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60" yWindow="560" windowWidth="25040" windowHeight="16920" tabRatio="500"/>
  </bookViews>
  <sheets>
    <sheet name="8760_dispatch.csv" sheetId="1" r:id="rId1"/>
  </sheets>
  <calcPr calcI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10565" i="1"/>
  <c r="J10566" i="1"/>
  <c r="J10567" i="1"/>
  <c r="J10568" i="1"/>
  <c r="J10569" i="1"/>
  <c r="J10570" i="1"/>
  <c r="J10571" i="1"/>
  <c r="J10572" i="1"/>
  <c r="J10573" i="1"/>
  <c r="J10574" i="1"/>
  <c r="J10575" i="1"/>
  <c r="J10576" i="1"/>
  <c r="J10577" i="1"/>
  <c r="J10578" i="1"/>
  <c r="J10579" i="1"/>
  <c r="J10580" i="1"/>
  <c r="J10581" i="1"/>
  <c r="J10582" i="1"/>
  <c r="J10583" i="1"/>
  <c r="J10584" i="1"/>
  <c r="J10585" i="1"/>
  <c r="J10586" i="1"/>
  <c r="J10587" i="1"/>
  <c r="J10588" i="1"/>
  <c r="J10589" i="1"/>
  <c r="J10590" i="1"/>
  <c r="J10591" i="1"/>
  <c r="J10592" i="1"/>
  <c r="J10593" i="1"/>
  <c r="J10594" i="1"/>
  <c r="J10595" i="1"/>
  <c r="J10596" i="1"/>
  <c r="J10597" i="1"/>
  <c r="J10598" i="1"/>
  <c r="J10599" i="1"/>
  <c r="J10600" i="1"/>
  <c r="J10601" i="1"/>
  <c r="J10602" i="1"/>
  <c r="J10603" i="1"/>
  <c r="J10604" i="1"/>
  <c r="J10605" i="1"/>
  <c r="J10606" i="1"/>
  <c r="J10607" i="1"/>
  <c r="J10608" i="1"/>
  <c r="J10609" i="1"/>
  <c r="J10610" i="1"/>
  <c r="J10611" i="1"/>
  <c r="J10612" i="1"/>
  <c r="J10613" i="1"/>
  <c r="J10614" i="1"/>
  <c r="J10615" i="1"/>
  <c r="J10616" i="1"/>
  <c r="J10617" i="1"/>
  <c r="J10618" i="1"/>
  <c r="J10619" i="1"/>
  <c r="J10620" i="1"/>
  <c r="J10621" i="1"/>
  <c r="J10622" i="1"/>
  <c r="J10623" i="1"/>
  <c r="J10624" i="1"/>
  <c r="J10625" i="1"/>
  <c r="J10626" i="1"/>
  <c r="J10627" i="1"/>
  <c r="J10628" i="1"/>
  <c r="J10629" i="1"/>
  <c r="J10630" i="1"/>
  <c r="J10631" i="1"/>
  <c r="J10632" i="1"/>
  <c r="J10633" i="1"/>
  <c r="J10634" i="1"/>
  <c r="J10635" i="1"/>
  <c r="J10636" i="1"/>
  <c r="J10637" i="1"/>
  <c r="J10638" i="1"/>
  <c r="J10639" i="1"/>
  <c r="J10640" i="1"/>
  <c r="J10641" i="1"/>
  <c r="J10642" i="1"/>
  <c r="J10643" i="1"/>
  <c r="J10644" i="1"/>
  <c r="J10645" i="1"/>
  <c r="J10646" i="1"/>
  <c r="J10647" i="1"/>
  <c r="J10648" i="1"/>
  <c r="J10649" i="1"/>
  <c r="J10650" i="1"/>
  <c r="J10651" i="1"/>
  <c r="J10652" i="1"/>
  <c r="J10653" i="1"/>
  <c r="J10654" i="1"/>
  <c r="J10655" i="1"/>
  <c r="J10656" i="1"/>
  <c r="J10657" i="1"/>
  <c r="J10658" i="1"/>
  <c r="J10659" i="1"/>
  <c r="J10660" i="1"/>
  <c r="J10661" i="1"/>
  <c r="J10662" i="1"/>
  <c r="J10663" i="1"/>
  <c r="J10664" i="1"/>
  <c r="J10665" i="1"/>
  <c r="J10666" i="1"/>
  <c r="J10667" i="1"/>
  <c r="J10668" i="1"/>
  <c r="J10669" i="1"/>
  <c r="J10670" i="1"/>
  <c r="J10671" i="1"/>
  <c r="J10672" i="1"/>
  <c r="J10673" i="1"/>
  <c r="J10674" i="1"/>
  <c r="J10675" i="1"/>
  <c r="J10676" i="1"/>
  <c r="J10677" i="1"/>
  <c r="J10678" i="1"/>
  <c r="J10679" i="1"/>
  <c r="J10680" i="1"/>
  <c r="J10681" i="1"/>
  <c r="J10682" i="1"/>
  <c r="J10683" i="1"/>
  <c r="J10684" i="1"/>
  <c r="J10685" i="1"/>
  <c r="J10686" i="1"/>
  <c r="J10687" i="1"/>
  <c r="J10688" i="1"/>
  <c r="J10689" i="1"/>
  <c r="J10690" i="1"/>
  <c r="J10691" i="1"/>
  <c r="J10692" i="1"/>
  <c r="J10693" i="1"/>
  <c r="J10694" i="1"/>
  <c r="J10695" i="1"/>
  <c r="J10696" i="1"/>
  <c r="J10697" i="1"/>
  <c r="J10698" i="1"/>
  <c r="J10699" i="1"/>
  <c r="J10700" i="1"/>
  <c r="J10701" i="1"/>
  <c r="J10702" i="1"/>
  <c r="J10703" i="1"/>
  <c r="J10704" i="1"/>
  <c r="J10705" i="1"/>
  <c r="J10706" i="1"/>
  <c r="J10707" i="1"/>
  <c r="J10708" i="1"/>
  <c r="J10709" i="1"/>
  <c r="J10710" i="1"/>
  <c r="J10711" i="1"/>
  <c r="J10712" i="1"/>
  <c r="J10713" i="1"/>
  <c r="J10714" i="1"/>
  <c r="J10715" i="1"/>
  <c r="J10716" i="1"/>
  <c r="J10717" i="1"/>
  <c r="J10718" i="1"/>
  <c r="J10719" i="1"/>
  <c r="J10720" i="1"/>
  <c r="J10721" i="1"/>
  <c r="J10722" i="1"/>
  <c r="J10723" i="1"/>
  <c r="J10724" i="1"/>
  <c r="J10725" i="1"/>
  <c r="J10726" i="1"/>
  <c r="J10727" i="1"/>
  <c r="J10728" i="1"/>
  <c r="J10729" i="1"/>
  <c r="J10730" i="1"/>
  <c r="J10731" i="1"/>
  <c r="J10732" i="1"/>
  <c r="J10733" i="1"/>
  <c r="J10734" i="1"/>
  <c r="J10735" i="1"/>
  <c r="J10736" i="1"/>
  <c r="J10737" i="1"/>
  <c r="J10738" i="1"/>
  <c r="J10739" i="1"/>
  <c r="J10740" i="1"/>
  <c r="J10741" i="1"/>
  <c r="J10742" i="1"/>
  <c r="J10743" i="1"/>
  <c r="J10744" i="1"/>
  <c r="J10745" i="1"/>
  <c r="J10746" i="1"/>
  <c r="J10747" i="1"/>
  <c r="J10748" i="1"/>
  <c r="J10749" i="1"/>
  <c r="J10750" i="1"/>
  <c r="J10751" i="1"/>
  <c r="J10752" i="1"/>
  <c r="J10753" i="1"/>
  <c r="J10754" i="1"/>
  <c r="J10755" i="1"/>
  <c r="J10756" i="1"/>
  <c r="J10757" i="1"/>
  <c r="J10758" i="1"/>
  <c r="J10759" i="1"/>
  <c r="J10760" i="1"/>
  <c r="J10761" i="1"/>
  <c r="J10762" i="1"/>
  <c r="J10763" i="1"/>
  <c r="J10764" i="1"/>
  <c r="J10765" i="1"/>
  <c r="J10766" i="1"/>
  <c r="J10767" i="1"/>
  <c r="J10768" i="1"/>
  <c r="J10769" i="1"/>
  <c r="J10770" i="1"/>
  <c r="J10771" i="1"/>
  <c r="J10772" i="1"/>
  <c r="J10773" i="1"/>
  <c r="J10774" i="1"/>
  <c r="J10775" i="1"/>
  <c r="J10776" i="1"/>
  <c r="J10777" i="1"/>
  <c r="J10778" i="1"/>
  <c r="J10779" i="1"/>
  <c r="J10780" i="1"/>
  <c r="J10781" i="1"/>
  <c r="J10782" i="1"/>
  <c r="J10783" i="1"/>
  <c r="J10784" i="1"/>
  <c r="J10785" i="1"/>
  <c r="J10786" i="1"/>
  <c r="J10787" i="1"/>
  <c r="J10788" i="1"/>
  <c r="J10789" i="1"/>
  <c r="J10790" i="1"/>
  <c r="J10791" i="1"/>
  <c r="J10792" i="1"/>
  <c r="J10793" i="1"/>
  <c r="J10794" i="1"/>
  <c r="J10795" i="1"/>
  <c r="J10796" i="1"/>
  <c r="J10797" i="1"/>
  <c r="J10798" i="1"/>
  <c r="J10799" i="1"/>
  <c r="J10800" i="1"/>
  <c r="J10801" i="1"/>
  <c r="J10802" i="1"/>
  <c r="J10803" i="1"/>
  <c r="J10804" i="1"/>
  <c r="J10805" i="1"/>
  <c r="J10806" i="1"/>
  <c r="J10807" i="1"/>
  <c r="J10808" i="1"/>
  <c r="J10809" i="1"/>
  <c r="J10810" i="1"/>
  <c r="J10811" i="1"/>
  <c r="J10812" i="1"/>
  <c r="J10813" i="1"/>
  <c r="J10814" i="1"/>
  <c r="J10815" i="1"/>
  <c r="J10816" i="1"/>
  <c r="J10817" i="1"/>
  <c r="J10818" i="1"/>
  <c r="J10819" i="1"/>
  <c r="J10820" i="1"/>
  <c r="J10821" i="1"/>
  <c r="J10822" i="1"/>
  <c r="J10823" i="1"/>
  <c r="J10824" i="1"/>
  <c r="J10825" i="1"/>
  <c r="J10826" i="1"/>
  <c r="J10827" i="1"/>
  <c r="J10828" i="1"/>
  <c r="J10829" i="1"/>
  <c r="J10830" i="1"/>
  <c r="J10831" i="1"/>
  <c r="J10832" i="1"/>
  <c r="J10833" i="1"/>
  <c r="J10834" i="1"/>
  <c r="J10835" i="1"/>
  <c r="J10836" i="1"/>
  <c r="J10837" i="1"/>
  <c r="J10838" i="1"/>
  <c r="J10839" i="1"/>
  <c r="J10840" i="1"/>
  <c r="J10841" i="1"/>
  <c r="J10842" i="1"/>
  <c r="J10843" i="1"/>
  <c r="J10844" i="1"/>
  <c r="J10845" i="1"/>
  <c r="J10846" i="1"/>
  <c r="J10847" i="1"/>
  <c r="J10848" i="1"/>
  <c r="J10849" i="1"/>
  <c r="J10850" i="1"/>
  <c r="J10851" i="1"/>
  <c r="J10852" i="1"/>
  <c r="J10853" i="1"/>
  <c r="J10854" i="1"/>
  <c r="J10855" i="1"/>
  <c r="J10856" i="1"/>
  <c r="J10857" i="1"/>
  <c r="J10858" i="1"/>
  <c r="J10859" i="1"/>
  <c r="J10860" i="1"/>
  <c r="J10861" i="1"/>
  <c r="J10862" i="1"/>
  <c r="J10863" i="1"/>
  <c r="J10864" i="1"/>
  <c r="J10865" i="1"/>
  <c r="J10866" i="1"/>
  <c r="J10867" i="1"/>
  <c r="J10868" i="1"/>
  <c r="J10869" i="1"/>
  <c r="J10870" i="1"/>
  <c r="J10871" i="1"/>
  <c r="J10872" i="1"/>
  <c r="J10873" i="1"/>
  <c r="J10874" i="1"/>
  <c r="J10875" i="1"/>
  <c r="J10876" i="1"/>
  <c r="J10877" i="1"/>
  <c r="J10878" i="1"/>
  <c r="J10879" i="1"/>
  <c r="J10880" i="1"/>
  <c r="J10881" i="1"/>
  <c r="J10882" i="1"/>
  <c r="J10883" i="1"/>
  <c r="J10884" i="1"/>
  <c r="J10885" i="1"/>
  <c r="J10886" i="1"/>
  <c r="J10887" i="1"/>
  <c r="J10888" i="1"/>
  <c r="J10889" i="1"/>
  <c r="J10890" i="1"/>
  <c r="J10891" i="1"/>
  <c r="J10892" i="1"/>
  <c r="J10893" i="1"/>
  <c r="J10894" i="1"/>
  <c r="J10895" i="1"/>
  <c r="J10896" i="1"/>
  <c r="J10897" i="1"/>
  <c r="J10898" i="1"/>
  <c r="J10899" i="1"/>
  <c r="J10900" i="1"/>
  <c r="J10901" i="1"/>
  <c r="J10902" i="1"/>
  <c r="J10903" i="1"/>
  <c r="J10904" i="1"/>
  <c r="J10905" i="1"/>
  <c r="J10906" i="1"/>
  <c r="J10907" i="1"/>
  <c r="J10908" i="1"/>
  <c r="J10909" i="1"/>
  <c r="J10910" i="1"/>
  <c r="J10911" i="1"/>
  <c r="J10912" i="1"/>
  <c r="J10913" i="1"/>
  <c r="J10914" i="1"/>
  <c r="J10915" i="1"/>
  <c r="J10916" i="1"/>
  <c r="J10917" i="1"/>
  <c r="J10918" i="1"/>
  <c r="J10919" i="1"/>
  <c r="J10920" i="1"/>
  <c r="J10921" i="1"/>
  <c r="J10922" i="1"/>
  <c r="J10923" i="1"/>
  <c r="J10924" i="1"/>
  <c r="J10925" i="1"/>
  <c r="J10926" i="1"/>
  <c r="J10927" i="1"/>
  <c r="J10928" i="1"/>
  <c r="J10929" i="1"/>
  <c r="J10930" i="1"/>
  <c r="J10931" i="1"/>
  <c r="J10932" i="1"/>
  <c r="J10933" i="1"/>
  <c r="J10934" i="1"/>
  <c r="J10935" i="1"/>
  <c r="J10936" i="1"/>
  <c r="J10937" i="1"/>
  <c r="J10938" i="1"/>
  <c r="J10939" i="1"/>
  <c r="J10940" i="1"/>
  <c r="J10941" i="1"/>
  <c r="J10942" i="1"/>
  <c r="J10943" i="1"/>
  <c r="J10944" i="1"/>
  <c r="J10945" i="1"/>
  <c r="J10946" i="1"/>
  <c r="J10947" i="1"/>
  <c r="J10948" i="1"/>
  <c r="J10949" i="1"/>
  <c r="J10950" i="1"/>
  <c r="J10951" i="1"/>
  <c r="J10952" i="1"/>
  <c r="J10953" i="1"/>
  <c r="J10954" i="1"/>
  <c r="J10955" i="1"/>
  <c r="J10956" i="1"/>
  <c r="J10957" i="1"/>
  <c r="J10958" i="1"/>
  <c r="J10959" i="1"/>
  <c r="J10960" i="1"/>
  <c r="J10961" i="1"/>
  <c r="J10962" i="1"/>
  <c r="J10963" i="1"/>
  <c r="J10964" i="1"/>
  <c r="J10965" i="1"/>
  <c r="J10966" i="1"/>
  <c r="J10967" i="1"/>
  <c r="J10968" i="1"/>
  <c r="J10969" i="1"/>
  <c r="J10970" i="1"/>
  <c r="J10971" i="1"/>
  <c r="J10972" i="1"/>
  <c r="J10973" i="1"/>
  <c r="J10974" i="1"/>
  <c r="J10975" i="1"/>
  <c r="J10976" i="1"/>
  <c r="J10977" i="1"/>
  <c r="J10978" i="1"/>
  <c r="J10979" i="1"/>
  <c r="J10980" i="1"/>
  <c r="J10981" i="1"/>
  <c r="J10982" i="1"/>
  <c r="J10983" i="1"/>
  <c r="J10984" i="1"/>
  <c r="J10985" i="1"/>
  <c r="J10986" i="1"/>
  <c r="J10987" i="1"/>
  <c r="J10988" i="1"/>
  <c r="J10989" i="1"/>
  <c r="J10990" i="1"/>
  <c r="J10991" i="1"/>
  <c r="J10992" i="1"/>
  <c r="J10993" i="1"/>
  <c r="J10994" i="1"/>
  <c r="J10995" i="1"/>
  <c r="J10996" i="1"/>
  <c r="J10997" i="1"/>
  <c r="J10998" i="1"/>
  <c r="J10999" i="1"/>
  <c r="J11000" i="1"/>
  <c r="J11001" i="1"/>
  <c r="J11002" i="1"/>
  <c r="J11003" i="1"/>
  <c r="J11004" i="1"/>
  <c r="J11005" i="1"/>
  <c r="J11006" i="1"/>
  <c r="J11007" i="1"/>
  <c r="J11008" i="1"/>
  <c r="J11009" i="1"/>
  <c r="J11010" i="1"/>
  <c r="J11011" i="1"/>
  <c r="J11012" i="1"/>
  <c r="J11013" i="1"/>
  <c r="J11014" i="1"/>
  <c r="J11015" i="1"/>
  <c r="J11016" i="1"/>
  <c r="J11017" i="1"/>
  <c r="J11018" i="1"/>
  <c r="J11019" i="1"/>
  <c r="J11020" i="1"/>
  <c r="J11021" i="1"/>
  <c r="J11022" i="1"/>
  <c r="J11023" i="1"/>
  <c r="J11024" i="1"/>
  <c r="J11025" i="1"/>
  <c r="J11026" i="1"/>
  <c r="J11027" i="1"/>
  <c r="J11028" i="1"/>
  <c r="J11029" i="1"/>
  <c r="J11030" i="1"/>
  <c r="J11031" i="1"/>
  <c r="J11032" i="1"/>
  <c r="J11033" i="1"/>
  <c r="J11034" i="1"/>
  <c r="J11035" i="1"/>
  <c r="J11036" i="1"/>
  <c r="J11037" i="1"/>
  <c r="J11038" i="1"/>
  <c r="J11039" i="1"/>
  <c r="J11040" i="1"/>
  <c r="J11041" i="1"/>
  <c r="J11042" i="1"/>
  <c r="J11043" i="1"/>
  <c r="J11044" i="1"/>
  <c r="J11045" i="1"/>
  <c r="J11046" i="1"/>
  <c r="J11047" i="1"/>
  <c r="J11048" i="1"/>
  <c r="J11049" i="1"/>
  <c r="J11050" i="1"/>
  <c r="J11051" i="1"/>
  <c r="J11052" i="1"/>
  <c r="J11053" i="1"/>
  <c r="J11054" i="1"/>
  <c r="J11055" i="1"/>
  <c r="J11056" i="1"/>
  <c r="J11057" i="1"/>
  <c r="J11058" i="1"/>
  <c r="J11059" i="1"/>
  <c r="J11060" i="1"/>
  <c r="J11061" i="1"/>
  <c r="J11062" i="1"/>
  <c r="J11063" i="1"/>
  <c r="J11064" i="1"/>
  <c r="J11065" i="1"/>
  <c r="J11066" i="1"/>
  <c r="J11067" i="1"/>
  <c r="J11068" i="1"/>
  <c r="J11069" i="1"/>
  <c r="J11070" i="1"/>
  <c r="J11071" i="1"/>
  <c r="J11072" i="1"/>
  <c r="J11073" i="1"/>
  <c r="J11074" i="1"/>
  <c r="J11075" i="1"/>
  <c r="J11076" i="1"/>
  <c r="J11077" i="1"/>
  <c r="J11078" i="1"/>
  <c r="J11079" i="1"/>
  <c r="J11080" i="1"/>
  <c r="J11081" i="1"/>
  <c r="J11082" i="1"/>
  <c r="J11083" i="1"/>
  <c r="J11084" i="1"/>
  <c r="J11085" i="1"/>
  <c r="J11086" i="1"/>
  <c r="J11087" i="1"/>
  <c r="J11088" i="1"/>
  <c r="J11089" i="1"/>
  <c r="J11090" i="1"/>
  <c r="J11091" i="1"/>
  <c r="J11092" i="1"/>
  <c r="J11093" i="1"/>
  <c r="J11094" i="1"/>
  <c r="J11095" i="1"/>
  <c r="J11096" i="1"/>
  <c r="J11097" i="1"/>
  <c r="J11098" i="1"/>
  <c r="J11099" i="1"/>
  <c r="J11100" i="1"/>
  <c r="J11101" i="1"/>
  <c r="J11102" i="1"/>
  <c r="J11103" i="1"/>
  <c r="J11104" i="1"/>
  <c r="J11105" i="1"/>
  <c r="J11106" i="1"/>
  <c r="J11107" i="1"/>
  <c r="J11108" i="1"/>
  <c r="J11109" i="1"/>
  <c r="J11110" i="1"/>
  <c r="J11111" i="1"/>
  <c r="J11112" i="1"/>
  <c r="J11113" i="1"/>
  <c r="J11114" i="1"/>
  <c r="J11115" i="1"/>
  <c r="J11116" i="1"/>
  <c r="J11117" i="1"/>
  <c r="J11118" i="1"/>
  <c r="J11119" i="1"/>
  <c r="J11120" i="1"/>
  <c r="J11121" i="1"/>
  <c r="J11122" i="1"/>
  <c r="J11123" i="1"/>
  <c r="J11124" i="1"/>
  <c r="J11125" i="1"/>
  <c r="J11126" i="1"/>
  <c r="J11127" i="1"/>
  <c r="J11128" i="1"/>
  <c r="J11129" i="1"/>
  <c r="J11130" i="1"/>
  <c r="J11131" i="1"/>
  <c r="J11132" i="1"/>
  <c r="J11133" i="1"/>
  <c r="J11134" i="1"/>
  <c r="J11135" i="1"/>
  <c r="J11136" i="1"/>
  <c r="J11137" i="1"/>
  <c r="J11138" i="1"/>
  <c r="J11139" i="1"/>
  <c r="J11140" i="1"/>
  <c r="J11141" i="1"/>
  <c r="J11142" i="1"/>
  <c r="J11143" i="1"/>
  <c r="J11144" i="1"/>
  <c r="J11145" i="1"/>
  <c r="J11146" i="1"/>
  <c r="J11147" i="1"/>
  <c r="J11148" i="1"/>
  <c r="J11149" i="1"/>
  <c r="J11150" i="1"/>
  <c r="J11151" i="1"/>
  <c r="J11152" i="1"/>
  <c r="J11153" i="1"/>
  <c r="J11154" i="1"/>
  <c r="J11155" i="1"/>
  <c r="J11156" i="1"/>
  <c r="J11157" i="1"/>
  <c r="J11158" i="1"/>
  <c r="J11159" i="1"/>
  <c r="J11160" i="1"/>
  <c r="J11161" i="1"/>
  <c r="J11162" i="1"/>
  <c r="J11163" i="1"/>
  <c r="J11164" i="1"/>
  <c r="J11165" i="1"/>
  <c r="J11166" i="1"/>
  <c r="J11167" i="1"/>
  <c r="J11168" i="1"/>
  <c r="J11169" i="1"/>
  <c r="J11170" i="1"/>
  <c r="J11171" i="1"/>
  <c r="J11172" i="1"/>
  <c r="J11173" i="1"/>
  <c r="J11174" i="1"/>
  <c r="J11175" i="1"/>
  <c r="J11176" i="1"/>
  <c r="J11177" i="1"/>
  <c r="J11178" i="1"/>
  <c r="J11179" i="1"/>
  <c r="J11180" i="1"/>
  <c r="J11181" i="1"/>
  <c r="J11182" i="1"/>
  <c r="J11183" i="1"/>
  <c r="J11184" i="1"/>
  <c r="J11185" i="1"/>
  <c r="J11186" i="1"/>
  <c r="J11187" i="1"/>
  <c r="J11188" i="1"/>
  <c r="J11189" i="1"/>
  <c r="J11190" i="1"/>
  <c r="J11191" i="1"/>
  <c r="J11192" i="1"/>
  <c r="J11193" i="1"/>
  <c r="J11194" i="1"/>
  <c r="J11195" i="1"/>
  <c r="J11196" i="1"/>
  <c r="J11197" i="1"/>
  <c r="J11198" i="1"/>
  <c r="J11199" i="1"/>
  <c r="J11200" i="1"/>
  <c r="J11201" i="1"/>
  <c r="J11202" i="1"/>
  <c r="J11203" i="1"/>
  <c r="J11204" i="1"/>
  <c r="J11205" i="1"/>
  <c r="J11206" i="1"/>
  <c r="J11207" i="1"/>
  <c r="J11208" i="1"/>
  <c r="J11209" i="1"/>
  <c r="J11210" i="1"/>
  <c r="J11211" i="1"/>
  <c r="J11212" i="1"/>
  <c r="J11213" i="1"/>
  <c r="J11214" i="1"/>
  <c r="J11215" i="1"/>
  <c r="J11216" i="1"/>
  <c r="J11217" i="1"/>
  <c r="J11218" i="1"/>
  <c r="J11219" i="1"/>
  <c r="J11220" i="1"/>
  <c r="J11221" i="1"/>
  <c r="J11222" i="1"/>
  <c r="J11223" i="1"/>
  <c r="J11224" i="1"/>
  <c r="J11225" i="1"/>
  <c r="J11226" i="1"/>
  <c r="J11227" i="1"/>
  <c r="J11228" i="1"/>
  <c r="J11229" i="1"/>
  <c r="J11230" i="1"/>
  <c r="J11231" i="1"/>
  <c r="J11232" i="1"/>
  <c r="J11233" i="1"/>
  <c r="J11234" i="1"/>
  <c r="J11235" i="1"/>
  <c r="J11236" i="1"/>
  <c r="J11237" i="1"/>
  <c r="J11238" i="1"/>
  <c r="J11239" i="1"/>
  <c r="J11240" i="1"/>
  <c r="J11241" i="1"/>
  <c r="J11242" i="1"/>
  <c r="J11243" i="1"/>
  <c r="J11244" i="1"/>
  <c r="J11245" i="1"/>
  <c r="J11246" i="1"/>
  <c r="J11247" i="1"/>
  <c r="J11248" i="1"/>
  <c r="J11249" i="1"/>
  <c r="J11250" i="1"/>
  <c r="J11251" i="1"/>
  <c r="J11252" i="1"/>
  <c r="J11253" i="1"/>
  <c r="J11254" i="1"/>
  <c r="J11255" i="1"/>
  <c r="J11256" i="1"/>
  <c r="J11257" i="1"/>
  <c r="J11258" i="1"/>
  <c r="J11259" i="1"/>
  <c r="J11260" i="1"/>
  <c r="J11261" i="1"/>
  <c r="J11262" i="1"/>
  <c r="J11263" i="1"/>
  <c r="J11264" i="1"/>
  <c r="J11265" i="1"/>
  <c r="J11266" i="1"/>
  <c r="J11267" i="1"/>
  <c r="J11268" i="1"/>
  <c r="J11269" i="1"/>
  <c r="J11270" i="1"/>
  <c r="J11271" i="1"/>
  <c r="J11272" i="1"/>
  <c r="J11273" i="1"/>
  <c r="J11274" i="1"/>
  <c r="J11275" i="1"/>
  <c r="J11276" i="1"/>
  <c r="J11277" i="1"/>
  <c r="J11278" i="1"/>
  <c r="J11279" i="1"/>
  <c r="J11280" i="1"/>
  <c r="J11281" i="1"/>
  <c r="J11282" i="1"/>
  <c r="J11283" i="1"/>
  <c r="J11284" i="1"/>
  <c r="J11285" i="1"/>
  <c r="J11286" i="1"/>
  <c r="J11287" i="1"/>
  <c r="J11288" i="1"/>
  <c r="J11289" i="1"/>
  <c r="J11290" i="1"/>
  <c r="J11291" i="1"/>
  <c r="J11292" i="1"/>
  <c r="J11293" i="1"/>
  <c r="J11294" i="1"/>
  <c r="J11295" i="1"/>
  <c r="J11296" i="1"/>
  <c r="J11297" i="1"/>
  <c r="J11298" i="1"/>
  <c r="J11299" i="1"/>
  <c r="J11300" i="1"/>
  <c r="J11301" i="1"/>
  <c r="J11302" i="1"/>
  <c r="J11303" i="1"/>
  <c r="J11304" i="1"/>
  <c r="J11305" i="1"/>
  <c r="J11306" i="1"/>
  <c r="J11307" i="1"/>
  <c r="J11308" i="1"/>
  <c r="J11309" i="1"/>
  <c r="J11310" i="1"/>
  <c r="J11311" i="1"/>
  <c r="J11312" i="1"/>
  <c r="J11313" i="1"/>
  <c r="J11314" i="1"/>
  <c r="J11315" i="1"/>
  <c r="J11316" i="1"/>
  <c r="J11317" i="1"/>
  <c r="J11318" i="1"/>
  <c r="J11319" i="1"/>
  <c r="J11320" i="1"/>
  <c r="J11321" i="1"/>
  <c r="J11322" i="1"/>
  <c r="J11323" i="1"/>
  <c r="J11324" i="1"/>
  <c r="J11325" i="1"/>
  <c r="J11326" i="1"/>
  <c r="J11327" i="1"/>
  <c r="J11328" i="1"/>
  <c r="J11329" i="1"/>
  <c r="J11330" i="1"/>
  <c r="J11331" i="1"/>
  <c r="J11332" i="1"/>
  <c r="J11333" i="1"/>
  <c r="J11334" i="1"/>
  <c r="J11335" i="1"/>
  <c r="J11336" i="1"/>
  <c r="J11337" i="1"/>
  <c r="J11338" i="1"/>
  <c r="J11339" i="1"/>
  <c r="J11340" i="1"/>
  <c r="J11341" i="1"/>
  <c r="J11342" i="1"/>
  <c r="J11343" i="1"/>
  <c r="J11344" i="1"/>
  <c r="J11345" i="1"/>
  <c r="J11346" i="1"/>
  <c r="J11347" i="1"/>
  <c r="J11348" i="1"/>
  <c r="J11349" i="1"/>
  <c r="J11350" i="1"/>
  <c r="J11351" i="1"/>
  <c r="J11352" i="1"/>
  <c r="J11353" i="1"/>
  <c r="J11354" i="1"/>
  <c r="J11355" i="1"/>
  <c r="J11356" i="1"/>
  <c r="J11357" i="1"/>
  <c r="J11358" i="1"/>
  <c r="J11359" i="1"/>
  <c r="J11360" i="1"/>
  <c r="J11361" i="1"/>
  <c r="J11362" i="1"/>
  <c r="J11363" i="1"/>
  <c r="J11364" i="1"/>
  <c r="J11365" i="1"/>
  <c r="J11366" i="1"/>
  <c r="J11367" i="1"/>
  <c r="J11368" i="1"/>
  <c r="J11369" i="1"/>
  <c r="J11370" i="1"/>
  <c r="J11371" i="1"/>
  <c r="J11372" i="1"/>
  <c r="J11373" i="1"/>
  <c r="J11374" i="1"/>
  <c r="J11375" i="1"/>
  <c r="J11376" i="1"/>
  <c r="J11377" i="1"/>
  <c r="J11378" i="1"/>
  <c r="J11379" i="1"/>
  <c r="J11380" i="1"/>
  <c r="J11381" i="1"/>
  <c r="J11382" i="1"/>
  <c r="J11383" i="1"/>
  <c r="J11384" i="1"/>
  <c r="J11385" i="1"/>
  <c r="J11386" i="1"/>
  <c r="J11387" i="1"/>
  <c r="J11388" i="1"/>
  <c r="J11389" i="1"/>
  <c r="J11390" i="1"/>
  <c r="J11391" i="1"/>
  <c r="J11392" i="1"/>
  <c r="J11393" i="1"/>
  <c r="J11394" i="1"/>
  <c r="J11395" i="1"/>
  <c r="J11396" i="1"/>
  <c r="J11397" i="1"/>
  <c r="J11398" i="1"/>
  <c r="J11399" i="1"/>
  <c r="J11400" i="1"/>
  <c r="J11401" i="1"/>
  <c r="J11402" i="1"/>
  <c r="J11403" i="1"/>
  <c r="J11404" i="1"/>
  <c r="J11405" i="1"/>
  <c r="J11406" i="1"/>
  <c r="J11407" i="1"/>
  <c r="J11408" i="1"/>
  <c r="J11409" i="1"/>
  <c r="J11410" i="1"/>
  <c r="J11411" i="1"/>
  <c r="J11412" i="1"/>
  <c r="J11413" i="1"/>
  <c r="J11414" i="1"/>
  <c r="J11415" i="1"/>
  <c r="J11416" i="1"/>
  <c r="J11417" i="1"/>
  <c r="J11418" i="1"/>
  <c r="J11419" i="1"/>
  <c r="J11420" i="1"/>
  <c r="J11421" i="1"/>
  <c r="J11422" i="1"/>
  <c r="J11423" i="1"/>
  <c r="J11424" i="1"/>
  <c r="J11425" i="1"/>
  <c r="J11426" i="1"/>
  <c r="J11427" i="1"/>
  <c r="J11428" i="1"/>
  <c r="J11429" i="1"/>
  <c r="J11430" i="1"/>
  <c r="J11431" i="1"/>
  <c r="J11432" i="1"/>
  <c r="J11433" i="1"/>
  <c r="J11434" i="1"/>
  <c r="J11435" i="1"/>
  <c r="J11436" i="1"/>
  <c r="J11437" i="1"/>
  <c r="J11438" i="1"/>
  <c r="J11439" i="1"/>
  <c r="J11440" i="1"/>
  <c r="J11441" i="1"/>
  <c r="J11442" i="1"/>
  <c r="J11443" i="1"/>
  <c r="J11444" i="1"/>
  <c r="J11445" i="1"/>
  <c r="J11446" i="1"/>
  <c r="J11447" i="1"/>
  <c r="J11448" i="1"/>
  <c r="J11449" i="1"/>
  <c r="J11450" i="1"/>
  <c r="J11451" i="1"/>
  <c r="J11452" i="1"/>
  <c r="J11453" i="1"/>
  <c r="J11454" i="1"/>
  <c r="J11455" i="1"/>
  <c r="J11456" i="1"/>
  <c r="J11457" i="1"/>
  <c r="J11458" i="1"/>
  <c r="J11459" i="1"/>
  <c r="J11460" i="1"/>
  <c r="J11461" i="1"/>
  <c r="J11462" i="1"/>
  <c r="J11463" i="1"/>
  <c r="J11464" i="1"/>
  <c r="J11465" i="1"/>
  <c r="J11466" i="1"/>
  <c r="J11467" i="1"/>
  <c r="J11468" i="1"/>
  <c r="J11469" i="1"/>
  <c r="J11470" i="1"/>
  <c r="J11471" i="1"/>
  <c r="J11472" i="1"/>
  <c r="J11473" i="1"/>
  <c r="J11474" i="1"/>
  <c r="J11475" i="1"/>
  <c r="J11476" i="1"/>
  <c r="J11477" i="1"/>
  <c r="J11478" i="1"/>
  <c r="J11479" i="1"/>
  <c r="J11480" i="1"/>
  <c r="J11481" i="1"/>
  <c r="J11482" i="1"/>
  <c r="J11483" i="1"/>
  <c r="J11484" i="1"/>
  <c r="J11485" i="1"/>
  <c r="J11486" i="1"/>
  <c r="J11487" i="1"/>
  <c r="J11488" i="1"/>
  <c r="J11489" i="1"/>
  <c r="J11490" i="1"/>
  <c r="J11491" i="1"/>
  <c r="J11492" i="1"/>
  <c r="J11493" i="1"/>
  <c r="J11494" i="1"/>
  <c r="J11495" i="1"/>
  <c r="J11496" i="1"/>
  <c r="J11497" i="1"/>
  <c r="J11498" i="1"/>
  <c r="J11499" i="1"/>
  <c r="J11500" i="1"/>
  <c r="J11501" i="1"/>
  <c r="J11502" i="1"/>
  <c r="J11503" i="1"/>
  <c r="J11504" i="1"/>
  <c r="J11505" i="1"/>
  <c r="J11506" i="1"/>
  <c r="J11507" i="1"/>
  <c r="J11508" i="1"/>
  <c r="J11509" i="1"/>
  <c r="J11510" i="1"/>
  <c r="J11511" i="1"/>
  <c r="J11512" i="1"/>
  <c r="J11513" i="1"/>
  <c r="J11514" i="1"/>
  <c r="J11515" i="1"/>
  <c r="J11516" i="1"/>
  <c r="J11517" i="1"/>
  <c r="J11518" i="1"/>
  <c r="J11519" i="1"/>
  <c r="J11520" i="1"/>
  <c r="J11521" i="1"/>
  <c r="J11522" i="1"/>
  <c r="J11523" i="1"/>
  <c r="J11524" i="1"/>
  <c r="J11525" i="1"/>
  <c r="J11526" i="1"/>
  <c r="J11527" i="1"/>
  <c r="J11528" i="1"/>
  <c r="J11529" i="1"/>
  <c r="J11530" i="1"/>
  <c r="J11531" i="1"/>
  <c r="J11532" i="1"/>
  <c r="J11533" i="1"/>
  <c r="J11534" i="1"/>
  <c r="J11535" i="1"/>
  <c r="J11536" i="1"/>
  <c r="J11537" i="1"/>
  <c r="J11538" i="1"/>
  <c r="J11539" i="1"/>
  <c r="J11540" i="1"/>
  <c r="J11541" i="1"/>
  <c r="J11542" i="1"/>
  <c r="J11543" i="1"/>
  <c r="J11544" i="1"/>
  <c r="J11545" i="1"/>
  <c r="J11546" i="1"/>
  <c r="J11547" i="1"/>
  <c r="J11548" i="1"/>
  <c r="J11549" i="1"/>
  <c r="J11550" i="1"/>
  <c r="J11551" i="1"/>
  <c r="J11552" i="1"/>
  <c r="J11553" i="1"/>
  <c r="J11554" i="1"/>
  <c r="J11555" i="1"/>
  <c r="J11556" i="1"/>
  <c r="J11557" i="1"/>
  <c r="J11558" i="1"/>
  <c r="J11559" i="1"/>
  <c r="J11560" i="1"/>
  <c r="J11561" i="1"/>
  <c r="J11562" i="1"/>
  <c r="J11563" i="1"/>
  <c r="J11564" i="1"/>
  <c r="J11565" i="1"/>
  <c r="J11566" i="1"/>
  <c r="J11567" i="1"/>
  <c r="J11568" i="1"/>
  <c r="J11569" i="1"/>
  <c r="J11570" i="1"/>
  <c r="J11571" i="1"/>
  <c r="J11572" i="1"/>
  <c r="J11573" i="1"/>
  <c r="J11574" i="1"/>
  <c r="J11575" i="1"/>
  <c r="J11576" i="1"/>
  <c r="J11577" i="1"/>
  <c r="J11578" i="1"/>
  <c r="J11579" i="1"/>
  <c r="J11580" i="1"/>
  <c r="J11581" i="1"/>
  <c r="J11582" i="1"/>
  <c r="J11583" i="1"/>
  <c r="J11584" i="1"/>
  <c r="J11585" i="1"/>
  <c r="J11586" i="1"/>
  <c r="J11587" i="1"/>
  <c r="J11588" i="1"/>
  <c r="J11589" i="1"/>
  <c r="J11590" i="1"/>
  <c r="J11591" i="1"/>
  <c r="J11592" i="1"/>
  <c r="J11593" i="1"/>
  <c r="J11594" i="1"/>
  <c r="J11595" i="1"/>
  <c r="J11596" i="1"/>
  <c r="J11597" i="1"/>
  <c r="J11598" i="1"/>
  <c r="J11599" i="1"/>
  <c r="J11600" i="1"/>
  <c r="J11601" i="1"/>
  <c r="J11602" i="1"/>
  <c r="J11603" i="1"/>
  <c r="J11604" i="1"/>
  <c r="J11605" i="1"/>
  <c r="J11606" i="1"/>
  <c r="J11607" i="1"/>
  <c r="J11608" i="1"/>
  <c r="J11609" i="1"/>
  <c r="J11610" i="1"/>
  <c r="J11611" i="1"/>
  <c r="J11612" i="1"/>
  <c r="J11613" i="1"/>
  <c r="J11614" i="1"/>
  <c r="J11615" i="1"/>
  <c r="J11616" i="1"/>
  <c r="J11617" i="1"/>
  <c r="J11618" i="1"/>
  <c r="J11619" i="1"/>
  <c r="J11620" i="1"/>
  <c r="J11621" i="1"/>
  <c r="J11622" i="1"/>
  <c r="J11623" i="1"/>
  <c r="J11624" i="1"/>
  <c r="J11625" i="1"/>
  <c r="J11626" i="1"/>
  <c r="J11627" i="1"/>
  <c r="J11628" i="1"/>
  <c r="J11629" i="1"/>
  <c r="J11630" i="1"/>
  <c r="J11631" i="1"/>
  <c r="J11632" i="1"/>
  <c r="J11633" i="1"/>
  <c r="J11634" i="1"/>
  <c r="J11635" i="1"/>
  <c r="J11636" i="1"/>
  <c r="J11637" i="1"/>
  <c r="J11638" i="1"/>
  <c r="J11639" i="1"/>
  <c r="J11640" i="1"/>
  <c r="J11641" i="1"/>
  <c r="J11642" i="1"/>
  <c r="J11643" i="1"/>
  <c r="J11644" i="1"/>
  <c r="J11645" i="1"/>
  <c r="J11646" i="1"/>
  <c r="J11647" i="1"/>
  <c r="J11648" i="1"/>
  <c r="J11649" i="1"/>
  <c r="J11650" i="1"/>
  <c r="J11651" i="1"/>
  <c r="J11652" i="1"/>
  <c r="J11653" i="1"/>
  <c r="J11654" i="1"/>
  <c r="J11655" i="1"/>
  <c r="J11656" i="1"/>
  <c r="J11657" i="1"/>
  <c r="J11658" i="1"/>
  <c r="J11659" i="1"/>
  <c r="J11660" i="1"/>
  <c r="J11661" i="1"/>
  <c r="J11662" i="1"/>
  <c r="J11663" i="1"/>
  <c r="J11664" i="1"/>
  <c r="J11665" i="1"/>
  <c r="J11666" i="1"/>
  <c r="J11667" i="1"/>
  <c r="J11668" i="1"/>
  <c r="J11669" i="1"/>
  <c r="J11670" i="1"/>
  <c r="J11671" i="1"/>
  <c r="J11672" i="1"/>
  <c r="J11673" i="1"/>
  <c r="J11674" i="1"/>
  <c r="J11675" i="1"/>
  <c r="J11676" i="1"/>
  <c r="J11677" i="1"/>
  <c r="J11678" i="1"/>
  <c r="J11679" i="1"/>
  <c r="J11680" i="1"/>
  <c r="J11681" i="1"/>
  <c r="J11682" i="1"/>
  <c r="J11683" i="1"/>
  <c r="J11684" i="1"/>
  <c r="J11685" i="1"/>
  <c r="J11686" i="1"/>
  <c r="J11687" i="1"/>
  <c r="J11688" i="1"/>
  <c r="J11689" i="1"/>
  <c r="J11690" i="1"/>
  <c r="J11691" i="1"/>
  <c r="J11692" i="1"/>
  <c r="J11693" i="1"/>
  <c r="J11694" i="1"/>
  <c r="J11695" i="1"/>
  <c r="J11696" i="1"/>
  <c r="J11697" i="1"/>
  <c r="J11698" i="1"/>
  <c r="J11699" i="1"/>
  <c r="J11700" i="1"/>
  <c r="J11701" i="1"/>
  <c r="J11702" i="1"/>
  <c r="J11703" i="1"/>
  <c r="J11704" i="1"/>
  <c r="J11705" i="1"/>
  <c r="J11706" i="1"/>
  <c r="J11707" i="1"/>
  <c r="J11708" i="1"/>
  <c r="J11709" i="1"/>
  <c r="J11710" i="1"/>
  <c r="J11711" i="1"/>
  <c r="J11712" i="1"/>
  <c r="J11713" i="1"/>
  <c r="J11714" i="1"/>
  <c r="J11715" i="1"/>
  <c r="J11716" i="1"/>
  <c r="J11717" i="1"/>
  <c r="J11718" i="1"/>
  <c r="J11719" i="1"/>
  <c r="J11720" i="1"/>
  <c r="J11721" i="1"/>
  <c r="J11722" i="1"/>
  <c r="J11723" i="1"/>
  <c r="J11724" i="1"/>
  <c r="J11725" i="1"/>
  <c r="J11726" i="1"/>
  <c r="J11727" i="1"/>
  <c r="J11728" i="1"/>
  <c r="J11729" i="1"/>
  <c r="J11730" i="1"/>
  <c r="J11731" i="1"/>
  <c r="J11732" i="1"/>
  <c r="J11733" i="1"/>
  <c r="J11734" i="1"/>
  <c r="J11735" i="1"/>
  <c r="J11736" i="1"/>
  <c r="J11737" i="1"/>
  <c r="J11738" i="1"/>
  <c r="J11739" i="1"/>
  <c r="J11740" i="1"/>
  <c r="J11741" i="1"/>
  <c r="J11742" i="1"/>
  <c r="J11743" i="1"/>
  <c r="J11744" i="1"/>
  <c r="J11745" i="1"/>
  <c r="J11746" i="1"/>
  <c r="J11747" i="1"/>
  <c r="J11748" i="1"/>
  <c r="J11749" i="1"/>
  <c r="J11750" i="1"/>
  <c r="J11751" i="1"/>
  <c r="J11752" i="1"/>
  <c r="J11753" i="1"/>
  <c r="J11754" i="1"/>
  <c r="J11755" i="1"/>
  <c r="J11756" i="1"/>
  <c r="J11757" i="1"/>
  <c r="J11758" i="1"/>
  <c r="J11759" i="1"/>
  <c r="J11760" i="1"/>
  <c r="J11761" i="1"/>
  <c r="J11762" i="1"/>
  <c r="J11763" i="1"/>
  <c r="J11764" i="1"/>
  <c r="J11765" i="1"/>
  <c r="J11766" i="1"/>
  <c r="J11767" i="1"/>
  <c r="J11768" i="1"/>
  <c r="J11769" i="1"/>
  <c r="J11770" i="1"/>
  <c r="J11771" i="1"/>
  <c r="J11772" i="1"/>
  <c r="J11773" i="1"/>
  <c r="J11774" i="1"/>
  <c r="J11775" i="1"/>
  <c r="J11776" i="1"/>
  <c r="J11777" i="1"/>
  <c r="J11778" i="1"/>
  <c r="J11779" i="1"/>
  <c r="J11780" i="1"/>
  <c r="J11781" i="1"/>
  <c r="J11782" i="1"/>
  <c r="J11783" i="1"/>
  <c r="J11784" i="1"/>
  <c r="J11785" i="1"/>
  <c r="J11786" i="1"/>
  <c r="J11787" i="1"/>
  <c r="J11788" i="1"/>
  <c r="J11789" i="1"/>
  <c r="J11790" i="1"/>
  <c r="J11791" i="1"/>
  <c r="J11792" i="1"/>
  <c r="J11793" i="1"/>
  <c r="J11794" i="1"/>
  <c r="J11795" i="1"/>
  <c r="J11796" i="1"/>
  <c r="J11797" i="1"/>
  <c r="J11798" i="1"/>
  <c r="J11799" i="1"/>
  <c r="J11800" i="1"/>
  <c r="J11801" i="1"/>
  <c r="J11802" i="1"/>
  <c r="J11803" i="1"/>
  <c r="J11804" i="1"/>
  <c r="J11805" i="1"/>
  <c r="J11806" i="1"/>
  <c r="J11807" i="1"/>
  <c r="J11808" i="1"/>
  <c r="J11809" i="1"/>
  <c r="J11810" i="1"/>
  <c r="J11811" i="1"/>
  <c r="J11812" i="1"/>
  <c r="J11813" i="1"/>
  <c r="J11814" i="1"/>
  <c r="J11815" i="1"/>
  <c r="J11816" i="1"/>
  <c r="J11817" i="1"/>
  <c r="J11818" i="1"/>
  <c r="J11819" i="1"/>
  <c r="J11820" i="1"/>
  <c r="J11821" i="1"/>
  <c r="J11822" i="1"/>
  <c r="J11823" i="1"/>
  <c r="J11824" i="1"/>
  <c r="J11825" i="1"/>
  <c r="J11826" i="1"/>
  <c r="J11827" i="1"/>
  <c r="J11828" i="1"/>
  <c r="J11829" i="1"/>
  <c r="J11830" i="1"/>
  <c r="J11831" i="1"/>
  <c r="J11832" i="1"/>
  <c r="J11833" i="1"/>
  <c r="J11834" i="1"/>
  <c r="J11835" i="1"/>
  <c r="J11836" i="1"/>
  <c r="J11837" i="1"/>
  <c r="J11838" i="1"/>
  <c r="J11839" i="1"/>
  <c r="J11840" i="1"/>
  <c r="J11841" i="1"/>
  <c r="J11842" i="1"/>
  <c r="J11843" i="1"/>
  <c r="J11844" i="1"/>
  <c r="J11845" i="1"/>
  <c r="J11846" i="1"/>
  <c r="J11847" i="1"/>
  <c r="J11848" i="1"/>
  <c r="J11849" i="1"/>
  <c r="J11850" i="1"/>
  <c r="J11851" i="1"/>
  <c r="J11852" i="1"/>
  <c r="J11853" i="1"/>
  <c r="J11854" i="1"/>
  <c r="J11855" i="1"/>
  <c r="J11856" i="1"/>
  <c r="J11857" i="1"/>
  <c r="J11858" i="1"/>
  <c r="J11859" i="1"/>
  <c r="J11860" i="1"/>
  <c r="J11861" i="1"/>
  <c r="J11862" i="1"/>
  <c r="J11863" i="1"/>
  <c r="J11864" i="1"/>
  <c r="J11865" i="1"/>
  <c r="J11866" i="1"/>
  <c r="J11867" i="1"/>
  <c r="J11868" i="1"/>
  <c r="J11869" i="1"/>
  <c r="J11870" i="1"/>
  <c r="J11871" i="1"/>
  <c r="J11872" i="1"/>
  <c r="J11873" i="1"/>
  <c r="J11874" i="1"/>
  <c r="J11875" i="1"/>
  <c r="J11876" i="1"/>
  <c r="J11877" i="1"/>
  <c r="J11878" i="1"/>
  <c r="J11879" i="1"/>
  <c r="J11880" i="1"/>
  <c r="J11881" i="1"/>
  <c r="J11882" i="1"/>
  <c r="J11883" i="1"/>
  <c r="J11884" i="1"/>
  <c r="J11885" i="1"/>
  <c r="J11886" i="1"/>
  <c r="J11887" i="1"/>
  <c r="J11888" i="1"/>
  <c r="J11889" i="1"/>
  <c r="J11890" i="1"/>
  <c r="J11891" i="1"/>
  <c r="J11892" i="1"/>
  <c r="J11893" i="1"/>
  <c r="J11894" i="1"/>
  <c r="J11895" i="1"/>
  <c r="J11896" i="1"/>
  <c r="J11897" i="1"/>
  <c r="J11898" i="1"/>
  <c r="J11899" i="1"/>
  <c r="J11900" i="1"/>
  <c r="J11901" i="1"/>
  <c r="J11902" i="1"/>
  <c r="J11903" i="1"/>
  <c r="J11904" i="1"/>
  <c r="J11905" i="1"/>
  <c r="J11906" i="1"/>
  <c r="J11907" i="1"/>
  <c r="J11908" i="1"/>
  <c r="J11909" i="1"/>
  <c r="J11910" i="1"/>
  <c r="J11911" i="1"/>
  <c r="J11912" i="1"/>
  <c r="J11913" i="1"/>
  <c r="J11914" i="1"/>
  <c r="J11915" i="1"/>
  <c r="J11916" i="1"/>
  <c r="J11917" i="1"/>
  <c r="J11918" i="1"/>
  <c r="J11919" i="1"/>
  <c r="J11920" i="1"/>
  <c r="J11921" i="1"/>
  <c r="J11922" i="1"/>
  <c r="J11923" i="1"/>
  <c r="J11924" i="1"/>
  <c r="J11925" i="1"/>
  <c r="J11926" i="1"/>
  <c r="J11927" i="1"/>
  <c r="J11928" i="1"/>
  <c r="J11929" i="1"/>
  <c r="J11930" i="1"/>
  <c r="J11931" i="1"/>
  <c r="J11932" i="1"/>
  <c r="J11933" i="1"/>
  <c r="J11934" i="1"/>
  <c r="J11935" i="1"/>
  <c r="J11936" i="1"/>
  <c r="J11937" i="1"/>
  <c r="J11938" i="1"/>
  <c r="J11939" i="1"/>
  <c r="J11940" i="1"/>
  <c r="J11941" i="1"/>
  <c r="J11942" i="1"/>
  <c r="J11943" i="1"/>
  <c r="J11944" i="1"/>
  <c r="J11945" i="1"/>
  <c r="J11946" i="1"/>
  <c r="J11947" i="1"/>
  <c r="J11948" i="1"/>
  <c r="J11949" i="1"/>
  <c r="J11950" i="1"/>
  <c r="J11951" i="1"/>
  <c r="J11952" i="1"/>
  <c r="J11953" i="1"/>
  <c r="J11954" i="1"/>
  <c r="J11955" i="1"/>
  <c r="J11956" i="1"/>
  <c r="J11957" i="1"/>
  <c r="J11958" i="1"/>
  <c r="J11959" i="1"/>
  <c r="J11960" i="1"/>
  <c r="J11961" i="1"/>
  <c r="J11962" i="1"/>
  <c r="J11963" i="1"/>
  <c r="J11964" i="1"/>
  <c r="J11965" i="1"/>
  <c r="J11966" i="1"/>
  <c r="J11967" i="1"/>
  <c r="J11968" i="1"/>
  <c r="J11969" i="1"/>
  <c r="J11970" i="1"/>
  <c r="J11971" i="1"/>
  <c r="J11972" i="1"/>
  <c r="J11973" i="1"/>
  <c r="J11974" i="1"/>
  <c r="J11975" i="1"/>
  <c r="J11976" i="1"/>
  <c r="J11977" i="1"/>
  <c r="J11978" i="1"/>
  <c r="J11979" i="1"/>
  <c r="J11980" i="1"/>
  <c r="J11981" i="1"/>
  <c r="J11982" i="1"/>
  <c r="J11983" i="1"/>
  <c r="J11984" i="1"/>
  <c r="J11985" i="1"/>
  <c r="J11986" i="1"/>
  <c r="J11987" i="1"/>
  <c r="J11988" i="1"/>
  <c r="J11989" i="1"/>
  <c r="J11990" i="1"/>
  <c r="J11991" i="1"/>
  <c r="J11992" i="1"/>
  <c r="J11993" i="1"/>
  <c r="J11994" i="1"/>
  <c r="J11995" i="1"/>
  <c r="J11996" i="1"/>
  <c r="J11997" i="1"/>
  <c r="J11998" i="1"/>
  <c r="J11999" i="1"/>
  <c r="J12000" i="1"/>
  <c r="J12001" i="1"/>
  <c r="J12002" i="1"/>
  <c r="J12003" i="1"/>
  <c r="J12004" i="1"/>
  <c r="J12005" i="1"/>
  <c r="J12006" i="1"/>
  <c r="J12007" i="1"/>
  <c r="J12008" i="1"/>
  <c r="J12009" i="1"/>
  <c r="J12010" i="1"/>
  <c r="J12011" i="1"/>
  <c r="J12012" i="1"/>
  <c r="J12013" i="1"/>
  <c r="J12014" i="1"/>
  <c r="J12015" i="1"/>
  <c r="J12016" i="1"/>
  <c r="J12017" i="1"/>
  <c r="J12018" i="1"/>
  <c r="J12019" i="1"/>
  <c r="J12020" i="1"/>
  <c r="J12021" i="1"/>
  <c r="J12022" i="1"/>
  <c r="J12023" i="1"/>
  <c r="J12024" i="1"/>
  <c r="J12025" i="1"/>
  <c r="J12026" i="1"/>
  <c r="J12027" i="1"/>
  <c r="J12028" i="1"/>
  <c r="J12029" i="1"/>
  <c r="J12030" i="1"/>
  <c r="J12031" i="1"/>
  <c r="J12032" i="1"/>
  <c r="J12033" i="1"/>
  <c r="J12034" i="1"/>
  <c r="J12035" i="1"/>
  <c r="J12036" i="1"/>
  <c r="J12037" i="1"/>
  <c r="J12038" i="1"/>
  <c r="J12039" i="1"/>
  <c r="J12040" i="1"/>
  <c r="J12041" i="1"/>
  <c r="J12042" i="1"/>
  <c r="J12043" i="1"/>
  <c r="J12044" i="1"/>
  <c r="J12045" i="1"/>
  <c r="J12046" i="1"/>
  <c r="J12047" i="1"/>
  <c r="J12048" i="1"/>
  <c r="J12049" i="1"/>
  <c r="J12050" i="1"/>
  <c r="J12051" i="1"/>
  <c r="J12052" i="1"/>
  <c r="J12053" i="1"/>
  <c r="J12054" i="1"/>
  <c r="J12055" i="1"/>
  <c r="J12056" i="1"/>
  <c r="J12057" i="1"/>
  <c r="J12058" i="1"/>
  <c r="J12059" i="1"/>
  <c r="J12060" i="1"/>
  <c r="J12061" i="1"/>
  <c r="J12062" i="1"/>
  <c r="J12063" i="1"/>
  <c r="J12064" i="1"/>
  <c r="J12065" i="1"/>
  <c r="J12066" i="1"/>
  <c r="J12067" i="1"/>
  <c r="J12068" i="1"/>
  <c r="J12069" i="1"/>
  <c r="J12070" i="1"/>
  <c r="J12071" i="1"/>
  <c r="J12072" i="1"/>
  <c r="J12073" i="1"/>
  <c r="J12074" i="1"/>
  <c r="J12075" i="1"/>
  <c r="J12076" i="1"/>
  <c r="J12077" i="1"/>
  <c r="J12078" i="1"/>
  <c r="J12079" i="1"/>
  <c r="J12080" i="1"/>
  <c r="J12081" i="1"/>
  <c r="J12082" i="1"/>
  <c r="J12083" i="1"/>
  <c r="J12084" i="1"/>
  <c r="J12085" i="1"/>
  <c r="J12086" i="1"/>
  <c r="J12087" i="1"/>
  <c r="J12088" i="1"/>
  <c r="J12089" i="1"/>
  <c r="J12090" i="1"/>
  <c r="J12091" i="1"/>
  <c r="J12092" i="1"/>
  <c r="J12093" i="1"/>
  <c r="J12094" i="1"/>
  <c r="J12095" i="1"/>
  <c r="J12096" i="1"/>
  <c r="J12097" i="1"/>
  <c r="J12098" i="1"/>
  <c r="J12099" i="1"/>
  <c r="J12100" i="1"/>
  <c r="J12101" i="1"/>
  <c r="J12102" i="1"/>
  <c r="J12103" i="1"/>
  <c r="J12104" i="1"/>
  <c r="J12105" i="1"/>
  <c r="J12106" i="1"/>
  <c r="J12107" i="1"/>
  <c r="J12108" i="1"/>
  <c r="J12109" i="1"/>
  <c r="J12110" i="1"/>
  <c r="J12111" i="1"/>
  <c r="J12112" i="1"/>
  <c r="J12113" i="1"/>
  <c r="J12114" i="1"/>
  <c r="J12115" i="1"/>
  <c r="J12116" i="1"/>
  <c r="J12117" i="1"/>
  <c r="J12118" i="1"/>
  <c r="J12119" i="1"/>
  <c r="J12120" i="1"/>
  <c r="J12121" i="1"/>
  <c r="J12122" i="1"/>
  <c r="J12123" i="1"/>
  <c r="J12124" i="1"/>
  <c r="J12125" i="1"/>
  <c r="J12126" i="1"/>
  <c r="J12127" i="1"/>
  <c r="J12128" i="1"/>
  <c r="J12129" i="1"/>
  <c r="J12130" i="1"/>
  <c r="J12131" i="1"/>
  <c r="J12132" i="1"/>
  <c r="J12133" i="1"/>
  <c r="J12134" i="1"/>
  <c r="J12135" i="1"/>
  <c r="J12136" i="1"/>
  <c r="J12137" i="1"/>
  <c r="J12138" i="1"/>
  <c r="J12139" i="1"/>
  <c r="J12140" i="1"/>
  <c r="J12141" i="1"/>
  <c r="J12142" i="1"/>
  <c r="J12143" i="1"/>
  <c r="J12144" i="1"/>
  <c r="J12145" i="1"/>
  <c r="J12146" i="1"/>
  <c r="J12147" i="1"/>
  <c r="J12148" i="1"/>
  <c r="J12149" i="1"/>
  <c r="J12150" i="1"/>
  <c r="J12151" i="1"/>
  <c r="J12152" i="1"/>
  <c r="J12153" i="1"/>
  <c r="J12154" i="1"/>
  <c r="J12155" i="1"/>
  <c r="J12156" i="1"/>
  <c r="J12157" i="1"/>
  <c r="J12158" i="1"/>
  <c r="J12159" i="1"/>
  <c r="J12160" i="1"/>
  <c r="J12161" i="1"/>
  <c r="J12162" i="1"/>
  <c r="J12163" i="1"/>
  <c r="J12164" i="1"/>
  <c r="J12165" i="1"/>
  <c r="J12166" i="1"/>
  <c r="J12167" i="1"/>
  <c r="J12168" i="1"/>
  <c r="J12169" i="1"/>
  <c r="J12170" i="1"/>
  <c r="J12171" i="1"/>
  <c r="J12172" i="1"/>
  <c r="J12173" i="1"/>
  <c r="J12174" i="1"/>
  <c r="J12175" i="1"/>
  <c r="J12176" i="1"/>
  <c r="J12177" i="1"/>
  <c r="J12178" i="1"/>
  <c r="J12179" i="1"/>
  <c r="J12180" i="1"/>
  <c r="J12181" i="1"/>
  <c r="J12182" i="1"/>
  <c r="J12183" i="1"/>
  <c r="J12184" i="1"/>
  <c r="J12185" i="1"/>
  <c r="J12186" i="1"/>
  <c r="J12187" i="1"/>
  <c r="J12188" i="1"/>
  <c r="J12189" i="1"/>
  <c r="J12190" i="1"/>
  <c r="J12191" i="1"/>
  <c r="J12192" i="1"/>
  <c r="J12193" i="1"/>
  <c r="J12194" i="1"/>
  <c r="J12195" i="1"/>
  <c r="J12196" i="1"/>
  <c r="J12197" i="1"/>
  <c r="J12198" i="1"/>
  <c r="J12199" i="1"/>
  <c r="J12200" i="1"/>
  <c r="J12201" i="1"/>
  <c r="J12202" i="1"/>
  <c r="J12203" i="1"/>
  <c r="J12204" i="1"/>
  <c r="J12205" i="1"/>
  <c r="J12206" i="1"/>
  <c r="J12207" i="1"/>
  <c r="J12208" i="1"/>
  <c r="J12209" i="1"/>
  <c r="J12210" i="1"/>
  <c r="J12211" i="1"/>
  <c r="J12212" i="1"/>
  <c r="J12213" i="1"/>
  <c r="J12214" i="1"/>
  <c r="J12215" i="1"/>
  <c r="J12216" i="1"/>
  <c r="J12217" i="1"/>
  <c r="J12218" i="1"/>
  <c r="J12219" i="1"/>
  <c r="J12220" i="1"/>
  <c r="J12221" i="1"/>
  <c r="J12222" i="1"/>
  <c r="J12223" i="1"/>
  <c r="J12224" i="1"/>
  <c r="J12225" i="1"/>
  <c r="J12226" i="1"/>
  <c r="J12227" i="1"/>
  <c r="J12228" i="1"/>
  <c r="J12229" i="1"/>
  <c r="J12230" i="1"/>
  <c r="J12231" i="1"/>
  <c r="J12232" i="1"/>
  <c r="J12233" i="1"/>
  <c r="J12234" i="1"/>
  <c r="J12235" i="1"/>
  <c r="J12236" i="1"/>
  <c r="J12237" i="1"/>
  <c r="J12238" i="1"/>
  <c r="J12239" i="1"/>
  <c r="J12240" i="1"/>
  <c r="J12241" i="1"/>
  <c r="J12242" i="1"/>
  <c r="J12243" i="1"/>
  <c r="J12244" i="1"/>
  <c r="J12245" i="1"/>
  <c r="J12246" i="1"/>
  <c r="J12247" i="1"/>
  <c r="J12248" i="1"/>
  <c r="J12249" i="1"/>
  <c r="J12250" i="1"/>
  <c r="J12251" i="1"/>
  <c r="J12252" i="1"/>
  <c r="J12253" i="1"/>
  <c r="J12254" i="1"/>
  <c r="J12255" i="1"/>
  <c r="J12256" i="1"/>
  <c r="J12257" i="1"/>
  <c r="J12258" i="1"/>
  <c r="J12259" i="1"/>
  <c r="J12260" i="1"/>
  <c r="J12261" i="1"/>
  <c r="J12262" i="1"/>
  <c r="J12263" i="1"/>
  <c r="J12264" i="1"/>
  <c r="J12265" i="1"/>
  <c r="J12266" i="1"/>
  <c r="J12267" i="1"/>
  <c r="J12268" i="1"/>
  <c r="J12269" i="1"/>
  <c r="J12270" i="1"/>
  <c r="J12271" i="1"/>
  <c r="J12272" i="1"/>
  <c r="J12273" i="1"/>
  <c r="J12274" i="1"/>
  <c r="J12275" i="1"/>
  <c r="J12276" i="1"/>
  <c r="J12277" i="1"/>
  <c r="J12278" i="1"/>
  <c r="J12279" i="1"/>
  <c r="J12280" i="1"/>
  <c r="J12281" i="1"/>
  <c r="J12282" i="1"/>
  <c r="J12283" i="1"/>
  <c r="J12284" i="1"/>
  <c r="J12285" i="1"/>
  <c r="J12286" i="1"/>
  <c r="J12287" i="1"/>
  <c r="J12288" i="1"/>
  <c r="J12289" i="1"/>
  <c r="J12290" i="1"/>
  <c r="J12291" i="1"/>
  <c r="J12292" i="1"/>
  <c r="J12293" i="1"/>
  <c r="J12294" i="1"/>
  <c r="J12295" i="1"/>
  <c r="J12296" i="1"/>
  <c r="J12297" i="1"/>
  <c r="J12298" i="1"/>
  <c r="J12299" i="1"/>
  <c r="J12300" i="1"/>
  <c r="J12301" i="1"/>
  <c r="J12302" i="1"/>
  <c r="J12303" i="1"/>
  <c r="J12304" i="1"/>
  <c r="J12305" i="1"/>
  <c r="J12306" i="1"/>
  <c r="J12307" i="1"/>
  <c r="J12308" i="1"/>
  <c r="J12309" i="1"/>
  <c r="J12310" i="1"/>
  <c r="J12311" i="1"/>
  <c r="J12312" i="1"/>
  <c r="J12313" i="1"/>
  <c r="J12314" i="1"/>
  <c r="J12315" i="1"/>
  <c r="J12316" i="1"/>
  <c r="J12317" i="1"/>
  <c r="J12318" i="1"/>
  <c r="J12319" i="1"/>
  <c r="J12320" i="1"/>
  <c r="J12321" i="1"/>
  <c r="J12322" i="1"/>
  <c r="J12323" i="1"/>
  <c r="J12324" i="1"/>
  <c r="J12325" i="1"/>
  <c r="J12326" i="1"/>
  <c r="J12327" i="1"/>
  <c r="J12328" i="1"/>
  <c r="J12329" i="1"/>
  <c r="J12330" i="1"/>
  <c r="J12331" i="1"/>
  <c r="J12332" i="1"/>
  <c r="J12333" i="1"/>
  <c r="J12334" i="1"/>
  <c r="J12335" i="1"/>
  <c r="J12336" i="1"/>
  <c r="J12337" i="1"/>
  <c r="J12338" i="1"/>
  <c r="J12339" i="1"/>
  <c r="J12340" i="1"/>
  <c r="J12341" i="1"/>
  <c r="J12342" i="1"/>
  <c r="J12343" i="1"/>
  <c r="J12344" i="1"/>
  <c r="J12345" i="1"/>
  <c r="J12346" i="1"/>
  <c r="J12347" i="1"/>
  <c r="J12348" i="1"/>
  <c r="J12349" i="1"/>
  <c r="J12350" i="1"/>
  <c r="J12351" i="1"/>
  <c r="J12352" i="1"/>
  <c r="J12353" i="1"/>
  <c r="J12354" i="1"/>
  <c r="J12355" i="1"/>
  <c r="J12356" i="1"/>
  <c r="J12357" i="1"/>
  <c r="J12358" i="1"/>
  <c r="J12359" i="1"/>
  <c r="J12360" i="1"/>
  <c r="J12361" i="1"/>
  <c r="J12362" i="1"/>
  <c r="J12363" i="1"/>
  <c r="J12364" i="1"/>
  <c r="J12365" i="1"/>
  <c r="J12366" i="1"/>
  <c r="J12367" i="1"/>
  <c r="J12368" i="1"/>
  <c r="J12369" i="1"/>
  <c r="J12370" i="1"/>
  <c r="J12371" i="1"/>
  <c r="J12372" i="1"/>
  <c r="J12373" i="1"/>
  <c r="J12374" i="1"/>
  <c r="J12375" i="1"/>
  <c r="J12376" i="1"/>
  <c r="J12377" i="1"/>
  <c r="J12378" i="1"/>
  <c r="J12379" i="1"/>
  <c r="J12380" i="1"/>
  <c r="J12381" i="1"/>
  <c r="J12382" i="1"/>
  <c r="J12383" i="1"/>
  <c r="J12384" i="1"/>
  <c r="J12385" i="1"/>
  <c r="J12386" i="1"/>
  <c r="J12387" i="1"/>
  <c r="J12388" i="1"/>
  <c r="J12389" i="1"/>
  <c r="J12390" i="1"/>
  <c r="J12391" i="1"/>
  <c r="J12392" i="1"/>
  <c r="J12393" i="1"/>
  <c r="J12394" i="1"/>
  <c r="J12395" i="1"/>
  <c r="J12396" i="1"/>
  <c r="J12397" i="1"/>
  <c r="J12398" i="1"/>
  <c r="J12399" i="1"/>
  <c r="J12400" i="1"/>
  <c r="J12401" i="1"/>
  <c r="J12402" i="1"/>
  <c r="J12403" i="1"/>
  <c r="J12404" i="1"/>
  <c r="J12405" i="1"/>
  <c r="J12406" i="1"/>
  <c r="J12407" i="1"/>
  <c r="J12408" i="1"/>
  <c r="J12409" i="1"/>
  <c r="J12410" i="1"/>
  <c r="J12411" i="1"/>
  <c r="J12412" i="1"/>
  <c r="J12413" i="1"/>
  <c r="J12414" i="1"/>
  <c r="J12415" i="1"/>
  <c r="J12416" i="1"/>
  <c r="J12417" i="1"/>
  <c r="J12418" i="1"/>
  <c r="J12419" i="1"/>
  <c r="J12420" i="1"/>
  <c r="J12421" i="1"/>
  <c r="J12422" i="1"/>
  <c r="J12423" i="1"/>
  <c r="J12424" i="1"/>
  <c r="J12425" i="1"/>
  <c r="J12426" i="1"/>
  <c r="J12427" i="1"/>
  <c r="J12428" i="1"/>
  <c r="J12429" i="1"/>
  <c r="J12430" i="1"/>
  <c r="J12431" i="1"/>
  <c r="J12432" i="1"/>
  <c r="J12433" i="1"/>
  <c r="J12434" i="1"/>
  <c r="J12435" i="1"/>
  <c r="J12436" i="1"/>
  <c r="J12437" i="1"/>
  <c r="J12438" i="1"/>
  <c r="J12439" i="1"/>
  <c r="J12440" i="1"/>
  <c r="J12441" i="1"/>
  <c r="J12442" i="1"/>
  <c r="J12443" i="1"/>
  <c r="J12444" i="1"/>
  <c r="J12445" i="1"/>
  <c r="J12446" i="1"/>
  <c r="J12447" i="1"/>
  <c r="J12448" i="1"/>
  <c r="J12449" i="1"/>
  <c r="J12450" i="1"/>
  <c r="J12451" i="1"/>
  <c r="J12452" i="1"/>
  <c r="J12453" i="1"/>
  <c r="J12454" i="1"/>
  <c r="J12455" i="1"/>
  <c r="J12456" i="1"/>
  <c r="J12457" i="1"/>
  <c r="J12458" i="1"/>
  <c r="J12459" i="1"/>
  <c r="J12460" i="1"/>
  <c r="J12461" i="1"/>
  <c r="J12462" i="1"/>
  <c r="J12463" i="1"/>
  <c r="J12464" i="1"/>
  <c r="J12465" i="1"/>
  <c r="J12466" i="1"/>
  <c r="J12467" i="1"/>
  <c r="J12468" i="1"/>
  <c r="J12469" i="1"/>
  <c r="J12470" i="1"/>
  <c r="J12471" i="1"/>
  <c r="J12472" i="1"/>
  <c r="J12473" i="1"/>
  <c r="J12474" i="1"/>
  <c r="J12475" i="1"/>
  <c r="J12476" i="1"/>
  <c r="J12477" i="1"/>
  <c r="J12478" i="1"/>
  <c r="J12479" i="1"/>
  <c r="J12480" i="1"/>
  <c r="J12481" i="1"/>
  <c r="J12482" i="1"/>
  <c r="J12483" i="1"/>
  <c r="J12484" i="1"/>
  <c r="J12485" i="1"/>
  <c r="J12486" i="1"/>
  <c r="J12487" i="1"/>
  <c r="J12488" i="1"/>
  <c r="J12489" i="1"/>
  <c r="J12490" i="1"/>
  <c r="J12491" i="1"/>
  <c r="J12492" i="1"/>
  <c r="J12493" i="1"/>
  <c r="J12494" i="1"/>
  <c r="J12495" i="1"/>
  <c r="J12496" i="1"/>
  <c r="J12497" i="1"/>
  <c r="J12498" i="1"/>
  <c r="J12499" i="1"/>
  <c r="J12500" i="1"/>
  <c r="J12501" i="1"/>
  <c r="J12502" i="1"/>
  <c r="J12503" i="1"/>
  <c r="J12504" i="1"/>
  <c r="J12505" i="1"/>
  <c r="J12506" i="1"/>
  <c r="J12507" i="1"/>
  <c r="J12508" i="1"/>
  <c r="J12509" i="1"/>
  <c r="J12510" i="1"/>
  <c r="J12511" i="1"/>
  <c r="J12512" i="1"/>
  <c r="J12513" i="1"/>
  <c r="J12514" i="1"/>
  <c r="J12515" i="1"/>
  <c r="J12516" i="1"/>
  <c r="J12517" i="1"/>
  <c r="J12518" i="1"/>
  <c r="J12519" i="1"/>
  <c r="J12520" i="1"/>
  <c r="J12521" i="1"/>
  <c r="J12522" i="1"/>
  <c r="J12523" i="1"/>
  <c r="J12524" i="1"/>
  <c r="J12525" i="1"/>
  <c r="J12526" i="1"/>
  <c r="J12527" i="1"/>
  <c r="J12528" i="1"/>
  <c r="J12529" i="1"/>
  <c r="J12530" i="1"/>
  <c r="J12531" i="1"/>
  <c r="J12532" i="1"/>
  <c r="J12533" i="1"/>
  <c r="J12534" i="1"/>
  <c r="J12535" i="1"/>
  <c r="J12536" i="1"/>
  <c r="J12537" i="1"/>
  <c r="J12538" i="1"/>
  <c r="J12539" i="1"/>
  <c r="J12540" i="1"/>
  <c r="J12541" i="1"/>
  <c r="J12542" i="1"/>
  <c r="J12543" i="1"/>
  <c r="J12544" i="1"/>
  <c r="J12545" i="1"/>
  <c r="J12546" i="1"/>
  <c r="J12547" i="1"/>
  <c r="J12548" i="1"/>
  <c r="J12549" i="1"/>
  <c r="J12550" i="1"/>
  <c r="J12551" i="1"/>
  <c r="J12552" i="1"/>
  <c r="J12553" i="1"/>
  <c r="J12554" i="1"/>
  <c r="J12555" i="1"/>
  <c r="J12556" i="1"/>
  <c r="J12557" i="1"/>
  <c r="J12558" i="1"/>
  <c r="J12559" i="1"/>
  <c r="J12560" i="1"/>
  <c r="J12561" i="1"/>
  <c r="J12562" i="1"/>
  <c r="J12563" i="1"/>
  <c r="J12564" i="1"/>
  <c r="J12565" i="1"/>
  <c r="J12566" i="1"/>
  <c r="J12567" i="1"/>
  <c r="J12568" i="1"/>
  <c r="J12569" i="1"/>
  <c r="J12570" i="1"/>
  <c r="J12571" i="1"/>
  <c r="J12572" i="1"/>
  <c r="J12573" i="1"/>
  <c r="J12574" i="1"/>
  <c r="J12575" i="1"/>
  <c r="J12576" i="1"/>
  <c r="J12577" i="1"/>
  <c r="J12578" i="1"/>
  <c r="J12579" i="1"/>
  <c r="J12580" i="1"/>
  <c r="J12581" i="1"/>
  <c r="J12582" i="1"/>
  <c r="J12583" i="1"/>
  <c r="J12584" i="1"/>
  <c r="J12585" i="1"/>
  <c r="J12586" i="1"/>
  <c r="J12587" i="1"/>
  <c r="J12588" i="1"/>
  <c r="J12589" i="1"/>
  <c r="J12590" i="1"/>
  <c r="J12591" i="1"/>
  <c r="J12592" i="1"/>
  <c r="J12593" i="1"/>
  <c r="J12594" i="1"/>
  <c r="J12595" i="1"/>
  <c r="J12596" i="1"/>
  <c r="J12597" i="1"/>
  <c r="J12598" i="1"/>
  <c r="J12599" i="1"/>
  <c r="J12600" i="1"/>
  <c r="J12601" i="1"/>
  <c r="J12602" i="1"/>
  <c r="J12603" i="1"/>
  <c r="J12604" i="1"/>
  <c r="J12605" i="1"/>
  <c r="J12606" i="1"/>
  <c r="J12607" i="1"/>
  <c r="J12608" i="1"/>
  <c r="J12609" i="1"/>
  <c r="J12610" i="1"/>
  <c r="J12611" i="1"/>
  <c r="J12612" i="1"/>
  <c r="J12613" i="1"/>
  <c r="J12614" i="1"/>
  <c r="J12615" i="1"/>
  <c r="J12616" i="1"/>
  <c r="J12617" i="1"/>
  <c r="J12618" i="1"/>
  <c r="J12619" i="1"/>
  <c r="J12620" i="1"/>
  <c r="J12621" i="1"/>
  <c r="J12622" i="1"/>
  <c r="J12623" i="1"/>
  <c r="J12624" i="1"/>
  <c r="J12625" i="1"/>
  <c r="J12626" i="1"/>
  <c r="J12627" i="1"/>
  <c r="J12628" i="1"/>
  <c r="J12629" i="1"/>
  <c r="J12630" i="1"/>
  <c r="J12631" i="1"/>
  <c r="J12632" i="1"/>
  <c r="J12633" i="1"/>
  <c r="J12634" i="1"/>
  <c r="J12635" i="1"/>
  <c r="J12636" i="1"/>
  <c r="J12637" i="1"/>
  <c r="J12638" i="1"/>
  <c r="J12639" i="1"/>
  <c r="J12640" i="1"/>
  <c r="J12641" i="1"/>
  <c r="J12642" i="1"/>
  <c r="J12643" i="1"/>
  <c r="J12644" i="1"/>
  <c r="J12645" i="1"/>
  <c r="J12646" i="1"/>
  <c r="J12647" i="1"/>
  <c r="J12648" i="1"/>
  <c r="J12649" i="1"/>
  <c r="J12650" i="1"/>
  <c r="J12651" i="1"/>
  <c r="J12652" i="1"/>
  <c r="J12653" i="1"/>
  <c r="J12654" i="1"/>
  <c r="J12655" i="1"/>
  <c r="J12656" i="1"/>
  <c r="J12657" i="1"/>
  <c r="J12658" i="1"/>
  <c r="J12659" i="1"/>
  <c r="J12660" i="1"/>
  <c r="J12661" i="1"/>
  <c r="J12662" i="1"/>
  <c r="J12663" i="1"/>
  <c r="J12664" i="1"/>
  <c r="J12665" i="1"/>
  <c r="J12666" i="1"/>
  <c r="J12667" i="1"/>
  <c r="J12668" i="1"/>
  <c r="J12669" i="1"/>
  <c r="J12670" i="1"/>
  <c r="J12671" i="1"/>
  <c r="J12672" i="1"/>
  <c r="J12673" i="1"/>
  <c r="J12674" i="1"/>
  <c r="J12675" i="1"/>
  <c r="J12676" i="1"/>
  <c r="J12677" i="1"/>
  <c r="J12678" i="1"/>
  <c r="J12679" i="1"/>
  <c r="J12680" i="1"/>
  <c r="J12681" i="1"/>
  <c r="J12682" i="1"/>
  <c r="J12683" i="1"/>
  <c r="J12684" i="1"/>
  <c r="J12685" i="1"/>
  <c r="J12686" i="1"/>
  <c r="J12687" i="1"/>
  <c r="J12688" i="1"/>
  <c r="J12689" i="1"/>
  <c r="J12690" i="1"/>
  <c r="J12691" i="1"/>
  <c r="J12692" i="1"/>
  <c r="J12693" i="1"/>
  <c r="J12694" i="1"/>
  <c r="J12695" i="1"/>
  <c r="J12696" i="1"/>
  <c r="J12697" i="1"/>
  <c r="J12698" i="1"/>
  <c r="J12699" i="1"/>
  <c r="J12700" i="1"/>
  <c r="J12701" i="1"/>
  <c r="J12702" i="1"/>
  <c r="J12703" i="1"/>
  <c r="J12704" i="1"/>
  <c r="J12705" i="1"/>
  <c r="J12706" i="1"/>
  <c r="J12707" i="1"/>
  <c r="J12708" i="1"/>
  <c r="J12709" i="1"/>
  <c r="J12710" i="1"/>
  <c r="J12711" i="1"/>
  <c r="J12712" i="1"/>
  <c r="J12713" i="1"/>
  <c r="J12714" i="1"/>
  <c r="J12715" i="1"/>
  <c r="J12716" i="1"/>
  <c r="J12717" i="1"/>
  <c r="J12718" i="1"/>
  <c r="J12719" i="1"/>
  <c r="J12720" i="1"/>
  <c r="J12721" i="1"/>
  <c r="J12722" i="1"/>
  <c r="J12723" i="1"/>
  <c r="J12724" i="1"/>
  <c r="J12725" i="1"/>
  <c r="J12726" i="1"/>
  <c r="J12727" i="1"/>
  <c r="J12728" i="1"/>
  <c r="J12729" i="1"/>
  <c r="J12730" i="1"/>
  <c r="J12731" i="1"/>
  <c r="J12732" i="1"/>
  <c r="J12733" i="1"/>
  <c r="J12734" i="1"/>
  <c r="J12735" i="1"/>
  <c r="J12736" i="1"/>
  <c r="J12737" i="1"/>
  <c r="J12738" i="1"/>
  <c r="J12739" i="1"/>
  <c r="J12740" i="1"/>
  <c r="J12741" i="1"/>
  <c r="J12742" i="1"/>
  <c r="J12743" i="1"/>
  <c r="J12744" i="1"/>
  <c r="J12745" i="1"/>
  <c r="J12746" i="1"/>
  <c r="J12747" i="1"/>
  <c r="J12748" i="1"/>
  <c r="J12749" i="1"/>
  <c r="J12750" i="1"/>
  <c r="J12751" i="1"/>
  <c r="J12752" i="1"/>
  <c r="J12753" i="1"/>
  <c r="J12754" i="1"/>
  <c r="J12755" i="1"/>
  <c r="J12756" i="1"/>
  <c r="J12757" i="1"/>
  <c r="J12758" i="1"/>
  <c r="J12759" i="1"/>
  <c r="J12760" i="1"/>
  <c r="J12761" i="1"/>
  <c r="J12762" i="1"/>
  <c r="J12763" i="1"/>
  <c r="J12764" i="1"/>
  <c r="J12765" i="1"/>
  <c r="J12766" i="1"/>
  <c r="J12767" i="1"/>
  <c r="J12768" i="1"/>
  <c r="J12769" i="1"/>
  <c r="J12770" i="1"/>
  <c r="J12771" i="1"/>
  <c r="J12772" i="1"/>
  <c r="J12773" i="1"/>
  <c r="J12774" i="1"/>
  <c r="J12775" i="1"/>
  <c r="J12776" i="1"/>
  <c r="J12777" i="1"/>
  <c r="J12778" i="1"/>
  <c r="J12779" i="1"/>
  <c r="J12780" i="1"/>
  <c r="J12781" i="1"/>
  <c r="J12782" i="1"/>
  <c r="J12783" i="1"/>
  <c r="J12784" i="1"/>
  <c r="J12785" i="1"/>
  <c r="J12786" i="1"/>
  <c r="J12787" i="1"/>
  <c r="J12788" i="1"/>
  <c r="J12789" i="1"/>
  <c r="J12790" i="1"/>
  <c r="J12791" i="1"/>
  <c r="J12792" i="1"/>
  <c r="J12793" i="1"/>
  <c r="J12794" i="1"/>
  <c r="J12795" i="1"/>
  <c r="J12796" i="1"/>
  <c r="J12797" i="1"/>
  <c r="J12798" i="1"/>
  <c r="J12799" i="1"/>
  <c r="J12800" i="1"/>
  <c r="J12801" i="1"/>
  <c r="J12802" i="1"/>
  <c r="J12803" i="1"/>
  <c r="J12804" i="1"/>
  <c r="J12805" i="1"/>
  <c r="J12806" i="1"/>
  <c r="J12807" i="1"/>
  <c r="J12808" i="1"/>
  <c r="J12809" i="1"/>
  <c r="J12810" i="1"/>
  <c r="J12811" i="1"/>
  <c r="J12812" i="1"/>
  <c r="J12813" i="1"/>
  <c r="J12814" i="1"/>
  <c r="J12815" i="1"/>
  <c r="J12816" i="1"/>
  <c r="J12817" i="1"/>
  <c r="J12818" i="1"/>
  <c r="J12819" i="1"/>
  <c r="J12820" i="1"/>
  <c r="J12821" i="1"/>
  <c r="J12822" i="1"/>
  <c r="J12823" i="1"/>
  <c r="J12824" i="1"/>
  <c r="J12825" i="1"/>
  <c r="J12826" i="1"/>
  <c r="J12827" i="1"/>
  <c r="J12828" i="1"/>
  <c r="J12829" i="1"/>
  <c r="J12830" i="1"/>
  <c r="J12831" i="1"/>
  <c r="J12832" i="1"/>
  <c r="J12833" i="1"/>
  <c r="J12834" i="1"/>
  <c r="J12835" i="1"/>
  <c r="J12836" i="1"/>
  <c r="J12837" i="1"/>
  <c r="J12838" i="1"/>
  <c r="J12839" i="1"/>
  <c r="J12840" i="1"/>
  <c r="J12841" i="1"/>
  <c r="J12842" i="1"/>
  <c r="J12843" i="1"/>
  <c r="J12844" i="1"/>
  <c r="J12845" i="1"/>
  <c r="J12846" i="1"/>
  <c r="J12847" i="1"/>
  <c r="J12848" i="1"/>
  <c r="J12849" i="1"/>
  <c r="J12850" i="1"/>
  <c r="J12851" i="1"/>
  <c r="J12852" i="1"/>
  <c r="J12853" i="1"/>
  <c r="J12854" i="1"/>
  <c r="J12855" i="1"/>
  <c r="J12856" i="1"/>
  <c r="J12857" i="1"/>
  <c r="J12858" i="1"/>
  <c r="J12859" i="1"/>
  <c r="J12860" i="1"/>
  <c r="J12861" i="1"/>
  <c r="J12862" i="1"/>
  <c r="J12863" i="1"/>
  <c r="J12864" i="1"/>
  <c r="J12865" i="1"/>
  <c r="J12866" i="1"/>
  <c r="J12867" i="1"/>
  <c r="J12868" i="1"/>
  <c r="J12869" i="1"/>
  <c r="J12870" i="1"/>
  <c r="J12871" i="1"/>
  <c r="J12872" i="1"/>
  <c r="J12873" i="1"/>
  <c r="J12874" i="1"/>
  <c r="J12875" i="1"/>
  <c r="J12876" i="1"/>
  <c r="J12877" i="1"/>
  <c r="J12878" i="1"/>
  <c r="J12879" i="1"/>
  <c r="J12880" i="1"/>
  <c r="J12881" i="1"/>
  <c r="J12882" i="1"/>
  <c r="J12883" i="1"/>
  <c r="J12884" i="1"/>
  <c r="J12885" i="1"/>
  <c r="J12886" i="1"/>
  <c r="J12887" i="1"/>
  <c r="J12888" i="1"/>
  <c r="J12889" i="1"/>
  <c r="J12890" i="1"/>
  <c r="J12891" i="1"/>
  <c r="J12892" i="1"/>
  <c r="J12893" i="1"/>
  <c r="J12894" i="1"/>
  <c r="J12895" i="1"/>
  <c r="J12896" i="1"/>
  <c r="J12897" i="1"/>
  <c r="J12898" i="1"/>
  <c r="J12899" i="1"/>
  <c r="J12900" i="1"/>
  <c r="J12901" i="1"/>
  <c r="J12902" i="1"/>
  <c r="J12903" i="1"/>
  <c r="J12904" i="1"/>
  <c r="J12905" i="1"/>
  <c r="J12906" i="1"/>
  <c r="J12907" i="1"/>
  <c r="J12908" i="1"/>
  <c r="J12909" i="1"/>
  <c r="J12910" i="1"/>
  <c r="J12911" i="1"/>
  <c r="J12912" i="1"/>
  <c r="J12913" i="1"/>
  <c r="J12914" i="1"/>
  <c r="J12915" i="1"/>
  <c r="J12916" i="1"/>
  <c r="J12917" i="1"/>
  <c r="J12918" i="1"/>
  <c r="J12919" i="1"/>
  <c r="J12920" i="1"/>
  <c r="J12921" i="1"/>
  <c r="J12922" i="1"/>
  <c r="J12923" i="1"/>
  <c r="J12924" i="1"/>
  <c r="J12925" i="1"/>
  <c r="J12926" i="1"/>
  <c r="J12927" i="1"/>
  <c r="J12928" i="1"/>
  <c r="J12929" i="1"/>
  <c r="J12930" i="1"/>
  <c r="J12931" i="1"/>
  <c r="J12932" i="1"/>
  <c r="J12933" i="1"/>
  <c r="J12934" i="1"/>
  <c r="J12935" i="1"/>
  <c r="J12936" i="1"/>
  <c r="J12937" i="1"/>
  <c r="J12938" i="1"/>
  <c r="J12939" i="1"/>
  <c r="J12940" i="1"/>
  <c r="J12941" i="1"/>
  <c r="J12942" i="1"/>
  <c r="J12943" i="1"/>
  <c r="J12944" i="1"/>
  <c r="J12945" i="1"/>
  <c r="J12946" i="1"/>
  <c r="J12947" i="1"/>
  <c r="J12948" i="1"/>
  <c r="J12949" i="1"/>
  <c r="J12950" i="1"/>
  <c r="J12951" i="1"/>
  <c r="J12952" i="1"/>
  <c r="J12953" i="1"/>
  <c r="J12954" i="1"/>
  <c r="J12955" i="1"/>
  <c r="J12956" i="1"/>
  <c r="J12957" i="1"/>
  <c r="J12958" i="1"/>
  <c r="J12959" i="1"/>
  <c r="J12960" i="1"/>
  <c r="J12961" i="1"/>
  <c r="J12962" i="1"/>
  <c r="J12963" i="1"/>
  <c r="J12964" i="1"/>
  <c r="J12965" i="1"/>
  <c r="J12966" i="1"/>
  <c r="J12967" i="1"/>
  <c r="J12968" i="1"/>
  <c r="J12969" i="1"/>
  <c r="J12970" i="1"/>
  <c r="J12971" i="1"/>
  <c r="J12972" i="1"/>
  <c r="J12973" i="1"/>
  <c r="J12974" i="1"/>
  <c r="J12975" i="1"/>
  <c r="J12976" i="1"/>
  <c r="J12977" i="1"/>
  <c r="J12978" i="1"/>
  <c r="J12979" i="1"/>
  <c r="J12980" i="1"/>
  <c r="J12981" i="1"/>
  <c r="J12982" i="1"/>
  <c r="J12983" i="1"/>
  <c r="J12984" i="1"/>
  <c r="J12985" i="1"/>
  <c r="J12986" i="1"/>
  <c r="J12987" i="1"/>
  <c r="J12988" i="1"/>
  <c r="J12989" i="1"/>
  <c r="J12990" i="1"/>
  <c r="J12991" i="1"/>
  <c r="J12992" i="1"/>
  <c r="J12993" i="1"/>
  <c r="J12994" i="1"/>
  <c r="J12995" i="1"/>
  <c r="J12996" i="1"/>
  <c r="J12997" i="1"/>
  <c r="J12998" i="1"/>
  <c r="J12999" i="1"/>
  <c r="J13000" i="1"/>
  <c r="J13001" i="1"/>
  <c r="J13002" i="1"/>
  <c r="J13003" i="1"/>
  <c r="J13004" i="1"/>
  <c r="J13005" i="1"/>
  <c r="J13006" i="1"/>
  <c r="J13007" i="1"/>
  <c r="J13008" i="1"/>
  <c r="J13009" i="1"/>
  <c r="J13010" i="1"/>
  <c r="J13011" i="1"/>
  <c r="J13012" i="1"/>
  <c r="J13013" i="1"/>
  <c r="J13014" i="1"/>
  <c r="J13015" i="1"/>
  <c r="J13016" i="1"/>
  <c r="J13017" i="1"/>
  <c r="J13018" i="1"/>
  <c r="J13019" i="1"/>
  <c r="J13020" i="1"/>
  <c r="J13021" i="1"/>
  <c r="J13022" i="1"/>
  <c r="J13023" i="1"/>
  <c r="J13024" i="1"/>
  <c r="J13025" i="1"/>
  <c r="J13026" i="1"/>
  <c r="J13027" i="1"/>
  <c r="J13028" i="1"/>
  <c r="J13029" i="1"/>
  <c r="J13030" i="1"/>
  <c r="J13031" i="1"/>
  <c r="J13032" i="1"/>
  <c r="J13033" i="1"/>
  <c r="J13034" i="1"/>
  <c r="J13035" i="1"/>
  <c r="J13036" i="1"/>
  <c r="J13037" i="1"/>
  <c r="J13038" i="1"/>
  <c r="J13039" i="1"/>
  <c r="J13040" i="1"/>
  <c r="J13041" i="1"/>
  <c r="J13042" i="1"/>
  <c r="J13043" i="1"/>
  <c r="J13044" i="1"/>
  <c r="J13045" i="1"/>
  <c r="J13046" i="1"/>
  <c r="J13047" i="1"/>
  <c r="J13048" i="1"/>
  <c r="J13049" i="1"/>
  <c r="J13050" i="1"/>
  <c r="J13051" i="1"/>
  <c r="J13052" i="1"/>
  <c r="J13053" i="1"/>
  <c r="J13054" i="1"/>
  <c r="J13055" i="1"/>
  <c r="J13056" i="1"/>
  <c r="J13057" i="1"/>
  <c r="J13058" i="1"/>
  <c r="J13059" i="1"/>
  <c r="J13060" i="1"/>
  <c r="J13061" i="1"/>
  <c r="J13062" i="1"/>
  <c r="J13063" i="1"/>
  <c r="J13064" i="1"/>
  <c r="J13065" i="1"/>
  <c r="J13066" i="1"/>
  <c r="J13067" i="1"/>
  <c r="J13068" i="1"/>
  <c r="J13069" i="1"/>
  <c r="J13070" i="1"/>
  <c r="J13071" i="1"/>
  <c r="J13072" i="1"/>
  <c r="J13073" i="1"/>
  <c r="J13074" i="1"/>
  <c r="J13075" i="1"/>
  <c r="J13076" i="1"/>
  <c r="J13077" i="1"/>
  <c r="J13078" i="1"/>
  <c r="J13079" i="1"/>
  <c r="J13080" i="1"/>
  <c r="J13081" i="1"/>
  <c r="J13082" i="1"/>
  <c r="J13083" i="1"/>
  <c r="J13084" i="1"/>
  <c r="J13085" i="1"/>
  <c r="J13086" i="1"/>
  <c r="J13087" i="1"/>
  <c r="J13088" i="1"/>
  <c r="J13089" i="1"/>
  <c r="J13090" i="1"/>
  <c r="J13091" i="1"/>
  <c r="J13092" i="1"/>
  <c r="J13093" i="1"/>
  <c r="J13094" i="1"/>
  <c r="J13095" i="1"/>
  <c r="J13096" i="1"/>
  <c r="J13097" i="1"/>
  <c r="J13098" i="1"/>
  <c r="J13099" i="1"/>
  <c r="J13100" i="1"/>
  <c r="J13101" i="1"/>
  <c r="J13102" i="1"/>
  <c r="J13103" i="1"/>
  <c r="J13104" i="1"/>
  <c r="J13105" i="1"/>
  <c r="J13106" i="1"/>
  <c r="J13107" i="1"/>
  <c r="J13108" i="1"/>
  <c r="J13109" i="1"/>
  <c r="J13110" i="1"/>
  <c r="J13111" i="1"/>
  <c r="J13112" i="1"/>
  <c r="J13113" i="1"/>
  <c r="J13114" i="1"/>
  <c r="J13115" i="1"/>
  <c r="J13116" i="1"/>
  <c r="J13117" i="1"/>
  <c r="J13118" i="1"/>
  <c r="J13119" i="1"/>
  <c r="J13120" i="1"/>
  <c r="J13121" i="1"/>
  <c r="J13122" i="1"/>
  <c r="J13123" i="1"/>
  <c r="J13124" i="1"/>
  <c r="J13125" i="1"/>
  <c r="J13126" i="1"/>
  <c r="J13127" i="1"/>
  <c r="J13128" i="1"/>
  <c r="J13129" i="1"/>
  <c r="J13130" i="1"/>
  <c r="J13131" i="1"/>
  <c r="J13132" i="1"/>
  <c r="J13133" i="1"/>
  <c r="J13134" i="1"/>
  <c r="J13135" i="1"/>
  <c r="J13136" i="1"/>
  <c r="J13137" i="1"/>
  <c r="J13138" i="1"/>
  <c r="J13139" i="1"/>
  <c r="J13140" i="1"/>
  <c r="J13141" i="1"/>
  <c r="J13142" i="1"/>
  <c r="J13143" i="1"/>
  <c r="J13144" i="1"/>
  <c r="J13145" i="1"/>
  <c r="J13146" i="1"/>
  <c r="J13147" i="1"/>
  <c r="J13148" i="1"/>
  <c r="J13149" i="1"/>
  <c r="J13150" i="1"/>
  <c r="J13151" i="1"/>
  <c r="J13152" i="1"/>
  <c r="J13153" i="1"/>
  <c r="J13154" i="1"/>
  <c r="J13155" i="1"/>
  <c r="J13156" i="1"/>
  <c r="J13157" i="1"/>
  <c r="J13158" i="1"/>
  <c r="J13159" i="1"/>
  <c r="J13160" i="1"/>
  <c r="J13161" i="1"/>
  <c r="J13162" i="1"/>
  <c r="J13163" i="1"/>
  <c r="J13164" i="1"/>
  <c r="J13165" i="1"/>
  <c r="J13166" i="1"/>
  <c r="J13167" i="1"/>
  <c r="J13168" i="1"/>
  <c r="J13169" i="1"/>
  <c r="J13170" i="1"/>
  <c r="J13171" i="1"/>
  <c r="J13172" i="1"/>
  <c r="J13173" i="1"/>
  <c r="J13174" i="1"/>
  <c r="J13175" i="1"/>
  <c r="J13176" i="1"/>
  <c r="J13177" i="1"/>
  <c r="J13178" i="1"/>
  <c r="J13179" i="1"/>
  <c r="J13180" i="1"/>
  <c r="J13181" i="1"/>
  <c r="J13182" i="1"/>
  <c r="J13183" i="1"/>
  <c r="J13184" i="1"/>
  <c r="J13185" i="1"/>
  <c r="J13186" i="1"/>
  <c r="J13187" i="1"/>
  <c r="J13188" i="1"/>
  <c r="J13189" i="1"/>
  <c r="J13190" i="1"/>
  <c r="J13191" i="1"/>
  <c r="J13192" i="1"/>
  <c r="J13193" i="1"/>
  <c r="J13194" i="1"/>
  <c r="J13195" i="1"/>
  <c r="J13196" i="1"/>
  <c r="J13197" i="1"/>
  <c r="J13198" i="1"/>
  <c r="J13199" i="1"/>
  <c r="J13200" i="1"/>
  <c r="J13201" i="1"/>
  <c r="J13202" i="1"/>
  <c r="J13203" i="1"/>
  <c r="J13204" i="1"/>
  <c r="J13205" i="1"/>
  <c r="J13206" i="1"/>
  <c r="J13207" i="1"/>
  <c r="J13208" i="1"/>
  <c r="J13209" i="1"/>
  <c r="J13210" i="1"/>
  <c r="J13211" i="1"/>
  <c r="J13212" i="1"/>
  <c r="J13213" i="1"/>
  <c r="J13214" i="1"/>
  <c r="J13215" i="1"/>
  <c r="J13216" i="1"/>
  <c r="J13217" i="1"/>
  <c r="J13218" i="1"/>
  <c r="J13219" i="1"/>
  <c r="J13220" i="1"/>
  <c r="J13221" i="1"/>
  <c r="J13222" i="1"/>
  <c r="J13223" i="1"/>
  <c r="J13224" i="1"/>
  <c r="J13225" i="1"/>
  <c r="J13226" i="1"/>
  <c r="J13227" i="1"/>
  <c r="J13228" i="1"/>
  <c r="J13229" i="1"/>
  <c r="J13230" i="1"/>
  <c r="J13231" i="1"/>
  <c r="J13232" i="1"/>
  <c r="J13233" i="1"/>
  <c r="J13234" i="1"/>
  <c r="J13235" i="1"/>
  <c r="J13236" i="1"/>
  <c r="J13237" i="1"/>
  <c r="J13238" i="1"/>
  <c r="J13239" i="1"/>
  <c r="J13240" i="1"/>
  <c r="J13241" i="1"/>
  <c r="J13242" i="1"/>
  <c r="J13243" i="1"/>
  <c r="J13244" i="1"/>
  <c r="J13245" i="1"/>
  <c r="J13246" i="1"/>
  <c r="J13247" i="1"/>
  <c r="J13248" i="1"/>
  <c r="J13249" i="1"/>
  <c r="J13250" i="1"/>
  <c r="J13251" i="1"/>
  <c r="J13252" i="1"/>
  <c r="J13253" i="1"/>
  <c r="J13254" i="1"/>
  <c r="J13255" i="1"/>
  <c r="J13256" i="1"/>
  <c r="J13257" i="1"/>
  <c r="J13258" i="1"/>
  <c r="J13259" i="1"/>
  <c r="J13260" i="1"/>
  <c r="J13261" i="1"/>
  <c r="J13262" i="1"/>
  <c r="J13263" i="1"/>
  <c r="J13264" i="1"/>
  <c r="J13265" i="1"/>
  <c r="J13266" i="1"/>
  <c r="J13267" i="1"/>
  <c r="J13268" i="1"/>
  <c r="J13269" i="1"/>
  <c r="J13270" i="1"/>
  <c r="J13271" i="1"/>
  <c r="J13272" i="1"/>
  <c r="J13273" i="1"/>
  <c r="J13274" i="1"/>
  <c r="J13275" i="1"/>
  <c r="J13276" i="1"/>
  <c r="J13277" i="1"/>
  <c r="J13278" i="1"/>
  <c r="J13279" i="1"/>
  <c r="J13280" i="1"/>
  <c r="J13281" i="1"/>
  <c r="J13282" i="1"/>
  <c r="J13283" i="1"/>
  <c r="J13284" i="1"/>
  <c r="J13285" i="1"/>
  <c r="J13286" i="1"/>
  <c r="J13287" i="1"/>
  <c r="J13288" i="1"/>
  <c r="J13289" i="1"/>
  <c r="J13290" i="1"/>
  <c r="J13291" i="1"/>
  <c r="J13292" i="1"/>
  <c r="J13293" i="1"/>
  <c r="J13294" i="1"/>
  <c r="J13295" i="1"/>
  <c r="J13296" i="1"/>
  <c r="J13297" i="1"/>
  <c r="J13298" i="1"/>
  <c r="J13299" i="1"/>
  <c r="J13300" i="1"/>
  <c r="J13301" i="1"/>
  <c r="J13302" i="1"/>
  <c r="J13303" i="1"/>
  <c r="J13304" i="1"/>
  <c r="J13305" i="1"/>
  <c r="J13306" i="1"/>
  <c r="J13307" i="1"/>
  <c r="J13308" i="1"/>
  <c r="J13309" i="1"/>
  <c r="J13310" i="1"/>
  <c r="J13311" i="1"/>
  <c r="J13312" i="1"/>
  <c r="J13313" i="1"/>
  <c r="J13314" i="1"/>
  <c r="J13315" i="1"/>
  <c r="J13316" i="1"/>
  <c r="J13317" i="1"/>
  <c r="J13318" i="1"/>
  <c r="J13319" i="1"/>
  <c r="J13320" i="1"/>
  <c r="J13321" i="1"/>
  <c r="J13322" i="1"/>
  <c r="J13323" i="1"/>
  <c r="J13324" i="1"/>
  <c r="J13325" i="1"/>
  <c r="J13326" i="1"/>
  <c r="J13327" i="1"/>
  <c r="J13328" i="1"/>
  <c r="J13329" i="1"/>
  <c r="J13330" i="1"/>
  <c r="J13331" i="1"/>
  <c r="J13332" i="1"/>
  <c r="J13333" i="1"/>
  <c r="J13334" i="1"/>
  <c r="J13335" i="1"/>
  <c r="J13336" i="1"/>
  <c r="J13337" i="1"/>
  <c r="J13338" i="1"/>
  <c r="J13339" i="1"/>
  <c r="J13340" i="1"/>
  <c r="J13341" i="1"/>
  <c r="J13342" i="1"/>
  <c r="J13343" i="1"/>
  <c r="J13344" i="1"/>
  <c r="J13345" i="1"/>
  <c r="J13346" i="1"/>
  <c r="J13347" i="1"/>
  <c r="J13348" i="1"/>
  <c r="J13349" i="1"/>
  <c r="J13350" i="1"/>
  <c r="J13351" i="1"/>
  <c r="J13352" i="1"/>
  <c r="J13353" i="1"/>
  <c r="J13354" i="1"/>
  <c r="J13355" i="1"/>
  <c r="J13356" i="1"/>
  <c r="J13357" i="1"/>
  <c r="J13358" i="1"/>
  <c r="J13359" i="1"/>
  <c r="J13360" i="1"/>
  <c r="J13361" i="1"/>
  <c r="J13362" i="1"/>
  <c r="J13363" i="1"/>
  <c r="J13364" i="1"/>
  <c r="J13365" i="1"/>
  <c r="J13366" i="1"/>
  <c r="J13367" i="1"/>
  <c r="J13368" i="1"/>
  <c r="J13369" i="1"/>
  <c r="J13370" i="1"/>
  <c r="J13371" i="1"/>
  <c r="J13372" i="1"/>
  <c r="J13373" i="1"/>
  <c r="J13374" i="1"/>
  <c r="J13375" i="1"/>
  <c r="J13376" i="1"/>
  <c r="J13377" i="1"/>
  <c r="J13378" i="1"/>
  <c r="J13379" i="1"/>
  <c r="J13380" i="1"/>
  <c r="J13381" i="1"/>
  <c r="J13382" i="1"/>
  <c r="J13383" i="1"/>
  <c r="J13384" i="1"/>
  <c r="J13385" i="1"/>
  <c r="J13386" i="1"/>
  <c r="J13387" i="1"/>
  <c r="J13388" i="1"/>
  <c r="J13389" i="1"/>
  <c r="J13390" i="1"/>
  <c r="J13391" i="1"/>
  <c r="J13392" i="1"/>
  <c r="J13393" i="1"/>
  <c r="J13394" i="1"/>
  <c r="J13395" i="1"/>
  <c r="J13396" i="1"/>
  <c r="J13397" i="1"/>
  <c r="J13398" i="1"/>
  <c r="J13399" i="1"/>
  <c r="J13400" i="1"/>
  <c r="J13401" i="1"/>
  <c r="J13402" i="1"/>
  <c r="J13403" i="1"/>
  <c r="J13404" i="1"/>
  <c r="J13405" i="1"/>
  <c r="J13406" i="1"/>
  <c r="J13407" i="1"/>
  <c r="J13408" i="1"/>
  <c r="J13409" i="1"/>
  <c r="J13410" i="1"/>
  <c r="J13411" i="1"/>
  <c r="J13412" i="1"/>
  <c r="J13413" i="1"/>
  <c r="J13414" i="1"/>
  <c r="J13415" i="1"/>
  <c r="J13416" i="1"/>
  <c r="J13417" i="1"/>
  <c r="J13418" i="1"/>
  <c r="J13419" i="1"/>
  <c r="J13420" i="1"/>
  <c r="J13421" i="1"/>
  <c r="J13422" i="1"/>
  <c r="J13423" i="1"/>
  <c r="J13424" i="1"/>
  <c r="J13425" i="1"/>
  <c r="J13426" i="1"/>
  <c r="J13427" i="1"/>
  <c r="J13428" i="1"/>
  <c r="J13429" i="1"/>
  <c r="J13430" i="1"/>
  <c r="J13431" i="1"/>
  <c r="J13432" i="1"/>
  <c r="J13433" i="1"/>
  <c r="J13434" i="1"/>
  <c r="J13435" i="1"/>
  <c r="J13436" i="1"/>
  <c r="J13437" i="1"/>
  <c r="J13438" i="1"/>
  <c r="J13439" i="1"/>
  <c r="J13440" i="1"/>
  <c r="J13441" i="1"/>
  <c r="J13442" i="1"/>
  <c r="J13443" i="1"/>
  <c r="J13444" i="1"/>
  <c r="J13445" i="1"/>
  <c r="J13446" i="1"/>
  <c r="J13447" i="1"/>
  <c r="J13448" i="1"/>
  <c r="J13449" i="1"/>
  <c r="J13450" i="1"/>
  <c r="J13451" i="1"/>
  <c r="J13452" i="1"/>
  <c r="J13453" i="1"/>
  <c r="J13454" i="1"/>
  <c r="J13455" i="1"/>
  <c r="J13456" i="1"/>
  <c r="J13457" i="1"/>
  <c r="J13458" i="1"/>
  <c r="J13459" i="1"/>
  <c r="J13460" i="1"/>
  <c r="J13461" i="1"/>
  <c r="J13462" i="1"/>
  <c r="J13463" i="1"/>
  <c r="J13464" i="1"/>
  <c r="J13465" i="1"/>
  <c r="J13466" i="1"/>
  <c r="J13467" i="1"/>
  <c r="J13468" i="1"/>
  <c r="J13469" i="1"/>
  <c r="J13470" i="1"/>
  <c r="J13471" i="1"/>
  <c r="J13472" i="1"/>
  <c r="J13473" i="1"/>
  <c r="J13474" i="1"/>
  <c r="J13475" i="1"/>
  <c r="J13476" i="1"/>
  <c r="J13477" i="1"/>
  <c r="J13478" i="1"/>
  <c r="J13479" i="1"/>
  <c r="J13480" i="1"/>
  <c r="J13481" i="1"/>
  <c r="J13482" i="1"/>
  <c r="J13483" i="1"/>
  <c r="J13484" i="1"/>
  <c r="J13485" i="1"/>
  <c r="J13486" i="1"/>
  <c r="J13487" i="1"/>
  <c r="J13488" i="1"/>
  <c r="J13489" i="1"/>
  <c r="J13490" i="1"/>
  <c r="J13491" i="1"/>
  <c r="J13492" i="1"/>
  <c r="J13493" i="1"/>
  <c r="J13494" i="1"/>
  <c r="J13495" i="1"/>
  <c r="J13496" i="1"/>
  <c r="J13497" i="1"/>
  <c r="J13498" i="1"/>
  <c r="J13499" i="1"/>
  <c r="J13500" i="1"/>
  <c r="J13501" i="1"/>
  <c r="J13502" i="1"/>
  <c r="J13503" i="1"/>
  <c r="J13504" i="1"/>
  <c r="J13505" i="1"/>
  <c r="J13506" i="1"/>
  <c r="J13507" i="1"/>
  <c r="J13508" i="1"/>
  <c r="J13509" i="1"/>
  <c r="J13510" i="1"/>
  <c r="J13511" i="1"/>
  <c r="J13512" i="1"/>
  <c r="J13513" i="1"/>
  <c r="J13514" i="1"/>
  <c r="J13515" i="1"/>
  <c r="J13516" i="1"/>
  <c r="J13517" i="1"/>
  <c r="J13518" i="1"/>
  <c r="J13519" i="1"/>
  <c r="J13520" i="1"/>
  <c r="J13521" i="1"/>
  <c r="J13522" i="1"/>
  <c r="J13523" i="1"/>
  <c r="J13524" i="1"/>
  <c r="J13525" i="1"/>
  <c r="J13526" i="1"/>
  <c r="J13527" i="1"/>
  <c r="J13528" i="1"/>
  <c r="J13529" i="1"/>
  <c r="J13530" i="1"/>
  <c r="J13531" i="1"/>
  <c r="J13532" i="1"/>
  <c r="J13533" i="1"/>
  <c r="J13534" i="1"/>
  <c r="J13535" i="1"/>
  <c r="J13536" i="1"/>
  <c r="J13537" i="1"/>
  <c r="J13538" i="1"/>
  <c r="J13539" i="1"/>
  <c r="J13540" i="1"/>
  <c r="J13541" i="1"/>
  <c r="J13542" i="1"/>
  <c r="J13543" i="1"/>
  <c r="J13544" i="1"/>
  <c r="J13545" i="1"/>
  <c r="J13546" i="1"/>
  <c r="J13547" i="1"/>
  <c r="J13548" i="1"/>
  <c r="J13549" i="1"/>
  <c r="J13550" i="1"/>
  <c r="J13551" i="1"/>
  <c r="J13552" i="1"/>
  <c r="J13553" i="1"/>
  <c r="J13554" i="1"/>
  <c r="J13555" i="1"/>
  <c r="J13556" i="1"/>
  <c r="J13557" i="1"/>
  <c r="J13558" i="1"/>
  <c r="J13559" i="1"/>
  <c r="J13560" i="1"/>
  <c r="J13561" i="1"/>
  <c r="J13562" i="1"/>
  <c r="J13563" i="1"/>
  <c r="J13564" i="1"/>
  <c r="J13565" i="1"/>
  <c r="J13566" i="1"/>
  <c r="J13567" i="1"/>
  <c r="J13568" i="1"/>
  <c r="J13569" i="1"/>
  <c r="J13570" i="1"/>
  <c r="J13571" i="1"/>
  <c r="J13572" i="1"/>
  <c r="J13573" i="1"/>
  <c r="J13574" i="1"/>
  <c r="J13575" i="1"/>
  <c r="J13576" i="1"/>
  <c r="J13577" i="1"/>
  <c r="J13578" i="1"/>
  <c r="J13579" i="1"/>
  <c r="J13580" i="1"/>
  <c r="J13581" i="1"/>
  <c r="J13582" i="1"/>
  <c r="J13583" i="1"/>
  <c r="J13584" i="1"/>
  <c r="J13585" i="1"/>
  <c r="J13586" i="1"/>
  <c r="J13587" i="1"/>
  <c r="J13588" i="1"/>
  <c r="J13589" i="1"/>
  <c r="J13590" i="1"/>
  <c r="J13591" i="1"/>
  <c r="J13592" i="1"/>
  <c r="J13593" i="1"/>
  <c r="J13594" i="1"/>
  <c r="J13595" i="1"/>
  <c r="J13596" i="1"/>
  <c r="J13597" i="1"/>
  <c r="J13598" i="1"/>
  <c r="J13599" i="1"/>
  <c r="J13600" i="1"/>
  <c r="J13601" i="1"/>
  <c r="J13602" i="1"/>
  <c r="J13603" i="1"/>
  <c r="J13604" i="1"/>
  <c r="J13605" i="1"/>
  <c r="J13606" i="1"/>
  <c r="J13607" i="1"/>
  <c r="J13608" i="1"/>
  <c r="J13609" i="1"/>
  <c r="J13610" i="1"/>
  <c r="J13611" i="1"/>
  <c r="J13612" i="1"/>
  <c r="J13613" i="1"/>
  <c r="J13614" i="1"/>
  <c r="J13615" i="1"/>
  <c r="J13616" i="1"/>
  <c r="J13617" i="1"/>
  <c r="J13618" i="1"/>
  <c r="J13619" i="1"/>
  <c r="J13620" i="1"/>
  <c r="J13621" i="1"/>
  <c r="J13622" i="1"/>
  <c r="J13623" i="1"/>
  <c r="J13624" i="1"/>
  <c r="J13625" i="1"/>
  <c r="J13626" i="1"/>
  <c r="J13627" i="1"/>
  <c r="J13628" i="1"/>
  <c r="J13629" i="1"/>
  <c r="J13630" i="1"/>
  <c r="J13631" i="1"/>
  <c r="J13632" i="1"/>
  <c r="J13633" i="1"/>
  <c r="J13634" i="1"/>
  <c r="J13635" i="1"/>
  <c r="J13636" i="1"/>
  <c r="J13637" i="1"/>
  <c r="J13638" i="1"/>
  <c r="J13639" i="1"/>
  <c r="J13640" i="1"/>
  <c r="J13641" i="1"/>
  <c r="J13642" i="1"/>
  <c r="J13643" i="1"/>
  <c r="J13644" i="1"/>
  <c r="J13645" i="1"/>
  <c r="J13646" i="1"/>
  <c r="J13647" i="1"/>
  <c r="J13648" i="1"/>
  <c r="J13649" i="1"/>
  <c r="J13650" i="1"/>
  <c r="J13651" i="1"/>
  <c r="J13652" i="1"/>
  <c r="J13653" i="1"/>
  <c r="J13654" i="1"/>
  <c r="J13655" i="1"/>
  <c r="J13656" i="1"/>
  <c r="J13657" i="1"/>
  <c r="J13658" i="1"/>
  <c r="J13659" i="1"/>
  <c r="J13660" i="1"/>
  <c r="J13661" i="1"/>
  <c r="J13662" i="1"/>
  <c r="J13663" i="1"/>
  <c r="J13664" i="1"/>
  <c r="J13665" i="1"/>
  <c r="J13666" i="1"/>
  <c r="J13667" i="1"/>
  <c r="J13668" i="1"/>
  <c r="J13669" i="1"/>
  <c r="J13670" i="1"/>
  <c r="J13671" i="1"/>
  <c r="J13672" i="1"/>
  <c r="J13673" i="1"/>
  <c r="J13674" i="1"/>
  <c r="J13675" i="1"/>
  <c r="J13676" i="1"/>
  <c r="J13677" i="1"/>
  <c r="J13678" i="1"/>
  <c r="J13679" i="1"/>
  <c r="J13680" i="1"/>
  <c r="J13681" i="1"/>
  <c r="J13682" i="1"/>
  <c r="J13683" i="1"/>
  <c r="J13684" i="1"/>
  <c r="J13685" i="1"/>
  <c r="J13686" i="1"/>
  <c r="J13687" i="1"/>
  <c r="J13688" i="1"/>
  <c r="J13689" i="1"/>
  <c r="J13690" i="1"/>
  <c r="J13691" i="1"/>
  <c r="J13692" i="1"/>
  <c r="J13693" i="1"/>
  <c r="J13694" i="1"/>
  <c r="J13695" i="1"/>
  <c r="J13696" i="1"/>
  <c r="J13697" i="1"/>
  <c r="J13698" i="1"/>
  <c r="J13699" i="1"/>
  <c r="J13700" i="1"/>
  <c r="J13701" i="1"/>
  <c r="J13702" i="1"/>
  <c r="J13703" i="1"/>
  <c r="J13704" i="1"/>
  <c r="J13705" i="1"/>
  <c r="J13706" i="1"/>
  <c r="J13707" i="1"/>
  <c r="J13708" i="1"/>
  <c r="J13709" i="1"/>
  <c r="J13710" i="1"/>
  <c r="J13711" i="1"/>
  <c r="J13712" i="1"/>
  <c r="J13713" i="1"/>
  <c r="J13714" i="1"/>
  <c r="J13715" i="1"/>
  <c r="J13716" i="1"/>
  <c r="J13717" i="1"/>
  <c r="J13718" i="1"/>
  <c r="J13719" i="1"/>
  <c r="J13720" i="1"/>
  <c r="J13721" i="1"/>
  <c r="J13722" i="1"/>
  <c r="J13723" i="1"/>
  <c r="J13724" i="1"/>
  <c r="J13725" i="1"/>
  <c r="J13726" i="1"/>
  <c r="J13727" i="1"/>
  <c r="J13728" i="1"/>
  <c r="J13729" i="1"/>
  <c r="J13730" i="1"/>
  <c r="J13731" i="1"/>
  <c r="J13732" i="1"/>
  <c r="J13733" i="1"/>
  <c r="J13734" i="1"/>
  <c r="J13735" i="1"/>
  <c r="J13736" i="1"/>
  <c r="J13737" i="1"/>
  <c r="J13738" i="1"/>
  <c r="J13739" i="1"/>
  <c r="J13740" i="1"/>
  <c r="J13741" i="1"/>
  <c r="J13742" i="1"/>
  <c r="J13743" i="1"/>
  <c r="J13744" i="1"/>
  <c r="J13745" i="1"/>
  <c r="J13746" i="1"/>
  <c r="J13747" i="1"/>
  <c r="J13748" i="1"/>
  <c r="J13749" i="1"/>
  <c r="J13750" i="1"/>
  <c r="J13751" i="1"/>
  <c r="J13752" i="1"/>
  <c r="J13753" i="1"/>
  <c r="J13754" i="1"/>
  <c r="J13755" i="1"/>
  <c r="J13756" i="1"/>
  <c r="J13757" i="1"/>
  <c r="J13758" i="1"/>
  <c r="J13759" i="1"/>
  <c r="J13760" i="1"/>
  <c r="J13761" i="1"/>
  <c r="J13762" i="1"/>
  <c r="J13763" i="1"/>
  <c r="J13764" i="1"/>
  <c r="J13765" i="1"/>
  <c r="J13766" i="1"/>
  <c r="J13767" i="1"/>
  <c r="J13768" i="1"/>
  <c r="J13769" i="1"/>
  <c r="J13770" i="1"/>
  <c r="J13771" i="1"/>
  <c r="J13772" i="1"/>
  <c r="J13773" i="1"/>
  <c r="J13774" i="1"/>
  <c r="J13775" i="1"/>
  <c r="J13776" i="1"/>
  <c r="J13777" i="1"/>
  <c r="J13778" i="1"/>
  <c r="J13779" i="1"/>
  <c r="J13780" i="1"/>
  <c r="J13781" i="1"/>
  <c r="J13782" i="1"/>
  <c r="J13783" i="1"/>
  <c r="J13784" i="1"/>
  <c r="J13785" i="1"/>
  <c r="J13786" i="1"/>
  <c r="J13787" i="1"/>
  <c r="J13788" i="1"/>
  <c r="J13789" i="1"/>
  <c r="J13790" i="1"/>
  <c r="J13791" i="1"/>
  <c r="J13792" i="1"/>
  <c r="J13793" i="1"/>
  <c r="J13794" i="1"/>
  <c r="J13795" i="1"/>
  <c r="J13796" i="1"/>
  <c r="J13797" i="1"/>
  <c r="J13798" i="1"/>
  <c r="J13799" i="1"/>
  <c r="J13800" i="1"/>
  <c r="J13801" i="1"/>
  <c r="J13802" i="1"/>
  <c r="J13803" i="1"/>
  <c r="J13804" i="1"/>
  <c r="J13805" i="1"/>
  <c r="J13806" i="1"/>
  <c r="J13807" i="1"/>
  <c r="J13808" i="1"/>
  <c r="J13809" i="1"/>
  <c r="J13810" i="1"/>
  <c r="J13811" i="1"/>
  <c r="J13812" i="1"/>
  <c r="J13813" i="1"/>
  <c r="J13814" i="1"/>
  <c r="J13815" i="1"/>
  <c r="J13816" i="1"/>
  <c r="J13817" i="1"/>
  <c r="J13818" i="1"/>
  <c r="J13819" i="1"/>
  <c r="J13820" i="1"/>
  <c r="J13821" i="1"/>
  <c r="J13822" i="1"/>
  <c r="J13823" i="1"/>
  <c r="J13824" i="1"/>
  <c r="J13825" i="1"/>
  <c r="J13826" i="1"/>
  <c r="J13827" i="1"/>
  <c r="J13828" i="1"/>
  <c r="J13829" i="1"/>
  <c r="J13830" i="1"/>
  <c r="J13831" i="1"/>
  <c r="J13832" i="1"/>
  <c r="J13833" i="1"/>
  <c r="J13834" i="1"/>
  <c r="J13835" i="1"/>
  <c r="J13836" i="1"/>
  <c r="J13837" i="1"/>
  <c r="J13838" i="1"/>
  <c r="J13839" i="1"/>
  <c r="J13840" i="1"/>
  <c r="J13841" i="1"/>
  <c r="J13842" i="1"/>
  <c r="J13843" i="1"/>
  <c r="J13844" i="1"/>
  <c r="J13845" i="1"/>
  <c r="J13846" i="1"/>
  <c r="J13847" i="1"/>
  <c r="J13848" i="1"/>
  <c r="J13849" i="1"/>
  <c r="J13850" i="1"/>
  <c r="J13851" i="1"/>
  <c r="J13852" i="1"/>
  <c r="J13853" i="1"/>
  <c r="J13854" i="1"/>
  <c r="J13855" i="1"/>
  <c r="J13856" i="1"/>
  <c r="J13857" i="1"/>
  <c r="J13858" i="1"/>
  <c r="J13859" i="1"/>
  <c r="J13860" i="1"/>
  <c r="J13861" i="1"/>
  <c r="J13862" i="1"/>
  <c r="J13863" i="1"/>
  <c r="J13864" i="1"/>
  <c r="J13865" i="1"/>
  <c r="J13866" i="1"/>
  <c r="J13867" i="1"/>
  <c r="J13868" i="1"/>
  <c r="J13869" i="1"/>
  <c r="J13870" i="1"/>
  <c r="J13871" i="1"/>
  <c r="J13872" i="1"/>
  <c r="J13873" i="1"/>
  <c r="J13874" i="1"/>
  <c r="J13875" i="1"/>
  <c r="J13876" i="1"/>
  <c r="J13877" i="1"/>
  <c r="J13878" i="1"/>
  <c r="J13879" i="1"/>
  <c r="J13880" i="1"/>
  <c r="J13881" i="1"/>
  <c r="J13882" i="1"/>
  <c r="J13883" i="1"/>
  <c r="J13884" i="1"/>
  <c r="J13885" i="1"/>
  <c r="J13886" i="1"/>
  <c r="J13887" i="1"/>
  <c r="J13888" i="1"/>
  <c r="J13889" i="1"/>
  <c r="J13890" i="1"/>
  <c r="J13891" i="1"/>
  <c r="J13892" i="1"/>
  <c r="J13893" i="1"/>
  <c r="J13894" i="1"/>
  <c r="J13895" i="1"/>
  <c r="J13896" i="1"/>
  <c r="J13897" i="1"/>
  <c r="J13898" i="1"/>
  <c r="J13899" i="1"/>
  <c r="J13900" i="1"/>
  <c r="J13901" i="1"/>
  <c r="J13902" i="1"/>
  <c r="J13903" i="1"/>
  <c r="J13904" i="1"/>
  <c r="J13905" i="1"/>
  <c r="J13906" i="1"/>
  <c r="J13907" i="1"/>
  <c r="J13908" i="1"/>
  <c r="J13909" i="1"/>
  <c r="J13910" i="1"/>
  <c r="J13911" i="1"/>
  <c r="J13912" i="1"/>
  <c r="J13913" i="1"/>
  <c r="J13914" i="1"/>
  <c r="J13915" i="1"/>
  <c r="J13916" i="1"/>
  <c r="J13917" i="1"/>
  <c r="J13918" i="1"/>
  <c r="J13919" i="1"/>
  <c r="J13920" i="1"/>
  <c r="J13921" i="1"/>
  <c r="J13922" i="1"/>
  <c r="J13923" i="1"/>
  <c r="J13924" i="1"/>
  <c r="J13925" i="1"/>
  <c r="J13926" i="1"/>
  <c r="J13927" i="1"/>
  <c r="J13928" i="1"/>
  <c r="J13929" i="1"/>
  <c r="J13930" i="1"/>
  <c r="J13931" i="1"/>
  <c r="J13932" i="1"/>
  <c r="J13933" i="1"/>
  <c r="J13934" i="1"/>
  <c r="J13935" i="1"/>
  <c r="J13936" i="1"/>
  <c r="J13937" i="1"/>
  <c r="J13938" i="1"/>
  <c r="J13939" i="1"/>
  <c r="J13940" i="1"/>
  <c r="J13941" i="1"/>
  <c r="J13942" i="1"/>
  <c r="J13943" i="1"/>
  <c r="J13944" i="1"/>
  <c r="J13945" i="1"/>
  <c r="J13946" i="1"/>
  <c r="J13947" i="1"/>
  <c r="J13948" i="1"/>
  <c r="J13949" i="1"/>
  <c r="J13950" i="1"/>
  <c r="J13951" i="1"/>
  <c r="J13952" i="1"/>
  <c r="J13953" i="1"/>
  <c r="J13954" i="1"/>
  <c r="J13955" i="1"/>
  <c r="J13956" i="1"/>
  <c r="J13957" i="1"/>
  <c r="J13958" i="1"/>
  <c r="J13959" i="1"/>
  <c r="J13960" i="1"/>
  <c r="J13961" i="1"/>
  <c r="J13962" i="1"/>
  <c r="J13963" i="1"/>
  <c r="J13964" i="1"/>
  <c r="J13965" i="1"/>
  <c r="J13966" i="1"/>
  <c r="J13967" i="1"/>
  <c r="J13968" i="1"/>
  <c r="J13969" i="1"/>
  <c r="J13970" i="1"/>
  <c r="J13971" i="1"/>
  <c r="J13972" i="1"/>
  <c r="J13973" i="1"/>
  <c r="J13974" i="1"/>
  <c r="J13975" i="1"/>
  <c r="J13976" i="1"/>
  <c r="J13977" i="1"/>
  <c r="J13978" i="1"/>
  <c r="J13979" i="1"/>
  <c r="J13980" i="1"/>
  <c r="J13981" i="1"/>
  <c r="J13982" i="1"/>
  <c r="J13983" i="1"/>
  <c r="J13984" i="1"/>
  <c r="J13985" i="1"/>
  <c r="J13986" i="1"/>
  <c r="J13987" i="1"/>
  <c r="J13988" i="1"/>
  <c r="J13989" i="1"/>
  <c r="J13990" i="1"/>
  <c r="J13991" i="1"/>
  <c r="J13992" i="1"/>
  <c r="J13993" i="1"/>
  <c r="J13994" i="1"/>
  <c r="J13995" i="1"/>
  <c r="J13996" i="1"/>
  <c r="J13997" i="1"/>
  <c r="J13998" i="1"/>
  <c r="J13999" i="1"/>
  <c r="J14000" i="1"/>
  <c r="J14001" i="1"/>
  <c r="J14002" i="1"/>
  <c r="J14003" i="1"/>
  <c r="J14004" i="1"/>
  <c r="J14005" i="1"/>
  <c r="J14006" i="1"/>
  <c r="J14007" i="1"/>
  <c r="J14008" i="1"/>
  <c r="J14009" i="1"/>
  <c r="J14010" i="1"/>
  <c r="J14011" i="1"/>
  <c r="J14012" i="1"/>
  <c r="J14013" i="1"/>
  <c r="J14014" i="1"/>
  <c r="J14015" i="1"/>
  <c r="J14016" i="1"/>
  <c r="J14017" i="1"/>
  <c r="J14018" i="1"/>
  <c r="J14019" i="1"/>
  <c r="J14020" i="1"/>
  <c r="J14021" i="1"/>
  <c r="J14022" i="1"/>
  <c r="J14023" i="1"/>
  <c r="J14024" i="1"/>
  <c r="J14025" i="1"/>
  <c r="J14026" i="1"/>
  <c r="J14027" i="1"/>
  <c r="J14028" i="1"/>
  <c r="J14029" i="1"/>
  <c r="J14030" i="1"/>
  <c r="J14031" i="1"/>
  <c r="J14032" i="1"/>
  <c r="J14033" i="1"/>
  <c r="J14034" i="1"/>
  <c r="J14035" i="1"/>
  <c r="J14036" i="1"/>
  <c r="J14037" i="1"/>
  <c r="J14038" i="1"/>
  <c r="J14039" i="1"/>
  <c r="J14040" i="1"/>
  <c r="J14041" i="1"/>
  <c r="J14042" i="1"/>
  <c r="J14043" i="1"/>
  <c r="J14044" i="1"/>
  <c r="J14045" i="1"/>
  <c r="J14046" i="1"/>
  <c r="J14047" i="1"/>
  <c r="J14048" i="1"/>
  <c r="J14049" i="1"/>
  <c r="J14050" i="1"/>
  <c r="J14051" i="1"/>
  <c r="J14052" i="1"/>
  <c r="J14053" i="1"/>
  <c r="J14054" i="1"/>
  <c r="J14055" i="1"/>
  <c r="J14056" i="1"/>
  <c r="J14057" i="1"/>
  <c r="J14058" i="1"/>
  <c r="J14059" i="1"/>
  <c r="J14060" i="1"/>
  <c r="J14061" i="1"/>
  <c r="J14062" i="1"/>
  <c r="J14063" i="1"/>
  <c r="J14064" i="1"/>
  <c r="J14065" i="1"/>
  <c r="J14066" i="1"/>
  <c r="J14067" i="1"/>
  <c r="J14068" i="1"/>
  <c r="J14069" i="1"/>
  <c r="J14070" i="1"/>
  <c r="J14071" i="1"/>
  <c r="J14072" i="1"/>
  <c r="J14073" i="1"/>
  <c r="J14074" i="1"/>
  <c r="J14075" i="1"/>
  <c r="J14076" i="1"/>
  <c r="J14077" i="1"/>
  <c r="J14078" i="1"/>
  <c r="J14079" i="1"/>
  <c r="J14080" i="1"/>
  <c r="J14081" i="1"/>
  <c r="J14082" i="1"/>
  <c r="J14083" i="1"/>
  <c r="J14084" i="1"/>
  <c r="J14085" i="1"/>
  <c r="J14086" i="1"/>
  <c r="J14087" i="1"/>
  <c r="J14088" i="1"/>
  <c r="J14089" i="1"/>
  <c r="J14090" i="1"/>
  <c r="J14091" i="1"/>
  <c r="J14092" i="1"/>
  <c r="J14093" i="1"/>
  <c r="J14094" i="1"/>
  <c r="J14095" i="1"/>
  <c r="J14096" i="1"/>
  <c r="J14097" i="1"/>
  <c r="J14098" i="1"/>
  <c r="J14099" i="1"/>
  <c r="J14100" i="1"/>
  <c r="J14101" i="1"/>
  <c r="J14102" i="1"/>
  <c r="J14103" i="1"/>
  <c r="J14104" i="1"/>
  <c r="J14105" i="1"/>
  <c r="J14106" i="1"/>
  <c r="J14107" i="1"/>
  <c r="J14108" i="1"/>
  <c r="J14109" i="1"/>
  <c r="J14110" i="1"/>
  <c r="J14111" i="1"/>
  <c r="J14112" i="1"/>
  <c r="J14113" i="1"/>
  <c r="J14114" i="1"/>
  <c r="J14115" i="1"/>
  <c r="J14116" i="1"/>
  <c r="J14117" i="1"/>
  <c r="J14118" i="1"/>
  <c r="J14119" i="1"/>
  <c r="J14120" i="1"/>
  <c r="J14121" i="1"/>
  <c r="J14122" i="1"/>
  <c r="J14123" i="1"/>
  <c r="J14124" i="1"/>
  <c r="J14125" i="1"/>
  <c r="J14126" i="1"/>
  <c r="J14127" i="1"/>
  <c r="J14128" i="1"/>
  <c r="J14129" i="1"/>
  <c r="J14130" i="1"/>
  <c r="J14131" i="1"/>
  <c r="J14132" i="1"/>
  <c r="J14133" i="1"/>
  <c r="J14134" i="1"/>
  <c r="J14135" i="1"/>
  <c r="J14136" i="1"/>
  <c r="J14137" i="1"/>
  <c r="J14138" i="1"/>
  <c r="J14139" i="1"/>
  <c r="J14140" i="1"/>
  <c r="J14141" i="1"/>
  <c r="J14142" i="1"/>
  <c r="J14143" i="1"/>
  <c r="J14144" i="1"/>
  <c r="J14145" i="1"/>
  <c r="J14146" i="1"/>
  <c r="J14147" i="1"/>
  <c r="J14148" i="1"/>
  <c r="J14149" i="1"/>
  <c r="J14150" i="1"/>
  <c r="J14151" i="1"/>
  <c r="J14152" i="1"/>
  <c r="J14153" i="1"/>
  <c r="J14154" i="1"/>
  <c r="J14155" i="1"/>
  <c r="J14156" i="1"/>
  <c r="J14157" i="1"/>
  <c r="J14158" i="1"/>
  <c r="J14159" i="1"/>
  <c r="J14160" i="1"/>
  <c r="J14161" i="1"/>
  <c r="J14162" i="1"/>
  <c r="J14163" i="1"/>
  <c r="J14164" i="1"/>
  <c r="J14165" i="1"/>
  <c r="J14166" i="1"/>
  <c r="J14167" i="1"/>
  <c r="J14168" i="1"/>
  <c r="J14169" i="1"/>
  <c r="J14170" i="1"/>
  <c r="J14171" i="1"/>
  <c r="J14172" i="1"/>
  <c r="J14173" i="1"/>
  <c r="J14174" i="1"/>
  <c r="J14175" i="1"/>
  <c r="J14176" i="1"/>
  <c r="J14177" i="1"/>
  <c r="J14178" i="1"/>
  <c r="J14179" i="1"/>
  <c r="J14180" i="1"/>
  <c r="J14181" i="1"/>
  <c r="J14182" i="1"/>
  <c r="J14183" i="1"/>
  <c r="J14184" i="1"/>
  <c r="J14185" i="1"/>
  <c r="J14186" i="1"/>
  <c r="J14187" i="1"/>
  <c r="J14188" i="1"/>
  <c r="J14189" i="1"/>
  <c r="J14190" i="1"/>
  <c r="J14191" i="1"/>
  <c r="J14192" i="1"/>
  <c r="J14193" i="1"/>
  <c r="J14194" i="1"/>
  <c r="J14195" i="1"/>
  <c r="J14196" i="1"/>
  <c r="J14197" i="1"/>
  <c r="J14198" i="1"/>
  <c r="J14199" i="1"/>
  <c r="J14200" i="1"/>
  <c r="J14201" i="1"/>
  <c r="J14202" i="1"/>
  <c r="J14203" i="1"/>
  <c r="J14204" i="1"/>
  <c r="J14205" i="1"/>
  <c r="J14206" i="1"/>
  <c r="J14207" i="1"/>
  <c r="J14208" i="1"/>
  <c r="J14209" i="1"/>
  <c r="J14210" i="1"/>
  <c r="J14211" i="1"/>
  <c r="J14212" i="1"/>
  <c r="J14213" i="1"/>
  <c r="J14214" i="1"/>
  <c r="J14215" i="1"/>
  <c r="J14216" i="1"/>
  <c r="J14217" i="1"/>
  <c r="J14218" i="1"/>
  <c r="J14219" i="1"/>
  <c r="J14220" i="1"/>
  <c r="J14221" i="1"/>
  <c r="J14222" i="1"/>
  <c r="J14223" i="1"/>
  <c r="J14224" i="1"/>
  <c r="J14225" i="1"/>
  <c r="J14226" i="1"/>
  <c r="J14227" i="1"/>
  <c r="J14228" i="1"/>
  <c r="J14229" i="1"/>
  <c r="J14230" i="1"/>
  <c r="J14231" i="1"/>
  <c r="J14232" i="1"/>
  <c r="J14233" i="1"/>
  <c r="J14234" i="1"/>
  <c r="J14235" i="1"/>
  <c r="J14236" i="1"/>
  <c r="J14237" i="1"/>
  <c r="J14238" i="1"/>
  <c r="J14239" i="1"/>
  <c r="J14240" i="1"/>
  <c r="J14241" i="1"/>
  <c r="J14242" i="1"/>
  <c r="J14243" i="1"/>
  <c r="J14244" i="1"/>
  <c r="J14245" i="1"/>
  <c r="J14246" i="1"/>
  <c r="J14247" i="1"/>
  <c r="J14248" i="1"/>
  <c r="J14249" i="1"/>
  <c r="J14250" i="1"/>
  <c r="J14251" i="1"/>
  <c r="J14252" i="1"/>
  <c r="J14253" i="1"/>
  <c r="J14254" i="1"/>
  <c r="J14255" i="1"/>
  <c r="J14256" i="1"/>
  <c r="J14257" i="1"/>
  <c r="J14258" i="1"/>
  <c r="J14259" i="1"/>
  <c r="J14260" i="1"/>
  <c r="J14261" i="1"/>
  <c r="J14262" i="1"/>
  <c r="J14263" i="1"/>
  <c r="J14264" i="1"/>
  <c r="J14265" i="1"/>
  <c r="J14266" i="1"/>
  <c r="J14267" i="1"/>
  <c r="J14268" i="1"/>
  <c r="J14269" i="1"/>
  <c r="J14270" i="1"/>
  <c r="J14271" i="1"/>
  <c r="J14272" i="1"/>
  <c r="J14273" i="1"/>
  <c r="J14274" i="1"/>
  <c r="J14275" i="1"/>
  <c r="J14276" i="1"/>
  <c r="J14277" i="1"/>
  <c r="J14278" i="1"/>
  <c r="J14279" i="1"/>
  <c r="J14280" i="1"/>
  <c r="J14281" i="1"/>
  <c r="J14282" i="1"/>
  <c r="J14283" i="1"/>
  <c r="J14284" i="1"/>
  <c r="J14285" i="1"/>
  <c r="J14286" i="1"/>
  <c r="J14287" i="1"/>
  <c r="J14288" i="1"/>
  <c r="J14289" i="1"/>
  <c r="J14290" i="1"/>
  <c r="J14291" i="1"/>
  <c r="J14292" i="1"/>
  <c r="J14293" i="1"/>
  <c r="J14294" i="1"/>
  <c r="J14295" i="1"/>
  <c r="J14296" i="1"/>
  <c r="J14297" i="1"/>
  <c r="J14298" i="1"/>
  <c r="J14299" i="1"/>
  <c r="J14300" i="1"/>
  <c r="J14301" i="1"/>
  <c r="J14302" i="1"/>
  <c r="J14303" i="1"/>
  <c r="J14304" i="1"/>
  <c r="J14305" i="1"/>
  <c r="J14306" i="1"/>
  <c r="J14307" i="1"/>
  <c r="J14308" i="1"/>
  <c r="J14309" i="1"/>
  <c r="J14310" i="1"/>
  <c r="J14311" i="1"/>
  <c r="J14312" i="1"/>
  <c r="J14313" i="1"/>
  <c r="J14314" i="1"/>
  <c r="J14315" i="1"/>
  <c r="J14316" i="1"/>
  <c r="J14317" i="1"/>
  <c r="J14318" i="1"/>
  <c r="J14319" i="1"/>
  <c r="J14320" i="1"/>
  <c r="J14321" i="1"/>
  <c r="J14322" i="1"/>
  <c r="J14323" i="1"/>
  <c r="J14324" i="1"/>
  <c r="J14325" i="1"/>
  <c r="J14326" i="1"/>
  <c r="J14327" i="1"/>
  <c r="J14328" i="1"/>
  <c r="J14329" i="1"/>
  <c r="J14330" i="1"/>
  <c r="J14331" i="1"/>
  <c r="J14332" i="1"/>
  <c r="J14333" i="1"/>
  <c r="J14334" i="1"/>
  <c r="J14335" i="1"/>
  <c r="J14336" i="1"/>
  <c r="J14337" i="1"/>
  <c r="J14338" i="1"/>
  <c r="J14339" i="1"/>
  <c r="J14340" i="1"/>
  <c r="J14341" i="1"/>
  <c r="J14342" i="1"/>
  <c r="J14343" i="1"/>
  <c r="J14344" i="1"/>
  <c r="J14345" i="1"/>
  <c r="J14346" i="1"/>
  <c r="J14347" i="1"/>
  <c r="J14348" i="1"/>
  <c r="J14349" i="1"/>
  <c r="J14350" i="1"/>
  <c r="J14351" i="1"/>
  <c r="J14352" i="1"/>
  <c r="J14353" i="1"/>
  <c r="J14354" i="1"/>
  <c r="J14355" i="1"/>
  <c r="J14356" i="1"/>
  <c r="J14357" i="1"/>
  <c r="J14358" i="1"/>
  <c r="J14359" i="1"/>
  <c r="J14360" i="1"/>
  <c r="J14361" i="1"/>
  <c r="J14362" i="1"/>
  <c r="J14363" i="1"/>
  <c r="J14364" i="1"/>
  <c r="J14365" i="1"/>
  <c r="J14366" i="1"/>
  <c r="J14367" i="1"/>
  <c r="J14368" i="1"/>
  <c r="J14369" i="1"/>
  <c r="J14370" i="1"/>
  <c r="J14371" i="1"/>
  <c r="J14372" i="1"/>
  <c r="J14373" i="1"/>
  <c r="J14374" i="1"/>
  <c r="J14375" i="1"/>
  <c r="J14376" i="1"/>
  <c r="J14377" i="1"/>
  <c r="J14378" i="1"/>
  <c r="J14379" i="1"/>
  <c r="J14380" i="1"/>
  <c r="J14381" i="1"/>
  <c r="J14382" i="1"/>
  <c r="J14383" i="1"/>
  <c r="J14384" i="1"/>
  <c r="J14385" i="1"/>
  <c r="J14386" i="1"/>
  <c r="J14387" i="1"/>
  <c r="J14388" i="1"/>
  <c r="J14389" i="1"/>
  <c r="J14390" i="1"/>
  <c r="J14391" i="1"/>
  <c r="J14392" i="1"/>
  <c r="J14393" i="1"/>
  <c r="J14394" i="1"/>
  <c r="J14395" i="1"/>
  <c r="J14396" i="1"/>
  <c r="J14397" i="1"/>
  <c r="J14398" i="1"/>
  <c r="J14399" i="1"/>
  <c r="J14400" i="1"/>
  <c r="J14401" i="1"/>
  <c r="J14402" i="1"/>
  <c r="J14403" i="1"/>
  <c r="J14404" i="1"/>
  <c r="J14405" i="1"/>
  <c r="J14406" i="1"/>
  <c r="J14407" i="1"/>
  <c r="J14408" i="1"/>
  <c r="J14409" i="1"/>
  <c r="J14410" i="1"/>
  <c r="J14411" i="1"/>
  <c r="J14412" i="1"/>
  <c r="J14413" i="1"/>
  <c r="J14414" i="1"/>
  <c r="J14415" i="1"/>
  <c r="J14416" i="1"/>
  <c r="J14417" i="1"/>
  <c r="J14418" i="1"/>
  <c r="J14419" i="1"/>
  <c r="J14420" i="1"/>
  <c r="J14421" i="1"/>
  <c r="J14422" i="1"/>
  <c r="J14423" i="1"/>
  <c r="J14424" i="1"/>
  <c r="J14425" i="1"/>
  <c r="J14426" i="1"/>
  <c r="J14427" i="1"/>
  <c r="J14428" i="1"/>
  <c r="J14429" i="1"/>
  <c r="J14430" i="1"/>
  <c r="J14431" i="1"/>
  <c r="J14432" i="1"/>
  <c r="J14433" i="1"/>
  <c r="J14434" i="1"/>
  <c r="J14435" i="1"/>
  <c r="J14436" i="1"/>
  <c r="J14437" i="1"/>
  <c r="J14438" i="1"/>
  <c r="J14439" i="1"/>
  <c r="J14440" i="1"/>
  <c r="J14441" i="1"/>
  <c r="J14442" i="1"/>
  <c r="J14443" i="1"/>
  <c r="J14444" i="1"/>
  <c r="J14445" i="1"/>
  <c r="J14446" i="1"/>
  <c r="J14447" i="1"/>
  <c r="J14448" i="1"/>
  <c r="J14449" i="1"/>
  <c r="J14450" i="1"/>
  <c r="J14451" i="1"/>
  <c r="J14452" i="1"/>
  <c r="J14453" i="1"/>
  <c r="J14454" i="1"/>
  <c r="J14455" i="1"/>
  <c r="J14456" i="1"/>
  <c r="J14457" i="1"/>
  <c r="J14458" i="1"/>
  <c r="J14459" i="1"/>
  <c r="J14460" i="1"/>
  <c r="J14461" i="1"/>
  <c r="J14462" i="1"/>
  <c r="J14463" i="1"/>
  <c r="J14464" i="1"/>
  <c r="J14465" i="1"/>
  <c r="J14466" i="1"/>
  <c r="J14467" i="1"/>
  <c r="J14468" i="1"/>
  <c r="J14469" i="1"/>
  <c r="J14470" i="1"/>
  <c r="J14471" i="1"/>
  <c r="J14472" i="1"/>
  <c r="J14473" i="1"/>
  <c r="J14474" i="1"/>
  <c r="J14475" i="1"/>
  <c r="J14476" i="1"/>
  <c r="J14477" i="1"/>
  <c r="J14478" i="1"/>
  <c r="J14479" i="1"/>
  <c r="J14480" i="1"/>
  <c r="J14481" i="1"/>
  <c r="J14482" i="1"/>
  <c r="J14483" i="1"/>
  <c r="J14484" i="1"/>
  <c r="J14485" i="1"/>
  <c r="J14486" i="1"/>
  <c r="J14487" i="1"/>
  <c r="J14488" i="1"/>
  <c r="J14489" i="1"/>
  <c r="J14490" i="1"/>
  <c r="J14491" i="1"/>
  <c r="J14492" i="1"/>
  <c r="J14493" i="1"/>
  <c r="J14494" i="1"/>
  <c r="J14495" i="1"/>
  <c r="J14496" i="1"/>
  <c r="J14497" i="1"/>
  <c r="J14498" i="1"/>
  <c r="J14499" i="1"/>
  <c r="J14500" i="1"/>
  <c r="J14501" i="1"/>
  <c r="J14502" i="1"/>
  <c r="J14503" i="1"/>
  <c r="J14504" i="1"/>
  <c r="J14505" i="1"/>
  <c r="J14506" i="1"/>
  <c r="J14507" i="1"/>
  <c r="J14508" i="1"/>
  <c r="J14509" i="1"/>
  <c r="J14510" i="1"/>
  <c r="J14511" i="1"/>
  <c r="J14512" i="1"/>
  <c r="J14513" i="1"/>
  <c r="J14514" i="1"/>
  <c r="J14515" i="1"/>
  <c r="J14516" i="1"/>
  <c r="J14517" i="1"/>
  <c r="J14518" i="1"/>
  <c r="J14519" i="1"/>
  <c r="J14520" i="1"/>
  <c r="J14521" i="1"/>
  <c r="J14522" i="1"/>
  <c r="J14523" i="1"/>
  <c r="J14524" i="1"/>
  <c r="J14525" i="1"/>
  <c r="J14526" i="1"/>
  <c r="J14527" i="1"/>
  <c r="J14528" i="1"/>
  <c r="J14529" i="1"/>
  <c r="J14530" i="1"/>
  <c r="J14531" i="1"/>
  <c r="J14532" i="1"/>
  <c r="J14533" i="1"/>
  <c r="J14534" i="1"/>
  <c r="J14535" i="1"/>
  <c r="J14536" i="1"/>
  <c r="J14537" i="1"/>
  <c r="J14538" i="1"/>
  <c r="J14539" i="1"/>
  <c r="J14540" i="1"/>
  <c r="J14541" i="1"/>
  <c r="J14542" i="1"/>
  <c r="J14543" i="1"/>
  <c r="J14544" i="1"/>
  <c r="J14545" i="1"/>
  <c r="J14546" i="1"/>
  <c r="J14547" i="1"/>
  <c r="J14548" i="1"/>
  <c r="J14549" i="1"/>
  <c r="J14550" i="1"/>
  <c r="J14551" i="1"/>
  <c r="J14552" i="1"/>
  <c r="J14553" i="1"/>
  <c r="J14554" i="1"/>
  <c r="J14555" i="1"/>
  <c r="J14556" i="1"/>
  <c r="J14557" i="1"/>
  <c r="J14558" i="1"/>
  <c r="J14559" i="1"/>
  <c r="J14560" i="1"/>
  <c r="J14561" i="1"/>
  <c r="J14562" i="1"/>
  <c r="J14563" i="1"/>
  <c r="J14564" i="1"/>
  <c r="J14565" i="1"/>
  <c r="J14566" i="1"/>
  <c r="J14567" i="1"/>
  <c r="J14568" i="1"/>
  <c r="J14569" i="1"/>
  <c r="J14570" i="1"/>
  <c r="J14571" i="1"/>
  <c r="J14572" i="1"/>
  <c r="J14573" i="1"/>
  <c r="J14574" i="1"/>
  <c r="J14575" i="1"/>
  <c r="J14576" i="1"/>
  <c r="J14577" i="1"/>
  <c r="J14578" i="1"/>
  <c r="J14579" i="1"/>
  <c r="J14580" i="1"/>
  <c r="J14581" i="1"/>
  <c r="J14582" i="1"/>
  <c r="J14583" i="1"/>
  <c r="J14584" i="1"/>
  <c r="J14585" i="1"/>
  <c r="J14586" i="1"/>
  <c r="J14587" i="1"/>
  <c r="J14588" i="1"/>
  <c r="J14589" i="1"/>
  <c r="J14590" i="1"/>
  <c r="J14591" i="1"/>
  <c r="J14592" i="1"/>
  <c r="J14593" i="1"/>
  <c r="J14594" i="1"/>
  <c r="J14595" i="1"/>
  <c r="J14596" i="1"/>
  <c r="J14597" i="1"/>
  <c r="J14598" i="1"/>
  <c r="J14599" i="1"/>
  <c r="J14600" i="1"/>
  <c r="J14601" i="1"/>
  <c r="J14602" i="1"/>
  <c r="J14603" i="1"/>
  <c r="J14604" i="1"/>
  <c r="J14605" i="1"/>
  <c r="J14606" i="1"/>
  <c r="J14607" i="1"/>
  <c r="J14608" i="1"/>
  <c r="J14609" i="1"/>
  <c r="J14610" i="1"/>
  <c r="J14611" i="1"/>
  <c r="J14612" i="1"/>
  <c r="J14613" i="1"/>
  <c r="J14614" i="1"/>
  <c r="J14615" i="1"/>
  <c r="J14616" i="1"/>
  <c r="J14617" i="1"/>
  <c r="J14618" i="1"/>
  <c r="J14619" i="1"/>
  <c r="J14620" i="1"/>
  <c r="J14621" i="1"/>
  <c r="J14622" i="1"/>
  <c r="J14623" i="1"/>
  <c r="J14624" i="1"/>
  <c r="J14625" i="1"/>
  <c r="J14626" i="1"/>
  <c r="J14627" i="1"/>
  <c r="J14628" i="1"/>
  <c r="J14629" i="1"/>
  <c r="J14630" i="1"/>
  <c r="J14631" i="1"/>
  <c r="J14632" i="1"/>
  <c r="J14633" i="1"/>
  <c r="J14634" i="1"/>
  <c r="J14635" i="1"/>
  <c r="J14636" i="1"/>
  <c r="J14637" i="1"/>
  <c r="J14638" i="1"/>
  <c r="J14639" i="1"/>
  <c r="J14640" i="1"/>
  <c r="J14641" i="1"/>
  <c r="J14642" i="1"/>
  <c r="J14643" i="1"/>
  <c r="J14644" i="1"/>
  <c r="J14645" i="1"/>
  <c r="J14646" i="1"/>
  <c r="J14647" i="1"/>
  <c r="J14648" i="1"/>
  <c r="J14649" i="1"/>
  <c r="J14650" i="1"/>
  <c r="J14651" i="1"/>
  <c r="J14652" i="1"/>
  <c r="J14653" i="1"/>
  <c r="J14654" i="1"/>
  <c r="J14655" i="1"/>
  <c r="J14656" i="1"/>
  <c r="J14657" i="1"/>
  <c r="J14658" i="1"/>
  <c r="J14659" i="1"/>
  <c r="J14660" i="1"/>
  <c r="J14661" i="1"/>
  <c r="J14662" i="1"/>
  <c r="J14663" i="1"/>
  <c r="J14664" i="1"/>
  <c r="J14665" i="1"/>
  <c r="J14666" i="1"/>
  <c r="J14667" i="1"/>
  <c r="J14668" i="1"/>
  <c r="J14669" i="1"/>
  <c r="J14670" i="1"/>
  <c r="J14671" i="1"/>
  <c r="J14672" i="1"/>
  <c r="J14673" i="1"/>
  <c r="J14674" i="1"/>
  <c r="J14675" i="1"/>
  <c r="J14676" i="1"/>
  <c r="J14677" i="1"/>
  <c r="J14678" i="1"/>
  <c r="J14679" i="1"/>
  <c r="J14680" i="1"/>
  <c r="J14681" i="1"/>
  <c r="J14682" i="1"/>
  <c r="J14683" i="1"/>
  <c r="J14684" i="1"/>
  <c r="J14685" i="1"/>
  <c r="J14686" i="1"/>
  <c r="J14687" i="1"/>
  <c r="J14688" i="1"/>
  <c r="J14689" i="1"/>
  <c r="J14690" i="1"/>
  <c r="J14691" i="1"/>
  <c r="J14692" i="1"/>
  <c r="J14693" i="1"/>
  <c r="J14694" i="1"/>
  <c r="J14695" i="1"/>
  <c r="J14696" i="1"/>
  <c r="J14697" i="1"/>
  <c r="J14698" i="1"/>
  <c r="J14699" i="1"/>
  <c r="J14700" i="1"/>
  <c r="J14701" i="1"/>
  <c r="J14702" i="1"/>
  <c r="J14703" i="1"/>
  <c r="J14704" i="1"/>
  <c r="J14705" i="1"/>
  <c r="J14706" i="1"/>
  <c r="J14707" i="1"/>
  <c r="J14708" i="1"/>
  <c r="J14709" i="1"/>
  <c r="J14710" i="1"/>
  <c r="J14711" i="1"/>
  <c r="J14712" i="1"/>
  <c r="J14713" i="1"/>
  <c r="J14714" i="1"/>
  <c r="J14715" i="1"/>
  <c r="J14716" i="1"/>
  <c r="J14717" i="1"/>
  <c r="J14718" i="1"/>
  <c r="J14719" i="1"/>
  <c r="J14720" i="1"/>
  <c r="J14721" i="1"/>
  <c r="J14722" i="1"/>
  <c r="J14723" i="1"/>
  <c r="J14724" i="1"/>
  <c r="J14725" i="1"/>
  <c r="J14726" i="1"/>
  <c r="J14727" i="1"/>
  <c r="J14728" i="1"/>
  <c r="J14729" i="1"/>
  <c r="J14730" i="1"/>
  <c r="J14731" i="1"/>
  <c r="J14732" i="1"/>
  <c r="J14733" i="1"/>
  <c r="J14734" i="1"/>
  <c r="J14735" i="1"/>
  <c r="J14736" i="1"/>
  <c r="J14737" i="1"/>
  <c r="J14738" i="1"/>
  <c r="J14739" i="1"/>
  <c r="J14740" i="1"/>
  <c r="J14741" i="1"/>
  <c r="J14742" i="1"/>
  <c r="J14743" i="1"/>
  <c r="J14744" i="1"/>
  <c r="J14745" i="1"/>
  <c r="J14746" i="1"/>
  <c r="J14747" i="1"/>
  <c r="J14748" i="1"/>
  <c r="J14749" i="1"/>
  <c r="J14750" i="1"/>
  <c r="J14751" i="1"/>
  <c r="J14752" i="1"/>
  <c r="J14753" i="1"/>
  <c r="J14754" i="1"/>
  <c r="J14755" i="1"/>
  <c r="J14756" i="1"/>
  <c r="J14757" i="1"/>
  <c r="J14758" i="1"/>
  <c r="J14759" i="1"/>
  <c r="J14760" i="1"/>
  <c r="J14761" i="1"/>
  <c r="J14762" i="1"/>
  <c r="J14763" i="1"/>
  <c r="J14764" i="1"/>
  <c r="J14765" i="1"/>
  <c r="J14766" i="1"/>
  <c r="J14767" i="1"/>
  <c r="J14768" i="1"/>
  <c r="J14769" i="1"/>
  <c r="J14770" i="1"/>
  <c r="J14771" i="1"/>
  <c r="J14772" i="1"/>
  <c r="J14773" i="1"/>
  <c r="J14774" i="1"/>
  <c r="J14775" i="1"/>
  <c r="J14776" i="1"/>
  <c r="J14777" i="1"/>
  <c r="J14778" i="1"/>
  <c r="J14779" i="1"/>
  <c r="J14780" i="1"/>
  <c r="J14781" i="1"/>
  <c r="J14782" i="1"/>
  <c r="J14783" i="1"/>
  <c r="J14784" i="1"/>
  <c r="J14785" i="1"/>
  <c r="J14786" i="1"/>
  <c r="J14787" i="1"/>
  <c r="J14788" i="1"/>
  <c r="J14789" i="1"/>
  <c r="J14790" i="1"/>
  <c r="J14791" i="1"/>
  <c r="J14792" i="1"/>
  <c r="J14793" i="1"/>
  <c r="J14794" i="1"/>
  <c r="J14795" i="1"/>
  <c r="J14796" i="1"/>
  <c r="J14797" i="1"/>
  <c r="J14798" i="1"/>
  <c r="J14799" i="1"/>
  <c r="J14800" i="1"/>
  <c r="J14801" i="1"/>
  <c r="J14802" i="1"/>
  <c r="J14803" i="1"/>
  <c r="J14804" i="1"/>
  <c r="J14805" i="1"/>
  <c r="J14806" i="1"/>
  <c r="J14807" i="1"/>
  <c r="J14808" i="1"/>
  <c r="J14809" i="1"/>
  <c r="J14810" i="1"/>
  <c r="J14811" i="1"/>
  <c r="J14812" i="1"/>
  <c r="J14813" i="1"/>
  <c r="J14814" i="1"/>
  <c r="J14815" i="1"/>
  <c r="J14816" i="1"/>
  <c r="J14817" i="1"/>
  <c r="J14818" i="1"/>
  <c r="J14819" i="1"/>
  <c r="J14820" i="1"/>
  <c r="J14821" i="1"/>
  <c r="J14822" i="1"/>
  <c r="J14823" i="1"/>
  <c r="J14824" i="1"/>
  <c r="J14825" i="1"/>
  <c r="J14826" i="1"/>
  <c r="J14827" i="1"/>
  <c r="J14828" i="1"/>
  <c r="J14829" i="1"/>
  <c r="J14830" i="1"/>
  <c r="J14831" i="1"/>
  <c r="J14832" i="1"/>
  <c r="J14833" i="1"/>
  <c r="J14834" i="1"/>
  <c r="J14835" i="1"/>
  <c r="J14836" i="1"/>
  <c r="J14837" i="1"/>
  <c r="J14838" i="1"/>
  <c r="J14839" i="1"/>
  <c r="J14840" i="1"/>
  <c r="J14841" i="1"/>
  <c r="J14842" i="1"/>
  <c r="J14843" i="1"/>
  <c r="J14844" i="1"/>
  <c r="J14845" i="1"/>
  <c r="J14846" i="1"/>
  <c r="J14847" i="1"/>
  <c r="J14848" i="1"/>
  <c r="J14849" i="1"/>
  <c r="J14850" i="1"/>
  <c r="J14851" i="1"/>
  <c r="J14852" i="1"/>
  <c r="J14853" i="1"/>
  <c r="J14854" i="1"/>
  <c r="J14855" i="1"/>
  <c r="J14856" i="1"/>
  <c r="J14857" i="1"/>
  <c r="J14858" i="1"/>
  <c r="J14859" i="1"/>
  <c r="J14860" i="1"/>
  <c r="J14861" i="1"/>
  <c r="J14862" i="1"/>
  <c r="J14863" i="1"/>
  <c r="J14864" i="1"/>
  <c r="J14865" i="1"/>
  <c r="J14866" i="1"/>
  <c r="J14867" i="1"/>
  <c r="J14868" i="1"/>
  <c r="J14869" i="1"/>
  <c r="J14870" i="1"/>
  <c r="J14871" i="1"/>
  <c r="J14872" i="1"/>
  <c r="J14873" i="1"/>
  <c r="J14874" i="1"/>
  <c r="J14875" i="1"/>
  <c r="J14876" i="1"/>
  <c r="J14877" i="1"/>
  <c r="J14878" i="1"/>
  <c r="J14879" i="1"/>
  <c r="J14880" i="1"/>
  <c r="J14881" i="1"/>
  <c r="J14882" i="1"/>
  <c r="J14883" i="1"/>
  <c r="J14884" i="1"/>
  <c r="J14885" i="1"/>
  <c r="J14886" i="1"/>
  <c r="J14887" i="1"/>
  <c r="J14888" i="1"/>
  <c r="J14889" i="1"/>
  <c r="J14890" i="1"/>
  <c r="J14891" i="1"/>
  <c r="J14892" i="1"/>
  <c r="J14893" i="1"/>
  <c r="J14894" i="1"/>
  <c r="J14895" i="1"/>
  <c r="J14896" i="1"/>
  <c r="J14897" i="1"/>
  <c r="J14898" i="1"/>
  <c r="J14899" i="1"/>
  <c r="J14900" i="1"/>
  <c r="J14901" i="1"/>
  <c r="J14902" i="1"/>
  <c r="J14903" i="1"/>
  <c r="J14904" i="1"/>
  <c r="J14905" i="1"/>
  <c r="J14906" i="1"/>
  <c r="J14907" i="1"/>
  <c r="J14908" i="1"/>
  <c r="J14909" i="1"/>
  <c r="J14910" i="1"/>
  <c r="J14911" i="1"/>
  <c r="J14912" i="1"/>
  <c r="J14913" i="1"/>
  <c r="J14914" i="1"/>
  <c r="J14915" i="1"/>
  <c r="J14916" i="1"/>
  <c r="J14917" i="1"/>
  <c r="J14918" i="1"/>
  <c r="J14919" i="1"/>
  <c r="J14920" i="1"/>
  <c r="J14921" i="1"/>
  <c r="J14922" i="1"/>
  <c r="J14923" i="1"/>
  <c r="J14924" i="1"/>
  <c r="J14925" i="1"/>
  <c r="J14926" i="1"/>
  <c r="J14927" i="1"/>
  <c r="J14928" i="1"/>
  <c r="J14929" i="1"/>
  <c r="J14930" i="1"/>
  <c r="J14931" i="1"/>
  <c r="J14932" i="1"/>
  <c r="J14933" i="1"/>
  <c r="J14934" i="1"/>
  <c r="J14935" i="1"/>
  <c r="J14936" i="1"/>
  <c r="J14937" i="1"/>
  <c r="J14938" i="1"/>
  <c r="J14939" i="1"/>
  <c r="J14940" i="1"/>
  <c r="J14941" i="1"/>
  <c r="J14942" i="1"/>
  <c r="J14943" i="1"/>
  <c r="J14944" i="1"/>
  <c r="J14945" i="1"/>
  <c r="J14946" i="1"/>
  <c r="J14947" i="1"/>
  <c r="J14948" i="1"/>
  <c r="J14949" i="1"/>
  <c r="J14950" i="1"/>
  <c r="J14951" i="1"/>
  <c r="J14952" i="1"/>
  <c r="J14953" i="1"/>
  <c r="J14954" i="1"/>
  <c r="J14955" i="1"/>
  <c r="J14956" i="1"/>
  <c r="J14957" i="1"/>
  <c r="J14958" i="1"/>
  <c r="J14959" i="1"/>
  <c r="J14960" i="1"/>
  <c r="J14961" i="1"/>
  <c r="J14962" i="1"/>
  <c r="J14963" i="1"/>
  <c r="J14964" i="1"/>
  <c r="J14965" i="1"/>
  <c r="J14966" i="1"/>
  <c r="J14967" i="1"/>
  <c r="J14968" i="1"/>
  <c r="J14969" i="1"/>
  <c r="J14970" i="1"/>
  <c r="J14971" i="1"/>
  <c r="J14972" i="1"/>
  <c r="J14973" i="1"/>
  <c r="J14974" i="1"/>
  <c r="J14975" i="1"/>
  <c r="J14976" i="1"/>
  <c r="J14977" i="1"/>
  <c r="J14978" i="1"/>
  <c r="J14979" i="1"/>
  <c r="J14980" i="1"/>
  <c r="J14981" i="1"/>
  <c r="J14982" i="1"/>
  <c r="J14983" i="1"/>
  <c r="J14984" i="1"/>
  <c r="J14985" i="1"/>
  <c r="J14986" i="1"/>
  <c r="J14987" i="1"/>
  <c r="J14988" i="1"/>
  <c r="J14989" i="1"/>
  <c r="J14990" i="1"/>
  <c r="J14991" i="1"/>
  <c r="J14992" i="1"/>
  <c r="J14993" i="1"/>
  <c r="J14994" i="1"/>
  <c r="J14995" i="1"/>
  <c r="J14996" i="1"/>
  <c r="J14997" i="1"/>
  <c r="J14998" i="1"/>
  <c r="J14999" i="1"/>
  <c r="J15000" i="1"/>
  <c r="J15001" i="1"/>
  <c r="J15002" i="1"/>
  <c r="J15003" i="1"/>
  <c r="J15004" i="1"/>
  <c r="J15005" i="1"/>
  <c r="J15006" i="1"/>
  <c r="J15007" i="1"/>
  <c r="J15008" i="1"/>
  <c r="J15009" i="1"/>
  <c r="J15010" i="1"/>
  <c r="J15011" i="1"/>
  <c r="J15012" i="1"/>
  <c r="J15013" i="1"/>
  <c r="J15014" i="1"/>
  <c r="J15015" i="1"/>
  <c r="J15016" i="1"/>
  <c r="J15017" i="1"/>
  <c r="J15018" i="1"/>
  <c r="J15019" i="1"/>
  <c r="J15020" i="1"/>
  <c r="J15021" i="1"/>
  <c r="J15022" i="1"/>
  <c r="J15023" i="1"/>
  <c r="J15024" i="1"/>
  <c r="J15025" i="1"/>
  <c r="J15026" i="1"/>
  <c r="J15027" i="1"/>
  <c r="J15028" i="1"/>
  <c r="J15029" i="1"/>
  <c r="J15030" i="1"/>
  <c r="J15031" i="1"/>
  <c r="J15032" i="1"/>
  <c r="J15033" i="1"/>
  <c r="J15034" i="1"/>
  <c r="J15035" i="1"/>
  <c r="J15036" i="1"/>
  <c r="J15037" i="1"/>
  <c r="J15038" i="1"/>
  <c r="J15039" i="1"/>
  <c r="J15040" i="1"/>
  <c r="J15041" i="1"/>
  <c r="J15042" i="1"/>
  <c r="J15043" i="1"/>
  <c r="J15044" i="1"/>
  <c r="J15045" i="1"/>
  <c r="J15046" i="1"/>
  <c r="J15047" i="1"/>
  <c r="J15048" i="1"/>
  <c r="J15049" i="1"/>
  <c r="J15050" i="1"/>
  <c r="J15051" i="1"/>
  <c r="J15052" i="1"/>
  <c r="J15053" i="1"/>
  <c r="J15054" i="1"/>
  <c r="J15055" i="1"/>
  <c r="J15056" i="1"/>
  <c r="J15057" i="1"/>
  <c r="J15058" i="1"/>
  <c r="J15059" i="1"/>
  <c r="J15060" i="1"/>
  <c r="J15061" i="1"/>
  <c r="J15062" i="1"/>
  <c r="J15063" i="1"/>
  <c r="J15064" i="1"/>
  <c r="J15065" i="1"/>
  <c r="J15066" i="1"/>
  <c r="J15067" i="1"/>
  <c r="J15068" i="1"/>
  <c r="J15069" i="1"/>
  <c r="J15070" i="1"/>
  <c r="J15071" i="1"/>
  <c r="J15072" i="1"/>
  <c r="J15073" i="1"/>
  <c r="J15074" i="1"/>
  <c r="J15075" i="1"/>
  <c r="J15076" i="1"/>
  <c r="J15077" i="1"/>
  <c r="J15078" i="1"/>
  <c r="J15079" i="1"/>
  <c r="J15080" i="1"/>
  <c r="J15081" i="1"/>
  <c r="J15082" i="1"/>
  <c r="J15083" i="1"/>
  <c r="J15084" i="1"/>
  <c r="J15085" i="1"/>
  <c r="J15086" i="1"/>
  <c r="J15087" i="1"/>
  <c r="J15088" i="1"/>
  <c r="J15089" i="1"/>
  <c r="J15090" i="1"/>
  <c r="J15091" i="1"/>
  <c r="J15092" i="1"/>
  <c r="J15093" i="1"/>
  <c r="J15094" i="1"/>
  <c r="J15095" i="1"/>
  <c r="J15096" i="1"/>
  <c r="J15097" i="1"/>
  <c r="J15098" i="1"/>
  <c r="J15099" i="1"/>
  <c r="J15100" i="1"/>
  <c r="J15101" i="1"/>
  <c r="J15102" i="1"/>
  <c r="J15103" i="1"/>
  <c r="J15104" i="1"/>
  <c r="J15105" i="1"/>
  <c r="J15106" i="1"/>
  <c r="J15107" i="1"/>
  <c r="J15108" i="1"/>
  <c r="J15109" i="1"/>
  <c r="J15110" i="1"/>
  <c r="J15111" i="1"/>
  <c r="J15112" i="1"/>
  <c r="J15113" i="1"/>
  <c r="J15114" i="1"/>
  <c r="J15115" i="1"/>
  <c r="J15116" i="1"/>
  <c r="J15117" i="1"/>
  <c r="J15118" i="1"/>
  <c r="J15119" i="1"/>
  <c r="J15120" i="1"/>
  <c r="J15121" i="1"/>
  <c r="J15122" i="1"/>
  <c r="J15123" i="1"/>
  <c r="J15124" i="1"/>
  <c r="J15125" i="1"/>
  <c r="J15126" i="1"/>
  <c r="J15127" i="1"/>
  <c r="J15128" i="1"/>
  <c r="J15129" i="1"/>
  <c r="J15130" i="1"/>
  <c r="J15131" i="1"/>
  <c r="J15132" i="1"/>
  <c r="J15133" i="1"/>
  <c r="J15134" i="1"/>
  <c r="J15135" i="1"/>
  <c r="J15136" i="1"/>
  <c r="J15137" i="1"/>
  <c r="J15138" i="1"/>
  <c r="J15139" i="1"/>
  <c r="J15140" i="1"/>
  <c r="J15141" i="1"/>
  <c r="J15142" i="1"/>
  <c r="J15143" i="1"/>
  <c r="J15144" i="1"/>
  <c r="J15145" i="1"/>
  <c r="J15146" i="1"/>
  <c r="J15147" i="1"/>
  <c r="J15148" i="1"/>
  <c r="J15149" i="1"/>
  <c r="J15150" i="1"/>
  <c r="J15151" i="1"/>
  <c r="J15152" i="1"/>
  <c r="J15153" i="1"/>
  <c r="J15154" i="1"/>
  <c r="J15155" i="1"/>
  <c r="J15156" i="1"/>
  <c r="J15157" i="1"/>
  <c r="J15158" i="1"/>
  <c r="J15159" i="1"/>
  <c r="J15160" i="1"/>
  <c r="J15161" i="1"/>
  <c r="J15162" i="1"/>
  <c r="J15163" i="1"/>
  <c r="J15164" i="1"/>
  <c r="J15165" i="1"/>
  <c r="J15166" i="1"/>
  <c r="J15167" i="1"/>
  <c r="J15168" i="1"/>
  <c r="J15169" i="1"/>
  <c r="J15170" i="1"/>
  <c r="J15171" i="1"/>
  <c r="J15172" i="1"/>
  <c r="J15173" i="1"/>
  <c r="J15174" i="1"/>
  <c r="J15175" i="1"/>
  <c r="J15176" i="1"/>
  <c r="J15177" i="1"/>
  <c r="J15178" i="1"/>
  <c r="J15179" i="1"/>
  <c r="J15180" i="1"/>
  <c r="J15181" i="1"/>
  <c r="J15182" i="1"/>
  <c r="J15183" i="1"/>
  <c r="J15184" i="1"/>
  <c r="J15185" i="1"/>
  <c r="J15186" i="1"/>
  <c r="J15187" i="1"/>
  <c r="J15188" i="1"/>
  <c r="J15189" i="1"/>
  <c r="J15190" i="1"/>
  <c r="J15191" i="1"/>
  <c r="J15192" i="1"/>
  <c r="J15193" i="1"/>
  <c r="J15194" i="1"/>
  <c r="J15195" i="1"/>
  <c r="J15196" i="1"/>
  <c r="J15197" i="1"/>
  <c r="J15198" i="1"/>
  <c r="J15199" i="1"/>
  <c r="J15200" i="1"/>
  <c r="J15201" i="1"/>
  <c r="J15202" i="1"/>
  <c r="J15203" i="1"/>
  <c r="J15204" i="1"/>
  <c r="J15205" i="1"/>
  <c r="J15206" i="1"/>
  <c r="J15207" i="1"/>
  <c r="J15208" i="1"/>
  <c r="J15209" i="1"/>
  <c r="J15210" i="1"/>
  <c r="J15211" i="1"/>
  <c r="J15212" i="1"/>
  <c r="J15213" i="1"/>
  <c r="J15214" i="1"/>
  <c r="J15215" i="1"/>
  <c r="J15216" i="1"/>
  <c r="J15217" i="1"/>
  <c r="J15218" i="1"/>
  <c r="J15219" i="1"/>
  <c r="J15220" i="1"/>
  <c r="J15221" i="1"/>
  <c r="J15222" i="1"/>
  <c r="J15223" i="1"/>
  <c r="J15224" i="1"/>
  <c r="J15225" i="1"/>
  <c r="J15226" i="1"/>
  <c r="J15227" i="1"/>
  <c r="J15228" i="1"/>
  <c r="J15229" i="1"/>
  <c r="J15230" i="1"/>
  <c r="J15231" i="1"/>
  <c r="J15232" i="1"/>
  <c r="J15233" i="1"/>
  <c r="J15234" i="1"/>
  <c r="J15235" i="1"/>
  <c r="J15236" i="1"/>
  <c r="J15237" i="1"/>
  <c r="J15238" i="1"/>
  <c r="J15239" i="1"/>
  <c r="J15240" i="1"/>
  <c r="J15241" i="1"/>
  <c r="J15242" i="1"/>
  <c r="J15243" i="1"/>
  <c r="J15244" i="1"/>
  <c r="J15245" i="1"/>
  <c r="J15246" i="1"/>
  <c r="J15247" i="1"/>
  <c r="J15248" i="1"/>
  <c r="J15249" i="1"/>
  <c r="J15250" i="1"/>
  <c r="J15251" i="1"/>
  <c r="J15252" i="1"/>
  <c r="J15253" i="1"/>
  <c r="J15254" i="1"/>
  <c r="J15255" i="1"/>
  <c r="J15256" i="1"/>
  <c r="J15257" i="1"/>
  <c r="J15258" i="1"/>
  <c r="J15259" i="1"/>
  <c r="J15260" i="1"/>
  <c r="J15261" i="1"/>
  <c r="J15262" i="1"/>
  <c r="J15263" i="1"/>
  <c r="J15264" i="1"/>
  <c r="J15265" i="1"/>
  <c r="J15266" i="1"/>
  <c r="J15267" i="1"/>
  <c r="J15268" i="1"/>
  <c r="J15269" i="1"/>
  <c r="J15270" i="1"/>
  <c r="J15271" i="1"/>
  <c r="J15272" i="1"/>
  <c r="J15273" i="1"/>
  <c r="J15274" i="1"/>
  <c r="J15275" i="1"/>
  <c r="J15276" i="1"/>
  <c r="J15277" i="1"/>
  <c r="J15278" i="1"/>
  <c r="J15279" i="1"/>
  <c r="J15280" i="1"/>
  <c r="J15281" i="1"/>
  <c r="J15282" i="1"/>
  <c r="J15283" i="1"/>
  <c r="J15284" i="1"/>
  <c r="J15285" i="1"/>
  <c r="J15286" i="1"/>
  <c r="J15287" i="1"/>
  <c r="J15288" i="1"/>
  <c r="J15289" i="1"/>
  <c r="J15290" i="1"/>
  <c r="J15291" i="1"/>
  <c r="J15292" i="1"/>
  <c r="J15293" i="1"/>
  <c r="J15294" i="1"/>
  <c r="J15295" i="1"/>
  <c r="J15296" i="1"/>
  <c r="J15297" i="1"/>
  <c r="J15298" i="1"/>
  <c r="J15299" i="1"/>
  <c r="J15300" i="1"/>
  <c r="J15301" i="1"/>
  <c r="J15302" i="1"/>
  <c r="J15303" i="1"/>
  <c r="J15304" i="1"/>
  <c r="J15305" i="1"/>
  <c r="J15306" i="1"/>
  <c r="J15307" i="1"/>
  <c r="J15308" i="1"/>
  <c r="J15309" i="1"/>
  <c r="J15310" i="1"/>
  <c r="J15311" i="1"/>
  <c r="J15312" i="1"/>
  <c r="J15313" i="1"/>
  <c r="J15314" i="1"/>
  <c r="J15315" i="1"/>
  <c r="J15316" i="1"/>
  <c r="J15317" i="1"/>
  <c r="J15318" i="1"/>
  <c r="J15319" i="1"/>
  <c r="J15320" i="1"/>
  <c r="J15321" i="1"/>
  <c r="J15322" i="1"/>
  <c r="J15323" i="1"/>
  <c r="J15324" i="1"/>
  <c r="J15325" i="1"/>
  <c r="J15326" i="1"/>
  <c r="J15327" i="1"/>
  <c r="J15328" i="1"/>
  <c r="J15329" i="1"/>
  <c r="J15330" i="1"/>
  <c r="J15331" i="1"/>
  <c r="J15332" i="1"/>
  <c r="J15333" i="1"/>
  <c r="J15334" i="1"/>
  <c r="J15335" i="1"/>
  <c r="J15336" i="1"/>
  <c r="J15337" i="1"/>
  <c r="J15338" i="1"/>
  <c r="J15339" i="1"/>
  <c r="J15340" i="1"/>
  <c r="J15341" i="1"/>
  <c r="J15342" i="1"/>
  <c r="J15343" i="1"/>
  <c r="J15344" i="1"/>
  <c r="J15345" i="1"/>
  <c r="J15346" i="1"/>
  <c r="J15347" i="1"/>
  <c r="J15348" i="1"/>
  <c r="J15349" i="1"/>
  <c r="J15350" i="1"/>
  <c r="J15351" i="1"/>
  <c r="J15352" i="1"/>
  <c r="J15353" i="1"/>
  <c r="J15354" i="1"/>
  <c r="J15355" i="1"/>
  <c r="J15356" i="1"/>
  <c r="J15357" i="1"/>
  <c r="J15358" i="1"/>
  <c r="J15359" i="1"/>
  <c r="J15360" i="1"/>
  <c r="J15361" i="1"/>
  <c r="J15362" i="1"/>
  <c r="J15363" i="1"/>
  <c r="J15364" i="1"/>
  <c r="J15365" i="1"/>
  <c r="J15366" i="1"/>
  <c r="J15367" i="1"/>
  <c r="J15368" i="1"/>
  <c r="J15369" i="1"/>
  <c r="J15370" i="1"/>
  <c r="J15371" i="1"/>
  <c r="J15372" i="1"/>
  <c r="J15373" i="1"/>
  <c r="J15374" i="1"/>
  <c r="J15375" i="1"/>
  <c r="J15376" i="1"/>
  <c r="J15377" i="1"/>
  <c r="J15378" i="1"/>
  <c r="J15379" i="1"/>
  <c r="J15380" i="1"/>
  <c r="J15381" i="1"/>
  <c r="J15382" i="1"/>
  <c r="J15383" i="1"/>
  <c r="J15384" i="1"/>
  <c r="J15385" i="1"/>
  <c r="J15386" i="1"/>
  <c r="J15387" i="1"/>
  <c r="J15388" i="1"/>
  <c r="J15389" i="1"/>
  <c r="J15390" i="1"/>
  <c r="J15391" i="1"/>
  <c r="J15392" i="1"/>
  <c r="J15393" i="1"/>
  <c r="J15394" i="1"/>
  <c r="J15395" i="1"/>
  <c r="J15396" i="1"/>
  <c r="J15397" i="1"/>
  <c r="J15398" i="1"/>
  <c r="J15399" i="1"/>
  <c r="J15400" i="1"/>
  <c r="J15401" i="1"/>
  <c r="J15402" i="1"/>
  <c r="J15403" i="1"/>
  <c r="J15404" i="1"/>
  <c r="J15405" i="1"/>
  <c r="J15406" i="1"/>
  <c r="J15407" i="1"/>
  <c r="J15408" i="1"/>
  <c r="J15409" i="1"/>
  <c r="J15410" i="1"/>
  <c r="J15411" i="1"/>
  <c r="J15412" i="1"/>
  <c r="J15413" i="1"/>
  <c r="J15414" i="1"/>
  <c r="J15415" i="1"/>
  <c r="J15416" i="1"/>
  <c r="J15417" i="1"/>
  <c r="J15418" i="1"/>
  <c r="J15419" i="1"/>
  <c r="J15420" i="1"/>
  <c r="J15421" i="1"/>
  <c r="J15422" i="1"/>
  <c r="J15423" i="1"/>
  <c r="J15424" i="1"/>
  <c r="J15425" i="1"/>
  <c r="J15426" i="1"/>
  <c r="J15427" i="1"/>
  <c r="J15428" i="1"/>
  <c r="J15429" i="1"/>
  <c r="J15430" i="1"/>
  <c r="J15431" i="1"/>
  <c r="J15432" i="1"/>
  <c r="J15433" i="1"/>
  <c r="J15434" i="1"/>
  <c r="J15435" i="1"/>
  <c r="J15436" i="1"/>
  <c r="J15437" i="1"/>
  <c r="J15438" i="1"/>
  <c r="J15439" i="1"/>
  <c r="J15440" i="1"/>
  <c r="J15441" i="1"/>
  <c r="J15442" i="1"/>
  <c r="J15443" i="1"/>
  <c r="J15444" i="1"/>
  <c r="J15445" i="1"/>
  <c r="J15446" i="1"/>
  <c r="J15447" i="1"/>
  <c r="J15448" i="1"/>
  <c r="J15449" i="1"/>
  <c r="J15450" i="1"/>
  <c r="J15451" i="1"/>
  <c r="J15452" i="1"/>
  <c r="J15453" i="1"/>
  <c r="J15454" i="1"/>
  <c r="J15455" i="1"/>
  <c r="J15456" i="1"/>
  <c r="J15457" i="1"/>
  <c r="J15458" i="1"/>
  <c r="J15459" i="1"/>
  <c r="J15460" i="1"/>
  <c r="J15461" i="1"/>
  <c r="J15462" i="1"/>
  <c r="J15463" i="1"/>
  <c r="J15464" i="1"/>
  <c r="J15465" i="1"/>
  <c r="J15466" i="1"/>
  <c r="J15467" i="1"/>
  <c r="J15468" i="1"/>
  <c r="J15469" i="1"/>
  <c r="J15470" i="1"/>
  <c r="J15471" i="1"/>
  <c r="J15472" i="1"/>
  <c r="J15473" i="1"/>
  <c r="J15474" i="1"/>
  <c r="J15475" i="1"/>
  <c r="J15476" i="1"/>
  <c r="J15477" i="1"/>
  <c r="J15478" i="1"/>
  <c r="J15479" i="1"/>
  <c r="J15480" i="1"/>
  <c r="J15481" i="1"/>
  <c r="J15482" i="1"/>
  <c r="J15483" i="1"/>
  <c r="J15484" i="1"/>
  <c r="J15485" i="1"/>
  <c r="J15486" i="1"/>
  <c r="J15487" i="1"/>
  <c r="J15488" i="1"/>
  <c r="J15489" i="1"/>
  <c r="J15490" i="1"/>
  <c r="J15491" i="1"/>
  <c r="J15492" i="1"/>
  <c r="J15493" i="1"/>
  <c r="J15494" i="1"/>
  <c r="J15495" i="1"/>
  <c r="J15496" i="1"/>
  <c r="J15497" i="1"/>
  <c r="J15498" i="1"/>
  <c r="J15499" i="1"/>
  <c r="J15500" i="1"/>
  <c r="J15501" i="1"/>
  <c r="J15502" i="1"/>
  <c r="J15503" i="1"/>
  <c r="J15504" i="1"/>
  <c r="J15505" i="1"/>
  <c r="J15506" i="1"/>
  <c r="J15507" i="1"/>
  <c r="J15508" i="1"/>
  <c r="J15509" i="1"/>
  <c r="J15510" i="1"/>
  <c r="J15511" i="1"/>
  <c r="J15512" i="1"/>
  <c r="J15513" i="1"/>
  <c r="J15514" i="1"/>
  <c r="J15515" i="1"/>
  <c r="J15516" i="1"/>
  <c r="J15517" i="1"/>
  <c r="J15518" i="1"/>
  <c r="J15519" i="1"/>
  <c r="J15520" i="1"/>
  <c r="J15521" i="1"/>
  <c r="J15522" i="1"/>
  <c r="J15523" i="1"/>
  <c r="J15524" i="1"/>
  <c r="J15525" i="1"/>
  <c r="J15526" i="1"/>
  <c r="J15527" i="1"/>
  <c r="J15528" i="1"/>
  <c r="J15529" i="1"/>
  <c r="J15530" i="1"/>
  <c r="J15531" i="1"/>
  <c r="J15532" i="1"/>
  <c r="J15533" i="1"/>
  <c r="J15534" i="1"/>
  <c r="J15535" i="1"/>
  <c r="J15536" i="1"/>
  <c r="J15537" i="1"/>
  <c r="J15538" i="1"/>
  <c r="J15539" i="1"/>
  <c r="J15540" i="1"/>
  <c r="J15541" i="1"/>
  <c r="J15542" i="1"/>
  <c r="J15543" i="1"/>
  <c r="J15544" i="1"/>
  <c r="J15545" i="1"/>
  <c r="J15546" i="1"/>
  <c r="J15547" i="1"/>
  <c r="J15548" i="1"/>
  <c r="J15549" i="1"/>
  <c r="J15550" i="1"/>
  <c r="J15551" i="1"/>
  <c r="J15552" i="1"/>
  <c r="J15553" i="1"/>
  <c r="J15554" i="1"/>
  <c r="J15555" i="1"/>
  <c r="J15556" i="1"/>
  <c r="J15557" i="1"/>
  <c r="J15558" i="1"/>
  <c r="J15559" i="1"/>
  <c r="J15560" i="1"/>
  <c r="J15561" i="1"/>
  <c r="J15562" i="1"/>
  <c r="J15563" i="1"/>
  <c r="J15564" i="1"/>
  <c r="J15565" i="1"/>
  <c r="J15566" i="1"/>
  <c r="J15567" i="1"/>
  <c r="J15568" i="1"/>
  <c r="J15569" i="1"/>
  <c r="J15570" i="1"/>
  <c r="J15571" i="1"/>
  <c r="J15572" i="1"/>
  <c r="J15573" i="1"/>
  <c r="J15574" i="1"/>
  <c r="J15575" i="1"/>
  <c r="J15576" i="1"/>
  <c r="J15577" i="1"/>
  <c r="J15578" i="1"/>
  <c r="J15579" i="1"/>
  <c r="J15580" i="1"/>
  <c r="J15581" i="1"/>
  <c r="J15582" i="1"/>
  <c r="J15583" i="1"/>
  <c r="J15584" i="1"/>
  <c r="J15585" i="1"/>
  <c r="J15586" i="1"/>
  <c r="J15587" i="1"/>
  <c r="J15588" i="1"/>
  <c r="J15589" i="1"/>
  <c r="J15590" i="1"/>
  <c r="J15591" i="1"/>
  <c r="J15592" i="1"/>
  <c r="J15593" i="1"/>
  <c r="J15594" i="1"/>
  <c r="J15595" i="1"/>
  <c r="J15596" i="1"/>
  <c r="J15597" i="1"/>
  <c r="J15598" i="1"/>
  <c r="J15599" i="1"/>
  <c r="J15600" i="1"/>
  <c r="J15601" i="1"/>
  <c r="J15602" i="1"/>
  <c r="J15603" i="1"/>
  <c r="J15604" i="1"/>
  <c r="J15605" i="1"/>
  <c r="J15606" i="1"/>
  <c r="J15607" i="1"/>
  <c r="J15608" i="1"/>
  <c r="J15609" i="1"/>
  <c r="J15610" i="1"/>
  <c r="J15611" i="1"/>
  <c r="J15612" i="1"/>
  <c r="J15613" i="1"/>
  <c r="J15614" i="1"/>
  <c r="J15615" i="1"/>
  <c r="J15616" i="1"/>
  <c r="J15617" i="1"/>
  <c r="J15618" i="1"/>
  <c r="J15619" i="1"/>
  <c r="J15620" i="1"/>
  <c r="J15621" i="1"/>
  <c r="J15622" i="1"/>
  <c r="J15623" i="1"/>
  <c r="J15624" i="1"/>
  <c r="J15625" i="1"/>
  <c r="J15626" i="1"/>
  <c r="J15627" i="1"/>
  <c r="J15628" i="1"/>
  <c r="J15629" i="1"/>
  <c r="J15630" i="1"/>
  <c r="J15631" i="1"/>
  <c r="J15632" i="1"/>
  <c r="J15633" i="1"/>
  <c r="J15634" i="1"/>
  <c r="J15635" i="1"/>
  <c r="J15636" i="1"/>
  <c r="J15637" i="1"/>
  <c r="J15638" i="1"/>
  <c r="J15639" i="1"/>
  <c r="J15640" i="1"/>
  <c r="J15641" i="1"/>
  <c r="J15642" i="1"/>
  <c r="J15643" i="1"/>
  <c r="J15644" i="1"/>
  <c r="J15645" i="1"/>
  <c r="J15646" i="1"/>
  <c r="J15647" i="1"/>
  <c r="J15648" i="1"/>
  <c r="J15649" i="1"/>
  <c r="J15650" i="1"/>
  <c r="J15651" i="1"/>
  <c r="J15652" i="1"/>
  <c r="J15653" i="1"/>
  <c r="J15654" i="1"/>
  <c r="J15655" i="1"/>
  <c r="J15656" i="1"/>
  <c r="J15657" i="1"/>
  <c r="J15658" i="1"/>
  <c r="J15659" i="1"/>
  <c r="J15660" i="1"/>
  <c r="J15661" i="1"/>
  <c r="J15662" i="1"/>
  <c r="J15663" i="1"/>
  <c r="J15664" i="1"/>
  <c r="J15665" i="1"/>
  <c r="J15666" i="1"/>
  <c r="J15667" i="1"/>
  <c r="J15668" i="1"/>
  <c r="J15669" i="1"/>
  <c r="J15670" i="1"/>
  <c r="J15671" i="1"/>
  <c r="J15672" i="1"/>
  <c r="J15673" i="1"/>
  <c r="J15674" i="1"/>
  <c r="J15675" i="1"/>
  <c r="J15676" i="1"/>
  <c r="J15677" i="1"/>
  <c r="J15678" i="1"/>
  <c r="J15679" i="1"/>
  <c r="J15680" i="1"/>
  <c r="J15681" i="1"/>
  <c r="J15682" i="1"/>
  <c r="J15683" i="1"/>
  <c r="J15684" i="1"/>
  <c r="J15685" i="1"/>
  <c r="J15686" i="1"/>
  <c r="J15687" i="1"/>
  <c r="J15688" i="1"/>
  <c r="J15689" i="1"/>
  <c r="J15690" i="1"/>
  <c r="J15691" i="1"/>
  <c r="J15692" i="1"/>
  <c r="J15693" i="1"/>
  <c r="J15694" i="1"/>
  <c r="J15695" i="1"/>
  <c r="J15696" i="1"/>
  <c r="J15697" i="1"/>
  <c r="J15698" i="1"/>
  <c r="J15699" i="1"/>
  <c r="J15700" i="1"/>
  <c r="J15701" i="1"/>
  <c r="J15702" i="1"/>
  <c r="J15703" i="1"/>
  <c r="J15704" i="1"/>
  <c r="J15705" i="1"/>
  <c r="J15706" i="1"/>
  <c r="J15707" i="1"/>
  <c r="J15708" i="1"/>
  <c r="J15709" i="1"/>
  <c r="J15710" i="1"/>
  <c r="J15711" i="1"/>
  <c r="J15712" i="1"/>
  <c r="J15713" i="1"/>
  <c r="J15714" i="1"/>
  <c r="J15715" i="1"/>
  <c r="J15716" i="1"/>
  <c r="J15717" i="1"/>
  <c r="J15718" i="1"/>
  <c r="J15719" i="1"/>
  <c r="J15720" i="1"/>
  <c r="J15721" i="1"/>
  <c r="J15722" i="1"/>
  <c r="J15723" i="1"/>
  <c r="J15724" i="1"/>
  <c r="J15725" i="1"/>
  <c r="J15726" i="1"/>
  <c r="J15727" i="1"/>
  <c r="J15728" i="1"/>
  <c r="J15729" i="1"/>
  <c r="J15730" i="1"/>
  <c r="J15731" i="1"/>
  <c r="J15732" i="1"/>
  <c r="J15733" i="1"/>
  <c r="J15734" i="1"/>
  <c r="J15735" i="1"/>
  <c r="J15736" i="1"/>
  <c r="J15737" i="1"/>
  <c r="J15738" i="1"/>
  <c r="J15739" i="1"/>
  <c r="J15740" i="1"/>
  <c r="J15741" i="1"/>
  <c r="J15742" i="1"/>
  <c r="J15743" i="1"/>
  <c r="J15744" i="1"/>
  <c r="J15745" i="1"/>
  <c r="J15746" i="1"/>
  <c r="J15747" i="1"/>
  <c r="J15748" i="1"/>
  <c r="J15749" i="1"/>
  <c r="J15750" i="1"/>
  <c r="J15751" i="1"/>
  <c r="J15752" i="1"/>
  <c r="J15753" i="1"/>
  <c r="J15754" i="1"/>
  <c r="J15755" i="1"/>
  <c r="J15756" i="1"/>
  <c r="J15757" i="1"/>
  <c r="J15758" i="1"/>
  <c r="J15759" i="1"/>
  <c r="J15760" i="1"/>
  <c r="J15761" i="1"/>
  <c r="J15762" i="1"/>
  <c r="J15763" i="1"/>
  <c r="J15764" i="1"/>
  <c r="J15765" i="1"/>
  <c r="J15766" i="1"/>
  <c r="J15767" i="1"/>
  <c r="J15768" i="1"/>
  <c r="J15769" i="1"/>
  <c r="J15770" i="1"/>
  <c r="J15771" i="1"/>
  <c r="J15772" i="1"/>
  <c r="J15773" i="1"/>
  <c r="J15774" i="1"/>
  <c r="J15775" i="1"/>
  <c r="J15776" i="1"/>
  <c r="J15777" i="1"/>
  <c r="J15778" i="1"/>
  <c r="J15779" i="1"/>
  <c r="J15780" i="1"/>
  <c r="J15781" i="1"/>
  <c r="J15782" i="1"/>
  <c r="J15783" i="1"/>
  <c r="J15784" i="1"/>
  <c r="J15785" i="1"/>
  <c r="J15786" i="1"/>
  <c r="J15787" i="1"/>
  <c r="J15788" i="1"/>
  <c r="J15789" i="1"/>
  <c r="J15790" i="1"/>
  <c r="J15791" i="1"/>
  <c r="J15792" i="1"/>
  <c r="J15793" i="1"/>
  <c r="J15794" i="1"/>
  <c r="J15795" i="1"/>
  <c r="J15796" i="1"/>
  <c r="J15797" i="1"/>
  <c r="J15798" i="1"/>
  <c r="J15799" i="1"/>
  <c r="J15800" i="1"/>
  <c r="J15801" i="1"/>
  <c r="J15802" i="1"/>
  <c r="J15803" i="1"/>
  <c r="J15804" i="1"/>
  <c r="J15805" i="1"/>
  <c r="J15806" i="1"/>
  <c r="J15807" i="1"/>
  <c r="J15808" i="1"/>
  <c r="J15809" i="1"/>
  <c r="J15810" i="1"/>
  <c r="J15811" i="1"/>
  <c r="J15812" i="1"/>
  <c r="J15813" i="1"/>
  <c r="J15814" i="1"/>
  <c r="J15815" i="1"/>
  <c r="J15816" i="1"/>
  <c r="J15817" i="1"/>
  <c r="J15818" i="1"/>
  <c r="J15819" i="1"/>
  <c r="J15820" i="1"/>
  <c r="J15821" i="1"/>
  <c r="J15822" i="1"/>
  <c r="J15823" i="1"/>
  <c r="J15824" i="1"/>
  <c r="J15825" i="1"/>
  <c r="J15826" i="1"/>
  <c r="J15827" i="1"/>
  <c r="J15828" i="1"/>
  <c r="J15829" i="1"/>
  <c r="J15830" i="1"/>
  <c r="J15831" i="1"/>
  <c r="J15832" i="1"/>
  <c r="J15833" i="1"/>
  <c r="J15834" i="1"/>
  <c r="J15835" i="1"/>
  <c r="J15836" i="1"/>
  <c r="J15837" i="1"/>
  <c r="J15838" i="1"/>
  <c r="J15839" i="1"/>
  <c r="J15840" i="1"/>
  <c r="J15841" i="1"/>
  <c r="J15842" i="1"/>
  <c r="J15843" i="1"/>
  <c r="J15844" i="1"/>
  <c r="J15845" i="1"/>
  <c r="J15846" i="1"/>
  <c r="J15847" i="1"/>
  <c r="J15848" i="1"/>
  <c r="J15849" i="1"/>
  <c r="J15850" i="1"/>
  <c r="J15851" i="1"/>
  <c r="J15852" i="1"/>
  <c r="J15853" i="1"/>
  <c r="J15854" i="1"/>
  <c r="J15855" i="1"/>
  <c r="J15856" i="1"/>
  <c r="J15857" i="1"/>
  <c r="J15858" i="1"/>
  <c r="J15859" i="1"/>
  <c r="J15860" i="1"/>
  <c r="J15861" i="1"/>
  <c r="J15862" i="1"/>
  <c r="J15863" i="1"/>
  <c r="J15864" i="1"/>
  <c r="J15865" i="1"/>
  <c r="J15866" i="1"/>
  <c r="J15867" i="1"/>
  <c r="J15868" i="1"/>
  <c r="J15869" i="1"/>
  <c r="J15870" i="1"/>
  <c r="J15871" i="1"/>
  <c r="J15872" i="1"/>
  <c r="J15873" i="1"/>
  <c r="J15874" i="1"/>
  <c r="J15875" i="1"/>
  <c r="J15876" i="1"/>
  <c r="J15877" i="1"/>
  <c r="J15878" i="1"/>
  <c r="J15879" i="1"/>
  <c r="J15880" i="1"/>
  <c r="J15881" i="1"/>
  <c r="J15882" i="1"/>
  <c r="J15883" i="1"/>
  <c r="J15884" i="1"/>
  <c r="J15885" i="1"/>
  <c r="J15886" i="1"/>
  <c r="J15887" i="1"/>
  <c r="J15888" i="1"/>
  <c r="J15889" i="1"/>
  <c r="J15890" i="1"/>
  <c r="J15891" i="1"/>
  <c r="J15892" i="1"/>
  <c r="J15893" i="1"/>
  <c r="J15894" i="1"/>
  <c r="J15895" i="1"/>
  <c r="J15896" i="1"/>
  <c r="J15897" i="1"/>
  <c r="J15898" i="1"/>
  <c r="J15899" i="1"/>
  <c r="J15900" i="1"/>
  <c r="J15901" i="1"/>
  <c r="J15902" i="1"/>
  <c r="J15903" i="1"/>
  <c r="J15904" i="1"/>
  <c r="J15905" i="1"/>
  <c r="J15906" i="1"/>
  <c r="J15907" i="1"/>
  <c r="J15908" i="1"/>
  <c r="J15909" i="1"/>
  <c r="J15910" i="1"/>
  <c r="J15911" i="1"/>
  <c r="J15912" i="1"/>
  <c r="J15913" i="1"/>
  <c r="J15914" i="1"/>
  <c r="J15915" i="1"/>
  <c r="J15916" i="1"/>
  <c r="J15917" i="1"/>
  <c r="J15918" i="1"/>
  <c r="J15919" i="1"/>
  <c r="J15920" i="1"/>
  <c r="J15921" i="1"/>
  <c r="J15922" i="1"/>
  <c r="J15923" i="1"/>
  <c r="J15924" i="1"/>
  <c r="J15925" i="1"/>
  <c r="J15926" i="1"/>
  <c r="J15927" i="1"/>
  <c r="J15928" i="1"/>
  <c r="J15929" i="1"/>
  <c r="J15930" i="1"/>
  <c r="J15931" i="1"/>
  <c r="J15932" i="1"/>
  <c r="J15933" i="1"/>
  <c r="J15934" i="1"/>
  <c r="J15935" i="1"/>
  <c r="J15936" i="1"/>
  <c r="J15937" i="1"/>
  <c r="J15938" i="1"/>
  <c r="J15939" i="1"/>
  <c r="J15940" i="1"/>
  <c r="J15941" i="1"/>
  <c r="J15942" i="1"/>
  <c r="J15943" i="1"/>
  <c r="J15944" i="1"/>
  <c r="J15945" i="1"/>
  <c r="J15946" i="1"/>
  <c r="J15947" i="1"/>
  <c r="J15948" i="1"/>
  <c r="J15949" i="1"/>
  <c r="J15950" i="1"/>
  <c r="J15951" i="1"/>
  <c r="J15952" i="1"/>
  <c r="J15953" i="1"/>
  <c r="J15954" i="1"/>
  <c r="J15955" i="1"/>
  <c r="J15956" i="1"/>
  <c r="J15957" i="1"/>
  <c r="J15958" i="1"/>
  <c r="J15959" i="1"/>
  <c r="J15960" i="1"/>
  <c r="J15961" i="1"/>
  <c r="J15962" i="1"/>
  <c r="J15963" i="1"/>
  <c r="J15964" i="1"/>
  <c r="J15965" i="1"/>
  <c r="J15966" i="1"/>
  <c r="J15967" i="1"/>
  <c r="J15968" i="1"/>
  <c r="J15969" i="1"/>
  <c r="J15970" i="1"/>
  <c r="J15971" i="1"/>
  <c r="J15972" i="1"/>
  <c r="J15973" i="1"/>
  <c r="J15974" i="1"/>
  <c r="J15975" i="1"/>
  <c r="J15976" i="1"/>
  <c r="J15977" i="1"/>
  <c r="J15978" i="1"/>
  <c r="J15979" i="1"/>
  <c r="J15980" i="1"/>
  <c r="J15981" i="1"/>
  <c r="J15982" i="1"/>
  <c r="J15983" i="1"/>
  <c r="J15984" i="1"/>
  <c r="J15985" i="1"/>
  <c r="J15986" i="1"/>
  <c r="J15987" i="1"/>
  <c r="J15988" i="1"/>
  <c r="J15989" i="1"/>
  <c r="J15990" i="1"/>
  <c r="J15991" i="1"/>
  <c r="J15992" i="1"/>
  <c r="J15993" i="1"/>
  <c r="J15994" i="1"/>
  <c r="J15995" i="1"/>
  <c r="J15996" i="1"/>
  <c r="J15997" i="1"/>
  <c r="J15998" i="1"/>
  <c r="J15999" i="1"/>
  <c r="J16000" i="1"/>
  <c r="J16001" i="1"/>
  <c r="J16002" i="1"/>
  <c r="J16003" i="1"/>
  <c r="J16004" i="1"/>
  <c r="J16005" i="1"/>
  <c r="J16006" i="1"/>
  <c r="J16007" i="1"/>
  <c r="J16008" i="1"/>
  <c r="J16009" i="1"/>
  <c r="J16010" i="1"/>
  <c r="J16011" i="1"/>
  <c r="J16012" i="1"/>
  <c r="J16013" i="1"/>
  <c r="J16014" i="1"/>
  <c r="J16015" i="1"/>
  <c r="J16016" i="1"/>
  <c r="J16017" i="1"/>
  <c r="J16018" i="1"/>
  <c r="J16019" i="1"/>
  <c r="J16020" i="1"/>
  <c r="J16021" i="1"/>
  <c r="J16022" i="1"/>
  <c r="J16023" i="1"/>
  <c r="J16024" i="1"/>
  <c r="J16025" i="1"/>
  <c r="J16026" i="1"/>
  <c r="J16027" i="1"/>
  <c r="J16028" i="1"/>
  <c r="J16029" i="1"/>
  <c r="J16030" i="1"/>
  <c r="J16031" i="1"/>
  <c r="J16032" i="1"/>
  <c r="J16033" i="1"/>
  <c r="J16034" i="1"/>
  <c r="J16035" i="1"/>
  <c r="J16036" i="1"/>
  <c r="J16037" i="1"/>
  <c r="J16038" i="1"/>
  <c r="J16039" i="1"/>
  <c r="J16040" i="1"/>
  <c r="J16041" i="1"/>
  <c r="J16042" i="1"/>
  <c r="J16043" i="1"/>
  <c r="J16044" i="1"/>
  <c r="J16045" i="1"/>
  <c r="J16046" i="1"/>
  <c r="J16047" i="1"/>
  <c r="J16048" i="1"/>
  <c r="J16049" i="1"/>
  <c r="J16050" i="1"/>
  <c r="J16051" i="1"/>
  <c r="J16052" i="1"/>
  <c r="J16053" i="1"/>
  <c r="J16054" i="1"/>
  <c r="J16055" i="1"/>
  <c r="J16056" i="1"/>
  <c r="J16057" i="1"/>
  <c r="J16058" i="1"/>
  <c r="J16059" i="1"/>
  <c r="J16060" i="1"/>
  <c r="J16061" i="1"/>
  <c r="J16062" i="1"/>
  <c r="J16063" i="1"/>
  <c r="J16064" i="1"/>
  <c r="J16065" i="1"/>
  <c r="J16066" i="1"/>
  <c r="J16067" i="1"/>
  <c r="J16068" i="1"/>
  <c r="J16069" i="1"/>
  <c r="J16070" i="1"/>
  <c r="J16071" i="1"/>
  <c r="J16072" i="1"/>
  <c r="J16073" i="1"/>
  <c r="J16074" i="1"/>
  <c r="J16075" i="1"/>
  <c r="J16076" i="1"/>
  <c r="J16077" i="1"/>
  <c r="J16078" i="1"/>
  <c r="J16079" i="1"/>
  <c r="J16080" i="1"/>
  <c r="J16081" i="1"/>
  <c r="J16082" i="1"/>
  <c r="J16083" i="1"/>
  <c r="J16084" i="1"/>
  <c r="J16085" i="1"/>
  <c r="J16086" i="1"/>
  <c r="J16087" i="1"/>
  <c r="J16088" i="1"/>
  <c r="J16089" i="1"/>
  <c r="J16090" i="1"/>
  <c r="J16091" i="1"/>
  <c r="J16092" i="1"/>
  <c r="J16093" i="1"/>
  <c r="J16094" i="1"/>
  <c r="J16095" i="1"/>
  <c r="J16096" i="1"/>
  <c r="J16097" i="1"/>
  <c r="J16098" i="1"/>
  <c r="J16099" i="1"/>
  <c r="J16100" i="1"/>
  <c r="J16101" i="1"/>
  <c r="J16102" i="1"/>
  <c r="J16103" i="1"/>
  <c r="J16104" i="1"/>
  <c r="J16105" i="1"/>
  <c r="J16106" i="1"/>
  <c r="J16107" i="1"/>
  <c r="J16108" i="1"/>
  <c r="J16109" i="1"/>
  <c r="J16110" i="1"/>
  <c r="J16111" i="1"/>
  <c r="J16112" i="1"/>
  <c r="J16113" i="1"/>
  <c r="J16114" i="1"/>
  <c r="J16115" i="1"/>
  <c r="J16116" i="1"/>
  <c r="J16117" i="1"/>
  <c r="J16118" i="1"/>
  <c r="J16119" i="1"/>
  <c r="J16120" i="1"/>
  <c r="J16121" i="1"/>
  <c r="J16122" i="1"/>
  <c r="J16123" i="1"/>
  <c r="J16124" i="1"/>
  <c r="J16125" i="1"/>
  <c r="J16126" i="1"/>
  <c r="J16127" i="1"/>
  <c r="J16128" i="1"/>
  <c r="J16129" i="1"/>
  <c r="J16130" i="1"/>
  <c r="J16131" i="1"/>
  <c r="J16132" i="1"/>
  <c r="J16133" i="1"/>
  <c r="J16134" i="1"/>
  <c r="J16135" i="1"/>
  <c r="J16136" i="1"/>
  <c r="J16137" i="1"/>
  <c r="J16138" i="1"/>
  <c r="J16139" i="1"/>
  <c r="J16140" i="1"/>
  <c r="J16141" i="1"/>
  <c r="J16142" i="1"/>
  <c r="J16143" i="1"/>
  <c r="J16144" i="1"/>
  <c r="J16145" i="1"/>
  <c r="J16146" i="1"/>
  <c r="J16147" i="1"/>
  <c r="J16148" i="1"/>
  <c r="J16149" i="1"/>
  <c r="J16150" i="1"/>
  <c r="J16151" i="1"/>
  <c r="J16152" i="1"/>
  <c r="J16153" i="1"/>
  <c r="J16154" i="1"/>
  <c r="J16155" i="1"/>
  <c r="J16156" i="1"/>
  <c r="J16157" i="1"/>
  <c r="J16158" i="1"/>
  <c r="J16159" i="1"/>
  <c r="J16160" i="1"/>
  <c r="J16161" i="1"/>
  <c r="J16162" i="1"/>
  <c r="J16163" i="1"/>
  <c r="J16164" i="1"/>
  <c r="J16165" i="1"/>
  <c r="J16166" i="1"/>
  <c r="J16167" i="1"/>
  <c r="J16168" i="1"/>
  <c r="J16169" i="1"/>
  <c r="J16170" i="1"/>
  <c r="J16171" i="1"/>
  <c r="J16172" i="1"/>
  <c r="J16173" i="1"/>
  <c r="J16174" i="1"/>
  <c r="J16175" i="1"/>
  <c r="J16176" i="1"/>
  <c r="J16177" i="1"/>
  <c r="J16178" i="1"/>
  <c r="J16179" i="1"/>
  <c r="J16180" i="1"/>
  <c r="J16181" i="1"/>
  <c r="J16182" i="1"/>
  <c r="J16183" i="1"/>
  <c r="J16184" i="1"/>
  <c r="J16185" i="1"/>
  <c r="J16186" i="1"/>
  <c r="J16187" i="1"/>
  <c r="J16188" i="1"/>
  <c r="J16189" i="1"/>
  <c r="J16190" i="1"/>
  <c r="J16191" i="1"/>
  <c r="J16192" i="1"/>
  <c r="J16193" i="1"/>
  <c r="J16194" i="1"/>
  <c r="J16195" i="1"/>
  <c r="J16196" i="1"/>
  <c r="J16197" i="1"/>
  <c r="J16198" i="1"/>
  <c r="J16199" i="1"/>
  <c r="J16200" i="1"/>
  <c r="J16201" i="1"/>
  <c r="J16202" i="1"/>
  <c r="J16203" i="1"/>
  <c r="J16204" i="1"/>
  <c r="J16205" i="1"/>
  <c r="J16206" i="1"/>
  <c r="J16207" i="1"/>
  <c r="J16208" i="1"/>
  <c r="J16209" i="1"/>
  <c r="J16210" i="1"/>
  <c r="J16211" i="1"/>
  <c r="J16212" i="1"/>
  <c r="J16213" i="1"/>
  <c r="J16214" i="1"/>
  <c r="J16215" i="1"/>
  <c r="J16216" i="1"/>
  <c r="J16217" i="1"/>
  <c r="J16218" i="1"/>
  <c r="J16219" i="1"/>
  <c r="J16220" i="1"/>
  <c r="J16221" i="1"/>
  <c r="J16222" i="1"/>
  <c r="J16223" i="1"/>
  <c r="J16224" i="1"/>
  <c r="J16225" i="1"/>
  <c r="J16226" i="1"/>
  <c r="J16227" i="1"/>
  <c r="J16228" i="1"/>
  <c r="J16229" i="1"/>
  <c r="J16230" i="1"/>
  <c r="J16231" i="1"/>
  <c r="J16232" i="1"/>
  <c r="J16233" i="1"/>
  <c r="J16234" i="1"/>
  <c r="J16235" i="1"/>
  <c r="J16236" i="1"/>
  <c r="J16237" i="1"/>
  <c r="J16238" i="1"/>
  <c r="J16239" i="1"/>
  <c r="J16240" i="1"/>
  <c r="J16241" i="1"/>
  <c r="J16242" i="1"/>
  <c r="J16243" i="1"/>
  <c r="J16244" i="1"/>
  <c r="J16245" i="1"/>
  <c r="J16246" i="1"/>
  <c r="J16247" i="1"/>
  <c r="J16248" i="1"/>
  <c r="J16249" i="1"/>
  <c r="J16250" i="1"/>
  <c r="J16251" i="1"/>
  <c r="J16252" i="1"/>
  <c r="J16253" i="1"/>
  <c r="J16254" i="1"/>
  <c r="J16255" i="1"/>
  <c r="J16256" i="1"/>
  <c r="J16257" i="1"/>
  <c r="J16258" i="1"/>
  <c r="J16259" i="1"/>
  <c r="J16260" i="1"/>
  <c r="J16261" i="1"/>
  <c r="J16262" i="1"/>
  <c r="J16263" i="1"/>
  <c r="J16264" i="1"/>
  <c r="J16265" i="1"/>
  <c r="J16266" i="1"/>
  <c r="J16267" i="1"/>
  <c r="J16268" i="1"/>
  <c r="J16269" i="1"/>
  <c r="J16270" i="1"/>
  <c r="J16271" i="1"/>
  <c r="J16272" i="1"/>
  <c r="J16273" i="1"/>
  <c r="J16274" i="1"/>
  <c r="J16275" i="1"/>
  <c r="J16276" i="1"/>
  <c r="J16277" i="1"/>
  <c r="J16278" i="1"/>
  <c r="J16279" i="1"/>
  <c r="J16280" i="1"/>
  <c r="J16281" i="1"/>
  <c r="J16282" i="1"/>
  <c r="J16283" i="1"/>
  <c r="J16284" i="1"/>
  <c r="J16285" i="1"/>
  <c r="J16286" i="1"/>
  <c r="J16287" i="1"/>
  <c r="J16288" i="1"/>
  <c r="J16289" i="1"/>
  <c r="J16290" i="1"/>
  <c r="J16291" i="1"/>
  <c r="J16292" i="1"/>
  <c r="J16293" i="1"/>
  <c r="J16294" i="1"/>
  <c r="J16295" i="1"/>
  <c r="J16296" i="1"/>
  <c r="J16297" i="1"/>
  <c r="J16298" i="1"/>
  <c r="J16299" i="1"/>
  <c r="J16300" i="1"/>
  <c r="J16301" i="1"/>
  <c r="J16302" i="1"/>
  <c r="J16303" i="1"/>
  <c r="J16304" i="1"/>
  <c r="J16305" i="1"/>
  <c r="J16306" i="1"/>
  <c r="J16307" i="1"/>
  <c r="J16308" i="1"/>
  <c r="J16309" i="1"/>
  <c r="J16310" i="1"/>
  <c r="J16311" i="1"/>
  <c r="J16312" i="1"/>
  <c r="J16313" i="1"/>
  <c r="J16314" i="1"/>
  <c r="J16315" i="1"/>
  <c r="J16316" i="1"/>
  <c r="J16317" i="1"/>
  <c r="J16318" i="1"/>
  <c r="J16319" i="1"/>
  <c r="J16320" i="1"/>
  <c r="J16321" i="1"/>
  <c r="J16322" i="1"/>
  <c r="J16323" i="1"/>
  <c r="J16324" i="1"/>
  <c r="J16325" i="1"/>
  <c r="J16326" i="1"/>
  <c r="J16327" i="1"/>
  <c r="J16328" i="1"/>
  <c r="J16329" i="1"/>
  <c r="J16330" i="1"/>
  <c r="J16331" i="1"/>
  <c r="J16332" i="1"/>
  <c r="J16333" i="1"/>
  <c r="J16334" i="1"/>
  <c r="J16335" i="1"/>
  <c r="J16336" i="1"/>
  <c r="J16337" i="1"/>
  <c r="J16338" i="1"/>
  <c r="J16339" i="1"/>
  <c r="J16340" i="1"/>
  <c r="J16341" i="1"/>
  <c r="J16342" i="1"/>
  <c r="J16343" i="1"/>
  <c r="J16344" i="1"/>
  <c r="J16345" i="1"/>
  <c r="J16346" i="1"/>
  <c r="J16347" i="1"/>
  <c r="J16348" i="1"/>
  <c r="J16349" i="1"/>
  <c r="J16350" i="1"/>
  <c r="J16351" i="1"/>
  <c r="J16352" i="1"/>
  <c r="J16353" i="1"/>
  <c r="J16354" i="1"/>
  <c r="J16355" i="1"/>
  <c r="J16356" i="1"/>
  <c r="J16357" i="1"/>
  <c r="J16358" i="1"/>
  <c r="J16359" i="1"/>
  <c r="J16360" i="1"/>
  <c r="J16361" i="1"/>
  <c r="J16362" i="1"/>
  <c r="J16363" i="1"/>
  <c r="J16364" i="1"/>
  <c r="J16365" i="1"/>
  <c r="J16366" i="1"/>
  <c r="J16367" i="1"/>
  <c r="J16368" i="1"/>
  <c r="J16369" i="1"/>
  <c r="J16370" i="1"/>
  <c r="J16371" i="1"/>
  <c r="J16372" i="1"/>
  <c r="J16373" i="1"/>
  <c r="J16374" i="1"/>
  <c r="J16375" i="1"/>
  <c r="J16376" i="1"/>
  <c r="J16377" i="1"/>
  <c r="J16378" i="1"/>
  <c r="J16379" i="1"/>
  <c r="J16380" i="1"/>
  <c r="J16381" i="1"/>
  <c r="J16382" i="1"/>
  <c r="J16383" i="1"/>
  <c r="J16384" i="1"/>
  <c r="J16385" i="1"/>
  <c r="J16386" i="1"/>
  <c r="J16387" i="1"/>
  <c r="J16388" i="1"/>
  <c r="J16389" i="1"/>
  <c r="J16390" i="1"/>
  <c r="J16391" i="1"/>
  <c r="J16392" i="1"/>
  <c r="J16393" i="1"/>
  <c r="J16394" i="1"/>
  <c r="J16395" i="1"/>
  <c r="J16396" i="1"/>
  <c r="J16397" i="1"/>
  <c r="J16398" i="1"/>
  <c r="J16399" i="1"/>
  <c r="J16400" i="1"/>
  <c r="J16401" i="1"/>
  <c r="J16402" i="1"/>
  <c r="J16403" i="1"/>
  <c r="J16404" i="1"/>
  <c r="J16405" i="1"/>
  <c r="J16406" i="1"/>
  <c r="J16407" i="1"/>
  <c r="J16408" i="1"/>
  <c r="J16409" i="1"/>
  <c r="J16410" i="1"/>
  <c r="J16411" i="1"/>
  <c r="J16412" i="1"/>
  <c r="J16413" i="1"/>
  <c r="J16414" i="1"/>
  <c r="J16415" i="1"/>
  <c r="J16416" i="1"/>
  <c r="J16417" i="1"/>
  <c r="J16418" i="1"/>
  <c r="J16419" i="1"/>
  <c r="J16420" i="1"/>
  <c r="J16421" i="1"/>
  <c r="J16422" i="1"/>
  <c r="J16423" i="1"/>
  <c r="J16424" i="1"/>
  <c r="J16425" i="1"/>
  <c r="J16426" i="1"/>
  <c r="J16427" i="1"/>
  <c r="J16428" i="1"/>
  <c r="J16429" i="1"/>
  <c r="J16430" i="1"/>
  <c r="J16431" i="1"/>
  <c r="J16432" i="1"/>
  <c r="J16433" i="1"/>
  <c r="J16434" i="1"/>
  <c r="J16435" i="1"/>
  <c r="J16436" i="1"/>
  <c r="J16437" i="1"/>
  <c r="J16438" i="1"/>
  <c r="J16439" i="1"/>
  <c r="J16440" i="1"/>
  <c r="J16441" i="1"/>
  <c r="J16442" i="1"/>
  <c r="J16443" i="1"/>
  <c r="J16444" i="1"/>
  <c r="J16445" i="1"/>
  <c r="J16446" i="1"/>
  <c r="J16447" i="1"/>
  <c r="J16448" i="1"/>
  <c r="J16449" i="1"/>
  <c r="J16450" i="1"/>
  <c r="J16451" i="1"/>
  <c r="J16452" i="1"/>
  <c r="J16453" i="1"/>
  <c r="J16454" i="1"/>
  <c r="J16455" i="1"/>
  <c r="J16456" i="1"/>
  <c r="J16457" i="1"/>
  <c r="J16458" i="1"/>
  <c r="J16459" i="1"/>
  <c r="J16460" i="1"/>
  <c r="J16461" i="1"/>
  <c r="J16462" i="1"/>
  <c r="J16463" i="1"/>
  <c r="J16464" i="1"/>
  <c r="J16465" i="1"/>
  <c r="J16466" i="1"/>
  <c r="J16467" i="1"/>
  <c r="J16468" i="1"/>
  <c r="J16469" i="1"/>
  <c r="J16470" i="1"/>
  <c r="J16471" i="1"/>
  <c r="J16472" i="1"/>
  <c r="J16473" i="1"/>
  <c r="J16474" i="1"/>
  <c r="J16475" i="1"/>
  <c r="J16476" i="1"/>
  <c r="J16477" i="1"/>
  <c r="J16478" i="1"/>
  <c r="J16479" i="1"/>
  <c r="J16480" i="1"/>
  <c r="J16481" i="1"/>
  <c r="J16482" i="1"/>
  <c r="J16483" i="1"/>
  <c r="J16484" i="1"/>
  <c r="J16485" i="1"/>
  <c r="J16486" i="1"/>
  <c r="J16487" i="1"/>
  <c r="J16488" i="1"/>
  <c r="J16489" i="1"/>
  <c r="J16490" i="1"/>
  <c r="J16491" i="1"/>
  <c r="J16492" i="1"/>
  <c r="J16493" i="1"/>
  <c r="J16494" i="1"/>
  <c r="J16495" i="1"/>
  <c r="J16496" i="1"/>
  <c r="J16497" i="1"/>
  <c r="J16498" i="1"/>
  <c r="J16499" i="1"/>
  <c r="J16500" i="1"/>
  <c r="J16501" i="1"/>
  <c r="J16502" i="1"/>
  <c r="J16503" i="1"/>
  <c r="J16504" i="1"/>
  <c r="J16505" i="1"/>
  <c r="J16506" i="1"/>
  <c r="J16507" i="1"/>
  <c r="J16508" i="1"/>
  <c r="J16509" i="1"/>
  <c r="J16510" i="1"/>
  <c r="J16511" i="1"/>
  <c r="J16512" i="1"/>
  <c r="J16513" i="1"/>
  <c r="J16514" i="1"/>
  <c r="J16515" i="1"/>
  <c r="J16516" i="1"/>
  <c r="J16517" i="1"/>
  <c r="J16518" i="1"/>
  <c r="J16519" i="1"/>
  <c r="J16520" i="1"/>
  <c r="J16521" i="1"/>
  <c r="J16522" i="1"/>
  <c r="J16523" i="1"/>
  <c r="J16524" i="1"/>
  <c r="J16525" i="1"/>
  <c r="J16526" i="1"/>
  <c r="J16527" i="1"/>
  <c r="J16528" i="1"/>
  <c r="J16529" i="1"/>
  <c r="J16530" i="1"/>
  <c r="J16531" i="1"/>
  <c r="J16532" i="1"/>
  <c r="J16533" i="1"/>
  <c r="J16534" i="1"/>
  <c r="J16535" i="1"/>
  <c r="J16536" i="1"/>
  <c r="J16537" i="1"/>
  <c r="J16538" i="1"/>
  <c r="J16539" i="1"/>
  <c r="J16540" i="1"/>
  <c r="J16541" i="1"/>
  <c r="J16542" i="1"/>
  <c r="J16543" i="1"/>
  <c r="J16544" i="1"/>
  <c r="J16545" i="1"/>
  <c r="J16546" i="1"/>
  <c r="J16547" i="1"/>
  <c r="J16548" i="1"/>
  <c r="J16549" i="1"/>
  <c r="J16550" i="1"/>
  <c r="J16551" i="1"/>
  <c r="J16552" i="1"/>
  <c r="J16553" i="1"/>
  <c r="J16554" i="1"/>
  <c r="J16555" i="1"/>
  <c r="J16556" i="1"/>
  <c r="J16557" i="1"/>
  <c r="J16558" i="1"/>
  <c r="J16559" i="1"/>
  <c r="J16560" i="1"/>
  <c r="J16561" i="1"/>
  <c r="J16562" i="1"/>
  <c r="J16563" i="1"/>
  <c r="J16564" i="1"/>
  <c r="J16565" i="1"/>
  <c r="J16566" i="1"/>
  <c r="J16567" i="1"/>
  <c r="J16568" i="1"/>
  <c r="J16569" i="1"/>
  <c r="J16570" i="1"/>
  <c r="J16571" i="1"/>
  <c r="J16572" i="1"/>
  <c r="J16573" i="1"/>
  <c r="J16574" i="1"/>
  <c r="J16575" i="1"/>
  <c r="J16576" i="1"/>
  <c r="J16577" i="1"/>
  <c r="J16578" i="1"/>
  <c r="J16579" i="1"/>
  <c r="J16580" i="1"/>
  <c r="J16581" i="1"/>
  <c r="J16582" i="1"/>
  <c r="J16583" i="1"/>
  <c r="J16584" i="1"/>
  <c r="J16585" i="1"/>
  <c r="J16586" i="1"/>
  <c r="J16587" i="1"/>
  <c r="J16588" i="1"/>
  <c r="J16589" i="1"/>
  <c r="J16590" i="1"/>
  <c r="J16591" i="1"/>
  <c r="J16592" i="1"/>
  <c r="J16593" i="1"/>
  <c r="J16594" i="1"/>
  <c r="J16595" i="1"/>
  <c r="J16596" i="1"/>
  <c r="J16597" i="1"/>
  <c r="J16598" i="1"/>
  <c r="J16599" i="1"/>
  <c r="J16600" i="1"/>
  <c r="J16601" i="1"/>
  <c r="J16602" i="1"/>
  <c r="J16603" i="1"/>
  <c r="J16604" i="1"/>
  <c r="J16605" i="1"/>
  <c r="J16606" i="1"/>
  <c r="J16607" i="1"/>
  <c r="J16608" i="1"/>
  <c r="J16609" i="1"/>
  <c r="J16610" i="1"/>
  <c r="J16611" i="1"/>
  <c r="J16612" i="1"/>
  <c r="J16613" i="1"/>
  <c r="J16614" i="1"/>
  <c r="J16615" i="1"/>
  <c r="J16616" i="1"/>
  <c r="J16617" i="1"/>
  <c r="J16618" i="1"/>
  <c r="J16619" i="1"/>
  <c r="J16620" i="1"/>
  <c r="J16621" i="1"/>
  <c r="J16622" i="1"/>
  <c r="J16623" i="1"/>
  <c r="J16624" i="1"/>
  <c r="J16625" i="1"/>
  <c r="J16626" i="1"/>
  <c r="J16627" i="1"/>
  <c r="J16628" i="1"/>
  <c r="J16629" i="1"/>
  <c r="J16630" i="1"/>
  <c r="J16631" i="1"/>
  <c r="J16632" i="1"/>
  <c r="J16633" i="1"/>
  <c r="J16634" i="1"/>
  <c r="J16635" i="1"/>
  <c r="J16636" i="1"/>
  <c r="J16637" i="1"/>
  <c r="J16638" i="1"/>
  <c r="J16639" i="1"/>
  <c r="J16640" i="1"/>
  <c r="J16641" i="1"/>
  <c r="J16642" i="1"/>
  <c r="J16643" i="1"/>
  <c r="J16644" i="1"/>
  <c r="J16645" i="1"/>
  <c r="J16646" i="1"/>
  <c r="J16647" i="1"/>
  <c r="J16648" i="1"/>
  <c r="J16649" i="1"/>
  <c r="J16650" i="1"/>
  <c r="J16651" i="1"/>
  <c r="J16652" i="1"/>
  <c r="J16653" i="1"/>
  <c r="J16654" i="1"/>
  <c r="J16655" i="1"/>
  <c r="J16656" i="1"/>
  <c r="J16657" i="1"/>
  <c r="J16658" i="1"/>
  <c r="J16659" i="1"/>
  <c r="J16660" i="1"/>
  <c r="J16661" i="1"/>
  <c r="J16662" i="1"/>
  <c r="J16663" i="1"/>
  <c r="J16664" i="1"/>
  <c r="J16665" i="1"/>
  <c r="J16666" i="1"/>
  <c r="J16667" i="1"/>
  <c r="J16668" i="1"/>
  <c r="J16669" i="1"/>
  <c r="J16670" i="1"/>
  <c r="J16671" i="1"/>
  <c r="J16672" i="1"/>
  <c r="J16673" i="1"/>
  <c r="J16674" i="1"/>
  <c r="J16675" i="1"/>
  <c r="J16676" i="1"/>
  <c r="J16677" i="1"/>
  <c r="J16678" i="1"/>
  <c r="J16679" i="1"/>
  <c r="J16680" i="1"/>
  <c r="J16681" i="1"/>
  <c r="J16682" i="1"/>
  <c r="J16683" i="1"/>
  <c r="J16684" i="1"/>
  <c r="J16685" i="1"/>
  <c r="J16686" i="1"/>
  <c r="J16687" i="1"/>
  <c r="J16688" i="1"/>
  <c r="J16689" i="1"/>
  <c r="J16690" i="1"/>
  <c r="J16691" i="1"/>
  <c r="J16692" i="1"/>
  <c r="J16693" i="1"/>
  <c r="J16694" i="1"/>
  <c r="J16695" i="1"/>
  <c r="J16696" i="1"/>
  <c r="J16697" i="1"/>
  <c r="J16698" i="1"/>
  <c r="J16699" i="1"/>
  <c r="J16700" i="1"/>
  <c r="J16701" i="1"/>
  <c r="J16702" i="1"/>
  <c r="J16703" i="1"/>
  <c r="J16704" i="1"/>
  <c r="J16705" i="1"/>
  <c r="J16706" i="1"/>
  <c r="J16707" i="1"/>
  <c r="J16708" i="1"/>
  <c r="J16709" i="1"/>
  <c r="J16710" i="1"/>
  <c r="J16711" i="1"/>
  <c r="J16712" i="1"/>
  <c r="J16713" i="1"/>
  <c r="J16714" i="1"/>
  <c r="J16715" i="1"/>
  <c r="J16716" i="1"/>
  <c r="J16717" i="1"/>
  <c r="J16718" i="1"/>
  <c r="J16719" i="1"/>
  <c r="J16720" i="1"/>
  <c r="J16721" i="1"/>
  <c r="J16722" i="1"/>
  <c r="J16723" i="1"/>
  <c r="J16724" i="1"/>
  <c r="J16725" i="1"/>
  <c r="J16726" i="1"/>
  <c r="J16727" i="1"/>
  <c r="J16728" i="1"/>
  <c r="J16729" i="1"/>
  <c r="J16730" i="1"/>
  <c r="J16731" i="1"/>
  <c r="J16732" i="1"/>
  <c r="J16733" i="1"/>
  <c r="J16734" i="1"/>
  <c r="J16735" i="1"/>
  <c r="J16736" i="1"/>
  <c r="J16737" i="1"/>
  <c r="J16738" i="1"/>
  <c r="J16739" i="1"/>
  <c r="J16740" i="1"/>
  <c r="J16741" i="1"/>
  <c r="J16742" i="1"/>
  <c r="J16743" i="1"/>
  <c r="J16744" i="1"/>
  <c r="J16745" i="1"/>
  <c r="J16746" i="1"/>
  <c r="J16747" i="1"/>
  <c r="J16748" i="1"/>
  <c r="J16749" i="1"/>
  <c r="J16750" i="1"/>
  <c r="J16751" i="1"/>
  <c r="J16752" i="1"/>
  <c r="J16753" i="1"/>
  <c r="J16754" i="1"/>
  <c r="J16755" i="1"/>
  <c r="J16756" i="1"/>
  <c r="J16757" i="1"/>
  <c r="J16758" i="1"/>
  <c r="J16759" i="1"/>
  <c r="J16760" i="1"/>
  <c r="J16761" i="1"/>
  <c r="J16762" i="1"/>
  <c r="J16763" i="1"/>
  <c r="J16764" i="1"/>
  <c r="J16765" i="1"/>
  <c r="J16766" i="1"/>
  <c r="J16767" i="1"/>
  <c r="J16768" i="1"/>
  <c r="J16769" i="1"/>
  <c r="J16770" i="1"/>
  <c r="J16771" i="1"/>
  <c r="J16772" i="1"/>
  <c r="J16773" i="1"/>
  <c r="J16774" i="1"/>
  <c r="J16775" i="1"/>
  <c r="J16776" i="1"/>
  <c r="J16777" i="1"/>
  <c r="J16778" i="1"/>
  <c r="J16779" i="1"/>
  <c r="J16780" i="1"/>
  <c r="J16781" i="1"/>
  <c r="J16782" i="1"/>
  <c r="J16783" i="1"/>
  <c r="J16784" i="1"/>
  <c r="J16785" i="1"/>
  <c r="J16786" i="1"/>
  <c r="J16787" i="1"/>
  <c r="J16788" i="1"/>
  <c r="J16789" i="1"/>
  <c r="J16790" i="1"/>
  <c r="J16791" i="1"/>
  <c r="J16792" i="1"/>
  <c r="J16793" i="1"/>
  <c r="J16794" i="1"/>
  <c r="J16795" i="1"/>
  <c r="J16796" i="1"/>
  <c r="J16797" i="1"/>
  <c r="J16798" i="1"/>
  <c r="J16799" i="1"/>
  <c r="J16800" i="1"/>
  <c r="J16801" i="1"/>
  <c r="J16802" i="1"/>
  <c r="J16803" i="1"/>
  <c r="J16804" i="1"/>
  <c r="J16805" i="1"/>
  <c r="J16806" i="1"/>
  <c r="J16807" i="1"/>
  <c r="J16808" i="1"/>
  <c r="J16809" i="1"/>
  <c r="J16810" i="1"/>
  <c r="J16811" i="1"/>
  <c r="J16812" i="1"/>
  <c r="J16813" i="1"/>
  <c r="J16814" i="1"/>
  <c r="J16815" i="1"/>
  <c r="J16816" i="1"/>
  <c r="J16817" i="1"/>
  <c r="J16818" i="1"/>
  <c r="J16819" i="1"/>
  <c r="J16820" i="1"/>
  <c r="J16821" i="1"/>
  <c r="J16822" i="1"/>
  <c r="J16823" i="1"/>
  <c r="J16824" i="1"/>
  <c r="J16825" i="1"/>
  <c r="J16826" i="1"/>
  <c r="J16827" i="1"/>
  <c r="J16828" i="1"/>
  <c r="J16829" i="1"/>
  <c r="J16830" i="1"/>
  <c r="J16831" i="1"/>
  <c r="J16832" i="1"/>
  <c r="J16833" i="1"/>
  <c r="J16834" i="1"/>
  <c r="J16835" i="1"/>
  <c r="J16836" i="1"/>
  <c r="J16837" i="1"/>
  <c r="J16838" i="1"/>
  <c r="J16839" i="1"/>
  <c r="J16840" i="1"/>
  <c r="J16841" i="1"/>
  <c r="J16842" i="1"/>
  <c r="J16843" i="1"/>
  <c r="J16844" i="1"/>
  <c r="J16845" i="1"/>
  <c r="J16846" i="1"/>
  <c r="J16847" i="1"/>
  <c r="J16848" i="1"/>
  <c r="J16849" i="1"/>
  <c r="J16850" i="1"/>
  <c r="J16851" i="1"/>
  <c r="J16852" i="1"/>
  <c r="J16853" i="1"/>
  <c r="J16854" i="1"/>
  <c r="J16855" i="1"/>
  <c r="J16856" i="1"/>
  <c r="J16857" i="1"/>
  <c r="J16858" i="1"/>
  <c r="J16859" i="1"/>
  <c r="J16860" i="1"/>
  <c r="J16861" i="1"/>
  <c r="J16862" i="1"/>
  <c r="J16863" i="1"/>
  <c r="J16864" i="1"/>
  <c r="J16865" i="1"/>
  <c r="J16866" i="1"/>
  <c r="J16867" i="1"/>
  <c r="J16868" i="1"/>
  <c r="J16869" i="1"/>
  <c r="J16870" i="1"/>
  <c r="J16871" i="1"/>
  <c r="J16872" i="1"/>
  <c r="J16873" i="1"/>
  <c r="J16874" i="1"/>
  <c r="J16875" i="1"/>
  <c r="J16876" i="1"/>
  <c r="J16877" i="1"/>
  <c r="J16878" i="1"/>
  <c r="J16879" i="1"/>
  <c r="J16880" i="1"/>
  <c r="J16881" i="1"/>
  <c r="J16882" i="1"/>
  <c r="J16883" i="1"/>
  <c r="J16884" i="1"/>
  <c r="J16885" i="1"/>
  <c r="J16886" i="1"/>
  <c r="J16887" i="1"/>
  <c r="J16888" i="1"/>
  <c r="J16889" i="1"/>
  <c r="J16890" i="1"/>
  <c r="J16891" i="1"/>
  <c r="J16892" i="1"/>
  <c r="J16893" i="1"/>
  <c r="J16894" i="1"/>
  <c r="J16895" i="1"/>
  <c r="J16896" i="1"/>
  <c r="J16897" i="1"/>
  <c r="J16898" i="1"/>
  <c r="J16899" i="1"/>
  <c r="J16900" i="1"/>
  <c r="J16901" i="1"/>
  <c r="J16902" i="1"/>
  <c r="J16903" i="1"/>
  <c r="J16904" i="1"/>
  <c r="J16905" i="1"/>
  <c r="J16906" i="1"/>
  <c r="J16907" i="1"/>
  <c r="J16908" i="1"/>
  <c r="J16909" i="1"/>
  <c r="J16910" i="1"/>
  <c r="J16911" i="1"/>
  <c r="J16912" i="1"/>
  <c r="J16913" i="1"/>
  <c r="J16914" i="1"/>
  <c r="J16915" i="1"/>
  <c r="J16916" i="1"/>
  <c r="J16917" i="1"/>
  <c r="J16918" i="1"/>
  <c r="J16919" i="1"/>
  <c r="J16920" i="1"/>
  <c r="J16921" i="1"/>
  <c r="J16922" i="1"/>
  <c r="J16923" i="1"/>
  <c r="J16924" i="1"/>
  <c r="J16925" i="1"/>
  <c r="J16926" i="1"/>
  <c r="J16927" i="1"/>
  <c r="J16928" i="1"/>
  <c r="J16929" i="1"/>
  <c r="J16930" i="1"/>
  <c r="J16931" i="1"/>
  <c r="J16932" i="1"/>
  <c r="J16933" i="1"/>
  <c r="J16934" i="1"/>
  <c r="J16935" i="1"/>
  <c r="J16936" i="1"/>
  <c r="J16937" i="1"/>
  <c r="J16938" i="1"/>
  <c r="J16939" i="1"/>
  <c r="J16940" i="1"/>
  <c r="J16941" i="1"/>
  <c r="J16942" i="1"/>
  <c r="J16943" i="1"/>
  <c r="J16944" i="1"/>
  <c r="J16945" i="1"/>
  <c r="J16946" i="1"/>
  <c r="J16947" i="1"/>
  <c r="J16948" i="1"/>
  <c r="J16949" i="1"/>
  <c r="J16950" i="1"/>
  <c r="J16951" i="1"/>
  <c r="J16952" i="1"/>
  <c r="J16953" i="1"/>
  <c r="J16954" i="1"/>
  <c r="J16955" i="1"/>
  <c r="J16956" i="1"/>
  <c r="J16957" i="1"/>
  <c r="J16958" i="1"/>
  <c r="J16959" i="1"/>
  <c r="J16960" i="1"/>
  <c r="J16961" i="1"/>
  <c r="J16962" i="1"/>
  <c r="J16963" i="1"/>
  <c r="J16964" i="1"/>
  <c r="J16965" i="1"/>
  <c r="J16966" i="1"/>
  <c r="J16967" i="1"/>
  <c r="J16968" i="1"/>
  <c r="J16969" i="1"/>
  <c r="J16970" i="1"/>
  <c r="J16971" i="1"/>
  <c r="J16972" i="1"/>
  <c r="J16973" i="1"/>
  <c r="J16974" i="1"/>
  <c r="J16975" i="1"/>
  <c r="J16976" i="1"/>
  <c r="J16977" i="1"/>
  <c r="J16978" i="1"/>
  <c r="J16979" i="1"/>
  <c r="J16980" i="1"/>
  <c r="J16981" i="1"/>
  <c r="J16982" i="1"/>
  <c r="J16983" i="1"/>
  <c r="J16984" i="1"/>
  <c r="J16985" i="1"/>
  <c r="J16986" i="1"/>
  <c r="J16987" i="1"/>
  <c r="J16988" i="1"/>
  <c r="J16989" i="1"/>
  <c r="J16990" i="1"/>
  <c r="J16991" i="1"/>
  <c r="J16992" i="1"/>
  <c r="J16993" i="1"/>
  <c r="J16994" i="1"/>
  <c r="J16995" i="1"/>
  <c r="J16996" i="1"/>
  <c r="J16997" i="1"/>
  <c r="J16998" i="1"/>
  <c r="J16999" i="1"/>
  <c r="J17000" i="1"/>
  <c r="J17001" i="1"/>
  <c r="J17002" i="1"/>
  <c r="J17003" i="1"/>
  <c r="J17004" i="1"/>
  <c r="J17005" i="1"/>
  <c r="J17006" i="1"/>
  <c r="J17007" i="1"/>
  <c r="J17008" i="1"/>
  <c r="J17009" i="1"/>
  <c r="J17010" i="1"/>
  <c r="J17011" i="1"/>
  <c r="J17012" i="1"/>
  <c r="J17013" i="1"/>
  <c r="J17014" i="1"/>
  <c r="J17015" i="1"/>
  <c r="J17016" i="1"/>
  <c r="J17017" i="1"/>
  <c r="J17018" i="1"/>
  <c r="J17019" i="1"/>
  <c r="J17020" i="1"/>
  <c r="J17021" i="1"/>
  <c r="J17022" i="1"/>
  <c r="J17023" i="1"/>
  <c r="J17024" i="1"/>
  <c r="J17025" i="1"/>
  <c r="J17026" i="1"/>
  <c r="J17027" i="1"/>
  <c r="J17028" i="1"/>
  <c r="J17029" i="1"/>
  <c r="J17030" i="1"/>
  <c r="J17031" i="1"/>
  <c r="J17032" i="1"/>
  <c r="J17033" i="1"/>
  <c r="J17034" i="1"/>
  <c r="J17035" i="1"/>
  <c r="J17036" i="1"/>
  <c r="J17037" i="1"/>
  <c r="J17038" i="1"/>
  <c r="J17039" i="1"/>
  <c r="J17040" i="1"/>
  <c r="J17041" i="1"/>
  <c r="J17042" i="1"/>
  <c r="J17043" i="1"/>
  <c r="J17044" i="1"/>
  <c r="J17045" i="1"/>
  <c r="J17046" i="1"/>
  <c r="J17047" i="1"/>
  <c r="J17048" i="1"/>
  <c r="J17049" i="1"/>
  <c r="J17050" i="1"/>
  <c r="J17051" i="1"/>
  <c r="J17052" i="1"/>
  <c r="J17053" i="1"/>
  <c r="J17054" i="1"/>
  <c r="J17055" i="1"/>
  <c r="J17056" i="1"/>
  <c r="J17057" i="1"/>
  <c r="J17058" i="1"/>
  <c r="J17059" i="1"/>
  <c r="J17060" i="1"/>
  <c r="J17061" i="1"/>
  <c r="J17062" i="1"/>
  <c r="J17063" i="1"/>
  <c r="J17064" i="1"/>
  <c r="J17065" i="1"/>
  <c r="J17066" i="1"/>
  <c r="J17067" i="1"/>
  <c r="J17068" i="1"/>
  <c r="J17069" i="1"/>
  <c r="J17070" i="1"/>
  <c r="J17071" i="1"/>
  <c r="J17072" i="1"/>
  <c r="J17073" i="1"/>
  <c r="J17074" i="1"/>
  <c r="J17075" i="1"/>
  <c r="J17076" i="1"/>
  <c r="J17077" i="1"/>
  <c r="J17078" i="1"/>
  <c r="J17079" i="1"/>
  <c r="J17080" i="1"/>
  <c r="J17081" i="1"/>
  <c r="J17082" i="1"/>
  <c r="J17083" i="1"/>
  <c r="J17084" i="1"/>
  <c r="J17085" i="1"/>
  <c r="J17086" i="1"/>
  <c r="J17087" i="1"/>
  <c r="J17088" i="1"/>
  <c r="J17089" i="1"/>
  <c r="J17090" i="1"/>
  <c r="J17091" i="1"/>
  <c r="J17092" i="1"/>
  <c r="J17093" i="1"/>
  <c r="J17094" i="1"/>
  <c r="J17095" i="1"/>
  <c r="J17096" i="1"/>
  <c r="J17097" i="1"/>
  <c r="J17098" i="1"/>
  <c r="J17099" i="1"/>
  <c r="J17100" i="1"/>
  <c r="J17101" i="1"/>
  <c r="J17102" i="1"/>
  <c r="J17103" i="1"/>
  <c r="J17104" i="1"/>
  <c r="J17105" i="1"/>
  <c r="J17106" i="1"/>
  <c r="J17107" i="1"/>
  <c r="J17108" i="1"/>
  <c r="J17109" i="1"/>
  <c r="J17110" i="1"/>
  <c r="J17111" i="1"/>
  <c r="J17112" i="1"/>
  <c r="J17113" i="1"/>
  <c r="J17114" i="1"/>
  <c r="J17115" i="1"/>
  <c r="J17116" i="1"/>
  <c r="J17117" i="1"/>
  <c r="J17118" i="1"/>
  <c r="J17119" i="1"/>
  <c r="J17120" i="1"/>
  <c r="J17121" i="1"/>
  <c r="J17122" i="1"/>
  <c r="J17123" i="1"/>
  <c r="J17124" i="1"/>
  <c r="J17125" i="1"/>
  <c r="J17126" i="1"/>
  <c r="J17127" i="1"/>
  <c r="J17128" i="1"/>
  <c r="J17129" i="1"/>
  <c r="J17130" i="1"/>
  <c r="J17131" i="1"/>
  <c r="J17132" i="1"/>
  <c r="J17133" i="1"/>
  <c r="J17134" i="1"/>
  <c r="J17135" i="1"/>
  <c r="J17136" i="1"/>
  <c r="J17137" i="1"/>
  <c r="J17138" i="1"/>
  <c r="J17139" i="1"/>
  <c r="J17140" i="1"/>
  <c r="J17141" i="1"/>
  <c r="J17142" i="1"/>
  <c r="J17143" i="1"/>
  <c r="J17144" i="1"/>
  <c r="J17145" i="1"/>
  <c r="J17146" i="1"/>
  <c r="J17147" i="1"/>
  <c r="J17148" i="1"/>
  <c r="J17149" i="1"/>
  <c r="J17150" i="1"/>
  <c r="J17151" i="1"/>
  <c r="J17152" i="1"/>
  <c r="J17153" i="1"/>
  <c r="J17154" i="1"/>
  <c r="J17155" i="1"/>
  <c r="J17156" i="1"/>
  <c r="J17157" i="1"/>
  <c r="J17158" i="1"/>
  <c r="J17159" i="1"/>
  <c r="J17160" i="1"/>
  <c r="J17161" i="1"/>
  <c r="J17162" i="1"/>
  <c r="J17163" i="1"/>
  <c r="J17164" i="1"/>
  <c r="J17165" i="1"/>
  <c r="J17166" i="1"/>
  <c r="J17167" i="1"/>
  <c r="J17168" i="1"/>
  <c r="J17169" i="1"/>
  <c r="J17170" i="1"/>
  <c r="J17171" i="1"/>
  <c r="J17172" i="1"/>
  <c r="J17173" i="1"/>
  <c r="J17174" i="1"/>
  <c r="J17175" i="1"/>
  <c r="J17176" i="1"/>
  <c r="J17177" i="1"/>
  <c r="J17178" i="1"/>
  <c r="J17179" i="1"/>
  <c r="J17180" i="1"/>
  <c r="J17181" i="1"/>
  <c r="J17182" i="1"/>
  <c r="J17183" i="1"/>
  <c r="J17184" i="1"/>
  <c r="J17185" i="1"/>
  <c r="J17186" i="1"/>
  <c r="J17187" i="1"/>
  <c r="J17188" i="1"/>
  <c r="J17189" i="1"/>
  <c r="J17190" i="1"/>
  <c r="J17191" i="1"/>
  <c r="J17192" i="1"/>
  <c r="J17193" i="1"/>
  <c r="J17194" i="1"/>
  <c r="J17195" i="1"/>
  <c r="J17196" i="1"/>
  <c r="J17197" i="1"/>
  <c r="J17198" i="1"/>
  <c r="J17199" i="1"/>
  <c r="J17200" i="1"/>
  <c r="J17201" i="1"/>
  <c r="J17202" i="1"/>
  <c r="J17203" i="1"/>
  <c r="J17204" i="1"/>
  <c r="J17205" i="1"/>
  <c r="J17206" i="1"/>
  <c r="J17207" i="1"/>
  <c r="J17208" i="1"/>
  <c r="J17209" i="1"/>
  <c r="J17210" i="1"/>
  <c r="J17211" i="1"/>
  <c r="J17212" i="1"/>
  <c r="J17213" i="1"/>
  <c r="J17214" i="1"/>
  <c r="J17215" i="1"/>
  <c r="J17216" i="1"/>
  <c r="J17217" i="1"/>
  <c r="J17218" i="1"/>
  <c r="J17219" i="1"/>
  <c r="J17220" i="1"/>
  <c r="J17221" i="1"/>
  <c r="J17222" i="1"/>
  <c r="J17223" i="1"/>
  <c r="J17224" i="1"/>
  <c r="J17225" i="1"/>
  <c r="J17226" i="1"/>
  <c r="J17227" i="1"/>
  <c r="J17228" i="1"/>
  <c r="J17229" i="1"/>
  <c r="J17230" i="1"/>
  <c r="J17231" i="1"/>
  <c r="J17232" i="1"/>
  <c r="J17233" i="1"/>
  <c r="J17234" i="1"/>
  <c r="J17235" i="1"/>
  <c r="J17236" i="1"/>
  <c r="J17237" i="1"/>
  <c r="J17238" i="1"/>
  <c r="J17239" i="1"/>
  <c r="J17240" i="1"/>
  <c r="J17241" i="1"/>
  <c r="J17242" i="1"/>
  <c r="J17243" i="1"/>
  <c r="J17244" i="1"/>
  <c r="J17245" i="1"/>
  <c r="J17246" i="1"/>
  <c r="J17247" i="1"/>
  <c r="J17248" i="1"/>
  <c r="J17249" i="1"/>
  <c r="J17250" i="1"/>
  <c r="J17251" i="1"/>
  <c r="J17252" i="1"/>
  <c r="J17253" i="1"/>
  <c r="J17254" i="1"/>
  <c r="J17255" i="1"/>
  <c r="J17256" i="1"/>
  <c r="J17257" i="1"/>
  <c r="J17258" i="1"/>
  <c r="J17259" i="1"/>
  <c r="J17260" i="1"/>
  <c r="J17261" i="1"/>
  <c r="J17262" i="1"/>
  <c r="J17263" i="1"/>
  <c r="J17264" i="1"/>
  <c r="J17265" i="1"/>
  <c r="J17266" i="1"/>
  <c r="J17267" i="1"/>
  <c r="J17268" i="1"/>
  <c r="J17269" i="1"/>
  <c r="J17270" i="1"/>
  <c r="J17271" i="1"/>
  <c r="J17272" i="1"/>
  <c r="J17273" i="1"/>
  <c r="J17274" i="1"/>
  <c r="J17275" i="1"/>
  <c r="J17276" i="1"/>
  <c r="J17277" i="1"/>
  <c r="J17278" i="1"/>
  <c r="J17279" i="1"/>
  <c r="J17280" i="1"/>
  <c r="J17281" i="1"/>
  <c r="J17282" i="1"/>
  <c r="J17283" i="1"/>
  <c r="J17284" i="1"/>
  <c r="J17285" i="1"/>
  <c r="J17286" i="1"/>
  <c r="J17287" i="1"/>
  <c r="J17288" i="1"/>
  <c r="J17289" i="1"/>
  <c r="J17290" i="1"/>
  <c r="J17291" i="1"/>
  <c r="J17292" i="1"/>
  <c r="J17293" i="1"/>
  <c r="J17294" i="1"/>
  <c r="J17295" i="1"/>
  <c r="J17296" i="1"/>
  <c r="J17297" i="1"/>
  <c r="J17298" i="1"/>
  <c r="J17299" i="1"/>
  <c r="J17300" i="1"/>
  <c r="J17301" i="1"/>
  <c r="J17302" i="1"/>
  <c r="J17303" i="1"/>
  <c r="J17304" i="1"/>
  <c r="J17305" i="1"/>
  <c r="J17306" i="1"/>
  <c r="J17307" i="1"/>
  <c r="J17308" i="1"/>
  <c r="J17309" i="1"/>
  <c r="J17310" i="1"/>
  <c r="J17311" i="1"/>
  <c r="J17312" i="1"/>
  <c r="J17313" i="1"/>
  <c r="J17314" i="1"/>
  <c r="J17315" i="1"/>
  <c r="J17316" i="1"/>
  <c r="J17317" i="1"/>
  <c r="J17318" i="1"/>
  <c r="J17319" i="1"/>
  <c r="J17320" i="1"/>
  <c r="J17321" i="1"/>
  <c r="J17322" i="1"/>
  <c r="J17323" i="1"/>
  <c r="J17324" i="1"/>
  <c r="J17325" i="1"/>
  <c r="J17326" i="1"/>
  <c r="J17327" i="1"/>
  <c r="J17328" i="1"/>
  <c r="J17329" i="1"/>
  <c r="J17330" i="1"/>
  <c r="J17331" i="1"/>
  <c r="J17332" i="1"/>
  <c r="J17333" i="1"/>
  <c r="J17334" i="1"/>
  <c r="J17335" i="1"/>
  <c r="J17336" i="1"/>
  <c r="J17337" i="1"/>
  <c r="J17338" i="1"/>
  <c r="J17339" i="1"/>
  <c r="J17340" i="1"/>
  <c r="J17341" i="1"/>
  <c r="J17342" i="1"/>
  <c r="J17343" i="1"/>
  <c r="J17344" i="1"/>
  <c r="J17345" i="1"/>
  <c r="J17346" i="1"/>
  <c r="J17347" i="1"/>
  <c r="J17348" i="1"/>
  <c r="J17349" i="1"/>
  <c r="J17350" i="1"/>
  <c r="J17351" i="1"/>
  <c r="J17352" i="1"/>
  <c r="J17353" i="1"/>
  <c r="J17354" i="1"/>
  <c r="J17355" i="1"/>
  <c r="J17356" i="1"/>
  <c r="J17357" i="1"/>
  <c r="J17358" i="1"/>
  <c r="J17359" i="1"/>
  <c r="J17360" i="1"/>
  <c r="J17361" i="1"/>
  <c r="J17362" i="1"/>
  <c r="J17363" i="1"/>
  <c r="J17364" i="1"/>
  <c r="J17365" i="1"/>
  <c r="J17366" i="1"/>
  <c r="J17367" i="1"/>
  <c r="J17368" i="1"/>
  <c r="J17369" i="1"/>
  <c r="J17370" i="1"/>
  <c r="J17371" i="1"/>
  <c r="J17372" i="1"/>
  <c r="J17373" i="1"/>
  <c r="J17374" i="1"/>
  <c r="J17375" i="1"/>
  <c r="J17376" i="1"/>
  <c r="J17377" i="1"/>
  <c r="J17378" i="1"/>
  <c r="J17379" i="1"/>
  <c r="J17380" i="1"/>
  <c r="J17381" i="1"/>
  <c r="J17382" i="1"/>
  <c r="J17383" i="1"/>
  <c r="J17384" i="1"/>
  <c r="J17385" i="1"/>
  <c r="J17386" i="1"/>
  <c r="J17387" i="1"/>
  <c r="J17388" i="1"/>
  <c r="J17389" i="1"/>
  <c r="J17390" i="1"/>
  <c r="J17391" i="1"/>
  <c r="J17392" i="1"/>
  <c r="J17393" i="1"/>
  <c r="J17394" i="1"/>
  <c r="J17395" i="1"/>
  <c r="J17396" i="1"/>
  <c r="J17397" i="1"/>
  <c r="J17398" i="1"/>
  <c r="J17399" i="1"/>
  <c r="J17400" i="1"/>
  <c r="J17401" i="1"/>
  <c r="J17402" i="1"/>
  <c r="J17403" i="1"/>
  <c r="J17404" i="1"/>
  <c r="J17405" i="1"/>
  <c r="J17406" i="1"/>
  <c r="J17407" i="1"/>
  <c r="J17408" i="1"/>
  <c r="J17409" i="1"/>
  <c r="J17410" i="1"/>
  <c r="J17411" i="1"/>
  <c r="J17412" i="1"/>
  <c r="J17413" i="1"/>
  <c r="J17414" i="1"/>
  <c r="J17415" i="1"/>
  <c r="J17416" i="1"/>
  <c r="J17417" i="1"/>
  <c r="J17418" i="1"/>
  <c r="J17419" i="1"/>
  <c r="J17420" i="1"/>
  <c r="J17421" i="1"/>
  <c r="J17422" i="1"/>
  <c r="J17423" i="1"/>
  <c r="J17424" i="1"/>
  <c r="J17425" i="1"/>
  <c r="J17426" i="1"/>
  <c r="J17427" i="1"/>
  <c r="J17428" i="1"/>
  <c r="J17429" i="1"/>
  <c r="J17430" i="1"/>
  <c r="J17431" i="1"/>
  <c r="J17432" i="1"/>
  <c r="J17433" i="1"/>
  <c r="J17434" i="1"/>
  <c r="J17435" i="1"/>
  <c r="J17436" i="1"/>
  <c r="J17437" i="1"/>
  <c r="J17438" i="1"/>
  <c r="J17439" i="1"/>
  <c r="J17440" i="1"/>
  <c r="J17441" i="1"/>
  <c r="J17442" i="1"/>
  <c r="J17443" i="1"/>
  <c r="J17444" i="1"/>
  <c r="J17445" i="1"/>
  <c r="J17446" i="1"/>
  <c r="J17447" i="1"/>
  <c r="J17448" i="1"/>
  <c r="J17449" i="1"/>
  <c r="J17450" i="1"/>
  <c r="J17451" i="1"/>
  <c r="J17452" i="1"/>
  <c r="J17453" i="1"/>
  <c r="J17454" i="1"/>
  <c r="J17455" i="1"/>
  <c r="J17456" i="1"/>
  <c r="J17457" i="1"/>
  <c r="J17458" i="1"/>
  <c r="J17459" i="1"/>
  <c r="J17460" i="1"/>
  <c r="J17461" i="1"/>
  <c r="J17462" i="1"/>
  <c r="J17463" i="1"/>
  <c r="J17464" i="1"/>
  <c r="J17465" i="1"/>
  <c r="J17466" i="1"/>
  <c r="J17467" i="1"/>
  <c r="J17468" i="1"/>
  <c r="J17469" i="1"/>
  <c r="J17470" i="1"/>
  <c r="J17471" i="1"/>
  <c r="J17472" i="1"/>
  <c r="J17473" i="1"/>
  <c r="J17474" i="1"/>
  <c r="J17475" i="1"/>
  <c r="J17476" i="1"/>
  <c r="J17477" i="1"/>
  <c r="J17478" i="1"/>
  <c r="J17479" i="1"/>
  <c r="J17480" i="1"/>
  <c r="J17481" i="1"/>
  <c r="J17482" i="1"/>
  <c r="J17483" i="1"/>
  <c r="J17484" i="1"/>
  <c r="J17485" i="1"/>
  <c r="J17486" i="1"/>
  <c r="J17487" i="1"/>
  <c r="J17488" i="1"/>
  <c r="J17489" i="1"/>
  <c r="J17490" i="1"/>
  <c r="J17491" i="1"/>
  <c r="J17492" i="1"/>
  <c r="J17493" i="1"/>
  <c r="J17494" i="1"/>
  <c r="J17495" i="1"/>
  <c r="J17496" i="1"/>
  <c r="J17497" i="1"/>
  <c r="J17498" i="1"/>
  <c r="J17499" i="1"/>
  <c r="J17500" i="1"/>
  <c r="J17501" i="1"/>
  <c r="J17502" i="1"/>
  <c r="J17503" i="1"/>
  <c r="J17504" i="1"/>
  <c r="J17505" i="1"/>
  <c r="J17506" i="1"/>
  <c r="J17507" i="1"/>
  <c r="J17508" i="1"/>
  <c r="J17509" i="1"/>
  <c r="J17510" i="1"/>
  <c r="J17511" i="1"/>
  <c r="J17512" i="1"/>
  <c r="J17513" i="1"/>
  <c r="J17514" i="1"/>
  <c r="J17515" i="1"/>
  <c r="J17516" i="1"/>
  <c r="J17517" i="1"/>
  <c r="J17518" i="1"/>
  <c r="J17519" i="1"/>
  <c r="J17520" i="1"/>
  <c r="J175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13219" i="1"/>
  <c r="I13220" i="1"/>
  <c r="I13221" i="1"/>
  <c r="I13222" i="1"/>
  <c r="I13223" i="1"/>
  <c r="I13224" i="1"/>
  <c r="I13225" i="1"/>
  <c r="I13226" i="1"/>
  <c r="I13227" i="1"/>
  <c r="I13228" i="1"/>
  <c r="I13229" i="1"/>
  <c r="I13230" i="1"/>
  <c r="I1323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3243" i="1"/>
  <c r="I13244" i="1"/>
  <c r="I13245" i="1"/>
  <c r="I13246" i="1"/>
  <c r="I13247" i="1"/>
  <c r="I13248" i="1"/>
  <c r="I13249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13285" i="1"/>
  <c r="I13286" i="1"/>
  <c r="I13287" i="1"/>
  <c r="I13288" i="1"/>
  <c r="I13289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13305" i="1"/>
  <c r="I13306" i="1"/>
  <c r="I13307" i="1"/>
  <c r="I13308" i="1"/>
  <c r="I13309" i="1"/>
  <c r="I13310" i="1"/>
  <c r="I13311" i="1"/>
  <c r="I13312" i="1"/>
  <c r="I13313" i="1"/>
  <c r="I13314" i="1"/>
  <c r="I13315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3330" i="1"/>
  <c r="I13331" i="1"/>
  <c r="I13332" i="1"/>
  <c r="I13333" i="1"/>
  <c r="I13334" i="1"/>
  <c r="I13335" i="1"/>
  <c r="I13336" i="1"/>
  <c r="I13337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3349" i="1"/>
  <c r="I13350" i="1"/>
  <c r="I13351" i="1"/>
  <c r="I13352" i="1"/>
  <c r="I13353" i="1"/>
  <c r="I13354" i="1"/>
  <c r="I13355" i="1"/>
  <c r="I13356" i="1"/>
  <c r="I13357" i="1"/>
  <c r="I13358" i="1"/>
  <c r="I13359" i="1"/>
  <c r="I13360" i="1"/>
  <c r="I13361" i="1"/>
  <c r="I13362" i="1"/>
  <c r="I13363" i="1"/>
  <c r="I13364" i="1"/>
  <c r="I13365" i="1"/>
  <c r="I13366" i="1"/>
  <c r="I13367" i="1"/>
  <c r="I13368" i="1"/>
  <c r="I13369" i="1"/>
  <c r="I13370" i="1"/>
  <c r="I13371" i="1"/>
  <c r="I13372" i="1"/>
  <c r="I13373" i="1"/>
  <c r="I13374" i="1"/>
  <c r="I13375" i="1"/>
  <c r="I13376" i="1"/>
  <c r="I13377" i="1"/>
  <c r="I13378" i="1"/>
  <c r="I13379" i="1"/>
  <c r="I13380" i="1"/>
  <c r="I13381" i="1"/>
  <c r="I13382" i="1"/>
  <c r="I13383" i="1"/>
  <c r="I13384" i="1"/>
  <c r="I13385" i="1"/>
  <c r="I13386" i="1"/>
  <c r="I13387" i="1"/>
  <c r="I13388" i="1"/>
  <c r="I13389" i="1"/>
  <c r="I13390" i="1"/>
  <c r="I13391" i="1"/>
  <c r="I13392" i="1"/>
  <c r="I13393" i="1"/>
  <c r="I13394" i="1"/>
  <c r="I13395" i="1"/>
  <c r="I13396" i="1"/>
  <c r="I13397" i="1"/>
  <c r="I13398" i="1"/>
  <c r="I13399" i="1"/>
  <c r="I13400" i="1"/>
  <c r="I13401" i="1"/>
  <c r="I13402" i="1"/>
  <c r="I13403" i="1"/>
  <c r="I13404" i="1"/>
  <c r="I13405" i="1"/>
  <c r="I13406" i="1"/>
  <c r="I13407" i="1"/>
  <c r="I13408" i="1"/>
  <c r="I13409" i="1"/>
  <c r="I13410" i="1"/>
  <c r="I13411" i="1"/>
  <c r="I13412" i="1"/>
  <c r="I13413" i="1"/>
  <c r="I13414" i="1"/>
  <c r="I13415" i="1"/>
  <c r="I13416" i="1"/>
  <c r="I13417" i="1"/>
  <c r="I13418" i="1"/>
  <c r="I13419" i="1"/>
  <c r="I13420" i="1"/>
  <c r="I13421" i="1"/>
  <c r="I13422" i="1"/>
  <c r="I13423" i="1"/>
  <c r="I13424" i="1"/>
  <c r="I13425" i="1"/>
  <c r="I13426" i="1"/>
  <c r="I13427" i="1"/>
  <c r="I13428" i="1"/>
  <c r="I13429" i="1"/>
  <c r="I13430" i="1"/>
  <c r="I13431" i="1"/>
  <c r="I13432" i="1"/>
  <c r="I13433" i="1"/>
  <c r="I13434" i="1"/>
  <c r="I13435" i="1"/>
  <c r="I13436" i="1"/>
  <c r="I13437" i="1"/>
  <c r="I13438" i="1"/>
  <c r="I13439" i="1"/>
  <c r="I13440" i="1"/>
  <c r="I13441" i="1"/>
  <c r="I13442" i="1"/>
  <c r="I13443" i="1"/>
  <c r="I13444" i="1"/>
  <c r="I13445" i="1"/>
  <c r="I13446" i="1"/>
  <c r="I13447" i="1"/>
  <c r="I13448" i="1"/>
  <c r="I13449" i="1"/>
  <c r="I13450" i="1"/>
  <c r="I13451" i="1"/>
  <c r="I13452" i="1"/>
  <c r="I13453" i="1"/>
  <c r="I13454" i="1"/>
  <c r="I13455" i="1"/>
  <c r="I13456" i="1"/>
  <c r="I13457" i="1"/>
  <c r="I13458" i="1"/>
  <c r="I13459" i="1"/>
  <c r="I13460" i="1"/>
  <c r="I13461" i="1"/>
  <c r="I13462" i="1"/>
  <c r="I13463" i="1"/>
  <c r="I13464" i="1"/>
  <c r="I13465" i="1"/>
  <c r="I13466" i="1"/>
  <c r="I13467" i="1"/>
  <c r="I13468" i="1"/>
  <c r="I13469" i="1"/>
  <c r="I13470" i="1"/>
  <c r="I13471" i="1"/>
  <c r="I13472" i="1"/>
  <c r="I13473" i="1"/>
  <c r="I13474" i="1"/>
  <c r="I13475" i="1"/>
  <c r="I13476" i="1"/>
  <c r="I13477" i="1"/>
  <c r="I13478" i="1"/>
  <c r="I13479" i="1"/>
  <c r="I13480" i="1"/>
  <c r="I13481" i="1"/>
  <c r="I13482" i="1"/>
  <c r="I13483" i="1"/>
  <c r="I13484" i="1"/>
  <c r="I13485" i="1"/>
  <c r="I13486" i="1"/>
  <c r="I13487" i="1"/>
  <c r="I13488" i="1"/>
  <c r="I13489" i="1"/>
  <c r="I13490" i="1"/>
  <c r="I13491" i="1"/>
  <c r="I13492" i="1"/>
  <c r="I13493" i="1"/>
  <c r="I13494" i="1"/>
  <c r="I13495" i="1"/>
  <c r="I13496" i="1"/>
  <c r="I13497" i="1"/>
  <c r="I13498" i="1"/>
  <c r="I13499" i="1"/>
  <c r="I13500" i="1"/>
  <c r="I13501" i="1"/>
  <c r="I13502" i="1"/>
  <c r="I13503" i="1"/>
  <c r="I13504" i="1"/>
  <c r="I13505" i="1"/>
  <c r="I13506" i="1"/>
  <c r="I13507" i="1"/>
  <c r="I13508" i="1"/>
  <c r="I13509" i="1"/>
  <c r="I13510" i="1"/>
  <c r="I13511" i="1"/>
  <c r="I13512" i="1"/>
  <c r="I13513" i="1"/>
  <c r="I13514" i="1"/>
  <c r="I13515" i="1"/>
  <c r="I13516" i="1"/>
  <c r="I13517" i="1"/>
  <c r="I13518" i="1"/>
  <c r="I13519" i="1"/>
  <c r="I13520" i="1"/>
  <c r="I13521" i="1"/>
  <c r="I13522" i="1"/>
  <c r="I13523" i="1"/>
  <c r="I13524" i="1"/>
  <c r="I13525" i="1"/>
  <c r="I13526" i="1"/>
  <c r="I13527" i="1"/>
  <c r="I13528" i="1"/>
  <c r="I13529" i="1"/>
  <c r="I13530" i="1"/>
  <c r="I13531" i="1"/>
  <c r="I13532" i="1"/>
  <c r="I13533" i="1"/>
  <c r="I13534" i="1"/>
  <c r="I13535" i="1"/>
  <c r="I13536" i="1"/>
  <c r="I13537" i="1"/>
  <c r="I13538" i="1"/>
  <c r="I13539" i="1"/>
  <c r="I13540" i="1"/>
  <c r="I13541" i="1"/>
  <c r="I13542" i="1"/>
  <c r="I13543" i="1"/>
  <c r="I13544" i="1"/>
  <c r="I13545" i="1"/>
  <c r="I13546" i="1"/>
  <c r="I13547" i="1"/>
  <c r="I13548" i="1"/>
  <c r="I13549" i="1"/>
  <c r="I13550" i="1"/>
  <c r="I13551" i="1"/>
  <c r="I13552" i="1"/>
  <c r="I13553" i="1"/>
  <c r="I13554" i="1"/>
  <c r="I13555" i="1"/>
  <c r="I13556" i="1"/>
  <c r="I13557" i="1"/>
  <c r="I13558" i="1"/>
  <c r="I13559" i="1"/>
  <c r="I13560" i="1"/>
  <c r="I13561" i="1"/>
  <c r="I13562" i="1"/>
  <c r="I13563" i="1"/>
  <c r="I13564" i="1"/>
  <c r="I13565" i="1"/>
  <c r="I13566" i="1"/>
  <c r="I13567" i="1"/>
  <c r="I13568" i="1"/>
  <c r="I13569" i="1"/>
  <c r="I13570" i="1"/>
  <c r="I13571" i="1"/>
  <c r="I13572" i="1"/>
  <c r="I13573" i="1"/>
  <c r="I13574" i="1"/>
  <c r="I13575" i="1"/>
  <c r="I13576" i="1"/>
  <c r="I13577" i="1"/>
  <c r="I13578" i="1"/>
  <c r="I13579" i="1"/>
  <c r="I13580" i="1"/>
  <c r="I13581" i="1"/>
  <c r="I13582" i="1"/>
  <c r="I13583" i="1"/>
  <c r="I13584" i="1"/>
  <c r="I13585" i="1"/>
  <c r="I13586" i="1"/>
  <c r="I13587" i="1"/>
  <c r="I13588" i="1"/>
  <c r="I13589" i="1"/>
  <c r="I13590" i="1"/>
  <c r="I13591" i="1"/>
  <c r="I13592" i="1"/>
  <c r="I13593" i="1"/>
  <c r="I13594" i="1"/>
  <c r="I13595" i="1"/>
  <c r="I13596" i="1"/>
  <c r="I13597" i="1"/>
  <c r="I13598" i="1"/>
  <c r="I13599" i="1"/>
  <c r="I13600" i="1"/>
  <c r="I13601" i="1"/>
  <c r="I13602" i="1"/>
  <c r="I13603" i="1"/>
  <c r="I13604" i="1"/>
  <c r="I13605" i="1"/>
  <c r="I13606" i="1"/>
  <c r="I13607" i="1"/>
  <c r="I13608" i="1"/>
  <c r="I13609" i="1"/>
  <c r="I13610" i="1"/>
  <c r="I13611" i="1"/>
  <c r="I13612" i="1"/>
  <c r="I13613" i="1"/>
  <c r="I13614" i="1"/>
  <c r="I13615" i="1"/>
  <c r="I13616" i="1"/>
  <c r="I13617" i="1"/>
  <c r="I13618" i="1"/>
  <c r="I13619" i="1"/>
  <c r="I13620" i="1"/>
  <c r="I13621" i="1"/>
  <c r="I13622" i="1"/>
  <c r="I13623" i="1"/>
  <c r="I13624" i="1"/>
  <c r="I13625" i="1"/>
  <c r="I13626" i="1"/>
  <c r="I13627" i="1"/>
  <c r="I13628" i="1"/>
  <c r="I13629" i="1"/>
  <c r="I13630" i="1"/>
  <c r="I13631" i="1"/>
  <c r="I13632" i="1"/>
  <c r="I13633" i="1"/>
  <c r="I13634" i="1"/>
  <c r="I13635" i="1"/>
  <c r="I13636" i="1"/>
  <c r="I13637" i="1"/>
  <c r="I13638" i="1"/>
  <c r="I13639" i="1"/>
  <c r="I13640" i="1"/>
  <c r="I13641" i="1"/>
  <c r="I13642" i="1"/>
  <c r="I13643" i="1"/>
  <c r="I13644" i="1"/>
  <c r="I13645" i="1"/>
  <c r="I13646" i="1"/>
  <c r="I13647" i="1"/>
  <c r="I13648" i="1"/>
  <c r="I13649" i="1"/>
  <c r="I13650" i="1"/>
  <c r="I13651" i="1"/>
  <c r="I13652" i="1"/>
  <c r="I13653" i="1"/>
  <c r="I13654" i="1"/>
  <c r="I13655" i="1"/>
  <c r="I13656" i="1"/>
  <c r="I13657" i="1"/>
  <c r="I13658" i="1"/>
  <c r="I13659" i="1"/>
  <c r="I13660" i="1"/>
  <c r="I13661" i="1"/>
  <c r="I13662" i="1"/>
  <c r="I13663" i="1"/>
  <c r="I13664" i="1"/>
  <c r="I13665" i="1"/>
  <c r="I13666" i="1"/>
  <c r="I13667" i="1"/>
  <c r="I13668" i="1"/>
  <c r="I13669" i="1"/>
  <c r="I13670" i="1"/>
  <c r="I13671" i="1"/>
  <c r="I13672" i="1"/>
  <c r="I13673" i="1"/>
  <c r="I13674" i="1"/>
  <c r="I13675" i="1"/>
  <c r="I13676" i="1"/>
  <c r="I13677" i="1"/>
  <c r="I13678" i="1"/>
  <c r="I13679" i="1"/>
  <c r="I13680" i="1"/>
  <c r="I13681" i="1"/>
  <c r="I13682" i="1"/>
  <c r="I13683" i="1"/>
  <c r="I13684" i="1"/>
  <c r="I13685" i="1"/>
  <c r="I13686" i="1"/>
  <c r="I13687" i="1"/>
  <c r="I13688" i="1"/>
  <c r="I13689" i="1"/>
  <c r="I13690" i="1"/>
  <c r="I13691" i="1"/>
  <c r="I13692" i="1"/>
  <c r="I13693" i="1"/>
  <c r="I13694" i="1"/>
  <c r="I13695" i="1"/>
  <c r="I13696" i="1"/>
  <c r="I13697" i="1"/>
  <c r="I13698" i="1"/>
  <c r="I13699" i="1"/>
  <c r="I13700" i="1"/>
  <c r="I13701" i="1"/>
  <c r="I13702" i="1"/>
  <c r="I13703" i="1"/>
  <c r="I13704" i="1"/>
  <c r="I13705" i="1"/>
  <c r="I13706" i="1"/>
  <c r="I13707" i="1"/>
  <c r="I13708" i="1"/>
  <c r="I13709" i="1"/>
  <c r="I13710" i="1"/>
  <c r="I13711" i="1"/>
  <c r="I13712" i="1"/>
  <c r="I13713" i="1"/>
  <c r="I13714" i="1"/>
  <c r="I13715" i="1"/>
  <c r="I13716" i="1"/>
  <c r="I13717" i="1"/>
  <c r="I13718" i="1"/>
  <c r="I13719" i="1"/>
  <c r="I13720" i="1"/>
  <c r="I13721" i="1"/>
  <c r="I13722" i="1"/>
  <c r="I13723" i="1"/>
  <c r="I13724" i="1"/>
  <c r="I13725" i="1"/>
  <c r="I13726" i="1"/>
  <c r="I13727" i="1"/>
  <c r="I13728" i="1"/>
  <c r="I13729" i="1"/>
  <c r="I13730" i="1"/>
  <c r="I13731" i="1"/>
  <c r="I13732" i="1"/>
  <c r="I13733" i="1"/>
  <c r="I13734" i="1"/>
  <c r="I13735" i="1"/>
  <c r="I13736" i="1"/>
  <c r="I13737" i="1"/>
  <c r="I13738" i="1"/>
  <c r="I13739" i="1"/>
  <c r="I13740" i="1"/>
  <c r="I13741" i="1"/>
  <c r="I13742" i="1"/>
  <c r="I13743" i="1"/>
  <c r="I13744" i="1"/>
  <c r="I13745" i="1"/>
  <c r="I13746" i="1"/>
  <c r="I13747" i="1"/>
  <c r="I13748" i="1"/>
  <c r="I13749" i="1"/>
  <c r="I13750" i="1"/>
  <c r="I13751" i="1"/>
  <c r="I13752" i="1"/>
  <c r="I13753" i="1"/>
  <c r="I13754" i="1"/>
  <c r="I13755" i="1"/>
  <c r="I13756" i="1"/>
  <c r="I13757" i="1"/>
  <c r="I13758" i="1"/>
  <c r="I13759" i="1"/>
  <c r="I13760" i="1"/>
  <c r="I13761" i="1"/>
  <c r="I13762" i="1"/>
  <c r="I13763" i="1"/>
  <c r="I13764" i="1"/>
  <c r="I13765" i="1"/>
  <c r="I13766" i="1"/>
  <c r="I13767" i="1"/>
  <c r="I13768" i="1"/>
  <c r="I13769" i="1"/>
  <c r="I13770" i="1"/>
  <c r="I13771" i="1"/>
  <c r="I13772" i="1"/>
  <c r="I13773" i="1"/>
  <c r="I13774" i="1"/>
  <c r="I13775" i="1"/>
  <c r="I13776" i="1"/>
  <c r="I13777" i="1"/>
  <c r="I13778" i="1"/>
  <c r="I13779" i="1"/>
  <c r="I13780" i="1"/>
  <c r="I13781" i="1"/>
  <c r="I13782" i="1"/>
  <c r="I13783" i="1"/>
  <c r="I13784" i="1"/>
  <c r="I13785" i="1"/>
  <c r="I13786" i="1"/>
  <c r="I13787" i="1"/>
  <c r="I13788" i="1"/>
  <c r="I13789" i="1"/>
  <c r="I13790" i="1"/>
  <c r="I13791" i="1"/>
  <c r="I13792" i="1"/>
  <c r="I13793" i="1"/>
  <c r="I13794" i="1"/>
  <c r="I13795" i="1"/>
  <c r="I13796" i="1"/>
  <c r="I13797" i="1"/>
  <c r="I13798" i="1"/>
  <c r="I13799" i="1"/>
  <c r="I13800" i="1"/>
  <c r="I13801" i="1"/>
  <c r="I13802" i="1"/>
  <c r="I13803" i="1"/>
  <c r="I13804" i="1"/>
  <c r="I13805" i="1"/>
  <c r="I13806" i="1"/>
  <c r="I13807" i="1"/>
  <c r="I13808" i="1"/>
  <c r="I13809" i="1"/>
  <c r="I13810" i="1"/>
  <c r="I13811" i="1"/>
  <c r="I13812" i="1"/>
  <c r="I13813" i="1"/>
  <c r="I13814" i="1"/>
  <c r="I13815" i="1"/>
  <c r="I13816" i="1"/>
  <c r="I13817" i="1"/>
  <c r="I13818" i="1"/>
  <c r="I13819" i="1"/>
  <c r="I13820" i="1"/>
  <c r="I13821" i="1"/>
  <c r="I13822" i="1"/>
  <c r="I13823" i="1"/>
  <c r="I13824" i="1"/>
  <c r="I13825" i="1"/>
  <c r="I13826" i="1"/>
  <c r="I13827" i="1"/>
  <c r="I13828" i="1"/>
  <c r="I13829" i="1"/>
  <c r="I13830" i="1"/>
  <c r="I13831" i="1"/>
  <c r="I13832" i="1"/>
  <c r="I13833" i="1"/>
  <c r="I13834" i="1"/>
  <c r="I13835" i="1"/>
  <c r="I13836" i="1"/>
  <c r="I13837" i="1"/>
  <c r="I13838" i="1"/>
  <c r="I13839" i="1"/>
  <c r="I13840" i="1"/>
  <c r="I13841" i="1"/>
  <c r="I13842" i="1"/>
  <c r="I13843" i="1"/>
  <c r="I13844" i="1"/>
  <c r="I13845" i="1"/>
  <c r="I13846" i="1"/>
  <c r="I13847" i="1"/>
  <c r="I13848" i="1"/>
  <c r="I13849" i="1"/>
  <c r="I13850" i="1"/>
  <c r="I13851" i="1"/>
  <c r="I13852" i="1"/>
  <c r="I13853" i="1"/>
  <c r="I13854" i="1"/>
  <c r="I13855" i="1"/>
  <c r="I13856" i="1"/>
  <c r="I13857" i="1"/>
  <c r="I13858" i="1"/>
  <c r="I13859" i="1"/>
  <c r="I13860" i="1"/>
  <c r="I13861" i="1"/>
  <c r="I13862" i="1"/>
  <c r="I13863" i="1"/>
  <c r="I13864" i="1"/>
  <c r="I13865" i="1"/>
  <c r="I13866" i="1"/>
  <c r="I13867" i="1"/>
  <c r="I13868" i="1"/>
  <c r="I13869" i="1"/>
  <c r="I13870" i="1"/>
  <c r="I13871" i="1"/>
  <c r="I13872" i="1"/>
  <c r="I13873" i="1"/>
  <c r="I13874" i="1"/>
  <c r="I13875" i="1"/>
  <c r="I13876" i="1"/>
  <c r="I13877" i="1"/>
  <c r="I13878" i="1"/>
  <c r="I13879" i="1"/>
  <c r="I13880" i="1"/>
  <c r="I13881" i="1"/>
  <c r="I13882" i="1"/>
  <c r="I13883" i="1"/>
  <c r="I13884" i="1"/>
  <c r="I13885" i="1"/>
  <c r="I13886" i="1"/>
  <c r="I13887" i="1"/>
  <c r="I13888" i="1"/>
  <c r="I13889" i="1"/>
  <c r="I13890" i="1"/>
  <c r="I13891" i="1"/>
  <c r="I13892" i="1"/>
  <c r="I13893" i="1"/>
  <c r="I13894" i="1"/>
  <c r="I13895" i="1"/>
  <c r="I13896" i="1"/>
  <c r="I13897" i="1"/>
  <c r="I13898" i="1"/>
  <c r="I13899" i="1"/>
  <c r="I13900" i="1"/>
  <c r="I13901" i="1"/>
  <c r="I13902" i="1"/>
  <c r="I13903" i="1"/>
  <c r="I13904" i="1"/>
  <c r="I13905" i="1"/>
  <c r="I13906" i="1"/>
  <c r="I13907" i="1"/>
  <c r="I13908" i="1"/>
  <c r="I13909" i="1"/>
  <c r="I13910" i="1"/>
  <c r="I13911" i="1"/>
  <c r="I13912" i="1"/>
  <c r="I13913" i="1"/>
  <c r="I13914" i="1"/>
  <c r="I13915" i="1"/>
  <c r="I13916" i="1"/>
  <c r="I13917" i="1"/>
  <c r="I13918" i="1"/>
  <c r="I13919" i="1"/>
  <c r="I13920" i="1"/>
  <c r="I13921" i="1"/>
  <c r="I13922" i="1"/>
  <c r="I13923" i="1"/>
  <c r="I13924" i="1"/>
  <c r="I13925" i="1"/>
  <c r="I13926" i="1"/>
  <c r="I13927" i="1"/>
  <c r="I13928" i="1"/>
  <c r="I13929" i="1"/>
  <c r="I13930" i="1"/>
  <c r="I13931" i="1"/>
  <c r="I13932" i="1"/>
  <c r="I13933" i="1"/>
  <c r="I13934" i="1"/>
  <c r="I13935" i="1"/>
  <c r="I13936" i="1"/>
  <c r="I13937" i="1"/>
  <c r="I13938" i="1"/>
  <c r="I13939" i="1"/>
  <c r="I13940" i="1"/>
  <c r="I13941" i="1"/>
  <c r="I13942" i="1"/>
  <c r="I13943" i="1"/>
  <c r="I13944" i="1"/>
  <c r="I13945" i="1"/>
  <c r="I13946" i="1"/>
  <c r="I13947" i="1"/>
  <c r="I13948" i="1"/>
  <c r="I13949" i="1"/>
  <c r="I13950" i="1"/>
  <c r="I13951" i="1"/>
  <c r="I13952" i="1"/>
  <c r="I13953" i="1"/>
  <c r="I13954" i="1"/>
  <c r="I13955" i="1"/>
  <c r="I13956" i="1"/>
  <c r="I13957" i="1"/>
  <c r="I13958" i="1"/>
  <c r="I13959" i="1"/>
  <c r="I13960" i="1"/>
  <c r="I13961" i="1"/>
  <c r="I13962" i="1"/>
  <c r="I13963" i="1"/>
  <c r="I13964" i="1"/>
  <c r="I13965" i="1"/>
  <c r="I13966" i="1"/>
  <c r="I13967" i="1"/>
  <c r="I13968" i="1"/>
  <c r="I13969" i="1"/>
  <c r="I13970" i="1"/>
  <c r="I13971" i="1"/>
  <c r="I13972" i="1"/>
  <c r="I13973" i="1"/>
  <c r="I13974" i="1"/>
  <c r="I13975" i="1"/>
  <c r="I13976" i="1"/>
  <c r="I13977" i="1"/>
  <c r="I13978" i="1"/>
  <c r="I13979" i="1"/>
  <c r="I13980" i="1"/>
  <c r="I13981" i="1"/>
  <c r="I13982" i="1"/>
  <c r="I13983" i="1"/>
  <c r="I13984" i="1"/>
  <c r="I13985" i="1"/>
  <c r="I13986" i="1"/>
  <c r="I13987" i="1"/>
  <c r="I13988" i="1"/>
  <c r="I13989" i="1"/>
  <c r="I13990" i="1"/>
  <c r="I13991" i="1"/>
  <c r="I13992" i="1"/>
  <c r="I13993" i="1"/>
  <c r="I13994" i="1"/>
  <c r="I13995" i="1"/>
  <c r="I13996" i="1"/>
  <c r="I13997" i="1"/>
  <c r="I13998" i="1"/>
  <c r="I13999" i="1"/>
  <c r="I14000" i="1"/>
  <c r="I14001" i="1"/>
  <c r="I14002" i="1"/>
  <c r="I14003" i="1"/>
  <c r="I14004" i="1"/>
  <c r="I14005" i="1"/>
  <c r="I14006" i="1"/>
  <c r="I14007" i="1"/>
  <c r="I14008" i="1"/>
  <c r="I14009" i="1"/>
  <c r="I14010" i="1"/>
  <c r="I14011" i="1"/>
  <c r="I14012" i="1"/>
  <c r="I14013" i="1"/>
  <c r="I14014" i="1"/>
  <c r="I14015" i="1"/>
  <c r="I14016" i="1"/>
  <c r="I14017" i="1"/>
  <c r="I14018" i="1"/>
  <c r="I14019" i="1"/>
  <c r="I14020" i="1"/>
  <c r="I14021" i="1"/>
  <c r="I14022" i="1"/>
  <c r="I14023" i="1"/>
  <c r="I14024" i="1"/>
  <c r="I14025" i="1"/>
  <c r="I14026" i="1"/>
  <c r="I14027" i="1"/>
  <c r="I14028" i="1"/>
  <c r="I14029" i="1"/>
  <c r="I14030" i="1"/>
  <c r="I14031" i="1"/>
  <c r="I14032" i="1"/>
  <c r="I14033" i="1"/>
  <c r="I14034" i="1"/>
  <c r="I14035" i="1"/>
  <c r="I14036" i="1"/>
  <c r="I14037" i="1"/>
  <c r="I14038" i="1"/>
  <c r="I14039" i="1"/>
  <c r="I14040" i="1"/>
  <c r="I14041" i="1"/>
  <c r="I14042" i="1"/>
  <c r="I14043" i="1"/>
  <c r="I14044" i="1"/>
  <c r="I14045" i="1"/>
  <c r="I14046" i="1"/>
  <c r="I14047" i="1"/>
  <c r="I14048" i="1"/>
  <c r="I14049" i="1"/>
  <c r="I14050" i="1"/>
  <c r="I14051" i="1"/>
  <c r="I14052" i="1"/>
  <c r="I14053" i="1"/>
  <c r="I14054" i="1"/>
  <c r="I14055" i="1"/>
  <c r="I14056" i="1"/>
  <c r="I14057" i="1"/>
  <c r="I14058" i="1"/>
  <c r="I14059" i="1"/>
  <c r="I14060" i="1"/>
  <c r="I14061" i="1"/>
  <c r="I14062" i="1"/>
  <c r="I14063" i="1"/>
  <c r="I14064" i="1"/>
  <c r="I14065" i="1"/>
  <c r="I14066" i="1"/>
  <c r="I14067" i="1"/>
  <c r="I14068" i="1"/>
  <c r="I14069" i="1"/>
  <c r="I14070" i="1"/>
  <c r="I14071" i="1"/>
  <c r="I14072" i="1"/>
  <c r="I14073" i="1"/>
  <c r="I14074" i="1"/>
  <c r="I14075" i="1"/>
  <c r="I14076" i="1"/>
  <c r="I14077" i="1"/>
  <c r="I14078" i="1"/>
  <c r="I14079" i="1"/>
  <c r="I14080" i="1"/>
  <c r="I14081" i="1"/>
  <c r="I14082" i="1"/>
  <c r="I14083" i="1"/>
  <c r="I14084" i="1"/>
  <c r="I14085" i="1"/>
  <c r="I14086" i="1"/>
  <c r="I14087" i="1"/>
  <c r="I14088" i="1"/>
  <c r="I14089" i="1"/>
  <c r="I14090" i="1"/>
  <c r="I14091" i="1"/>
  <c r="I14092" i="1"/>
  <c r="I14093" i="1"/>
  <c r="I14094" i="1"/>
  <c r="I14095" i="1"/>
  <c r="I14096" i="1"/>
  <c r="I14097" i="1"/>
  <c r="I14098" i="1"/>
  <c r="I14099" i="1"/>
  <c r="I14100" i="1"/>
  <c r="I14101" i="1"/>
  <c r="I14102" i="1"/>
  <c r="I14103" i="1"/>
  <c r="I14104" i="1"/>
  <c r="I14105" i="1"/>
  <c r="I14106" i="1"/>
  <c r="I14107" i="1"/>
  <c r="I14108" i="1"/>
  <c r="I14109" i="1"/>
  <c r="I14110" i="1"/>
  <c r="I14111" i="1"/>
  <c r="I14112" i="1"/>
  <c r="I14113" i="1"/>
  <c r="I14114" i="1"/>
  <c r="I14115" i="1"/>
  <c r="I14116" i="1"/>
  <c r="I14117" i="1"/>
  <c r="I14118" i="1"/>
  <c r="I14119" i="1"/>
  <c r="I14120" i="1"/>
  <c r="I14121" i="1"/>
  <c r="I14122" i="1"/>
  <c r="I14123" i="1"/>
  <c r="I14124" i="1"/>
  <c r="I14125" i="1"/>
  <c r="I14126" i="1"/>
  <c r="I14127" i="1"/>
  <c r="I14128" i="1"/>
  <c r="I14129" i="1"/>
  <c r="I14130" i="1"/>
  <c r="I14131" i="1"/>
  <c r="I14132" i="1"/>
  <c r="I14133" i="1"/>
  <c r="I14134" i="1"/>
  <c r="I14135" i="1"/>
  <c r="I14136" i="1"/>
  <c r="I14137" i="1"/>
  <c r="I14138" i="1"/>
  <c r="I14139" i="1"/>
  <c r="I14140" i="1"/>
  <c r="I14141" i="1"/>
  <c r="I14142" i="1"/>
  <c r="I14143" i="1"/>
  <c r="I14144" i="1"/>
  <c r="I14145" i="1"/>
  <c r="I14146" i="1"/>
  <c r="I14147" i="1"/>
  <c r="I14148" i="1"/>
  <c r="I14149" i="1"/>
  <c r="I14150" i="1"/>
  <c r="I14151" i="1"/>
  <c r="I14152" i="1"/>
  <c r="I14153" i="1"/>
  <c r="I14154" i="1"/>
  <c r="I14155" i="1"/>
  <c r="I14156" i="1"/>
  <c r="I14157" i="1"/>
  <c r="I14158" i="1"/>
  <c r="I14159" i="1"/>
  <c r="I14160" i="1"/>
  <c r="I14161" i="1"/>
  <c r="I14162" i="1"/>
  <c r="I14163" i="1"/>
  <c r="I14164" i="1"/>
  <c r="I14165" i="1"/>
  <c r="I14166" i="1"/>
  <c r="I14167" i="1"/>
  <c r="I14168" i="1"/>
  <c r="I14169" i="1"/>
  <c r="I14170" i="1"/>
  <c r="I14171" i="1"/>
  <c r="I14172" i="1"/>
  <c r="I14173" i="1"/>
  <c r="I14174" i="1"/>
  <c r="I14175" i="1"/>
  <c r="I14176" i="1"/>
  <c r="I14177" i="1"/>
  <c r="I14178" i="1"/>
  <c r="I14179" i="1"/>
  <c r="I14180" i="1"/>
  <c r="I14181" i="1"/>
  <c r="I14182" i="1"/>
  <c r="I14183" i="1"/>
  <c r="I14184" i="1"/>
  <c r="I14185" i="1"/>
  <c r="I14186" i="1"/>
  <c r="I14187" i="1"/>
  <c r="I14188" i="1"/>
  <c r="I14189" i="1"/>
  <c r="I14190" i="1"/>
  <c r="I14191" i="1"/>
  <c r="I14192" i="1"/>
  <c r="I14193" i="1"/>
  <c r="I14194" i="1"/>
  <c r="I14195" i="1"/>
  <c r="I14196" i="1"/>
  <c r="I14197" i="1"/>
  <c r="I14198" i="1"/>
  <c r="I14199" i="1"/>
  <c r="I14200" i="1"/>
  <c r="I14201" i="1"/>
  <c r="I14202" i="1"/>
  <c r="I14203" i="1"/>
  <c r="I14204" i="1"/>
  <c r="I14205" i="1"/>
  <c r="I14206" i="1"/>
  <c r="I14207" i="1"/>
  <c r="I14208" i="1"/>
  <c r="I14209" i="1"/>
  <c r="I14210" i="1"/>
  <c r="I14211" i="1"/>
  <c r="I14212" i="1"/>
  <c r="I14213" i="1"/>
  <c r="I14214" i="1"/>
  <c r="I14215" i="1"/>
  <c r="I14216" i="1"/>
  <c r="I14217" i="1"/>
  <c r="I14218" i="1"/>
  <c r="I14219" i="1"/>
  <c r="I14220" i="1"/>
  <c r="I14221" i="1"/>
  <c r="I14222" i="1"/>
  <c r="I14223" i="1"/>
  <c r="I14224" i="1"/>
  <c r="I14225" i="1"/>
  <c r="I14226" i="1"/>
  <c r="I14227" i="1"/>
  <c r="I14228" i="1"/>
  <c r="I14229" i="1"/>
  <c r="I14230" i="1"/>
  <c r="I14231" i="1"/>
  <c r="I14232" i="1"/>
  <c r="I14233" i="1"/>
  <c r="I14234" i="1"/>
  <c r="I14235" i="1"/>
  <c r="I14236" i="1"/>
  <c r="I14237" i="1"/>
  <c r="I14238" i="1"/>
  <c r="I14239" i="1"/>
  <c r="I14240" i="1"/>
  <c r="I14241" i="1"/>
  <c r="I14242" i="1"/>
  <c r="I14243" i="1"/>
  <c r="I14244" i="1"/>
  <c r="I14245" i="1"/>
  <c r="I14246" i="1"/>
  <c r="I14247" i="1"/>
  <c r="I14248" i="1"/>
  <c r="I14249" i="1"/>
  <c r="I14250" i="1"/>
  <c r="I14251" i="1"/>
  <c r="I14252" i="1"/>
  <c r="I14253" i="1"/>
  <c r="I14254" i="1"/>
  <c r="I14255" i="1"/>
  <c r="I14256" i="1"/>
  <c r="I14257" i="1"/>
  <c r="I14258" i="1"/>
  <c r="I14259" i="1"/>
  <c r="I14260" i="1"/>
  <c r="I14261" i="1"/>
  <c r="I14262" i="1"/>
  <c r="I14263" i="1"/>
  <c r="I14264" i="1"/>
  <c r="I14265" i="1"/>
  <c r="I14266" i="1"/>
  <c r="I14267" i="1"/>
  <c r="I14268" i="1"/>
  <c r="I14269" i="1"/>
  <c r="I14270" i="1"/>
  <c r="I14271" i="1"/>
  <c r="I14272" i="1"/>
  <c r="I14273" i="1"/>
  <c r="I14274" i="1"/>
  <c r="I14275" i="1"/>
  <c r="I14276" i="1"/>
  <c r="I14277" i="1"/>
  <c r="I14278" i="1"/>
  <c r="I14279" i="1"/>
  <c r="I14280" i="1"/>
  <c r="I14281" i="1"/>
  <c r="I14282" i="1"/>
  <c r="I14283" i="1"/>
  <c r="I14284" i="1"/>
  <c r="I14285" i="1"/>
  <c r="I14286" i="1"/>
  <c r="I14287" i="1"/>
  <c r="I14288" i="1"/>
  <c r="I14289" i="1"/>
  <c r="I14290" i="1"/>
  <c r="I14291" i="1"/>
  <c r="I14292" i="1"/>
  <c r="I14293" i="1"/>
  <c r="I14294" i="1"/>
  <c r="I14295" i="1"/>
  <c r="I14296" i="1"/>
  <c r="I14297" i="1"/>
  <c r="I14298" i="1"/>
  <c r="I14299" i="1"/>
  <c r="I14300" i="1"/>
  <c r="I14301" i="1"/>
  <c r="I14302" i="1"/>
  <c r="I14303" i="1"/>
  <c r="I14304" i="1"/>
  <c r="I14305" i="1"/>
  <c r="I14306" i="1"/>
  <c r="I14307" i="1"/>
  <c r="I14308" i="1"/>
  <c r="I14309" i="1"/>
  <c r="I14310" i="1"/>
  <c r="I14311" i="1"/>
  <c r="I14312" i="1"/>
  <c r="I14313" i="1"/>
  <c r="I14314" i="1"/>
  <c r="I14315" i="1"/>
  <c r="I14316" i="1"/>
  <c r="I14317" i="1"/>
  <c r="I14318" i="1"/>
  <c r="I14319" i="1"/>
  <c r="I14320" i="1"/>
  <c r="I14321" i="1"/>
  <c r="I14322" i="1"/>
  <c r="I14323" i="1"/>
  <c r="I14324" i="1"/>
  <c r="I14325" i="1"/>
  <c r="I14326" i="1"/>
  <c r="I14327" i="1"/>
  <c r="I14328" i="1"/>
  <c r="I14329" i="1"/>
  <c r="I14330" i="1"/>
  <c r="I14331" i="1"/>
  <c r="I14332" i="1"/>
  <c r="I14333" i="1"/>
  <c r="I14334" i="1"/>
  <c r="I14335" i="1"/>
  <c r="I14336" i="1"/>
  <c r="I14337" i="1"/>
  <c r="I14338" i="1"/>
  <c r="I14339" i="1"/>
  <c r="I14340" i="1"/>
  <c r="I14341" i="1"/>
  <c r="I14342" i="1"/>
  <c r="I14343" i="1"/>
  <c r="I14344" i="1"/>
  <c r="I14345" i="1"/>
  <c r="I14346" i="1"/>
  <c r="I14347" i="1"/>
  <c r="I14348" i="1"/>
  <c r="I14349" i="1"/>
  <c r="I14350" i="1"/>
  <c r="I14351" i="1"/>
  <c r="I14352" i="1"/>
  <c r="I14353" i="1"/>
  <c r="I14354" i="1"/>
  <c r="I14355" i="1"/>
  <c r="I14356" i="1"/>
  <c r="I14357" i="1"/>
  <c r="I14358" i="1"/>
  <c r="I14359" i="1"/>
  <c r="I14360" i="1"/>
  <c r="I14361" i="1"/>
  <c r="I14362" i="1"/>
  <c r="I14363" i="1"/>
  <c r="I14364" i="1"/>
  <c r="I14365" i="1"/>
  <c r="I14366" i="1"/>
  <c r="I14367" i="1"/>
  <c r="I14368" i="1"/>
  <c r="I14369" i="1"/>
  <c r="I14370" i="1"/>
  <c r="I14371" i="1"/>
  <c r="I14372" i="1"/>
  <c r="I14373" i="1"/>
  <c r="I14374" i="1"/>
  <c r="I14375" i="1"/>
  <c r="I14376" i="1"/>
  <c r="I14377" i="1"/>
  <c r="I14378" i="1"/>
  <c r="I14379" i="1"/>
  <c r="I14380" i="1"/>
  <c r="I14381" i="1"/>
  <c r="I14382" i="1"/>
  <c r="I14383" i="1"/>
  <c r="I14384" i="1"/>
  <c r="I14385" i="1"/>
  <c r="I14386" i="1"/>
  <c r="I14387" i="1"/>
  <c r="I14388" i="1"/>
  <c r="I14389" i="1"/>
  <c r="I14390" i="1"/>
  <c r="I14391" i="1"/>
  <c r="I14392" i="1"/>
  <c r="I14393" i="1"/>
  <c r="I14394" i="1"/>
  <c r="I14395" i="1"/>
  <c r="I14396" i="1"/>
  <c r="I14397" i="1"/>
  <c r="I14398" i="1"/>
  <c r="I14399" i="1"/>
  <c r="I14400" i="1"/>
  <c r="I14401" i="1"/>
  <c r="I14402" i="1"/>
  <c r="I14403" i="1"/>
  <c r="I14404" i="1"/>
  <c r="I14405" i="1"/>
  <c r="I14406" i="1"/>
  <c r="I14407" i="1"/>
  <c r="I14408" i="1"/>
  <c r="I14409" i="1"/>
  <c r="I14410" i="1"/>
  <c r="I14411" i="1"/>
  <c r="I14412" i="1"/>
  <c r="I14413" i="1"/>
  <c r="I14414" i="1"/>
  <c r="I14415" i="1"/>
  <c r="I14416" i="1"/>
  <c r="I14417" i="1"/>
  <c r="I14418" i="1"/>
  <c r="I14419" i="1"/>
  <c r="I14420" i="1"/>
  <c r="I14421" i="1"/>
  <c r="I14422" i="1"/>
  <c r="I14423" i="1"/>
  <c r="I14424" i="1"/>
  <c r="I14425" i="1"/>
  <c r="I14426" i="1"/>
  <c r="I14427" i="1"/>
  <c r="I14428" i="1"/>
  <c r="I14429" i="1"/>
  <c r="I14430" i="1"/>
  <c r="I14431" i="1"/>
  <c r="I14432" i="1"/>
  <c r="I14433" i="1"/>
  <c r="I14434" i="1"/>
  <c r="I14435" i="1"/>
  <c r="I14436" i="1"/>
  <c r="I14437" i="1"/>
  <c r="I14438" i="1"/>
  <c r="I14439" i="1"/>
  <c r="I14440" i="1"/>
  <c r="I14441" i="1"/>
  <c r="I14442" i="1"/>
  <c r="I14443" i="1"/>
  <c r="I14444" i="1"/>
  <c r="I14445" i="1"/>
  <c r="I14446" i="1"/>
  <c r="I14447" i="1"/>
  <c r="I14448" i="1"/>
  <c r="I14449" i="1"/>
  <c r="I14450" i="1"/>
  <c r="I14451" i="1"/>
  <c r="I14452" i="1"/>
  <c r="I14453" i="1"/>
  <c r="I14454" i="1"/>
  <c r="I14455" i="1"/>
  <c r="I14456" i="1"/>
  <c r="I14457" i="1"/>
  <c r="I14458" i="1"/>
  <c r="I14459" i="1"/>
  <c r="I14460" i="1"/>
  <c r="I14461" i="1"/>
  <c r="I14462" i="1"/>
  <c r="I14463" i="1"/>
  <c r="I14464" i="1"/>
  <c r="I14465" i="1"/>
  <c r="I14466" i="1"/>
  <c r="I14467" i="1"/>
  <c r="I14468" i="1"/>
  <c r="I14469" i="1"/>
  <c r="I14470" i="1"/>
  <c r="I14471" i="1"/>
  <c r="I14472" i="1"/>
  <c r="I14473" i="1"/>
  <c r="I14474" i="1"/>
  <c r="I14475" i="1"/>
  <c r="I14476" i="1"/>
  <c r="I14477" i="1"/>
  <c r="I14478" i="1"/>
  <c r="I14479" i="1"/>
  <c r="I14480" i="1"/>
  <c r="I14481" i="1"/>
  <c r="I14482" i="1"/>
  <c r="I14483" i="1"/>
  <c r="I14484" i="1"/>
  <c r="I14485" i="1"/>
  <c r="I14486" i="1"/>
  <c r="I14487" i="1"/>
  <c r="I14488" i="1"/>
  <c r="I14489" i="1"/>
  <c r="I14490" i="1"/>
  <c r="I14491" i="1"/>
  <c r="I14492" i="1"/>
  <c r="I14493" i="1"/>
  <c r="I14494" i="1"/>
  <c r="I14495" i="1"/>
  <c r="I14496" i="1"/>
  <c r="I14497" i="1"/>
  <c r="I14498" i="1"/>
  <c r="I14499" i="1"/>
  <c r="I14500" i="1"/>
  <c r="I14501" i="1"/>
  <c r="I14502" i="1"/>
  <c r="I14503" i="1"/>
  <c r="I14504" i="1"/>
  <c r="I14505" i="1"/>
  <c r="I14506" i="1"/>
  <c r="I14507" i="1"/>
  <c r="I14508" i="1"/>
  <c r="I14509" i="1"/>
  <c r="I14510" i="1"/>
  <c r="I14511" i="1"/>
  <c r="I14512" i="1"/>
  <c r="I14513" i="1"/>
  <c r="I14514" i="1"/>
  <c r="I14515" i="1"/>
  <c r="I14516" i="1"/>
  <c r="I14517" i="1"/>
  <c r="I14518" i="1"/>
  <c r="I14519" i="1"/>
  <c r="I14520" i="1"/>
  <c r="I14521" i="1"/>
  <c r="I14522" i="1"/>
  <c r="I14523" i="1"/>
  <c r="I14524" i="1"/>
  <c r="I14525" i="1"/>
  <c r="I14526" i="1"/>
  <c r="I14527" i="1"/>
  <c r="I14528" i="1"/>
  <c r="I14529" i="1"/>
  <c r="I14530" i="1"/>
  <c r="I14531" i="1"/>
  <c r="I14532" i="1"/>
  <c r="I14533" i="1"/>
  <c r="I14534" i="1"/>
  <c r="I14535" i="1"/>
  <c r="I14536" i="1"/>
  <c r="I14537" i="1"/>
  <c r="I14538" i="1"/>
  <c r="I14539" i="1"/>
  <c r="I14540" i="1"/>
  <c r="I14541" i="1"/>
  <c r="I14542" i="1"/>
  <c r="I14543" i="1"/>
  <c r="I14544" i="1"/>
  <c r="I14545" i="1"/>
  <c r="I14546" i="1"/>
  <c r="I14547" i="1"/>
  <c r="I14548" i="1"/>
  <c r="I14549" i="1"/>
  <c r="I14550" i="1"/>
  <c r="I14551" i="1"/>
  <c r="I14552" i="1"/>
  <c r="I14553" i="1"/>
  <c r="I14554" i="1"/>
  <c r="I14555" i="1"/>
  <c r="I14556" i="1"/>
  <c r="I14557" i="1"/>
  <c r="I14558" i="1"/>
  <c r="I14559" i="1"/>
  <c r="I14560" i="1"/>
  <c r="I14561" i="1"/>
  <c r="I14562" i="1"/>
  <c r="I14563" i="1"/>
  <c r="I14564" i="1"/>
  <c r="I14565" i="1"/>
  <c r="I14566" i="1"/>
  <c r="I14567" i="1"/>
  <c r="I14568" i="1"/>
  <c r="I14569" i="1"/>
  <c r="I14570" i="1"/>
  <c r="I14571" i="1"/>
  <c r="I14572" i="1"/>
  <c r="I14573" i="1"/>
  <c r="I14574" i="1"/>
  <c r="I14575" i="1"/>
  <c r="I14576" i="1"/>
  <c r="I14577" i="1"/>
  <c r="I14578" i="1"/>
  <c r="I14579" i="1"/>
  <c r="I14580" i="1"/>
  <c r="I14581" i="1"/>
  <c r="I14582" i="1"/>
  <c r="I14583" i="1"/>
  <c r="I14584" i="1"/>
  <c r="I14585" i="1"/>
  <c r="I14586" i="1"/>
  <c r="I14587" i="1"/>
  <c r="I14588" i="1"/>
  <c r="I14589" i="1"/>
  <c r="I14590" i="1"/>
  <c r="I14591" i="1"/>
  <c r="I14592" i="1"/>
  <c r="I14593" i="1"/>
  <c r="I14594" i="1"/>
  <c r="I14595" i="1"/>
  <c r="I14596" i="1"/>
  <c r="I14597" i="1"/>
  <c r="I14598" i="1"/>
  <c r="I14599" i="1"/>
  <c r="I14600" i="1"/>
  <c r="I14601" i="1"/>
  <c r="I14602" i="1"/>
  <c r="I14603" i="1"/>
  <c r="I14604" i="1"/>
  <c r="I14605" i="1"/>
  <c r="I14606" i="1"/>
  <c r="I14607" i="1"/>
  <c r="I14608" i="1"/>
  <c r="I14609" i="1"/>
  <c r="I14610" i="1"/>
  <c r="I14611" i="1"/>
  <c r="I14612" i="1"/>
  <c r="I14613" i="1"/>
  <c r="I14614" i="1"/>
  <c r="I14615" i="1"/>
  <c r="I14616" i="1"/>
  <c r="I14617" i="1"/>
  <c r="I14618" i="1"/>
  <c r="I14619" i="1"/>
  <c r="I14620" i="1"/>
  <c r="I14621" i="1"/>
  <c r="I14622" i="1"/>
  <c r="I14623" i="1"/>
  <c r="I14624" i="1"/>
  <c r="I14625" i="1"/>
  <c r="I14626" i="1"/>
  <c r="I14627" i="1"/>
  <c r="I14628" i="1"/>
  <c r="I14629" i="1"/>
  <c r="I14630" i="1"/>
  <c r="I14631" i="1"/>
  <c r="I14632" i="1"/>
  <c r="I14633" i="1"/>
  <c r="I14634" i="1"/>
  <c r="I14635" i="1"/>
  <c r="I14636" i="1"/>
  <c r="I14637" i="1"/>
  <c r="I14638" i="1"/>
  <c r="I14639" i="1"/>
  <c r="I14640" i="1"/>
  <c r="I14641" i="1"/>
  <c r="I14642" i="1"/>
  <c r="I14643" i="1"/>
  <c r="I14644" i="1"/>
  <c r="I14645" i="1"/>
  <c r="I14646" i="1"/>
  <c r="I14647" i="1"/>
  <c r="I14648" i="1"/>
  <c r="I14649" i="1"/>
  <c r="I14650" i="1"/>
  <c r="I14651" i="1"/>
  <c r="I14652" i="1"/>
  <c r="I14653" i="1"/>
  <c r="I14654" i="1"/>
  <c r="I14655" i="1"/>
  <c r="I14656" i="1"/>
  <c r="I14657" i="1"/>
  <c r="I14658" i="1"/>
  <c r="I14659" i="1"/>
  <c r="I14660" i="1"/>
  <c r="I14661" i="1"/>
  <c r="I14662" i="1"/>
  <c r="I14663" i="1"/>
  <c r="I14664" i="1"/>
  <c r="I14665" i="1"/>
  <c r="I14666" i="1"/>
  <c r="I14667" i="1"/>
  <c r="I14668" i="1"/>
  <c r="I14669" i="1"/>
  <c r="I14670" i="1"/>
  <c r="I14671" i="1"/>
  <c r="I14672" i="1"/>
  <c r="I14673" i="1"/>
  <c r="I14674" i="1"/>
  <c r="I14675" i="1"/>
  <c r="I14676" i="1"/>
  <c r="I14677" i="1"/>
  <c r="I14678" i="1"/>
  <c r="I14679" i="1"/>
  <c r="I14680" i="1"/>
  <c r="I14681" i="1"/>
  <c r="I14682" i="1"/>
  <c r="I14683" i="1"/>
  <c r="I14684" i="1"/>
  <c r="I14685" i="1"/>
  <c r="I14686" i="1"/>
  <c r="I14687" i="1"/>
  <c r="I14688" i="1"/>
  <c r="I14689" i="1"/>
  <c r="I14690" i="1"/>
  <c r="I14691" i="1"/>
  <c r="I14692" i="1"/>
  <c r="I14693" i="1"/>
  <c r="I14694" i="1"/>
  <c r="I14695" i="1"/>
  <c r="I14696" i="1"/>
  <c r="I14697" i="1"/>
  <c r="I14698" i="1"/>
  <c r="I14699" i="1"/>
  <c r="I14700" i="1"/>
  <c r="I14701" i="1"/>
  <c r="I14702" i="1"/>
  <c r="I14703" i="1"/>
  <c r="I14704" i="1"/>
  <c r="I14705" i="1"/>
  <c r="I14706" i="1"/>
  <c r="I14707" i="1"/>
  <c r="I14708" i="1"/>
  <c r="I14709" i="1"/>
  <c r="I14710" i="1"/>
  <c r="I14711" i="1"/>
  <c r="I14712" i="1"/>
  <c r="I14713" i="1"/>
  <c r="I14714" i="1"/>
  <c r="I14715" i="1"/>
  <c r="I14716" i="1"/>
  <c r="I14717" i="1"/>
  <c r="I14718" i="1"/>
  <c r="I14719" i="1"/>
  <c r="I14720" i="1"/>
  <c r="I14721" i="1"/>
  <c r="I14722" i="1"/>
  <c r="I14723" i="1"/>
  <c r="I14724" i="1"/>
  <c r="I14725" i="1"/>
  <c r="I14726" i="1"/>
  <c r="I14727" i="1"/>
  <c r="I14728" i="1"/>
  <c r="I14729" i="1"/>
  <c r="I14730" i="1"/>
  <c r="I14731" i="1"/>
  <c r="I14732" i="1"/>
  <c r="I14733" i="1"/>
  <c r="I14734" i="1"/>
  <c r="I14735" i="1"/>
  <c r="I14736" i="1"/>
  <c r="I14737" i="1"/>
  <c r="I14738" i="1"/>
  <c r="I14739" i="1"/>
  <c r="I14740" i="1"/>
  <c r="I14741" i="1"/>
  <c r="I14742" i="1"/>
  <c r="I14743" i="1"/>
  <c r="I14744" i="1"/>
  <c r="I14745" i="1"/>
  <c r="I14746" i="1"/>
  <c r="I14747" i="1"/>
  <c r="I14748" i="1"/>
  <c r="I14749" i="1"/>
  <c r="I14750" i="1"/>
  <c r="I14751" i="1"/>
  <c r="I14752" i="1"/>
  <c r="I14753" i="1"/>
  <c r="I14754" i="1"/>
  <c r="I14755" i="1"/>
  <c r="I14756" i="1"/>
  <c r="I14757" i="1"/>
  <c r="I14758" i="1"/>
  <c r="I14759" i="1"/>
  <c r="I14760" i="1"/>
  <c r="I14761" i="1"/>
  <c r="I14762" i="1"/>
  <c r="I14763" i="1"/>
  <c r="I14764" i="1"/>
  <c r="I14765" i="1"/>
  <c r="I14766" i="1"/>
  <c r="I14767" i="1"/>
  <c r="I14768" i="1"/>
  <c r="I14769" i="1"/>
  <c r="I14770" i="1"/>
  <c r="I14771" i="1"/>
  <c r="I14772" i="1"/>
  <c r="I14773" i="1"/>
  <c r="I14774" i="1"/>
  <c r="I14775" i="1"/>
  <c r="I14776" i="1"/>
  <c r="I14777" i="1"/>
  <c r="I14778" i="1"/>
  <c r="I14779" i="1"/>
  <c r="I14780" i="1"/>
  <c r="I14781" i="1"/>
  <c r="I14782" i="1"/>
  <c r="I14783" i="1"/>
  <c r="I14784" i="1"/>
  <c r="I14785" i="1"/>
  <c r="I14786" i="1"/>
  <c r="I14787" i="1"/>
  <c r="I14788" i="1"/>
  <c r="I14789" i="1"/>
  <c r="I14790" i="1"/>
  <c r="I14791" i="1"/>
  <c r="I14792" i="1"/>
  <c r="I14793" i="1"/>
  <c r="I14794" i="1"/>
  <c r="I14795" i="1"/>
  <c r="I14796" i="1"/>
  <c r="I14797" i="1"/>
  <c r="I14798" i="1"/>
  <c r="I14799" i="1"/>
  <c r="I14800" i="1"/>
  <c r="I14801" i="1"/>
  <c r="I14802" i="1"/>
  <c r="I14803" i="1"/>
  <c r="I14804" i="1"/>
  <c r="I14805" i="1"/>
  <c r="I14806" i="1"/>
  <c r="I14807" i="1"/>
  <c r="I14808" i="1"/>
  <c r="I14809" i="1"/>
  <c r="I14810" i="1"/>
  <c r="I14811" i="1"/>
  <c r="I14812" i="1"/>
  <c r="I14813" i="1"/>
  <c r="I14814" i="1"/>
  <c r="I14815" i="1"/>
  <c r="I14816" i="1"/>
  <c r="I14817" i="1"/>
  <c r="I14818" i="1"/>
  <c r="I14819" i="1"/>
  <c r="I14820" i="1"/>
  <c r="I14821" i="1"/>
  <c r="I14822" i="1"/>
  <c r="I14823" i="1"/>
  <c r="I14824" i="1"/>
  <c r="I14825" i="1"/>
  <c r="I14826" i="1"/>
  <c r="I14827" i="1"/>
  <c r="I14828" i="1"/>
  <c r="I14829" i="1"/>
  <c r="I14830" i="1"/>
  <c r="I14831" i="1"/>
  <c r="I14832" i="1"/>
  <c r="I14833" i="1"/>
  <c r="I14834" i="1"/>
  <c r="I14835" i="1"/>
  <c r="I14836" i="1"/>
  <c r="I14837" i="1"/>
  <c r="I14838" i="1"/>
  <c r="I14839" i="1"/>
  <c r="I14840" i="1"/>
  <c r="I14841" i="1"/>
  <c r="I14842" i="1"/>
  <c r="I14843" i="1"/>
  <c r="I14844" i="1"/>
  <c r="I14845" i="1"/>
  <c r="I14846" i="1"/>
  <c r="I14847" i="1"/>
  <c r="I14848" i="1"/>
  <c r="I14849" i="1"/>
  <c r="I14850" i="1"/>
  <c r="I14851" i="1"/>
  <c r="I14852" i="1"/>
  <c r="I14853" i="1"/>
  <c r="I14854" i="1"/>
  <c r="I14855" i="1"/>
  <c r="I14856" i="1"/>
  <c r="I14857" i="1"/>
  <c r="I14858" i="1"/>
  <c r="I14859" i="1"/>
  <c r="I14860" i="1"/>
  <c r="I14861" i="1"/>
  <c r="I14862" i="1"/>
  <c r="I14863" i="1"/>
  <c r="I14864" i="1"/>
  <c r="I14865" i="1"/>
  <c r="I14866" i="1"/>
  <c r="I14867" i="1"/>
  <c r="I14868" i="1"/>
  <c r="I14869" i="1"/>
  <c r="I14870" i="1"/>
  <c r="I14871" i="1"/>
  <c r="I14872" i="1"/>
  <c r="I14873" i="1"/>
  <c r="I14874" i="1"/>
  <c r="I14875" i="1"/>
  <c r="I14876" i="1"/>
  <c r="I14877" i="1"/>
  <c r="I14878" i="1"/>
  <c r="I14879" i="1"/>
  <c r="I14880" i="1"/>
  <c r="I14881" i="1"/>
  <c r="I14882" i="1"/>
  <c r="I14883" i="1"/>
  <c r="I14884" i="1"/>
  <c r="I14885" i="1"/>
  <c r="I14886" i="1"/>
  <c r="I14887" i="1"/>
  <c r="I14888" i="1"/>
  <c r="I14889" i="1"/>
  <c r="I14890" i="1"/>
  <c r="I14891" i="1"/>
  <c r="I14892" i="1"/>
  <c r="I14893" i="1"/>
  <c r="I14894" i="1"/>
  <c r="I14895" i="1"/>
  <c r="I14896" i="1"/>
  <c r="I14897" i="1"/>
  <c r="I14898" i="1"/>
  <c r="I14899" i="1"/>
  <c r="I14900" i="1"/>
  <c r="I14901" i="1"/>
  <c r="I14902" i="1"/>
  <c r="I14903" i="1"/>
  <c r="I14904" i="1"/>
  <c r="I14905" i="1"/>
  <c r="I14906" i="1"/>
  <c r="I14907" i="1"/>
  <c r="I14908" i="1"/>
  <c r="I14909" i="1"/>
  <c r="I14910" i="1"/>
  <c r="I14911" i="1"/>
  <c r="I14912" i="1"/>
  <c r="I14913" i="1"/>
  <c r="I14914" i="1"/>
  <c r="I14915" i="1"/>
  <c r="I14916" i="1"/>
  <c r="I14917" i="1"/>
  <c r="I14918" i="1"/>
  <c r="I14919" i="1"/>
  <c r="I14920" i="1"/>
  <c r="I14921" i="1"/>
  <c r="I14922" i="1"/>
  <c r="I14923" i="1"/>
  <c r="I14924" i="1"/>
  <c r="I14925" i="1"/>
  <c r="I14926" i="1"/>
  <c r="I14927" i="1"/>
  <c r="I14928" i="1"/>
  <c r="I14929" i="1"/>
  <c r="I14930" i="1"/>
  <c r="I14931" i="1"/>
  <c r="I14932" i="1"/>
  <c r="I14933" i="1"/>
  <c r="I14934" i="1"/>
  <c r="I14935" i="1"/>
  <c r="I14936" i="1"/>
  <c r="I14937" i="1"/>
  <c r="I14938" i="1"/>
  <c r="I14939" i="1"/>
  <c r="I14940" i="1"/>
  <c r="I14941" i="1"/>
  <c r="I14942" i="1"/>
  <c r="I14943" i="1"/>
  <c r="I14944" i="1"/>
  <c r="I14945" i="1"/>
  <c r="I14946" i="1"/>
  <c r="I14947" i="1"/>
  <c r="I14948" i="1"/>
  <c r="I14949" i="1"/>
  <c r="I14950" i="1"/>
  <c r="I14951" i="1"/>
  <c r="I14952" i="1"/>
  <c r="I14953" i="1"/>
  <c r="I14954" i="1"/>
  <c r="I14955" i="1"/>
  <c r="I14956" i="1"/>
  <c r="I14957" i="1"/>
  <c r="I14958" i="1"/>
  <c r="I14959" i="1"/>
  <c r="I14960" i="1"/>
  <c r="I14961" i="1"/>
  <c r="I14962" i="1"/>
  <c r="I14963" i="1"/>
  <c r="I14964" i="1"/>
  <c r="I14965" i="1"/>
  <c r="I14966" i="1"/>
  <c r="I14967" i="1"/>
  <c r="I14968" i="1"/>
  <c r="I14969" i="1"/>
  <c r="I14970" i="1"/>
  <c r="I14971" i="1"/>
  <c r="I14972" i="1"/>
  <c r="I14973" i="1"/>
  <c r="I14974" i="1"/>
  <c r="I14975" i="1"/>
  <c r="I14976" i="1"/>
  <c r="I14977" i="1"/>
  <c r="I14978" i="1"/>
  <c r="I14979" i="1"/>
  <c r="I14980" i="1"/>
  <c r="I14981" i="1"/>
  <c r="I14982" i="1"/>
  <c r="I14983" i="1"/>
  <c r="I14984" i="1"/>
  <c r="I14985" i="1"/>
  <c r="I14986" i="1"/>
  <c r="I14987" i="1"/>
  <c r="I14988" i="1"/>
  <c r="I14989" i="1"/>
  <c r="I14990" i="1"/>
  <c r="I14991" i="1"/>
  <c r="I14992" i="1"/>
  <c r="I14993" i="1"/>
  <c r="I14994" i="1"/>
  <c r="I14995" i="1"/>
  <c r="I14996" i="1"/>
  <c r="I14997" i="1"/>
  <c r="I14998" i="1"/>
  <c r="I14999" i="1"/>
  <c r="I15000" i="1"/>
  <c r="I15001" i="1"/>
  <c r="I15002" i="1"/>
  <c r="I15003" i="1"/>
  <c r="I15004" i="1"/>
  <c r="I15005" i="1"/>
  <c r="I15006" i="1"/>
  <c r="I15007" i="1"/>
  <c r="I15008" i="1"/>
  <c r="I15009" i="1"/>
  <c r="I15010" i="1"/>
  <c r="I15011" i="1"/>
  <c r="I15012" i="1"/>
  <c r="I15013" i="1"/>
  <c r="I15014" i="1"/>
  <c r="I15015" i="1"/>
  <c r="I15016" i="1"/>
  <c r="I15017" i="1"/>
  <c r="I15018" i="1"/>
  <c r="I15019" i="1"/>
  <c r="I15020" i="1"/>
  <c r="I15021" i="1"/>
  <c r="I15022" i="1"/>
  <c r="I15023" i="1"/>
  <c r="I15024" i="1"/>
  <c r="I15025" i="1"/>
  <c r="I15026" i="1"/>
  <c r="I15027" i="1"/>
  <c r="I15028" i="1"/>
  <c r="I15029" i="1"/>
  <c r="I15030" i="1"/>
  <c r="I15031" i="1"/>
  <c r="I15032" i="1"/>
  <c r="I15033" i="1"/>
  <c r="I15034" i="1"/>
  <c r="I15035" i="1"/>
  <c r="I15036" i="1"/>
  <c r="I15037" i="1"/>
  <c r="I15038" i="1"/>
  <c r="I15039" i="1"/>
  <c r="I15040" i="1"/>
  <c r="I15041" i="1"/>
  <c r="I15042" i="1"/>
  <c r="I15043" i="1"/>
  <c r="I15044" i="1"/>
  <c r="I15045" i="1"/>
  <c r="I15046" i="1"/>
  <c r="I15047" i="1"/>
  <c r="I15048" i="1"/>
  <c r="I15049" i="1"/>
  <c r="I15050" i="1"/>
  <c r="I15051" i="1"/>
  <c r="I15052" i="1"/>
  <c r="I15053" i="1"/>
  <c r="I15054" i="1"/>
  <c r="I15055" i="1"/>
  <c r="I15056" i="1"/>
  <c r="I15057" i="1"/>
  <c r="I15058" i="1"/>
  <c r="I15059" i="1"/>
  <c r="I15060" i="1"/>
  <c r="I15061" i="1"/>
  <c r="I15062" i="1"/>
  <c r="I15063" i="1"/>
  <c r="I15064" i="1"/>
  <c r="I15065" i="1"/>
  <c r="I15066" i="1"/>
  <c r="I15067" i="1"/>
  <c r="I15068" i="1"/>
  <c r="I15069" i="1"/>
  <c r="I15070" i="1"/>
  <c r="I15071" i="1"/>
  <c r="I15072" i="1"/>
  <c r="I15073" i="1"/>
  <c r="I15074" i="1"/>
  <c r="I15075" i="1"/>
  <c r="I15076" i="1"/>
  <c r="I15077" i="1"/>
  <c r="I15078" i="1"/>
  <c r="I15079" i="1"/>
  <c r="I15080" i="1"/>
  <c r="I15081" i="1"/>
  <c r="I15082" i="1"/>
  <c r="I15083" i="1"/>
  <c r="I15084" i="1"/>
  <c r="I15085" i="1"/>
  <c r="I15086" i="1"/>
  <c r="I15087" i="1"/>
  <c r="I15088" i="1"/>
  <c r="I15089" i="1"/>
  <c r="I15090" i="1"/>
  <c r="I15091" i="1"/>
  <c r="I15092" i="1"/>
  <c r="I15093" i="1"/>
  <c r="I15094" i="1"/>
  <c r="I15095" i="1"/>
  <c r="I15096" i="1"/>
  <c r="I15097" i="1"/>
  <c r="I15098" i="1"/>
  <c r="I15099" i="1"/>
  <c r="I15100" i="1"/>
  <c r="I15101" i="1"/>
  <c r="I15102" i="1"/>
  <c r="I15103" i="1"/>
  <c r="I15104" i="1"/>
  <c r="I15105" i="1"/>
  <c r="I15106" i="1"/>
  <c r="I15107" i="1"/>
  <c r="I15108" i="1"/>
  <c r="I15109" i="1"/>
  <c r="I15110" i="1"/>
  <c r="I15111" i="1"/>
  <c r="I15112" i="1"/>
  <c r="I15113" i="1"/>
  <c r="I15114" i="1"/>
  <c r="I15115" i="1"/>
  <c r="I15116" i="1"/>
  <c r="I15117" i="1"/>
  <c r="I15118" i="1"/>
  <c r="I15119" i="1"/>
  <c r="I15120" i="1"/>
  <c r="I15121" i="1"/>
  <c r="I15122" i="1"/>
  <c r="I15123" i="1"/>
  <c r="I15124" i="1"/>
  <c r="I15125" i="1"/>
  <c r="I15126" i="1"/>
  <c r="I15127" i="1"/>
  <c r="I15128" i="1"/>
  <c r="I15129" i="1"/>
  <c r="I15130" i="1"/>
  <c r="I15131" i="1"/>
  <c r="I15132" i="1"/>
  <c r="I15133" i="1"/>
  <c r="I15134" i="1"/>
  <c r="I15135" i="1"/>
  <c r="I15136" i="1"/>
  <c r="I15137" i="1"/>
  <c r="I15138" i="1"/>
  <c r="I15139" i="1"/>
  <c r="I15140" i="1"/>
  <c r="I15141" i="1"/>
  <c r="I15142" i="1"/>
  <c r="I15143" i="1"/>
  <c r="I15144" i="1"/>
  <c r="I15145" i="1"/>
  <c r="I15146" i="1"/>
  <c r="I15147" i="1"/>
  <c r="I15148" i="1"/>
  <c r="I15149" i="1"/>
  <c r="I15150" i="1"/>
  <c r="I15151" i="1"/>
  <c r="I15152" i="1"/>
  <c r="I15153" i="1"/>
  <c r="I15154" i="1"/>
  <c r="I15155" i="1"/>
  <c r="I15156" i="1"/>
  <c r="I15157" i="1"/>
  <c r="I15158" i="1"/>
  <c r="I15159" i="1"/>
  <c r="I15160" i="1"/>
  <c r="I15161" i="1"/>
  <c r="I15162" i="1"/>
  <c r="I15163" i="1"/>
  <c r="I15164" i="1"/>
  <c r="I15165" i="1"/>
  <c r="I15166" i="1"/>
  <c r="I15167" i="1"/>
  <c r="I15168" i="1"/>
  <c r="I15169" i="1"/>
  <c r="I15170" i="1"/>
  <c r="I15171" i="1"/>
  <c r="I15172" i="1"/>
  <c r="I15173" i="1"/>
  <c r="I15174" i="1"/>
  <c r="I15175" i="1"/>
  <c r="I15176" i="1"/>
  <c r="I15177" i="1"/>
  <c r="I15178" i="1"/>
  <c r="I15179" i="1"/>
  <c r="I15180" i="1"/>
  <c r="I15181" i="1"/>
  <c r="I15182" i="1"/>
  <c r="I15183" i="1"/>
  <c r="I15184" i="1"/>
  <c r="I15185" i="1"/>
  <c r="I15186" i="1"/>
  <c r="I15187" i="1"/>
  <c r="I15188" i="1"/>
  <c r="I15189" i="1"/>
  <c r="I15190" i="1"/>
  <c r="I15191" i="1"/>
  <c r="I15192" i="1"/>
  <c r="I15193" i="1"/>
  <c r="I15194" i="1"/>
  <c r="I15195" i="1"/>
  <c r="I15196" i="1"/>
  <c r="I15197" i="1"/>
  <c r="I15198" i="1"/>
  <c r="I15199" i="1"/>
  <c r="I15200" i="1"/>
  <c r="I15201" i="1"/>
  <c r="I15202" i="1"/>
  <c r="I15203" i="1"/>
  <c r="I15204" i="1"/>
  <c r="I15205" i="1"/>
  <c r="I15206" i="1"/>
  <c r="I15207" i="1"/>
  <c r="I15208" i="1"/>
  <c r="I15209" i="1"/>
  <c r="I15210" i="1"/>
  <c r="I15211" i="1"/>
  <c r="I15212" i="1"/>
  <c r="I15213" i="1"/>
  <c r="I15214" i="1"/>
  <c r="I15215" i="1"/>
  <c r="I15216" i="1"/>
  <c r="I15217" i="1"/>
  <c r="I15218" i="1"/>
  <c r="I15219" i="1"/>
  <c r="I15220" i="1"/>
  <c r="I15221" i="1"/>
  <c r="I15222" i="1"/>
  <c r="I15223" i="1"/>
  <c r="I15224" i="1"/>
  <c r="I15225" i="1"/>
  <c r="I15226" i="1"/>
  <c r="I15227" i="1"/>
  <c r="I15228" i="1"/>
  <c r="I15229" i="1"/>
  <c r="I15230" i="1"/>
  <c r="I15231" i="1"/>
  <c r="I15232" i="1"/>
  <c r="I15233" i="1"/>
  <c r="I15234" i="1"/>
  <c r="I15235" i="1"/>
  <c r="I15236" i="1"/>
  <c r="I15237" i="1"/>
  <c r="I15238" i="1"/>
  <c r="I15239" i="1"/>
  <c r="I15240" i="1"/>
  <c r="I15241" i="1"/>
  <c r="I15242" i="1"/>
  <c r="I15243" i="1"/>
  <c r="I15244" i="1"/>
  <c r="I15245" i="1"/>
  <c r="I15246" i="1"/>
  <c r="I15247" i="1"/>
  <c r="I15248" i="1"/>
  <c r="I15249" i="1"/>
  <c r="I15250" i="1"/>
  <c r="I15251" i="1"/>
  <c r="I15252" i="1"/>
  <c r="I15253" i="1"/>
  <c r="I15254" i="1"/>
  <c r="I15255" i="1"/>
  <c r="I15256" i="1"/>
  <c r="I15257" i="1"/>
  <c r="I15258" i="1"/>
  <c r="I15259" i="1"/>
  <c r="I15260" i="1"/>
  <c r="I15261" i="1"/>
  <c r="I15262" i="1"/>
  <c r="I15263" i="1"/>
  <c r="I15264" i="1"/>
  <c r="I15265" i="1"/>
  <c r="I15266" i="1"/>
  <c r="I15267" i="1"/>
  <c r="I15268" i="1"/>
  <c r="I15269" i="1"/>
  <c r="I15270" i="1"/>
  <c r="I15271" i="1"/>
  <c r="I15272" i="1"/>
  <c r="I15273" i="1"/>
  <c r="I15274" i="1"/>
  <c r="I15275" i="1"/>
  <c r="I15276" i="1"/>
  <c r="I15277" i="1"/>
  <c r="I15278" i="1"/>
  <c r="I15279" i="1"/>
  <c r="I15280" i="1"/>
  <c r="I15281" i="1"/>
  <c r="I15282" i="1"/>
  <c r="I15283" i="1"/>
  <c r="I15284" i="1"/>
  <c r="I15285" i="1"/>
  <c r="I15286" i="1"/>
  <c r="I15287" i="1"/>
  <c r="I15288" i="1"/>
  <c r="I15289" i="1"/>
  <c r="I15290" i="1"/>
  <c r="I15291" i="1"/>
  <c r="I15292" i="1"/>
  <c r="I15293" i="1"/>
  <c r="I15294" i="1"/>
  <c r="I15295" i="1"/>
  <c r="I15296" i="1"/>
  <c r="I15297" i="1"/>
  <c r="I15298" i="1"/>
  <c r="I15299" i="1"/>
  <c r="I15300" i="1"/>
  <c r="I15301" i="1"/>
  <c r="I15302" i="1"/>
  <c r="I15303" i="1"/>
  <c r="I15304" i="1"/>
  <c r="I15305" i="1"/>
  <c r="I15306" i="1"/>
  <c r="I15307" i="1"/>
  <c r="I15308" i="1"/>
  <c r="I15309" i="1"/>
  <c r="I15310" i="1"/>
  <c r="I15311" i="1"/>
  <c r="I15312" i="1"/>
  <c r="I15313" i="1"/>
  <c r="I15314" i="1"/>
  <c r="I15315" i="1"/>
  <c r="I15316" i="1"/>
  <c r="I15317" i="1"/>
  <c r="I15318" i="1"/>
  <c r="I15319" i="1"/>
  <c r="I15320" i="1"/>
  <c r="I15321" i="1"/>
  <c r="I15322" i="1"/>
  <c r="I15323" i="1"/>
  <c r="I15324" i="1"/>
  <c r="I15325" i="1"/>
  <c r="I15326" i="1"/>
  <c r="I15327" i="1"/>
  <c r="I15328" i="1"/>
  <c r="I15329" i="1"/>
  <c r="I15330" i="1"/>
  <c r="I15331" i="1"/>
  <c r="I15332" i="1"/>
  <c r="I15333" i="1"/>
  <c r="I15334" i="1"/>
  <c r="I15335" i="1"/>
  <c r="I15336" i="1"/>
  <c r="I15337" i="1"/>
  <c r="I15338" i="1"/>
  <c r="I15339" i="1"/>
  <c r="I15340" i="1"/>
  <c r="I15341" i="1"/>
  <c r="I15342" i="1"/>
  <c r="I15343" i="1"/>
  <c r="I15344" i="1"/>
  <c r="I15345" i="1"/>
  <c r="I15346" i="1"/>
  <c r="I15347" i="1"/>
  <c r="I15348" i="1"/>
  <c r="I15349" i="1"/>
  <c r="I15350" i="1"/>
  <c r="I15351" i="1"/>
  <c r="I15352" i="1"/>
  <c r="I15353" i="1"/>
  <c r="I15354" i="1"/>
  <c r="I15355" i="1"/>
  <c r="I15356" i="1"/>
  <c r="I15357" i="1"/>
  <c r="I15358" i="1"/>
  <c r="I15359" i="1"/>
  <c r="I15360" i="1"/>
  <c r="I15361" i="1"/>
  <c r="I15362" i="1"/>
  <c r="I15363" i="1"/>
  <c r="I15364" i="1"/>
  <c r="I15365" i="1"/>
  <c r="I15366" i="1"/>
  <c r="I15367" i="1"/>
  <c r="I15368" i="1"/>
  <c r="I15369" i="1"/>
  <c r="I15370" i="1"/>
  <c r="I15371" i="1"/>
  <c r="I15372" i="1"/>
  <c r="I15373" i="1"/>
  <c r="I15374" i="1"/>
  <c r="I15375" i="1"/>
  <c r="I15376" i="1"/>
  <c r="I15377" i="1"/>
  <c r="I15378" i="1"/>
  <c r="I15379" i="1"/>
  <c r="I15380" i="1"/>
  <c r="I15381" i="1"/>
  <c r="I15382" i="1"/>
  <c r="I15383" i="1"/>
  <c r="I15384" i="1"/>
  <c r="I15385" i="1"/>
  <c r="I15386" i="1"/>
  <c r="I15387" i="1"/>
  <c r="I15388" i="1"/>
  <c r="I15389" i="1"/>
  <c r="I15390" i="1"/>
  <c r="I15391" i="1"/>
  <c r="I15392" i="1"/>
  <c r="I15393" i="1"/>
  <c r="I15394" i="1"/>
  <c r="I15395" i="1"/>
  <c r="I15396" i="1"/>
  <c r="I15397" i="1"/>
  <c r="I15398" i="1"/>
  <c r="I15399" i="1"/>
  <c r="I15400" i="1"/>
  <c r="I15401" i="1"/>
  <c r="I15402" i="1"/>
  <c r="I15403" i="1"/>
  <c r="I15404" i="1"/>
  <c r="I15405" i="1"/>
  <c r="I15406" i="1"/>
  <c r="I15407" i="1"/>
  <c r="I15408" i="1"/>
  <c r="I15409" i="1"/>
  <c r="I15410" i="1"/>
  <c r="I15411" i="1"/>
  <c r="I15412" i="1"/>
  <c r="I15413" i="1"/>
  <c r="I15414" i="1"/>
  <c r="I15415" i="1"/>
  <c r="I15416" i="1"/>
  <c r="I15417" i="1"/>
  <c r="I15418" i="1"/>
  <c r="I15419" i="1"/>
  <c r="I15420" i="1"/>
  <c r="I15421" i="1"/>
  <c r="I15422" i="1"/>
  <c r="I15423" i="1"/>
  <c r="I15424" i="1"/>
  <c r="I15425" i="1"/>
  <c r="I15426" i="1"/>
  <c r="I15427" i="1"/>
  <c r="I15428" i="1"/>
  <c r="I15429" i="1"/>
  <c r="I15430" i="1"/>
  <c r="I15431" i="1"/>
  <c r="I15432" i="1"/>
  <c r="I15433" i="1"/>
  <c r="I15434" i="1"/>
  <c r="I15435" i="1"/>
  <c r="I15436" i="1"/>
  <c r="I15437" i="1"/>
  <c r="I15438" i="1"/>
  <c r="I15439" i="1"/>
  <c r="I15440" i="1"/>
  <c r="I15441" i="1"/>
  <c r="I15442" i="1"/>
  <c r="I15443" i="1"/>
  <c r="I15444" i="1"/>
  <c r="I15445" i="1"/>
  <c r="I15446" i="1"/>
  <c r="I15447" i="1"/>
  <c r="I15448" i="1"/>
  <c r="I15449" i="1"/>
  <c r="I15450" i="1"/>
  <c r="I15451" i="1"/>
  <c r="I15452" i="1"/>
  <c r="I15453" i="1"/>
  <c r="I15454" i="1"/>
  <c r="I15455" i="1"/>
  <c r="I15456" i="1"/>
  <c r="I15457" i="1"/>
  <c r="I15458" i="1"/>
  <c r="I15459" i="1"/>
  <c r="I15460" i="1"/>
  <c r="I15461" i="1"/>
  <c r="I15462" i="1"/>
  <c r="I15463" i="1"/>
  <c r="I15464" i="1"/>
  <c r="I15465" i="1"/>
  <c r="I15466" i="1"/>
  <c r="I15467" i="1"/>
  <c r="I15468" i="1"/>
  <c r="I15469" i="1"/>
  <c r="I15470" i="1"/>
  <c r="I15471" i="1"/>
  <c r="I15472" i="1"/>
  <c r="I15473" i="1"/>
  <c r="I15474" i="1"/>
  <c r="I15475" i="1"/>
  <c r="I15476" i="1"/>
  <c r="I15477" i="1"/>
  <c r="I15478" i="1"/>
  <c r="I15479" i="1"/>
  <c r="I15480" i="1"/>
  <c r="I15481" i="1"/>
  <c r="I15482" i="1"/>
  <c r="I15483" i="1"/>
  <c r="I15484" i="1"/>
  <c r="I15485" i="1"/>
  <c r="I15486" i="1"/>
  <c r="I15487" i="1"/>
  <c r="I15488" i="1"/>
  <c r="I15489" i="1"/>
  <c r="I15490" i="1"/>
  <c r="I15491" i="1"/>
  <c r="I15492" i="1"/>
  <c r="I15493" i="1"/>
  <c r="I15494" i="1"/>
  <c r="I15495" i="1"/>
  <c r="I15496" i="1"/>
  <c r="I15497" i="1"/>
  <c r="I15498" i="1"/>
  <c r="I15499" i="1"/>
  <c r="I15500" i="1"/>
  <c r="I15501" i="1"/>
  <c r="I15502" i="1"/>
  <c r="I15503" i="1"/>
  <c r="I15504" i="1"/>
  <c r="I15505" i="1"/>
  <c r="I15506" i="1"/>
  <c r="I15507" i="1"/>
  <c r="I15508" i="1"/>
  <c r="I15509" i="1"/>
  <c r="I15510" i="1"/>
  <c r="I15511" i="1"/>
  <c r="I15512" i="1"/>
  <c r="I15513" i="1"/>
  <c r="I15514" i="1"/>
  <c r="I15515" i="1"/>
  <c r="I15516" i="1"/>
  <c r="I15517" i="1"/>
  <c r="I15518" i="1"/>
  <c r="I15519" i="1"/>
  <c r="I15520" i="1"/>
  <c r="I15521" i="1"/>
  <c r="I15522" i="1"/>
  <c r="I15523" i="1"/>
  <c r="I15524" i="1"/>
  <c r="I15525" i="1"/>
  <c r="I15526" i="1"/>
  <c r="I15527" i="1"/>
  <c r="I15528" i="1"/>
  <c r="I15529" i="1"/>
  <c r="I15530" i="1"/>
  <c r="I15531" i="1"/>
  <c r="I15532" i="1"/>
  <c r="I15533" i="1"/>
  <c r="I15534" i="1"/>
  <c r="I15535" i="1"/>
  <c r="I15536" i="1"/>
  <c r="I15537" i="1"/>
  <c r="I15538" i="1"/>
  <c r="I15539" i="1"/>
  <c r="I15540" i="1"/>
  <c r="I15541" i="1"/>
  <c r="I15542" i="1"/>
  <c r="I15543" i="1"/>
  <c r="I15544" i="1"/>
  <c r="I15545" i="1"/>
  <c r="I15546" i="1"/>
  <c r="I15547" i="1"/>
  <c r="I15548" i="1"/>
  <c r="I15549" i="1"/>
  <c r="I15550" i="1"/>
  <c r="I15551" i="1"/>
  <c r="I15552" i="1"/>
  <c r="I15553" i="1"/>
  <c r="I15554" i="1"/>
  <c r="I15555" i="1"/>
  <c r="I15556" i="1"/>
  <c r="I15557" i="1"/>
  <c r="I15558" i="1"/>
  <c r="I15559" i="1"/>
  <c r="I15560" i="1"/>
  <c r="I15561" i="1"/>
  <c r="I15562" i="1"/>
  <c r="I15563" i="1"/>
  <c r="I15564" i="1"/>
  <c r="I15565" i="1"/>
  <c r="I15566" i="1"/>
  <c r="I15567" i="1"/>
  <c r="I15568" i="1"/>
  <c r="I15569" i="1"/>
  <c r="I15570" i="1"/>
  <c r="I15571" i="1"/>
  <c r="I15572" i="1"/>
  <c r="I15573" i="1"/>
  <c r="I15574" i="1"/>
  <c r="I15575" i="1"/>
  <c r="I15576" i="1"/>
  <c r="I15577" i="1"/>
  <c r="I15578" i="1"/>
  <c r="I15579" i="1"/>
  <c r="I15580" i="1"/>
  <c r="I15581" i="1"/>
  <c r="I15582" i="1"/>
  <c r="I15583" i="1"/>
  <c r="I15584" i="1"/>
  <c r="I15585" i="1"/>
  <c r="I15586" i="1"/>
  <c r="I15587" i="1"/>
  <c r="I15588" i="1"/>
  <c r="I15589" i="1"/>
  <c r="I15590" i="1"/>
  <c r="I15591" i="1"/>
  <c r="I15592" i="1"/>
  <c r="I15593" i="1"/>
  <c r="I15594" i="1"/>
  <c r="I15595" i="1"/>
  <c r="I15596" i="1"/>
  <c r="I15597" i="1"/>
  <c r="I15598" i="1"/>
  <c r="I15599" i="1"/>
  <c r="I15600" i="1"/>
  <c r="I15601" i="1"/>
  <c r="I15602" i="1"/>
  <c r="I15603" i="1"/>
  <c r="I15604" i="1"/>
  <c r="I15605" i="1"/>
  <c r="I15606" i="1"/>
  <c r="I15607" i="1"/>
  <c r="I15608" i="1"/>
  <c r="I15609" i="1"/>
  <c r="I15610" i="1"/>
  <c r="I15611" i="1"/>
  <c r="I15612" i="1"/>
  <c r="I15613" i="1"/>
  <c r="I15614" i="1"/>
  <c r="I15615" i="1"/>
  <c r="I15616" i="1"/>
  <c r="I15617" i="1"/>
  <c r="I15618" i="1"/>
  <c r="I15619" i="1"/>
  <c r="I15620" i="1"/>
  <c r="I15621" i="1"/>
  <c r="I15622" i="1"/>
  <c r="I15623" i="1"/>
  <c r="I15624" i="1"/>
  <c r="I15625" i="1"/>
  <c r="I15626" i="1"/>
  <c r="I15627" i="1"/>
  <c r="I15628" i="1"/>
  <c r="I15629" i="1"/>
  <c r="I15630" i="1"/>
  <c r="I15631" i="1"/>
  <c r="I15632" i="1"/>
  <c r="I15633" i="1"/>
  <c r="I15634" i="1"/>
  <c r="I15635" i="1"/>
  <c r="I15636" i="1"/>
  <c r="I15637" i="1"/>
  <c r="I15638" i="1"/>
  <c r="I15639" i="1"/>
  <c r="I15640" i="1"/>
  <c r="I15641" i="1"/>
  <c r="I15642" i="1"/>
  <c r="I15643" i="1"/>
  <c r="I15644" i="1"/>
  <c r="I15645" i="1"/>
  <c r="I15646" i="1"/>
  <c r="I15647" i="1"/>
  <c r="I15648" i="1"/>
  <c r="I15649" i="1"/>
  <c r="I15650" i="1"/>
  <c r="I15651" i="1"/>
  <c r="I15652" i="1"/>
  <c r="I15653" i="1"/>
  <c r="I15654" i="1"/>
  <c r="I15655" i="1"/>
  <c r="I15656" i="1"/>
  <c r="I15657" i="1"/>
  <c r="I15658" i="1"/>
  <c r="I15659" i="1"/>
  <c r="I15660" i="1"/>
  <c r="I15661" i="1"/>
  <c r="I15662" i="1"/>
  <c r="I15663" i="1"/>
  <c r="I15664" i="1"/>
  <c r="I15665" i="1"/>
  <c r="I15666" i="1"/>
  <c r="I15667" i="1"/>
  <c r="I15668" i="1"/>
  <c r="I15669" i="1"/>
  <c r="I15670" i="1"/>
  <c r="I15671" i="1"/>
  <c r="I15672" i="1"/>
  <c r="I15673" i="1"/>
  <c r="I15674" i="1"/>
  <c r="I15675" i="1"/>
  <c r="I15676" i="1"/>
  <c r="I15677" i="1"/>
  <c r="I15678" i="1"/>
  <c r="I15679" i="1"/>
  <c r="I15680" i="1"/>
  <c r="I15681" i="1"/>
  <c r="I15682" i="1"/>
  <c r="I15683" i="1"/>
  <c r="I15684" i="1"/>
  <c r="I15685" i="1"/>
  <c r="I15686" i="1"/>
  <c r="I15687" i="1"/>
  <c r="I15688" i="1"/>
  <c r="I15689" i="1"/>
  <c r="I15690" i="1"/>
  <c r="I15691" i="1"/>
  <c r="I15692" i="1"/>
  <c r="I15693" i="1"/>
  <c r="I15694" i="1"/>
  <c r="I15695" i="1"/>
  <c r="I15696" i="1"/>
  <c r="I15697" i="1"/>
  <c r="I15698" i="1"/>
  <c r="I15699" i="1"/>
  <c r="I15700" i="1"/>
  <c r="I15701" i="1"/>
  <c r="I15702" i="1"/>
  <c r="I15703" i="1"/>
  <c r="I15704" i="1"/>
  <c r="I15705" i="1"/>
  <c r="I15706" i="1"/>
  <c r="I15707" i="1"/>
  <c r="I15708" i="1"/>
  <c r="I15709" i="1"/>
  <c r="I15710" i="1"/>
  <c r="I15711" i="1"/>
  <c r="I15712" i="1"/>
  <c r="I15713" i="1"/>
  <c r="I15714" i="1"/>
  <c r="I15715" i="1"/>
  <c r="I15716" i="1"/>
  <c r="I15717" i="1"/>
  <c r="I15718" i="1"/>
  <c r="I15719" i="1"/>
  <c r="I15720" i="1"/>
  <c r="I15721" i="1"/>
  <c r="I15722" i="1"/>
  <c r="I15723" i="1"/>
  <c r="I15724" i="1"/>
  <c r="I15725" i="1"/>
  <c r="I15726" i="1"/>
  <c r="I15727" i="1"/>
  <c r="I15728" i="1"/>
  <c r="I15729" i="1"/>
  <c r="I15730" i="1"/>
  <c r="I15731" i="1"/>
  <c r="I15732" i="1"/>
  <c r="I15733" i="1"/>
  <c r="I15734" i="1"/>
  <c r="I15735" i="1"/>
  <c r="I15736" i="1"/>
  <c r="I15737" i="1"/>
  <c r="I15738" i="1"/>
  <c r="I15739" i="1"/>
  <c r="I15740" i="1"/>
  <c r="I15741" i="1"/>
  <c r="I15742" i="1"/>
  <c r="I15743" i="1"/>
  <c r="I15744" i="1"/>
  <c r="I15745" i="1"/>
  <c r="I15746" i="1"/>
  <c r="I15747" i="1"/>
  <c r="I15748" i="1"/>
  <c r="I15749" i="1"/>
  <c r="I15750" i="1"/>
  <c r="I15751" i="1"/>
  <c r="I15752" i="1"/>
  <c r="I15753" i="1"/>
  <c r="I15754" i="1"/>
  <c r="I15755" i="1"/>
  <c r="I15756" i="1"/>
  <c r="I15757" i="1"/>
  <c r="I15758" i="1"/>
  <c r="I15759" i="1"/>
  <c r="I15760" i="1"/>
  <c r="I15761" i="1"/>
  <c r="I15762" i="1"/>
  <c r="I15763" i="1"/>
  <c r="I15764" i="1"/>
  <c r="I15765" i="1"/>
  <c r="I15766" i="1"/>
  <c r="I15767" i="1"/>
  <c r="I15768" i="1"/>
  <c r="I15769" i="1"/>
  <c r="I15770" i="1"/>
  <c r="I15771" i="1"/>
  <c r="I15772" i="1"/>
  <c r="I15773" i="1"/>
  <c r="I15774" i="1"/>
  <c r="I15775" i="1"/>
  <c r="I15776" i="1"/>
  <c r="I15777" i="1"/>
  <c r="I15778" i="1"/>
  <c r="I15779" i="1"/>
  <c r="I15780" i="1"/>
  <c r="I15781" i="1"/>
  <c r="I15782" i="1"/>
  <c r="I15783" i="1"/>
  <c r="I15784" i="1"/>
  <c r="I15785" i="1"/>
  <c r="I15786" i="1"/>
  <c r="I15787" i="1"/>
  <c r="I15788" i="1"/>
  <c r="I15789" i="1"/>
  <c r="I15790" i="1"/>
  <c r="I15791" i="1"/>
  <c r="I15792" i="1"/>
  <c r="I15793" i="1"/>
  <c r="I15794" i="1"/>
  <c r="I15795" i="1"/>
  <c r="I15796" i="1"/>
  <c r="I15797" i="1"/>
  <c r="I15798" i="1"/>
  <c r="I15799" i="1"/>
  <c r="I15800" i="1"/>
  <c r="I15801" i="1"/>
  <c r="I15802" i="1"/>
  <c r="I15803" i="1"/>
  <c r="I15804" i="1"/>
  <c r="I15805" i="1"/>
  <c r="I15806" i="1"/>
  <c r="I15807" i="1"/>
  <c r="I15808" i="1"/>
  <c r="I15809" i="1"/>
  <c r="I15810" i="1"/>
  <c r="I15811" i="1"/>
  <c r="I15812" i="1"/>
  <c r="I15813" i="1"/>
  <c r="I15814" i="1"/>
  <c r="I15815" i="1"/>
  <c r="I15816" i="1"/>
  <c r="I15817" i="1"/>
  <c r="I15818" i="1"/>
  <c r="I15819" i="1"/>
  <c r="I15820" i="1"/>
  <c r="I15821" i="1"/>
  <c r="I15822" i="1"/>
  <c r="I15823" i="1"/>
  <c r="I15824" i="1"/>
  <c r="I15825" i="1"/>
  <c r="I15826" i="1"/>
  <c r="I15827" i="1"/>
  <c r="I15828" i="1"/>
  <c r="I15829" i="1"/>
  <c r="I15830" i="1"/>
  <c r="I15831" i="1"/>
  <c r="I15832" i="1"/>
  <c r="I15833" i="1"/>
  <c r="I15834" i="1"/>
  <c r="I15835" i="1"/>
  <c r="I15836" i="1"/>
  <c r="I15837" i="1"/>
  <c r="I15838" i="1"/>
  <c r="I15839" i="1"/>
  <c r="I15840" i="1"/>
  <c r="I15841" i="1"/>
  <c r="I15842" i="1"/>
  <c r="I15843" i="1"/>
  <c r="I15844" i="1"/>
  <c r="I15845" i="1"/>
  <c r="I15846" i="1"/>
  <c r="I15847" i="1"/>
  <c r="I15848" i="1"/>
  <c r="I15849" i="1"/>
  <c r="I15850" i="1"/>
  <c r="I15851" i="1"/>
  <c r="I15852" i="1"/>
  <c r="I15853" i="1"/>
  <c r="I15854" i="1"/>
  <c r="I15855" i="1"/>
  <c r="I15856" i="1"/>
  <c r="I15857" i="1"/>
  <c r="I15858" i="1"/>
  <c r="I15859" i="1"/>
  <c r="I15860" i="1"/>
  <c r="I15861" i="1"/>
  <c r="I15862" i="1"/>
  <c r="I15863" i="1"/>
  <c r="I15864" i="1"/>
  <c r="I15865" i="1"/>
  <c r="I15866" i="1"/>
  <c r="I15867" i="1"/>
  <c r="I15868" i="1"/>
  <c r="I15869" i="1"/>
  <c r="I15870" i="1"/>
  <c r="I15871" i="1"/>
  <c r="I15872" i="1"/>
  <c r="I15873" i="1"/>
  <c r="I15874" i="1"/>
  <c r="I15875" i="1"/>
  <c r="I15876" i="1"/>
  <c r="I15877" i="1"/>
  <c r="I15878" i="1"/>
  <c r="I15879" i="1"/>
  <c r="I15880" i="1"/>
  <c r="I15881" i="1"/>
  <c r="I15882" i="1"/>
  <c r="I15883" i="1"/>
  <c r="I15884" i="1"/>
  <c r="I15885" i="1"/>
  <c r="I15886" i="1"/>
  <c r="I15887" i="1"/>
  <c r="I15888" i="1"/>
  <c r="I15889" i="1"/>
  <c r="I15890" i="1"/>
  <c r="I15891" i="1"/>
  <c r="I15892" i="1"/>
  <c r="I15893" i="1"/>
  <c r="I15894" i="1"/>
  <c r="I15895" i="1"/>
  <c r="I15896" i="1"/>
  <c r="I15897" i="1"/>
  <c r="I15898" i="1"/>
  <c r="I15899" i="1"/>
  <c r="I15900" i="1"/>
  <c r="I15901" i="1"/>
  <c r="I15902" i="1"/>
  <c r="I15903" i="1"/>
  <c r="I15904" i="1"/>
  <c r="I15905" i="1"/>
  <c r="I15906" i="1"/>
  <c r="I15907" i="1"/>
  <c r="I15908" i="1"/>
  <c r="I15909" i="1"/>
  <c r="I15910" i="1"/>
  <c r="I15911" i="1"/>
  <c r="I15912" i="1"/>
  <c r="I15913" i="1"/>
  <c r="I15914" i="1"/>
  <c r="I15915" i="1"/>
  <c r="I15916" i="1"/>
  <c r="I15917" i="1"/>
  <c r="I15918" i="1"/>
  <c r="I15919" i="1"/>
  <c r="I15920" i="1"/>
  <c r="I15921" i="1"/>
  <c r="I15922" i="1"/>
  <c r="I15923" i="1"/>
  <c r="I15924" i="1"/>
  <c r="I15925" i="1"/>
  <c r="I15926" i="1"/>
  <c r="I15927" i="1"/>
  <c r="I15928" i="1"/>
  <c r="I15929" i="1"/>
  <c r="I15930" i="1"/>
  <c r="I15931" i="1"/>
  <c r="I15932" i="1"/>
  <c r="I15933" i="1"/>
  <c r="I15934" i="1"/>
  <c r="I15935" i="1"/>
  <c r="I15936" i="1"/>
  <c r="I15937" i="1"/>
  <c r="I15938" i="1"/>
  <c r="I15939" i="1"/>
  <c r="I15940" i="1"/>
  <c r="I15941" i="1"/>
  <c r="I15942" i="1"/>
  <c r="I15943" i="1"/>
  <c r="I15944" i="1"/>
  <c r="I15945" i="1"/>
  <c r="I15946" i="1"/>
  <c r="I15947" i="1"/>
  <c r="I15948" i="1"/>
  <c r="I15949" i="1"/>
  <c r="I15950" i="1"/>
  <c r="I15951" i="1"/>
  <c r="I15952" i="1"/>
  <c r="I15953" i="1"/>
  <c r="I15954" i="1"/>
  <c r="I15955" i="1"/>
  <c r="I15956" i="1"/>
  <c r="I15957" i="1"/>
  <c r="I15958" i="1"/>
  <c r="I15959" i="1"/>
  <c r="I15960" i="1"/>
  <c r="I15961" i="1"/>
  <c r="I15962" i="1"/>
  <c r="I15963" i="1"/>
  <c r="I15964" i="1"/>
  <c r="I15965" i="1"/>
  <c r="I15966" i="1"/>
  <c r="I15967" i="1"/>
  <c r="I15968" i="1"/>
  <c r="I15969" i="1"/>
  <c r="I15970" i="1"/>
  <c r="I15971" i="1"/>
  <c r="I15972" i="1"/>
  <c r="I15973" i="1"/>
  <c r="I15974" i="1"/>
  <c r="I15975" i="1"/>
  <c r="I15976" i="1"/>
  <c r="I15977" i="1"/>
  <c r="I15978" i="1"/>
  <c r="I15979" i="1"/>
  <c r="I15980" i="1"/>
  <c r="I15981" i="1"/>
  <c r="I15982" i="1"/>
  <c r="I15983" i="1"/>
  <c r="I15984" i="1"/>
  <c r="I15985" i="1"/>
  <c r="I15986" i="1"/>
  <c r="I15987" i="1"/>
  <c r="I15988" i="1"/>
  <c r="I15989" i="1"/>
  <c r="I15990" i="1"/>
  <c r="I15991" i="1"/>
  <c r="I15992" i="1"/>
  <c r="I15993" i="1"/>
  <c r="I15994" i="1"/>
  <c r="I15995" i="1"/>
  <c r="I15996" i="1"/>
  <c r="I15997" i="1"/>
  <c r="I15998" i="1"/>
  <c r="I15999" i="1"/>
  <c r="I16000" i="1"/>
  <c r="I16001" i="1"/>
  <c r="I16002" i="1"/>
  <c r="I16003" i="1"/>
  <c r="I16004" i="1"/>
  <c r="I16005" i="1"/>
  <c r="I16006" i="1"/>
  <c r="I16007" i="1"/>
  <c r="I16008" i="1"/>
  <c r="I16009" i="1"/>
  <c r="I16010" i="1"/>
  <c r="I16011" i="1"/>
  <c r="I16012" i="1"/>
  <c r="I16013" i="1"/>
  <c r="I16014" i="1"/>
  <c r="I16015" i="1"/>
  <c r="I16016" i="1"/>
  <c r="I16017" i="1"/>
  <c r="I16018" i="1"/>
  <c r="I16019" i="1"/>
  <c r="I16020" i="1"/>
  <c r="I16021" i="1"/>
  <c r="I16022" i="1"/>
  <c r="I16023" i="1"/>
  <c r="I16024" i="1"/>
  <c r="I16025" i="1"/>
  <c r="I16026" i="1"/>
  <c r="I16027" i="1"/>
  <c r="I16028" i="1"/>
  <c r="I16029" i="1"/>
  <c r="I16030" i="1"/>
  <c r="I16031" i="1"/>
  <c r="I16032" i="1"/>
  <c r="I16033" i="1"/>
  <c r="I16034" i="1"/>
  <c r="I16035" i="1"/>
  <c r="I16036" i="1"/>
  <c r="I16037" i="1"/>
  <c r="I16038" i="1"/>
  <c r="I16039" i="1"/>
  <c r="I16040" i="1"/>
  <c r="I16041" i="1"/>
  <c r="I16042" i="1"/>
  <c r="I16043" i="1"/>
  <c r="I16044" i="1"/>
  <c r="I16045" i="1"/>
  <c r="I16046" i="1"/>
  <c r="I16047" i="1"/>
  <c r="I16048" i="1"/>
  <c r="I16049" i="1"/>
  <c r="I16050" i="1"/>
  <c r="I16051" i="1"/>
  <c r="I16052" i="1"/>
  <c r="I16053" i="1"/>
  <c r="I16054" i="1"/>
  <c r="I16055" i="1"/>
  <c r="I16056" i="1"/>
  <c r="I16057" i="1"/>
  <c r="I16058" i="1"/>
  <c r="I16059" i="1"/>
  <c r="I16060" i="1"/>
  <c r="I16061" i="1"/>
  <c r="I16062" i="1"/>
  <c r="I16063" i="1"/>
  <c r="I16064" i="1"/>
  <c r="I16065" i="1"/>
  <c r="I16066" i="1"/>
  <c r="I16067" i="1"/>
  <c r="I16068" i="1"/>
  <c r="I16069" i="1"/>
  <c r="I16070" i="1"/>
  <c r="I16071" i="1"/>
  <c r="I16072" i="1"/>
  <c r="I16073" i="1"/>
  <c r="I16074" i="1"/>
  <c r="I16075" i="1"/>
  <c r="I16076" i="1"/>
  <c r="I16077" i="1"/>
  <c r="I16078" i="1"/>
  <c r="I16079" i="1"/>
  <c r="I16080" i="1"/>
  <c r="I16081" i="1"/>
  <c r="I16082" i="1"/>
  <c r="I16083" i="1"/>
  <c r="I16084" i="1"/>
  <c r="I16085" i="1"/>
  <c r="I16086" i="1"/>
  <c r="I16087" i="1"/>
  <c r="I16088" i="1"/>
  <c r="I16089" i="1"/>
  <c r="I16090" i="1"/>
  <c r="I16091" i="1"/>
  <c r="I16092" i="1"/>
  <c r="I16093" i="1"/>
  <c r="I16094" i="1"/>
  <c r="I16095" i="1"/>
  <c r="I16096" i="1"/>
  <c r="I16097" i="1"/>
  <c r="I16098" i="1"/>
  <c r="I16099" i="1"/>
  <c r="I16100" i="1"/>
  <c r="I16101" i="1"/>
  <c r="I16102" i="1"/>
  <c r="I16103" i="1"/>
  <c r="I16104" i="1"/>
  <c r="I16105" i="1"/>
  <c r="I16106" i="1"/>
  <c r="I16107" i="1"/>
  <c r="I16108" i="1"/>
  <c r="I16109" i="1"/>
  <c r="I16110" i="1"/>
  <c r="I16111" i="1"/>
  <c r="I16112" i="1"/>
  <c r="I16113" i="1"/>
  <c r="I16114" i="1"/>
  <c r="I16115" i="1"/>
  <c r="I16116" i="1"/>
  <c r="I16117" i="1"/>
  <c r="I16118" i="1"/>
  <c r="I16119" i="1"/>
  <c r="I16120" i="1"/>
  <c r="I16121" i="1"/>
  <c r="I16122" i="1"/>
  <c r="I16123" i="1"/>
  <c r="I16124" i="1"/>
  <c r="I16125" i="1"/>
  <c r="I16126" i="1"/>
  <c r="I16127" i="1"/>
  <c r="I16128" i="1"/>
  <c r="I16129" i="1"/>
  <c r="I16130" i="1"/>
  <c r="I16131" i="1"/>
  <c r="I16132" i="1"/>
  <c r="I16133" i="1"/>
  <c r="I16134" i="1"/>
  <c r="I16135" i="1"/>
  <c r="I16136" i="1"/>
  <c r="I16137" i="1"/>
  <c r="I16138" i="1"/>
  <c r="I16139" i="1"/>
  <c r="I16140" i="1"/>
  <c r="I16141" i="1"/>
  <c r="I16142" i="1"/>
  <c r="I16143" i="1"/>
  <c r="I16144" i="1"/>
  <c r="I16145" i="1"/>
  <c r="I16146" i="1"/>
  <c r="I16147" i="1"/>
  <c r="I16148" i="1"/>
  <c r="I16149" i="1"/>
  <c r="I16150" i="1"/>
  <c r="I16151" i="1"/>
  <c r="I16152" i="1"/>
  <c r="I16153" i="1"/>
  <c r="I16154" i="1"/>
  <c r="I16155" i="1"/>
  <c r="I16156" i="1"/>
  <c r="I16157" i="1"/>
  <c r="I16158" i="1"/>
  <c r="I16159" i="1"/>
  <c r="I16160" i="1"/>
  <c r="I16161" i="1"/>
  <c r="I16162" i="1"/>
  <c r="I16163" i="1"/>
  <c r="I16164" i="1"/>
  <c r="I16165" i="1"/>
  <c r="I16166" i="1"/>
  <c r="I16167" i="1"/>
  <c r="I16168" i="1"/>
  <c r="I16169" i="1"/>
  <c r="I16170" i="1"/>
  <c r="I16171" i="1"/>
  <c r="I16172" i="1"/>
  <c r="I16173" i="1"/>
  <c r="I16174" i="1"/>
  <c r="I16175" i="1"/>
  <c r="I16176" i="1"/>
  <c r="I16177" i="1"/>
  <c r="I16178" i="1"/>
  <c r="I16179" i="1"/>
  <c r="I16180" i="1"/>
  <c r="I16181" i="1"/>
  <c r="I16182" i="1"/>
  <c r="I16183" i="1"/>
  <c r="I16184" i="1"/>
  <c r="I16185" i="1"/>
  <c r="I16186" i="1"/>
  <c r="I16187" i="1"/>
  <c r="I16188" i="1"/>
  <c r="I16189" i="1"/>
  <c r="I16190" i="1"/>
  <c r="I16191" i="1"/>
  <c r="I16192" i="1"/>
  <c r="I16193" i="1"/>
  <c r="I16194" i="1"/>
  <c r="I16195" i="1"/>
  <c r="I16196" i="1"/>
  <c r="I16197" i="1"/>
  <c r="I16198" i="1"/>
  <c r="I16199" i="1"/>
  <c r="I16200" i="1"/>
  <c r="I16201" i="1"/>
  <c r="I16202" i="1"/>
  <c r="I16203" i="1"/>
  <c r="I16204" i="1"/>
  <c r="I16205" i="1"/>
  <c r="I16206" i="1"/>
  <c r="I16207" i="1"/>
  <c r="I16208" i="1"/>
  <c r="I16209" i="1"/>
  <c r="I16210" i="1"/>
  <c r="I16211" i="1"/>
  <c r="I16212" i="1"/>
  <c r="I16213" i="1"/>
  <c r="I16214" i="1"/>
  <c r="I16215" i="1"/>
  <c r="I16216" i="1"/>
  <c r="I16217" i="1"/>
  <c r="I16218" i="1"/>
  <c r="I16219" i="1"/>
  <c r="I16220" i="1"/>
  <c r="I16221" i="1"/>
  <c r="I16222" i="1"/>
  <c r="I16223" i="1"/>
  <c r="I16224" i="1"/>
  <c r="I16225" i="1"/>
  <c r="I16226" i="1"/>
  <c r="I16227" i="1"/>
  <c r="I16228" i="1"/>
  <c r="I16229" i="1"/>
  <c r="I16230" i="1"/>
  <c r="I16231" i="1"/>
  <c r="I16232" i="1"/>
  <c r="I16233" i="1"/>
  <c r="I16234" i="1"/>
  <c r="I16235" i="1"/>
  <c r="I16236" i="1"/>
  <c r="I16237" i="1"/>
  <c r="I16238" i="1"/>
  <c r="I16239" i="1"/>
  <c r="I16240" i="1"/>
  <c r="I16241" i="1"/>
  <c r="I16242" i="1"/>
  <c r="I16243" i="1"/>
  <c r="I16244" i="1"/>
  <c r="I16245" i="1"/>
  <c r="I16246" i="1"/>
  <c r="I16247" i="1"/>
  <c r="I16248" i="1"/>
  <c r="I16249" i="1"/>
  <c r="I16250" i="1"/>
  <c r="I16251" i="1"/>
  <c r="I16252" i="1"/>
  <c r="I16253" i="1"/>
  <c r="I16254" i="1"/>
  <c r="I16255" i="1"/>
  <c r="I16256" i="1"/>
  <c r="I16257" i="1"/>
  <c r="I16258" i="1"/>
  <c r="I16259" i="1"/>
  <c r="I16260" i="1"/>
  <c r="I16261" i="1"/>
  <c r="I16262" i="1"/>
  <c r="I16263" i="1"/>
  <c r="I16264" i="1"/>
  <c r="I16265" i="1"/>
  <c r="I16266" i="1"/>
  <c r="I16267" i="1"/>
  <c r="I16268" i="1"/>
  <c r="I16269" i="1"/>
  <c r="I16270" i="1"/>
  <c r="I16271" i="1"/>
  <c r="I16272" i="1"/>
  <c r="I16273" i="1"/>
  <c r="I16274" i="1"/>
  <c r="I16275" i="1"/>
  <c r="I16276" i="1"/>
  <c r="I16277" i="1"/>
  <c r="I16278" i="1"/>
  <c r="I16279" i="1"/>
  <c r="I16280" i="1"/>
  <c r="I16281" i="1"/>
  <c r="I16282" i="1"/>
  <c r="I16283" i="1"/>
  <c r="I16284" i="1"/>
  <c r="I16285" i="1"/>
  <c r="I16286" i="1"/>
  <c r="I16287" i="1"/>
  <c r="I16288" i="1"/>
  <c r="I16289" i="1"/>
  <c r="I16290" i="1"/>
  <c r="I16291" i="1"/>
  <c r="I16292" i="1"/>
  <c r="I16293" i="1"/>
  <c r="I16294" i="1"/>
  <c r="I16295" i="1"/>
  <c r="I16296" i="1"/>
  <c r="I16297" i="1"/>
  <c r="I16298" i="1"/>
  <c r="I16299" i="1"/>
  <c r="I16300" i="1"/>
  <c r="I16301" i="1"/>
  <c r="I16302" i="1"/>
  <c r="I16303" i="1"/>
  <c r="I16304" i="1"/>
  <c r="I16305" i="1"/>
  <c r="I16306" i="1"/>
  <c r="I16307" i="1"/>
  <c r="I16308" i="1"/>
  <c r="I16309" i="1"/>
  <c r="I16310" i="1"/>
  <c r="I16311" i="1"/>
  <c r="I16312" i="1"/>
  <c r="I16313" i="1"/>
  <c r="I16314" i="1"/>
  <c r="I16315" i="1"/>
  <c r="I16316" i="1"/>
  <c r="I16317" i="1"/>
  <c r="I16318" i="1"/>
  <c r="I16319" i="1"/>
  <c r="I16320" i="1"/>
  <c r="I16321" i="1"/>
  <c r="I16322" i="1"/>
  <c r="I16323" i="1"/>
  <c r="I16324" i="1"/>
  <c r="I16325" i="1"/>
  <c r="I16326" i="1"/>
  <c r="I16327" i="1"/>
  <c r="I16328" i="1"/>
  <c r="I16329" i="1"/>
  <c r="I16330" i="1"/>
  <c r="I16331" i="1"/>
  <c r="I16332" i="1"/>
  <c r="I16333" i="1"/>
  <c r="I16334" i="1"/>
  <c r="I16335" i="1"/>
  <c r="I16336" i="1"/>
  <c r="I16337" i="1"/>
  <c r="I16338" i="1"/>
  <c r="I16339" i="1"/>
  <c r="I16340" i="1"/>
  <c r="I16341" i="1"/>
  <c r="I16342" i="1"/>
  <c r="I16343" i="1"/>
  <c r="I16344" i="1"/>
  <c r="I16345" i="1"/>
  <c r="I16346" i="1"/>
  <c r="I16347" i="1"/>
  <c r="I16348" i="1"/>
  <c r="I16349" i="1"/>
  <c r="I16350" i="1"/>
  <c r="I16351" i="1"/>
  <c r="I16352" i="1"/>
  <c r="I16353" i="1"/>
  <c r="I16354" i="1"/>
  <c r="I16355" i="1"/>
  <c r="I16356" i="1"/>
  <c r="I16357" i="1"/>
  <c r="I16358" i="1"/>
  <c r="I16359" i="1"/>
  <c r="I16360" i="1"/>
  <c r="I16361" i="1"/>
  <c r="I16362" i="1"/>
  <c r="I16363" i="1"/>
  <c r="I16364" i="1"/>
  <c r="I16365" i="1"/>
  <c r="I16366" i="1"/>
  <c r="I16367" i="1"/>
  <c r="I16368" i="1"/>
  <c r="I16369" i="1"/>
  <c r="I16370" i="1"/>
  <c r="I16371" i="1"/>
  <c r="I16372" i="1"/>
  <c r="I16373" i="1"/>
  <c r="I16374" i="1"/>
  <c r="I16375" i="1"/>
  <c r="I16376" i="1"/>
  <c r="I16377" i="1"/>
  <c r="I16378" i="1"/>
  <c r="I16379" i="1"/>
  <c r="I16380" i="1"/>
  <c r="I16381" i="1"/>
  <c r="I16382" i="1"/>
  <c r="I16383" i="1"/>
  <c r="I16384" i="1"/>
  <c r="I16385" i="1"/>
  <c r="I16386" i="1"/>
  <c r="I16387" i="1"/>
  <c r="I16388" i="1"/>
  <c r="I16389" i="1"/>
  <c r="I16390" i="1"/>
  <c r="I16391" i="1"/>
  <c r="I16392" i="1"/>
  <c r="I16393" i="1"/>
  <c r="I16394" i="1"/>
  <c r="I16395" i="1"/>
  <c r="I16396" i="1"/>
  <c r="I16397" i="1"/>
  <c r="I16398" i="1"/>
  <c r="I16399" i="1"/>
  <c r="I16400" i="1"/>
  <c r="I16401" i="1"/>
  <c r="I16402" i="1"/>
  <c r="I16403" i="1"/>
  <c r="I16404" i="1"/>
  <c r="I16405" i="1"/>
  <c r="I16406" i="1"/>
  <c r="I16407" i="1"/>
  <c r="I16408" i="1"/>
  <c r="I16409" i="1"/>
  <c r="I16410" i="1"/>
  <c r="I16411" i="1"/>
  <c r="I16412" i="1"/>
  <c r="I16413" i="1"/>
  <c r="I16414" i="1"/>
  <c r="I16415" i="1"/>
  <c r="I16416" i="1"/>
  <c r="I16417" i="1"/>
  <c r="I16418" i="1"/>
  <c r="I16419" i="1"/>
  <c r="I16420" i="1"/>
  <c r="I16421" i="1"/>
  <c r="I16422" i="1"/>
  <c r="I16423" i="1"/>
  <c r="I16424" i="1"/>
  <c r="I16425" i="1"/>
  <c r="I16426" i="1"/>
  <c r="I16427" i="1"/>
  <c r="I16428" i="1"/>
  <c r="I16429" i="1"/>
  <c r="I16430" i="1"/>
  <c r="I16431" i="1"/>
  <c r="I16432" i="1"/>
  <c r="I16433" i="1"/>
  <c r="I16434" i="1"/>
  <c r="I16435" i="1"/>
  <c r="I16436" i="1"/>
  <c r="I16437" i="1"/>
  <c r="I16438" i="1"/>
  <c r="I16439" i="1"/>
  <c r="I16440" i="1"/>
  <c r="I16441" i="1"/>
  <c r="I16442" i="1"/>
  <c r="I16443" i="1"/>
  <c r="I16444" i="1"/>
  <c r="I16445" i="1"/>
  <c r="I16446" i="1"/>
  <c r="I16447" i="1"/>
  <c r="I16448" i="1"/>
  <c r="I16449" i="1"/>
  <c r="I16450" i="1"/>
  <c r="I16451" i="1"/>
  <c r="I16452" i="1"/>
  <c r="I16453" i="1"/>
  <c r="I16454" i="1"/>
  <c r="I16455" i="1"/>
  <c r="I16456" i="1"/>
  <c r="I16457" i="1"/>
  <c r="I16458" i="1"/>
  <c r="I16459" i="1"/>
  <c r="I16460" i="1"/>
  <c r="I16461" i="1"/>
  <c r="I16462" i="1"/>
  <c r="I16463" i="1"/>
  <c r="I16464" i="1"/>
  <c r="I16465" i="1"/>
  <c r="I16466" i="1"/>
  <c r="I16467" i="1"/>
  <c r="I16468" i="1"/>
  <c r="I16469" i="1"/>
  <c r="I16470" i="1"/>
  <c r="I16471" i="1"/>
  <c r="I16472" i="1"/>
  <c r="I16473" i="1"/>
  <c r="I16474" i="1"/>
  <c r="I16475" i="1"/>
  <c r="I16476" i="1"/>
  <c r="I16477" i="1"/>
  <c r="I16478" i="1"/>
  <c r="I16479" i="1"/>
  <c r="I16480" i="1"/>
  <c r="I16481" i="1"/>
  <c r="I16482" i="1"/>
  <c r="I16483" i="1"/>
  <c r="I16484" i="1"/>
  <c r="I16485" i="1"/>
  <c r="I16486" i="1"/>
  <c r="I16487" i="1"/>
  <c r="I16488" i="1"/>
  <c r="I16489" i="1"/>
  <c r="I16490" i="1"/>
  <c r="I16491" i="1"/>
  <c r="I16492" i="1"/>
  <c r="I16493" i="1"/>
  <c r="I16494" i="1"/>
  <c r="I16495" i="1"/>
  <c r="I16496" i="1"/>
  <c r="I16497" i="1"/>
  <c r="I16498" i="1"/>
  <c r="I16499" i="1"/>
  <c r="I16500" i="1"/>
  <c r="I16501" i="1"/>
  <c r="I16502" i="1"/>
  <c r="I16503" i="1"/>
  <c r="I16504" i="1"/>
  <c r="I16505" i="1"/>
  <c r="I16506" i="1"/>
  <c r="I16507" i="1"/>
  <c r="I16508" i="1"/>
  <c r="I16509" i="1"/>
  <c r="I16510" i="1"/>
  <c r="I16511" i="1"/>
  <c r="I16512" i="1"/>
  <c r="I16513" i="1"/>
  <c r="I16514" i="1"/>
  <c r="I16515" i="1"/>
  <c r="I16516" i="1"/>
  <c r="I16517" i="1"/>
  <c r="I16518" i="1"/>
  <c r="I16519" i="1"/>
  <c r="I16520" i="1"/>
  <c r="I16521" i="1"/>
  <c r="I16522" i="1"/>
  <c r="I16523" i="1"/>
  <c r="I16524" i="1"/>
  <c r="I16525" i="1"/>
  <c r="I16526" i="1"/>
  <c r="I16527" i="1"/>
  <c r="I16528" i="1"/>
  <c r="I16529" i="1"/>
  <c r="I16530" i="1"/>
  <c r="I16531" i="1"/>
  <c r="I16532" i="1"/>
  <c r="I16533" i="1"/>
  <c r="I16534" i="1"/>
  <c r="I16535" i="1"/>
  <c r="I16536" i="1"/>
  <c r="I16537" i="1"/>
  <c r="I16538" i="1"/>
  <c r="I16539" i="1"/>
  <c r="I16540" i="1"/>
  <c r="I16541" i="1"/>
  <c r="I16542" i="1"/>
  <c r="I16543" i="1"/>
  <c r="I16544" i="1"/>
  <c r="I16545" i="1"/>
  <c r="I16546" i="1"/>
  <c r="I16547" i="1"/>
  <c r="I16548" i="1"/>
  <c r="I16549" i="1"/>
  <c r="I16550" i="1"/>
  <c r="I16551" i="1"/>
  <c r="I16552" i="1"/>
  <c r="I16553" i="1"/>
  <c r="I16554" i="1"/>
  <c r="I16555" i="1"/>
  <c r="I16556" i="1"/>
  <c r="I16557" i="1"/>
  <c r="I16558" i="1"/>
  <c r="I16559" i="1"/>
  <c r="I16560" i="1"/>
  <c r="I16561" i="1"/>
  <c r="I16562" i="1"/>
  <c r="I16563" i="1"/>
  <c r="I16564" i="1"/>
  <c r="I16565" i="1"/>
  <c r="I16566" i="1"/>
  <c r="I16567" i="1"/>
  <c r="I16568" i="1"/>
  <c r="I16569" i="1"/>
  <c r="I16570" i="1"/>
  <c r="I16571" i="1"/>
  <c r="I16572" i="1"/>
  <c r="I16573" i="1"/>
  <c r="I16574" i="1"/>
  <c r="I16575" i="1"/>
  <c r="I16576" i="1"/>
  <c r="I16577" i="1"/>
  <c r="I16578" i="1"/>
  <c r="I16579" i="1"/>
  <c r="I16580" i="1"/>
  <c r="I16581" i="1"/>
  <c r="I16582" i="1"/>
  <c r="I16583" i="1"/>
  <c r="I16584" i="1"/>
  <c r="I16585" i="1"/>
  <c r="I16586" i="1"/>
  <c r="I16587" i="1"/>
  <c r="I16588" i="1"/>
  <c r="I16589" i="1"/>
  <c r="I16590" i="1"/>
  <c r="I16591" i="1"/>
  <c r="I16592" i="1"/>
  <c r="I16593" i="1"/>
  <c r="I16594" i="1"/>
  <c r="I16595" i="1"/>
  <c r="I16596" i="1"/>
  <c r="I16597" i="1"/>
  <c r="I16598" i="1"/>
  <c r="I16599" i="1"/>
  <c r="I16600" i="1"/>
  <c r="I16601" i="1"/>
  <c r="I16602" i="1"/>
  <c r="I16603" i="1"/>
  <c r="I16604" i="1"/>
  <c r="I16605" i="1"/>
  <c r="I16606" i="1"/>
  <c r="I16607" i="1"/>
  <c r="I16608" i="1"/>
  <c r="I16609" i="1"/>
  <c r="I16610" i="1"/>
  <c r="I16611" i="1"/>
  <c r="I16612" i="1"/>
  <c r="I16613" i="1"/>
  <c r="I16614" i="1"/>
  <c r="I16615" i="1"/>
  <c r="I16616" i="1"/>
  <c r="I16617" i="1"/>
  <c r="I16618" i="1"/>
  <c r="I16619" i="1"/>
  <c r="I16620" i="1"/>
  <c r="I16621" i="1"/>
  <c r="I16622" i="1"/>
  <c r="I16623" i="1"/>
  <c r="I16624" i="1"/>
  <c r="I16625" i="1"/>
  <c r="I16626" i="1"/>
  <c r="I16627" i="1"/>
  <c r="I16628" i="1"/>
  <c r="I16629" i="1"/>
  <c r="I16630" i="1"/>
  <c r="I16631" i="1"/>
  <c r="I16632" i="1"/>
  <c r="I16633" i="1"/>
  <c r="I16634" i="1"/>
  <c r="I16635" i="1"/>
  <c r="I16636" i="1"/>
  <c r="I16637" i="1"/>
  <c r="I16638" i="1"/>
  <c r="I16639" i="1"/>
  <c r="I16640" i="1"/>
  <c r="I16641" i="1"/>
  <c r="I16642" i="1"/>
  <c r="I16643" i="1"/>
  <c r="I16644" i="1"/>
  <c r="I16645" i="1"/>
  <c r="I16646" i="1"/>
  <c r="I16647" i="1"/>
  <c r="I16648" i="1"/>
  <c r="I16649" i="1"/>
  <c r="I16650" i="1"/>
  <c r="I16651" i="1"/>
  <c r="I16652" i="1"/>
  <c r="I16653" i="1"/>
  <c r="I16654" i="1"/>
  <c r="I16655" i="1"/>
  <c r="I16656" i="1"/>
  <c r="I16657" i="1"/>
  <c r="I16658" i="1"/>
  <c r="I16659" i="1"/>
  <c r="I16660" i="1"/>
  <c r="I16661" i="1"/>
  <c r="I16662" i="1"/>
  <c r="I16663" i="1"/>
  <c r="I16664" i="1"/>
  <c r="I16665" i="1"/>
  <c r="I16666" i="1"/>
  <c r="I16667" i="1"/>
  <c r="I16668" i="1"/>
  <c r="I16669" i="1"/>
  <c r="I16670" i="1"/>
  <c r="I16671" i="1"/>
  <c r="I16672" i="1"/>
  <c r="I16673" i="1"/>
  <c r="I16674" i="1"/>
  <c r="I16675" i="1"/>
  <c r="I16676" i="1"/>
  <c r="I16677" i="1"/>
  <c r="I16678" i="1"/>
  <c r="I16679" i="1"/>
  <c r="I16680" i="1"/>
  <c r="I16681" i="1"/>
  <c r="I16682" i="1"/>
  <c r="I16683" i="1"/>
  <c r="I16684" i="1"/>
  <c r="I16685" i="1"/>
  <c r="I16686" i="1"/>
  <c r="I16687" i="1"/>
  <c r="I16688" i="1"/>
  <c r="I16689" i="1"/>
  <c r="I16690" i="1"/>
  <c r="I16691" i="1"/>
  <c r="I16692" i="1"/>
  <c r="I16693" i="1"/>
  <c r="I16694" i="1"/>
  <c r="I16695" i="1"/>
  <c r="I16696" i="1"/>
  <c r="I16697" i="1"/>
  <c r="I16698" i="1"/>
  <c r="I16699" i="1"/>
  <c r="I16700" i="1"/>
  <c r="I16701" i="1"/>
  <c r="I16702" i="1"/>
  <c r="I16703" i="1"/>
  <c r="I16704" i="1"/>
  <c r="I16705" i="1"/>
  <c r="I16706" i="1"/>
  <c r="I16707" i="1"/>
  <c r="I16708" i="1"/>
  <c r="I16709" i="1"/>
  <c r="I16710" i="1"/>
  <c r="I16711" i="1"/>
  <c r="I16712" i="1"/>
  <c r="I16713" i="1"/>
  <c r="I16714" i="1"/>
  <c r="I16715" i="1"/>
  <c r="I16716" i="1"/>
  <c r="I16717" i="1"/>
  <c r="I16718" i="1"/>
  <c r="I16719" i="1"/>
  <c r="I16720" i="1"/>
  <c r="I16721" i="1"/>
  <c r="I16722" i="1"/>
  <c r="I16723" i="1"/>
  <c r="I16724" i="1"/>
  <c r="I16725" i="1"/>
  <c r="I16726" i="1"/>
  <c r="I16727" i="1"/>
  <c r="I16728" i="1"/>
  <c r="I16729" i="1"/>
  <c r="I16730" i="1"/>
  <c r="I16731" i="1"/>
  <c r="I16732" i="1"/>
  <c r="I16733" i="1"/>
  <c r="I16734" i="1"/>
  <c r="I16735" i="1"/>
  <c r="I16736" i="1"/>
  <c r="I16737" i="1"/>
  <c r="I16738" i="1"/>
  <c r="I16739" i="1"/>
  <c r="I16740" i="1"/>
  <c r="I16741" i="1"/>
  <c r="I16742" i="1"/>
  <c r="I16743" i="1"/>
  <c r="I16744" i="1"/>
  <c r="I16745" i="1"/>
  <c r="I16746" i="1"/>
  <c r="I16747" i="1"/>
  <c r="I16748" i="1"/>
  <c r="I16749" i="1"/>
  <c r="I16750" i="1"/>
  <c r="I16751" i="1"/>
  <c r="I16752" i="1"/>
  <c r="I16753" i="1"/>
  <c r="I16754" i="1"/>
  <c r="I16755" i="1"/>
  <c r="I16756" i="1"/>
  <c r="I16757" i="1"/>
  <c r="I16758" i="1"/>
  <c r="I16759" i="1"/>
  <c r="I16760" i="1"/>
  <c r="I16761" i="1"/>
  <c r="I16762" i="1"/>
  <c r="I16763" i="1"/>
  <c r="I16764" i="1"/>
  <c r="I16765" i="1"/>
  <c r="I16766" i="1"/>
  <c r="I16767" i="1"/>
  <c r="I16768" i="1"/>
  <c r="I16769" i="1"/>
  <c r="I16770" i="1"/>
  <c r="I16771" i="1"/>
  <c r="I16772" i="1"/>
  <c r="I16773" i="1"/>
  <c r="I16774" i="1"/>
  <c r="I16775" i="1"/>
  <c r="I16776" i="1"/>
  <c r="I16777" i="1"/>
  <c r="I16778" i="1"/>
  <c r="I16779" i="1"/>
  <c r="I16780" i="1"/>
  <c r="I16781" i="1"/>
  <c r="I16782" i="1"/>
  <c r="I16783" i="1"/>
  <c r="I16784" i="1"/>
  <c r="I16785" i="1"/>
  <c r="I16786" i="1"/>
  <c r="I16787" i="1"/>
  <c r="I16788" i="1"/>
  <c r="I16789" i="1"/>
  <c r="I16790" i="1"/>
  <c r="I16791" i="1"/>
  <c r="I16792" i="1"/>
  <c r="I16793" i="1"/>
  <c r="I16794" i="1"/>
  <c r="I16795" i="1"/>
  <c r="I16796" i="1"/>
  <c r="I16797" i="1"/>
  <c r="I16798" i="1"/>
  <c r="I16799" i="1"/>
  <c r="I16800" i="1"/>
  <c r="I16801" i="1"/>
  <c r="I16802" i="1"/>
  <c r="I16803" i="1"/>
  <c r="I16804" i="1"/>
  <c r="I16805" i="1"/>
  <c r="I16806" i="1"/>
  <c r="I16807" i="1"/>
  <c r="I16808" i="1"/>
  <c r="I16809" i="1"/>
  <c r="I16810" i="1"/>
  <c r="I16811" i="1"/>
  <c r="I16812" i="1"/>
  <c r="I16813" i="1"/>
  <c r="I16814" i="1"/>
  <c r="I16815" i="1"/>
  <c r="I16816" i="1"/>
  <c r="I16817" i="1"/>
  <c r="I16818" i="1"/>
  <c r="I16819" i="1"/>
  <c r="I16820" i="1"/>
  <c r="I16821" i="1"/>
  <c r="I16822" i="1"/>
  <c r="I16823" i="1"/>
  <c r="I16824" i="1"/>
  <c r="I16825" i="1"/>
  <c r="I16826" i="1"/>
  <c r="I16827" i="1"/>
  <c r="I16828" i="1"/>
  <c r="I16829" i="1"/>
  <c r="I16830" i="1"/>
  <c r="I16831" i="1"/>
  <c r="I16832" i="1"/>
  <c r="I16833" i="1"/>
  <c r="I16834" i="1"/>
  <c r="I16835" i="1"/>
  <c r="I16836" i="1"/>
  <c r="I16837" i="1"/>
  <c r="I16838" i="1"/>
  <c r="I16839" i="1"/>
  <c r="I16840" i="1"/>
  <c r="I16841" i="1"/>
  <c r="I16842" i="1"/>
  <c r="I16843" i="1"/>
  <c r="I16844" i="1"/>
  <c r="I16845" i="1"/>
  <c r="I16846" i="1"/>
  <c r="I16847" i="1"/>
  <c r="I16848" i="1"/>
  <c r="I16849" i="1"/>
  <c r="I16850" i="1"/>
  <c r="I16851" i="1"/>
  <c r="I16852" i="1"/>
  <c r="I16853" i="1"/>
  <c r="I16854" i="1"/>
  <c r="I16855" i="1"/>
  <c r="I16856" i="1"/>
  <c r="I16857" i="1"/>
  <c r="I16858" i="1"/>
  <c r="I16859" i="1"/>
  <c r="I16860" i="1"/>
  <c r="I16861" i="1"/>
  <c r="I16862" i="1"/>
  <c r="I16863" i="1"/>
  <c r="I16864" i="1"/>
  <c r="I16865" i="1"/>
  <c r="I16866" i="1"/>
  <c r="I16867" i="1"/>
  <c r="I16868" i="1"/>
  <c r="I16869" i="1"/>
  <c r="I16870" i="1"/>
  <c r="I16871" i="1"/>
  <c r="I16872" i="1"/>
  <c r="I16873" i="1"/>
  <c r="I16874" i="1"/>
  <c r="I16875" i="1"/>
  <c r="I16876" i="1"/>
  <c r="I16877" i="1"/>
  <c r="I16878" i="1"/>
  <c r="I16879" i="1"/>
  <c r="I16880" i="1"/>
  <c r="I16881" i="1"/>
  <c r="I16882" i="1"/>
  <c r="I16883" i="1"/>
  <c r="I16884" i="1"/>
  <c r="I16885" i="1"/>
  <c r="I16886" i="1"/>
  <c r="I16887" i="1"/>
  <c r="I16888" i="1"/>
  <c r="I16889" i="1"/>
  <c r="I16890" i="1"/>
  <c r="I16891" i="1"/>
  <c r="I16892" i="1"/>
  <c r="I16893" i="1"/>
  <c r="I16894" i="1"/>
  <c r="I16895" i="1"/>
  <c r="I16896" i="1"/>
  <c r="I16897" i="1"/>
  <c r="I16898" i="1"/>
  <c r="I16899" i="1"/>
  <c r="I16900" i="1"/>
  <c r="I16901" i="1"/>
  <c r="I16902" i="1"/>
  <c r="I16903" i="1"/>
  <c r="I16904" i="1"/>
  <c r="I16905" i="1"/>
  <c r="I16906" i="1"/>
  <c r="I16907" i="1"/>
  <c r="I16908" i="1"/>
  <c r="I16909" i="1"/>
  <c r="I16910" i="1"/>
  <c r="I16911" i="1"/>
  <c r="I16912" i="1"/>
  <c r="I16913" i="1"/>
  <c r="I16914" i="1"/>
  <c r="I16915" i="1"/>
  <c r="I16916" i="1"/>
  <c r="I16917" i="1"/>
  <c r="I16918" i="1"/>
  <c r="I16919" i="1"/>
  <c r="I16920" i="1"/>
  <c r="I16921" i="1"/>
  <c r="I16922" i="1"/>
  <c r="I16923" i="1"/>
  <c r="I16924" i="1"/>
  <c r="I16925" i="1"/>
  <c r="I16926" i="1"/>
  <c r="I16927" i="1"/>
  <c r="I16928" i="1"/>
  <c r="I16929" i="1"/>
  <c r="I16930" i="1"/>
  <c r="I16931" i="1"/>
  <c r="I16932" i="1"/>
  <c r="I16933" i="1"/>
  <c r="I16934" i="1"/>
  <c r="I16935" i="1"/>
  <c r="I16936" i="1"/>
  <c r="I16937" i="1"/>
  <c r="I16938" i="1"/>
  <c r="I16939" i="1"/>
  <c r="I16940" i="1"/>
  <c r="I16941" i="1"/>
  <c r="I16942" i="1"/>
  <c r="I16943" i="1"/>
  <c r="I16944" i="1"/>
  <c r="I16945" i="1"/>
  <c r="I16946" i="1"/>
  <c r="I16947" i="1"/>
  <c r="I16948" i="1"/>
  <c r="I16949" i="1"/>
  <c r="I16950" i="1"/>
  <c r="I16951" i="1"/>
  <c r="I16952" i="1"/>
  <c r="I16953" i="1"/>
  <c r="I16954" i="1"/>
  <c r="I16955" i="1"/>
  <c r="I16956" i="1"/>
  <c r="I16957" i="1"/>
  <c r="I16958" i="1"/>
  <c r="I16959" i="1"/>
  <c r="I16960" i="1"/>
  <c r="I16961" i="1"/>
  <c r="I16962" i="1"/>
  <c r="I16963" i="1"/>
  <c r="I16964" i="1"/>
  <c r="I16965" i="1"/>
  <c r="I16966" i="1"/>
  <c r="I16967" i="1"/>
  <c r="I16968" i="1"/>
  <c r="I16969" i="1"/>
  <c r="I16970" i="1"/>
  <c r="I16971" i="1"/>
  <c r="I16972" i="1"/>
  <c r="I16973" i="1"/>
  <c r="I16974" i="1"/>
  <c r="I16975" i="1"/>
  <c r="I16976" i="1"/>
  <c r="I16977" i="1"/>
  <c r="I16978" i="1"/>
  <c r="I16979" i="1"/>
  <c r="I16980" i="1"/>
  <c r="I16981" i="1"/>
  <c r="I16982" i="1"/>
  <c r="I16983" i="1"/>
  <c r="I16984" i="1"/>
  <c r="I16985" i="1"/>
  <c r="I16986" i="1"/>
  <c r="I16987" i="1"/>
  <c r="I16988" i="1"/>
  <c r="I16989" i="1"/>
  <c r="I16990" i="1"/>
  <c r="I16991" i="1"/>
  <c r="I16992" i="1"/>
  <c r="I16993" i="1"/>
  <c r="I16994" i="1"/>
  <c r="I16995" i="1"/>
  <c r="I16996" i="1"/>
  <c r="I16997" i="1"/>
  <c r="I16998" i="1"/>
  <c r="I16999" i="1"/>
  <c r="I17000" i="1"/>
  <c r="I17001" i="1"/>
  <c r="I17002" i="1"/>
  <c r="I17003" i="1"/>
  <c r="I17004" i="1"/>
  <c r="I17005" i="1"/>
  <c r="I17006" i="1"/>
  <c r="I17007" i="1"/>
  <c r="I17008" i="1"/>
  <c r="I17009" i="1"/>
  <c r="I17010" i="1"/>
  <c r="I17011" i="1"/>
  <c r="I17012" i="1"/>
  <c r="I17013" i="1"/>
  <c r="I17014" i="1"/>
  <c r="I17015" i="1"/>
  <c r="I17016" i="1"/>
  <c r="I17017" i="1"/>
  <c r="I17018" i="1"/>
  <c r="I17019" i="1"/>
  <c r="I17020" i="1"/>
  <c r="I17021" i="1"/>
  <c r="I17022" i="1"/>
  <c r="I17023" i="1"/>
  <c r="I17024" i="1"/>
  <c r="I17025" i="1"/>
  <c r="I17026" i="1"/>
  <c r="I17027" i="1"/>
  <c r="I17028" i="1"/>
  <c r="I17029" i="1"/>
  <c r="I17030" i="1"/>
  <c r="I17031" i="1"/>
  <c r="I17032" i="1"/>
  <c r="I17033" i="1"/>
  <c r="I17034" i="1"/>
  <c r="I17035" i="1"/>
  <c r="I17036" i="1"/>
  <c r="I17037" i="1"/>
  <c r="I17038" i="1"/>
  <c r="I17039" i="1"/>
  <c r="I17040" i="1"/>
  <c r="I17041" i="1"/>
  <c r="I17042" i="1"/>
  <c r="I17043" i="1"/>
  <c r="I17044" i="1"/>
  <c r="I17045" i="1"/>
  <c r="I17046" i="1"/>
  <c r="I17047" i="1"/>
  <c r="I17048" i="1"/>
  <c r="I17049" i="1"/>
  <c r="I17050" i="1"/>
  <c r="I17051" i="1"/>
  <c r="I17052" i="1"/>
  <c r="I17053" i="1"/>
  <c r="I17054" i="1"/>
  <c r="I17055" i="1"/>
  <c r="I17056" i="1"/>
  <c r="I17057" i="1"/>
  <c r="I17058" i="1"/>
  <c r="I17059" i="1"/>
  <c r="I17060" i="1"/>
  <c r="I17061" i="1"/>
  <c r="I17062" i="1"/>
  <c r="I17063" i="1"/>
  <c r="I17064" i="1"/>
  <c r="I17065" i="1"/>
  <c r="I17066" i="1"/>
  <c r="I17067" i="1"/>
  <c r="I17068" i="1"/>
  <c r="I17069" i="1"/>
  <c r="I17070" i="1"/>
  <c r="I17071" i="1"/>
  <c r="I17072" i="1"/>
  <c r="I17073" i="1"/>
  <c r="I17074" i="1"/>
  <c r="I17075" i="1"/>
  <c r="I17076" i="1"/>
  <c r="I17077" i="1"/>
  <c r="I17078" i="1"/>
  <c r="I17079" i="1"/>
  <c r="I17080" i="1"/>
  <c r="I17081" i="1"/>
  <c r="I17082" i="1"/>
  <c r="I17083" i="1"/>
  <c r="I17084" i="1"/>
  <c r="I17085" i="1"/>
  <c r="I17086" i="1"/>
  <c r="I17087" i="1"/>
  <c r="I17088" i="1"/>
  <c r="I17089" i="1"/>
  <c r="I17090" i="1"/>
  <c r="I17091" i="1"/>
  <c r="I17092" i="1"/>
  <c r="I17093" i="1"/>
  <c r="I17094" i="1"/>
  <c r="I17095" i="1"/>
  <c r="I17096" i="1"/>
  <c r="I17097" i="1"/>
  <c r="I17098" i="1"/>
  <c r="I17099" i="1"/>
  <c r="I17100" i="1"/>
  <c r="I17101" i="1"/>
  <c r="I17102" i="1"/>
  <c r="I17103" i="1"/>
  <c r="I17104" i="1"/>
  <c r="I17105" i="1"/>
  <c r="I17106" i="1"/>
  <c r="I17107" i="1"/>
  <c r="I17108" i="1"/>
  <c r="I17109" i="1"/>
  <c r="I17110" i="1"/>
  <c r="I17111" i="1"/>
  <c r="I17112" i="1"/>
  <c r="I17113" i="1"/>
  <c r="I17114" i="1"/>
  <c r="I17115" i="1"/>
  <c r="I17116" i="1"/>
  <c r="I17117" i="1"/>
  <c r="I17118" i="1"/>
  <c r="I17119" i="1"/>
  <c r="I17120" i="1"/>
  <c r="I17121" i="1"/>
  <c r="I17122" i="1"/>
  <c r="I17123" i="1"/>
  <c r="I17124" i="1"/>
  <c r="I17125" i="1"/>
  <c r="I17126" i="1"/>
  <c r="I17127" i="1"/>
  <c r="I17128" i="1"/>
  <c r="I17129" i="1"/>
  <c r="I17130" i="1"/>
  <c r="I17131" i="1"/>
  <c r="I17132" i="1"/>
  <c r="I17133" i="1"/>
  <c r="I17134" i="1"/>
  <c r="I17135" i="1"/>
  <c r="I17136" i="1"/>
  <c r="I17137" i="1"/>
  <c r="I17138" i="1"/>
  <c r="I17139" i="1"/>
  <c r="I17140" i="1"/>
  <c r="I17141" i="1"/>
  <c r="I17142" i="1"/>
  <c r="I17143" i="1"/>
  <c r="I17144" i="1"/>
  <c r="I17145" i="1"/>
  <c r="I17146" i="1"/>
  <c r="I17147" i="1"/>
  <c r="I17148" i="1"/>
  <c r="I17149" i="1"/>
  <c r="I17150" i="1"/>
  <c r="I17151" i="1"/>
  <c r="I17152" i="1"/>
  <c r="I17153" i="1"/>
  <c r="I17154" i="1"/>
  <c r="I17155" i="1"/>
  <c r="I17156" i="1"/>
  <c r="I17157" i="1"/>
  <c r="I17158" i="1"/>
  <c r="I17159" i="1"/>
  <c r="I17160" i="1"/>
  <c r="I17161" i="1"/>
  <c r="I17162" i="1"/>
  <c r="I17163" i="1"/>
  <c r="I17164" i="1"/>
  <c r="I17165" i="1"/>
  <c r="I17166" i="1"/>
  <c r="I17167" i="1"/>
  <c r="I17168" i="1"/>
  <c r="I17169" i="1"/>
  <c r="I17170" i="1"/>
  <c r="I17171" i="1"/>
  <c r="I17172" i="1"/>
  <c r="I17173" i="1"/>
  <c r="I17174" i="1"/>
  <c r="I17175" i="1"/>
  <c r="I17176" i="1"/>
  <c r="I17177" i="1"/>
  <c r="I17178" i="1"/>
  <c r="I17179" i="1"/>
  <c r="I17180" i="1"/>
  <c r="I17181" i="1"/>
  <c r="I17182" i="1"/>
  <c r="I17183" i="1"/>
  <c r="I17184" i="1"/>
  <c r="I17185" i="1"/>
  <c r="I17186" i="1"/>
  <c r="I17187" i="1"/>
  <c r="I17188" i="1"/>
  <c r="I17189" i="1"/>
  <c r="I17190" i="1"/>
  <c r="I17191" i="1"/>
  <c r="I17192" i="1"/>
  <c r="I17193" i="1"/>
  <c r="I17194" i="1"/>
  <c r="I17195" i="1"/>
  <c r="I17196" i="1"/>
  <c r="I17197" i="1"/>
  <c r="I17198" i="1"/>
  <c r="I17199" i="1"/>
  <c r="I17200" i="1"/>
  <c r="I17201" i="1"/>
  <c r="I17202" i="1"/>
  <c r="I17203" i="1"/>
  <c r="I17204" i="1"/>
  <c r="I17205" i="1"/>
  <c r="I17206" i="1"/>
  <c r="I17207" i="1"/>
  <c r="I17208" i="1"/>
  <c r="I17209" i="1"/>
  <c r="I17210" i="1"/>
  <c r="I17211" i="1"/>
  <c r="I17212" i="1"/>
  <c r="I17213" i="1"/>
  <c r="I17214" i="1"/>
  <c r="I17215" i="1"/>
  <c r="I17216" i="1"/>
  <c r="I17217" i="1"/>
  <c r="I17218" i="1"/>
  <c r="I17219" i="1"/>
  <c r="I17220" i="1"/>
  <c r="I17221" i="1"/>
  <c r="I17222" i="1"/>
  <c r="I17223" i="1"/>
  <c r="I17224" i="1"/>
  <c r="I17225" i="1"/>
  <c r="I17226" i="1"/>
  <c r="I17227" i="1"/>
  <c r="I17228" i="1"/>
  <c r="I17229" i="1"/>
  <c r="I17230" i="1"/>
  <c r="I17231" i="1"/>
  <c r="I17232" i="1"/>
  <c r="I17233" i="1"/>
  <c r="I17234" i="1"/>
  <c r="I17235" i="1"/>
  <c r="I17236" i="1"/>
  <c r="I17237" i="1"/>
  <c r="I17238" i="1"/>
  <c r="I17239" i="1"/>
  <c r="I17240" i="1"/>
  <c r="I17241" i="1"/>
  <c r="I17242" i="1"/>
  <c r="I17243" i="1"/>
  <c r="I17244" i="1"/>
  <c r="I17245" i="1"/>
  <c r="I17246" i="1"/>
  <c r="I17247" i="1"/>
  <c r="I17248" i="1"/>
  <c r="I17249" i="1"/>
  <c r="I17250" i="1"/>
  <c r="I17251" i="1"/>
  <c r="I17252" i="1"/>
  <c r="I17253" i="1"/>
  <c r="I17254" i="1"/>
  <c r="I17255" i="1"/>
  <c r="I17256" i="1"/>
  <c r="I17257" i="1"/>
  <c r="I17258" i="1"/>
  <c r="I17259" i="1"/>
  <c r="I17260" i="1"/>
  <c r="I17261" i="1"/>
  <c r="I17262" i="1"/>
  <c r="I17263" i="1"/>
  <c r="I17264" i="1"/>
  <c r="I17265" i="1"/>
  <c r="I17266" i="1"/>
  <c r="I17267" i="1"/>
  <c r="I17268" i="1"/>
  <c r="I17269" i="1"/>
  <c r="I17270" i="1"/>
  <c r="I17271" i="1"/>
  <c r="I17272" i="1"/>
  <c r="I17273" i="1"/>
  <c r="I17274" i="1"/>
  <c r="I17275" i="1"/>
  <c r="I17276" i="1"/>
  <c r="I17277" i="1"/>
  <c r="I17278" i="1"/>
  <c r="I17279" i="1"/>
  <c r="I17280" i="1"/>
  <c r="I17281" i="1"/>
  <c r="I17282" i="1"/>
  <c r="I17283" i="1"/>
  <c r="I17284" i="1"/>
  <c r="I17285" i="1"/>
  <c r="I17286" i="1"/>
  <c r="I17287" i="1"/>
  <c r="I17288" i="1"/>
  <c r="I17289" i="1"/>
  <c r="I17290" i="1"/>
  <c r="I17291" i="1"/>
  <c r="I17292" i="1"/>
  <c r="I17293" i="1"/>
  <c r="I17294" i="1"/>
  <c r="I17295" i="1"/>
  <c r="I17296" i="1"/>
  <c r="I17297" i="1"/>
  <c r="I17298" i="1"/>
  <c r="I17299" i="1"/>
  <c r="I17300" i="1"/>
  <c r="I17301" i="1"/>
  <c r="I17302" i="1"/>
  <c r="I17303" i="1"/>
  <c r="I17304" i="1"/>
  <c r="I17305" i="1"/>
  <c r="I17306" i="1"/>
  <c r="I17307" i="1"/>
  <c r="I17308" i="1"/>
  <c r="I17309" i="1"/>
  <c r="I17310" i="1"/>
  <c r="I17311" i="1"/>
  <c r="I17312" i="1"/>
  <c r="I17313" i="1"/>
  <c r="I17314" i="1"/>
  <c r="I17315" i="1"/>
  <c r="I17316" i="1"/>
  <c r="I17317" i="1"/>
  <c r="I17318" i="1"/>
  <c r="I17319" i="1"/>
  <c r="I17320" i="1"/>
  <c r="I17321" i="1"/>
  <c r="I17322" i="1"/>
  <c r="I17323" i="1"/>
  <c r="I17324" i="1"/>
  <c r="I17325" i="1"/>
  <c r="I17326" i="1"/>
  <c r="I17327" i="1"/>
  <c r="I17328" i="1"/>
  <c r="I17329" i="1"/>
  <c r="I17330" i="1"/>
  <c r="I17331" i="1"/>
  <c r="I17332" i="1"/>
  <c r="I17333" i="1"/>
  <c r="I17334" i="1"/>
  <c r="I17335" i="1"/>
  <c r="I17336" i="1"/>
  <c r="I17337" i="1"/>
  <c r="I17338" i="1"/>
  <c r="I17339" i="1"/>
  <c r="I17340" i="1"/>
  <c r="I17341" i="1"/>
  <c r="I17342" i="1"/>
  <c r="I17343" i="1"/>
  <c r="I17344" i="1"/>
  <c r="I17345" i="1"/>
  <c r="I17346" i="1"/>
  <c r="I17347" i="1"/>
  <c r="I17348" i="1"/>
  <c r="I17349" i="1"/>
  <c r="I17350" i="1"/>
  <c r="I17351" i="1"/>
  <c r="I17352" i="1"/>
  <c r="I17353" i="1"/>
  <c r="I17354" i="1"/>
  <c r="I17355" i="1"/>
  <c r="I17356" i="1"/>
  <c r="I17357" i="1"/>
  <c r="I17358" i="1"/>
  <c r="I17359" i="1"/>
  <c r="I17360" i="1"/>
  <c r="I17361" i="1"/>
  <c r="I17362" i="1"/>
  <c r="I17363" i="1"/>
  <c r="I17364" i="1"/>
  <c r="I17365" i="1"/>
  <c r="I17366" i="1"/>
  <c r="I17367" i="1"/>
  <c r="I17368" i="1"/>
  <c r="I17369" i="1"/>
  <c r="I17370" i="1"/>
  <c r="I17371" i="1"/>
  <c r="I17372" i="1"/>
  <c r="I17373" i="1"/>
  <c r="I17374" i="1"/>
  <c r="I17375" i="1"/>
  <c r="I17376" i="1"/>
  <c r="I17377" i="1"/>
  <c r="I17378" i="1"/>
  <c r="I17379" i="1"/>
  <c r="I17380" i="1"/>
  <c r="I17381" i="1"/>
  <c r="I17382" i="1"/>
  <c r="I17383" i="1"/>
  <c r="I17384" i="1"/>
  <c r="I17385" i="1"/>
  <c r="I17386" i="1"/>
  <c r="I17387" i="1"/>
  <c r="I17388" i="1"/>
  <c r="I17389" i="1"/>
  <c r="I17390" i="1"/>
  <c r="I17391" i="1"/>
  <c r="I17392" i="1"/>
  <c r="I17393" i="1"/>
  <c r="I17394" i="1"/>
  <c r="I17395" i="1"/>
  <c r="I17396" i="1"/>
  <c r="I17397" i="1"/>
  <c r="I17398" i="1"/>
  <c r="I17399" i="1"/>
  <c r="I17400" i="1"/>
  <c r="I17401" i="1"/>
  <c r="I17402" i="1"/>
  <c r="I17403" i="1"/>
  <c r="I17404" i="1"/>
  <c r="I17405" i="1"/>
  <c r="I17406" i="1"/>
  <c r="I17407" i="1"/>
  <c r="I17408" i="1"/>
  <c r="I17409" i="1"/>
  <c r="I17410" i="1"/>
  <c r="I17411" i="1"/>
  <c r="I17412" i="1"/>
  <c r="I17413" i="1"/>
  <c r="I17414" i="1"/>
  <c r="I17415" i="1"/>
  <c r="I17416" i="1"/>
  <c r="I17417" i="1"/>
  <c r="I17418" i="1"/>
  <c r="I17419" i="1"/>
  <c r="I17420" i="1"/>
  <c r="I17421" i="1"/>
  <c r="I17422" i="1"/>
  <c r="I17423" i="1"/>
  <c r="I17424" i="1"/>
  <c r="I17425" i="1"/>
  <c r="I17426" i="1"/>
  <c r="I17427" i="1"/>
  <c r="I17428" i="1"/>
  <c r="I17429" i="1"/>
  <c r="I17430" i="1"/>
  <c r="I17431" i="1"/>
  <c r="I17432" i="1"/>
  <c r="I17433" i="1"/>
  <c r="I17434" i="1"/>
  <c r="I17435" i="1"/>
  <c r="I17436" i="1"/>
  <c r="I17437" i="1"/>
  <c r="I17438" i="1"/>
  <c r="I17439" i="1"/>
  <c r="I17440" i="1"/>
  <c r="I17441" i="1"/>
  <c r="I17442" i="1"/>
  <c r="I17443" i="1"/>
  <c r="I17444" i="1"/>
  <c r="I17445" i="1"/>
  <c r="I17446" i="1"/>
  <c r="I17447" i="1"/>
  <c r="I17448" i="1"/>
  <c r="I17449" i="1"/>
  <c r="I17450" i="1"/>
  <c r="I17451" i="1"/>
  <c r="I17452" i="1"/>
  <c r="I17453" i="1"/>
  <c r="I17454" i="1"/>
  <c r="I17455" i="1"/>
  <c r="I17456" i="1"/>
  <c r="I17457" i="1"/>
  <c r="I17458" i="1"/>
  <c r="I17459" i="1"/>
  <c r="I17460" i="1"/>
  <c r="I17461" i="1"/>
  <c r="I17462" i="1"/>
  <c r="I17463" i="1"/>
  <c r="I17464" i="1"/>
  <c r="I17465" i="1"/>
  <c r="I17466" i="1"/>
  <c r="I17467" i="1"/>
  <c r="I17468" i="1"/>
  <c r="I17469" i="1"/>
  <c r="I17470" i="1"/>
  <c r="I17471" i="1"/>
  <c r="I17472" i="1"/>
  <c r="I17473" i="1"/>
  <c r="I17474" i="1"/>
  <c r="I17475" i="1"/>
  <c r="I17476" i="1"/>
  <c r="I17477" i="1"/>
  <c r="I17478" i="1"/>
  <c r="I17479" i="1"/>
  <c r="I17480" i="1"/>
  <c r="I17481" i="1"/>
  <c r="I17482" i="1"/>
  <c r="I17483" i="1"/>
  <c r="I17484" i="1"/>
  <c r="I17485" i="1"/>
  <c r="I17486" i="1"/>
  <c r="I17487" i="1"/>
  <c r="I17488" i="1"/>
  <c r="I17489" i="1"/>
  <c r="I17490" i="1"/>
  <c r="I17491" i="1"/>
  <c r="I17492" i="1"/>
  <c r="I17493" i="1"/>
  <c r="I17494" i="1"/>
  <c r="I17495" i="1"/>
  <c r="I17496" i="1"/>
  <c r="I17497" i="1"/>
  <c r="I17498" i="1"/>
  <c r="I17499" i="1"/>
  <c r="I17500" i="1"/>
  <c r="I17501" i="1"/>
  <c r="I17502" i="1"/>
  <c r="I17503" i="1"/>
  <c r="I17504" i="1"/>
  <c r="I17505" i="1"/>
  <c r="I17506" i="1"/>
  <c r="I17507" i="1"/>
  <c r="I17508" i="1"/>
  <c r="I17509" i="1"/>
  <c r="I17510" i="1"/>
  <c r="I17511" i="1"/>
  <c r="I17512" i="1"/>
  <c r="I17513" i="1"/>
  <c r="I17514" i="1"/>
  <c r="I17515" i="1"/>
  <c r="I17516" i="1"/>
  <c r="I17517" i="1"/>
  <c r="I17518" i="1"/>
  <c r="I17519" i="1"/>
  <c r="I17520" i="1"/>
  <c r="I17521" i="1"/>
  <c r="I2" i="1"/>
</calcChain>
</file>

<file path=xl/sharedStrings.xml><?xml version="1.0" encoding="utf-8"?>
<sst xmlns="http://schemas.openxmlformats.org/spreadsheetml/2006/main" count="10" uniqueCount="10">
  <si>
    <t>Timestamp</t>
  </si>
  <si>
    <t>Load</t>
  </si>
  <si>
    <t>reservoir</t>
  </si>
  <si>
    <t>gas</t>
  </si>
  <si>
    <t>coal</t>
  </si>
  <si>
    <t>solar</t>
  </si>
  <si>
    <t>river</t>
  </si>
  <si>
    <t>wind</t>
  </si>
  <si>
    <t>Net</t>
  </si>
  <si>
    <t>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</si>
</sst>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'8760_dispatch.csv'!$C$1</c:f>
              <c:strCache>
                <c:ptCount val="1"/>
                <c:pt idx="0">
                  <c:v>reservoir</c:v>
                </c:pt>
              </c:strCache>
            </c:strRef>
          </c:tx>
          <c:val>
            <c:numRef>
              <c:f>'8760_dispatch.csv'!$C$2:$C$75</c:f>
              <c:numCache>
                <c:formatCode>General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199.916932510194</c:v>
                </c:pt>
                <c:pt idx="11">
                  <c:v>298.0</c:v>
                </c:pt>
                <c:pt idx="12">
                  <c:v>298.0</c:v>
                </c:pt>
                <c:pt idx="13">
                  <c:v>298.0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208.202617545524</c:v>
                </c:pt>
                <c:pt idx="18">
                  <c:v>182.590650972864</c:v>
                </c:pt>
                <c:pt idx="19">
                  <c:v>138.196906528524</c:v>
                </c:pt>
                <c:pt idx="20">
                  <c:v>66.5393731024763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168.926612083136</c:v>
                </c:pt>
                <c:pt idx="32">
                  <c:v>298.0</c:v>
                </c:pt>
                <c:pt idx="33">
                  <c:v>298.0</c:v>
                </c:pt>
                <c:pt idx="34">
                  <c:v>298.0</c:v>
                </c:pt>
                <c:pt idx="35">
                  <c:v>298.0</c:v>
                </c:pt>
                <c:pt idx="36">
                  <c:v>298.0</c:v>
                </c:pt>
                <c:pt idx="37">
                  <c:v>298.0</c:v>
                </c:pt>
                <c:pt idx="38">
                  <c:v>298.0</c:v>
                </c:pt>
                <c:pt idx="39">
                  <c:v>298.0</c:v>
                </c:pt>
                <c:pt idx="40">
                  <c:v>298.0</c:v>
                </c:pt>
                <c:pt idx="41">
                  <c:v>298.0</c:v>
                </c:pt>
                <c:pt idx="42">
                  <c:v>298.0</c:v>
                </c:pt>
                <c:pt idx="43">
                  <c:v>298.0</c:v>
                </c:pt>
                <c:pt idx="44">
                  <c:v>298.0</c:v>
                </c:pt>
                <c:pt idx="45">
                  <c:v>298.0</c:v>
                </c:pt>
                <c:pt idx="46">
                  <c:v>298.0</c:v>
                </c:pt>
                <c:pt idx="47">
                  <c:v>116.151595510194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273.177928658582</c:v>
                </c:pt>
                <c:pt idx="55">
                  <c:v>298.0</c:v>
                </c:pt>
                <c:pt idx="56">
                  <c:v>298.0</c:v>
                </c:pt>
                <c:pt idx="57">
                  <c:v>298.0</c:v>
                </c:pt>
                <c:pt idx="58">
                  <c:v>298.0</c:v>
                </c:pt>
                <c:pt idx="59">
                  <c:v>298.0</c:v>
                </c:pt>
                <c:pt idx="60">
                  <c:v>252.471327749806</c:v>
                </c:pt>
                <c:pt idx="61">
                  <c:v>298.0</c:v>
                </c:pt>
                <c:pt idx="62">
                  <c:v>298.0</c:v>
                </c:pt>
                <c:pt idx="63">
                  <c:v>298.0</c:v>
                </c:pt>
                <c:pt idx="64">
                  <c:v>298.0</c:v>
                </c:pt>
                <c:pt idx="65">
                  <c:v>298.0</c:v>
                </c:pt>
                <c:pt idx="66">
                  <c:v>298.0</c:v>
                </c:pt>
                <c:pt idx="67">
                  <c:v>298.0</c:v>
                </c:pt>
                <c:pt idx="68">
                  <c:v>298.0</c:v>
                </c:pt>
                <c:pt idx="69">
                  <c:v>298.0</c:v>
                </c:pt>
                <c:pt idx="70">
                  <c:v>187.424895416194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'8760_dispatch.csv'!$D$1</c:f>
              <c:strCache>
                <c:ptCount val="1"/>
                <c:pt idx="0">
                  <c:v>gas</c:v>
                </c:pt>
              </c:strCache>
            </c:strRef>
          </c:tx>
          <c:val>
            <c:numRef>
              <c:f>'8760_dispatch.csv'!$D$2:$D$75</c:f>
              <c:numCache>
                <c:formatCode>General</c:formatCode>
                <c:ptCount val="74"/>
                <c:pt idx="0">
                  <c:v>550.602699906281</c:v>
                </c:pt>
                <c:pt idx="1">
                  <c:v>311.167033239058</c:v>
                </c:pt>
                <c:pt idx="2">
                  <c:v>188.478055556669</c:v>
                </c:pt>
                <c:pt idx="3">
                  <c:v>3.10183342705772</c:v>
                </c:pt>
                <c:pt idx="4">
                  <c:v>0.0</c:v>
                </c:pt>
                <c:pt idx="5">
                  <c:v>24.1663888900002</c:v>
                </c:pt>
                <c:pt idx="6">
                  <c:v>130.047311019329</c:v>
                </c:pt>
                <c:pt idx="7">
                  <c:v>244.749322313718</c:v>
                </c:pt>
                <c:pt idx="8">
                  <c:v>364.418719905718</c:v>
                </c:pt>
                <c:pt idx="9">
                  <c:v>504.89920401933</c:v>
                </c:pt>
                <c:pt idx="10">
                  <c:v>742.371515693805</c:v>
                </c:pt>
                <c:pt idx="11">
                  <c:v>1184.0</c:v>
                </c:pt>
                <c:pt idx="12">
                  <c:v>1184.0</c:v>
                </c:pt>
                <c:pt idx="13">
                  <c:v>964.986438222611</c:v>
                </c:pt>
                <c:pt idx="14">
                  <c:v>644.891755906282</c:v>
                </c:pt>
                <c:pt idx="15">
                  <c:v>625.304226870941</c:v>
                </c:pt>
                <c:pt idx="16">
                  <c:v>731.417044352388</c:v>
                </c:pt>
                <c:pt idx="17">
                  <c:v>742.371515693805</c:v>
                </c:pt>
                <c:pt idx="18">
                  <c:v>742.371515693805</c:v>
                </c:pt>
                <c:pt idx="19">
                  <c:v>742.371515693805</c:v>
                </c:pt>
                <c:pt idx="20">
                  <c:v>742.371515693805</c:v>
                </c:pt>
                <c:pt idx="21">
                  <c:v>719.107633427612</c:v>
                </c:pt>
                <c:pt idx="22">
                  <c:v>518.423777776387</c:v>
                </c:pt>
                <c:pt idx="23">
                  <c:v>337.031399905717</c:v>
                </c:pt>
                <c:pt idx="24">
                  <c:v>202.994911019058</c:v>
                </c:pt>
                <c:pt idx="25">
                  <c:v>124.628044352941</c:v>
                </c:pt>
                <c:pt idx="26">
                  <c:v>64.9808777763878</c:v>
                </c:pt>
                <c:pt idx="27">
                  <c:v>149.234988980387</c:v>
                </c:pt>
                <c:pt idx="28">
                  <c:v>171.747966760942</c:v>
                </c:pt>
                <c:pt idx="29">
                  <c:v>323.041477870669</c:v>
                </c:pt>
                <c:pt idx="30">
                  <c:v>653.040988889717</c:v>
                </c:pt>
                <c:pt idx="31">
                  <c:v>742.371515693805</c:v>
                </c:pt>
                <c:pt idx="32">
                  <c:v>964.510006676788</c:v>
                </c:pt>
                <c:pt idx="33">
                  <c:v>1177.79152054629</c:v>
                </c:pt>
                <c:pt idx="34">
                  <c:v>1184.0</c:v>
                </c:pt>
                <c:pt idx="35">
                  <c:v>1184.0</c:v>
                </c:pt>
                <c:pt idx="36">
                  <c:v>1142.32045356376</c:v>
                </c:pt>
                <c:pt idx="37">
                  <c:v>1119.15615089003</c:v>
                </c:pt>
                <c:pt idx="38">
                  <c:v>1081.41802755567</c:v>
                </c:pt>
                <c:pt idx="39">
                  <c:v>1093.72036012043</c:v>
                </c:pt>
                <c:pt idx="40">
                  <c:v>1184.0</c:v>
                </c:pt>
                <c:pt idx="41">
                  <c:v>1184.0</c:v>
                </c:pt>
                <c:pt idx="42">
                  <c:v>1184.0</c:v>
                </c:pt>
                <c:pt idx="43">
                  <c:v>1184.0</c:v>
                </c:pt>
                <c:pt idx="44">
                  <c:v>1184.0</c:v>
                </c:pt>
                <c:pt idx="45">
                  <c:v>1173.49985556345</c:v>
                </c:pt>
                <c:pt idx="46">
                  <c:v>903.2748777696</c:v>
                </c:pt>
                <c:pt idx="47">
                  <c:v>742.371515693805</c:v>
                </c:pt>
                <c:pt idx="48">
                  <c:v>737.138944537057</c:v>
                </c:pt>
                <c:pt idx="49">
                  <c:v>616.709388889999</c:v>
                </c:pt>
                <c:pt idx="50">
                  <c:v>595.843344443612</c:v>
                </c:pt>
                <c:pt idx="51">
                  <c:v>596.61455546267</c:v>
                </c:pt>
                <c:pt idx="52">
                  <c:v>568.3555000002819</c:v>
                </c:pt>
                <c:pt idx="53">
                  <c:v>708.068233333612</c:v>
                </c:pt>
                <c:pt idx="54">
                  <c:v>742.371515693805</c:v>
                </c:pt>
                <c:pt idx="55">
                  <c:v>991.07487787067</c:v>
                </c:pt>
                <c:pt idx="56">
                  <c:v>963.292042776941</c:v>
                </c:pt>
                <c:pt idx="57">
                  <c:v>889.356884204</c:v>
                </c:pt>
                <c:pt idx="58">
                  <c:v>860.928461647058</c:v>
                </c:pt>
                <c:pt idx="59">
                  <c:v>779.214731462669</c:v>
                </c:pt>
                <c:pt idx="60">
                  <c:v>742.371515693805</c:v>
                </c:pt>
                <c:pt idx="61">
                  <c:v>1150.10222001961</c:v>
                </c:pt>
                <c:pt idx="62">
                  <c:v>1184.0</c:v>
                </c:pt>
                <c:pt idx="63">
                  <c:v>1184.0</c:v>
                </c:pt>
                <c:pt idx="64">
                  <c:v>1184.0</c:v>
                </c:pt>
                <c:pt idx="65">
                  <c:v>1184.0</c:v>
                </c:pt>
                <c:pt idx="66">
                  <c:v>1184.0</c:v>
                </c:pt>
                <c:pt idx="67">
                  <c:v>1184.0</c:v>
                </c:pt>
                <c:pt idx="68">
                  <c:v>1146.67206666666</c:v>
                </c:pt>
                <c:pt idx="69">
                  <c:v>905.317077686281</c:v>
                </c:pt>
                <c:pt idx="70">
                  <c:v>742.371515693805</c:v>
                </c:pt>
                <c:pt idx="71">
                  <c:v>662.558677685718</c:v>
                </c:pt>
                <c:pt idx="72">
                  <c:v>497.891488889717</c:v>
                </c:pt>
                <c:pt idx="73">
                  <c:v>447.31853323933</c:v>
                </c:pt>
              </c:numCache>
            </c:numRef>
          </c:val>
        </c:ser>
        <c:ser>
          <c:idx val="2"/>
          <c:order val="2"/>
          <c:tx>
            <c:strRef>
              <c:f>'8760_dispatch.csv'!$E$1</c:f>
              <c:strCache>
                <c:ptCount val="1"/>
                <c:pt idx="0">
                  <c:v>coal</c:v>
                </c:pt>
              </c:strCache>
            </c:strRef>
          </c:tx>
          <c:val>
            <c:numRef>
              <c:f>'8760_dispatch.csv'!$E$2:$E$75</c:f>
              <c:numCache>
                <c:formatCode>General</c:formatCode>
                <c:ptCount val="74"/>
                <c:pt idx="0">
                  <c:v>670.0</c:v>
                </c:pt>
                <c:pt idx="1">
                  <c:v>670.0</c:v>
                </c:pt>
                <c:pt idx="2">
                  <c:v>670.0</c:v>
                </c:pt>
                <c:pt idx="3">
                  <c:v>670.0</c:v>
                </c:pt>
                <c:pt idx="4">
                  <c:v>638.899877776941</c:v>
                </c:pt>
                <c:pt idx="5">
                  <c:v>670.0</c:v>
                </c:pt>
                <c:pt idx="6">
                  <c:v>670.0</c:v>
                </c:pt>
                <c:pt idx="7">
                  <c:v>670.0</c:v>
                </c:pt>
                <c:pt idx="8">
                  <c:v>670.0</c:v>
                </c:pt>
                <c:pt idx="9">
                  <c:v>670.0</c:v>
                </c:pt>
                <c:pt idx="10">
                  <c:v>670.0</c:v>
                </c:pt>
                <c:pt idx="11">
                  <c:v>670.0</c:v>
                </c:pt>
                <c:pt idx="12">
                  <c:v>670.0</c:v>
                </c:pt>
                <c:pt idx="13">
                  <c:v>670.0</c:v>
                </c:pt>
                <c:pt idx="14">
                  <c:v>670.0</c:v>
                </c:pt>
                <c:pt idx="15">
                  <c:v>670.0</c:v>
                </c:pt>
                <c:pt idx="16">
                  <c:v>670.0</c:v>
                </c:pt>
                <c:pt idx="17">
                  <c:v>670.0</c:v>
                </c:pt>
                <c:pt idx="18">
                  <c:v>670.0</c:v>
                </c:pt>
                <c:pt idx="19">
                  <c:v>670.0</c:v>
                </c:pt>
                <c:pt idx="20">
                  <c:v>670.0</c:v>
                </c:pt>
                <c:pt idx="21">
                  <c:v>670.0</c:v>
                </c:pt>
                <c:pt idx="22">
                  <c:v>670.0</c:v>
                </c:pt>
                <c:pt idx="23">
                  <c:v>670.0</c:v>
                </c:pt>
                <c:pt idx="24">
                  <c:v>670.0</c:v>
                </c:pt>
                <c:pt idx="25">
                  <c:v>670.0</c:v>
                </c:pt>
                <c:pt idx="26">
                  <c:v>670.0</c:v>
                </c:pt>
                <c:pt idx="27">
                  <c:v>670.0</c:v>
                </c:pt>
                <c:pt idx="28">
                  <c:v>670.0</c:v>
                </c:pt>
                <c:pt idx="29">
                  <c:v>670.0</c:v>
                </c:pt>
                <c:pt idx="30">
                  <c:v>670.0</c:v>
                </c:pt>
                <c:pt idx="31">
                  <c:v>670.0</c:v>
                </c:pt>
                <c:pt idx="32">
                  <c:v>670.0</c:v>
                </c:pt>
                <c:pt idx="33">
                  <c:v>670.0</c:v>
                </c:pt>
                <c:pt idx="34">
                  <c:v>670.0</c:v>
                </c:pt>
                <c:pt idx="35">
                  <c:v>670.0</c:v>
                </c:pt>
                <c:pt idx="36">
                  <c:v>670.0</c:v>
                </c:pt>
                <c:pt idx="37">
                  <c:v>670.0</c:v>
                </c:pt>
                <c:pt idx="38">
                  <c:v>670.0</c:v>
                </c:pt>
                <c:pt idx="39">
                  <c:v>670.0</c:v>
                </c:pt>
                <c:pt idx="40">
                  <c:v>670.0</c:v>
                </c:pt>
                <c:pt idx="41">
                  <c:v>670.0</c:v>
                </c:pt>
                <c:pt idx="42">
                  <c:v>670.0</c:v>
                </c:pt>
                <c:pt idx="43">
                  <c:v>670.0</c:v>
                </c:pt>
                <c:pt idx="44">
                  <c:v>670.0</c:v>
                </c:pt>
                <c:pt idx="45">
                  <c:v>670.0</c:v>
                </c:pt>
                <c:pt idx="46">
                  <c:v>670.0</c:v>
                </c:pt>
                <c:pt idx="47">
                  <c:v>670.0</c:v>
                </c:pt>
                <c:pt idx="48">
                  <c:v>670.0</c:v>
                </c:pt>
                <c:pt idx="49">
                  <c:v>670.0</c:v>
                </c:pt>
                <c:pt idx="50">
                  <c:v>670.0</c:v>
                </c:pt>
                <c:pt idx="51">
                  <c:v>670.0</c:v>
                </c:pt>
                <c:pt idx="52">
                  <c:v>670.0</c:v>
                </c:pt>
                <c:pt idx="53">
                  <c:v>670.0</c:v>
                </c:pt>
                <c:pt idx="54">
                  <c:v>670.0</c:v>
                </c:pt>
                <c:pt idx="55">
                  <c:v>670.0</c:v>
                </c:pt>
                <c:pt idx="56">
                  <c:v>670.0</c:v>
                </c:pt>
                <c:pt idx="57">
                  <c:v>670.0</c:v>
                </c:pt>
                <c:pt idx="58">
                  <c:v>670.0</c:v>
                </c:pt>
                <c:pt idx="59">
                  <c:v>670.0</c:v>
                </c:pt>
                <c:pt idx="60">
                  <c:v>670.0</c:v>
                </c:pt>
                <c:pt idx="61">
                  <c:v>670.0</c:v>
                </c:pt>
                <c:pt idx="62">
                  <c:v>670.0</c:v>
                </c:pt>
                <c:pt idx="63">
                  <c:v>670.0</c:v>
                </c:pt>
                <c:pt idx="64">
                  <c:v>670.0</c:v>
                </c:pt>
                <c:pt idx="65">
                  <c:v>670.0</c:v>
                </c:pt>
                <c:pt idx="66">
                  <c:v>670.0</c:v>
                </c:pt>
                <c:pt idx="67">
                  <c:v>670.0</c:v>
                </c:pt>
                <c:pt idx="68">
                  <c:v>670.0</c:v>
                </c:pt>
                <c:pt idx="69">
                  <c:v>670.0</c:v>
                </c:pt>
                <c:pt idx="70">
                  <c:v>670.0</c:v>
                </c:pt>
                <c:pt idx="71">
                  <c:v>670.0</c:v>
                </c:pt>
                <c:pt idx="72">
                  <c:v>670.0</c:v>
                </c:pt>
                <c:pt idx="73">
                  <c:v>670.0</c:v>
                </c:pt>
              </c:numCache>
            </c:numRef>
          </c:val>
        </c:ser>
        <c:ser>
          <c:idx val="3"/>
          <c:order val="3"/>
          <c:tx>
            <c:strRef>
              <c:f>'8760_dispatch.csv'!$F$1</c:f>
              <c:strCache>
                <c:ptCount val="1"/>
                <c:pt idx="0">
                  <c:v>solar</c:v>
                </c:pt>
              </c:strCache>
            </c:strRef>
          </c:tx>
          <c:val>
            <c:numRef>
              <c:f>'8760_dispatch.csv'!$F$2:$F$75</c:f>
              <c:numCache>
                <c:formatCode>General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2.10148</c:v>
                </c:pt>
                <c:pt idx="9">
                  <c:v>1.764907</c:v>
                </c:pt>
                <c:pt idx="10">
                  <c:v>4.404463</c:v>
                </c:pt>
                <c:pt idx="11">
                  <c:v>9.339568</c:v>
                </c:pt>
                <c:pt idx="12">
                  <c:v>8.504274000000001</c:v>
                </c:pt>
                <c:pt idx="13">
                  <c:v>8.785784</c:v>
                </c:pt>
                <c:pt idx="14">
                  <c:v>5.028344</c:v>
                </c:pt>
                <c:pt idx="15">
                  <c:v>1.464151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0.02185</c:v>
                </c:pt>
                <c:pt idx="32">
                  <c:v>5.37456</c:v>
                </c:pt>
                <c:pt idx="33">
                  <c:v>9.167135</c:v>
                </c:pt>
                <c:pt idx="34">
                  <c:v>11.2835919999999</c:v>
                </c:pt>
                <c:pt idx="35">
                  <c:v>9.169996</c:v>
                </c:pt>
                <c:pt idx="36">
                  <c:v>6.831702</c:v>
                </c:pt>
                <c:pt idx="37">
                  <c:v>5.697337999999989</c:v>
                </c:pt>
                <c:pt idx="38">
                  <c:v>2.522228</c:v>
                </c:pt>
                <c:pt idx="39">
                  <c:v>1.19545099999999</c:v>
                </c:pt>
                <c:pt idx="40">
                  <c:v>0.132025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0.869835</c:v>
                </c:pt>
                <c:pt idx="57">
                  <c:v>3.804227</c:v>
                </c:pt>
                <c:pt idx="58">
                  <c:v>5.886694</c:v>
                </c:pt>
                <c:pt idx="59">
                  <c:v>6.695124</c:v>
                </c:pt>
                <c:pt idx="60">
                  <c:v>6.991901</c:v>
                </c:pt>
                <c:pt idx="61">
                  <c:v>5.979191</c:v>
                </c:pt>
                <c:pt idx="62">
                  <c:v>4.39794</c:v>
                </c:pt>
                <c:pt idx="63">
                  <c:v>1.542214</c:v>
                </c:pt>
                <c:pt idx="64">
                  <c:v>0.00292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'8760_dispatch.csv'!$G$1</c:f>
              <c:strCache>
                <c:ptCount val="1"/>
                <c:pt idx="0">
                  <c:v>river</c:v>
                </c:pt>
              </c:strCache>
            </c:strRef>
          </c:tx>
          <c:val>
            <c:numRef>
              <c:f>'8760_dispatch.csv'!$G$2:$G$75</c:f>
              <c:numCache>
                <c:formatCode>General</c:formatCode>
                <c:ptCount val="74"/>
                <c:pt idx="0">
                  <c:v>433.0</c:v>
                </c:pt>
                <c:pt idx="1">
                  <c:v>433.0</c:v>
                </c:pt>
                <c:pt idx="2">
                  <c:v>433.0</c:v>
                </c:pt>
                <c:pt idx="3">
                  <c:v>433.0</c:v>
                </c:pt>
                <c:pt idx="4">
                  <c:v>433.0</c:v>
                </c:pt>
                <c:pt idx="5">
                  <c:v>433.0</c:v>
                </c:pt>
                <c:pt idx="6">
                  <c:v>433.0</c:v>
                </c:pt>
                <c:pt idx="7">
                  <c:v>433.0</c:v>
                </c:pt>
                <c:pt idx="8">
                  <c:v>433.0</c:v>
                </c:pt>
                <c:pt idx="9">
                  <c:v>433.0</c:v>
                </c:pt>
                <c:pt idx="10">
                  <c:v>433.0</c:v>
                </c:pt>
                <c:pt idx="11">
                  <c:v>433.0</c:v>
                </c:pt>
                <c:pt idx="12">
                  <c:v>433.0</c:v>
                </c:pt>
                <c:pt idx="13">
                  <c:v>433.0</c:v>
                </c:pt>
                <c:pt idx="14">
                  <c:v>433.0</c:v>
                </c:pt>
                <c:pt idx="15">
                  <c:v>433.0</c:v>
                </c:pt>
                <c:pt idx="16">
                  <c:v>433.0</c:v>
                </c:pt>
                <c:pt idx="17">
                  <c:v>433.0</c:v>
                </c:pt>
                <c:pt idx="18">
                  <c:v>433.0</c:v>
                </c:pt>
                <c:pt idx="19">
                  <c:v>433.0</c:v>
                </c:pt>
                <c:pt idx="20">
                  <c:v>433.0</c:v>
                </c:pt>
                <c:pt idx="21">
                  <c:v>433.0</c:v>
                </c:pt>
                <c:pt idx="22">
                  <c:v>433.0</c:v>
                </c:pt>
                <c:pt idx="23">
                  <c:v>433.0</c:v>
                </c:pt>
                <c:pt idx="24">
                  <c:v>433.0</c:v>
                </c:pt>
                <c:pt idx="25">
                  <c:v>433.0</c:v>
                </c:pt>
                <c:pt idx="26">
                  <c:v>433.0</c:v>
                </c:pt>
                <c:pt idx="27">
                  <c:v>433.0</c:v>
                </c:pt>
                <c:pt idx="28">
                  <c:v>433.0</c:v>
                </c:pt>
                <c:pt idx="29">
                  <c:v>433.0</c:v>
                </c:pt>
                <c:pt idx="30">
                  <c:v>433.0</c:v>
                </c:pt>
                <c:pt idx="31">
                  <c:v>433.0</c:v>
                </c:pt>
                <c:pt idx="32">
                  <c:v>433.0</c:v>
                </c:pt>
                <c:pt idx="33">
                  <c:v>433.0</c:v>
                </c:pt>
                <c:pt idx="34">
                  <c:v>433.0</c:v>
                </c:pt>
                <c:pt idx="35">
                  <c:v>433.0</c:v>
                </c:pt>
                <c:pt idx="36">
                  <c:v>433.0</c:v>
                </c:pt>
                <c:pt idx="37">
                  <c:v>433.0</c:v>
                </c:pt>
                <c:pt idx="38">
                  <c:v>433.0</c:v>
                </c:pt>
                <c:pt idx="39">
                  <c:v>433.0</c:v>
                </c:pt>
                <c:pt idx="40">
                  <c:v>433.0</c:v>
                </c:pt>
                <c:pt idx="41">
                  <c:v>433.0</c:v>
                </c:pt>
                <c:pt idx="42">
                  <c:v>433.0</c:v>
                </c:pt>
                <c:pt idx="43">
                  <c:v>433.0</c:v>
                </c:pt>
                <c:pt idx="44">
                  <c:v>433.0</c:v>
                </c:pt>
                <c:pt idx="45">
                  <c:v>433.0</c:v>
                </c:pt>
                <c:pt idx="46">
                  <c:v>433.0</c:v>
                </c:pt>
                <c:pt idx="47">
                  <c:v>433.0</c:v>
                </c:pt>
                <c:pt idx="48">
                  <c:v>433.0</c:v>
                </c:pt>
                <c:pt idx="49">
                  <c:v>433.0</c:v>
                </c:pt>
                <c:pt idx="50">
                  <c:v>433.0</c:v>
                </c:pt>
                <c:pt idx="51">
                  <c:v>433.0</c:v>
                </c:pt>
                <c:pt idx="52">
                  <c:v>433.0</c:v>
                </c:pt>
                <c:pt idx="53">
                  <c:v>433.0</c:v>
                </c:pt>
                <c:pt idx="54">
                  <c:v>433.0</c:v>
                </c:pt>
                <c:pt idx="55">
                  <c:v>433.0</c:v>
                </c:pt>
                <c:pt idx="56">
                  <c:v>433.0</c:v>
                </c:pt>
                <c:pt idx="57">
                  <c:v>433.0</c:v>
                </c:pt>
                <c:pt idx="58">
                  <c:v>433.0</c:v>
                </c:pt>
                <c:pt idx="59">
                  <c:v>433.0</c:v>
                </c:pt>
                <c:pt idx="60">
                  <c:v>433.0</c:v>
                </c:pt>
                <c:pt idx="61">
                  <c:v>433.0</c:v>
                </c:pt>
                <c:pt idx="62">
                  <c:v>433.0</c:v>
                </c:pt>
                <c:pt idx="63">
                  <c:v>433.0</c:v>
                </c:pt>
                <c:pt idx="64">
                  <c:v>433.0</c:v>
                </c:pt>
                <c:pt idx="65">
                  <c:v>433.0</c:v>
                </c:pt>
                <c:pt idx="66">
                  <c:v>433.0</c:v>
                </c:pt>
                <c:pt idx="67">
                  <c:v>433.0</c:v>
                </c:pt>
                <c:pt idx="68">
                  <c:v>433.0</c:v>
                </c:pt>
                <c:pt idx="69">
                  <c:v>433.0</c:v>
                </c:pt>
                <c:pt idx="70">
                  <c:v>433.0</c:v>
                </c:pt>
                <c:pt idx="71">
                  <c:v>433.0</c:v>
                </c:pt>
                <c:pt idx="72">
                  <c:v>433.0</c:v>
                </c:pt>
                <c:pt idx="73">
                  <c:v>433.0</c:v>
                </c:pt>
              </c:numCache>
            </c:numRef>
          </c:val>
        </c:ser>
        <c:ser>
          <c:idx val="5"/>
          <c:order val="5"/>
          <c:tx>
            <c:strRef>
              <c:f>'8760_dispatch.csv'!$H$1</c:f>
              <c:strCache>
                <c:ptCount val="1"/>
                <c:pt idx="0">
                  <c:v>wind</c:v>
                </c:pt>
              </c:strCache>
            </c:strRef>
          </c:tx>
          <c:val>
            <c:numRef>
              <c:f>'8760_dispatch.csv'!$H$2:$H$75</c:f>
              <c:numCache>
                <c:formatCode>General</c:formatCode>
                <c:ptCount val="74"/>
                <c:pt idx="0">
                  <c:v>456.397300093717</c:v>
                </c:pt>
                <c:pt idx="1">
                  <c:v>599.832966760941</c:v>
                </c:pt>
                <c:pt idx="2">
                  <c:v>643.52194444333</c:v>
                </c:pt>
                <c:pt idx="3">
                  <c:v>797.898166572941</c:v>
                </c:pt>
                <c:pt idx="4">
                  <c:v>841.100122223058</c:v>
                </c:pt>
                <c:pt idx="5">
                  <c:v>843.83361111</c:v>
                </c:pt>
                <c:pt idx="6">
                  <c:v>833.95268898067</c:v>
                </c:pt>
                <c:pt idx="7">
                  <c:v>843.250677686282</c:v>
                </c:pt>
                <c:pt idx="8">
                  <c:v>835.479800094282</c:v>
                </c:pt>
                <c:pt idx="9">
                  <c:v>829.335888980669</c:v>
                </c:pt>
                <c:pt idx="10">
                  <c:v>499.307088796</c:v>
                </c:pt>
                <c:pt idx="11">
                  <c:v>2.79633333333</c:v>
                </c:pt>
                <c:pt idx="12">
                  <c:v>0.046888889</c:v>
                </c:pt>
                <c:pt idx="13">
                  <c:v>269.227777777388</c:v>
                </c:pt>
                <c:pt idx="14">
                  <c:v>826.079900093717</c:v>
                </c:pt>
                <c:pt idx="15">
                  <c:v>827.231622129058</c:v>
                </c:pt>
                <c:pt idx="16">
                  <c:v>831.582955647612</c:v>
                </c:pt>
                <c:pt idx="17">
                  <c:v>810.42586676067</c:v>
                </c:pt>
                <c:pt idx="18">
                  <c:v>841.03783333333</c:v>
                </c:pt>
                <c:pt idx="19">
                  <c:v>832.43157777767</c:v>
                </c:pt>
                <c:pt idx="20">
                  <c:v>830.089111203718</c:v>
                </c:pt>
                <c:pt idx="21">
                  <c:v>817.892366572388</c:v>
                </c:pt>
                <c:pt idx="22">
                  <c:v>842.576222223612</c:v>
                </c:pt>
                <c:pt idx="23">
                  <c:v>841.968600094282</c:v>
                </c:pt>
                <c:pt idx="24">
                  <c:v>839.005088980942</c:v>
                </c:pt>
                <c:pt idx="25">
                  <c:v>821.371955647057</c:v>
                </c:pt>
                <c:pt idx="26">
                  <c:v>841.019122223611</c:v>
                </c:pt>
                <c:pt idx="27">
                  <c:v>753.765011019612</c:v>
                </c:pt>
                <c:pt idx="28">
                  <c:v>750.252033239057</c:v>
                </c:pt>
                <c:pt idx="29">
                  <c:v>675.95852212933</c:v>
                </c:pt>
                <c:pt idx="30">
                  <c:v>453.959011110281</c:v>
                </c:pt>
                <c:pt idx="31">
                  <c:v>399.680022223058</c:v>
                </c:pt>
                <c:pt idx="32">
                  <c:v>188.115433323211</c:v>
                </c:pt>
                <c:pt idx="33">
                  <c:v>86.0413444537088</c:v>
                </c:pt>
                <c:pt idx="34">
                  <c:v>29.2228888796311</c:v>
                </c:pt>
                <c:pt idx="35">
                  <c:v>43.1244888900312</c:v>
                </c:pt>
                <c:pt idx="36">
                  <c:v>63.8478444362388</c:v>
                </c:pt>
                <c:pt idx="37">
                  <c:v>42.1465111099688</c:v>
                </c:pt>
                <c:pt idx="38">
                  <c:v>32.05974444433</c:v>
                </c:pt>
                <c:pt idx="39">
                  <c:v>31.0841888795688</c:v>
                </c:pt>
                <c:pt idx="40">
                  <c:v>4.94886667707</c:v>
                </c:pt>
                <c:pt idx="41">
                  <c:v>4.34387776960612</c:v>
                </c:pt>
                <c:pt idx="42">
                  <c:v>3.80655555667</c:v>
                </c:pt>
                <c:pt idx="43">
                  <c:v>46.01921110293</c:v>
                </c:pt>
                <c:pt idx="44">
                  <c:v>78.10945556372999</c:v>
                </c:pt>
                <c:pt idx="45">
                  <c:v>259.500144436542</c:v>
                </c:pt>
                <c:pt idx="46">
                  <c:v>278.725122230399</c:v>
                </c:pt>
                <c:pt idx="47">
                  <c:v>366.476888795999</c:v>
                </c:pt>
                <c:pt idx="48">
                  <c:v>335.861055462942</c:v>
                </c:pt>
                <c:pt idx="49">
                  <c:v>385.29061111</c:v>
                </c:pt>
                <c:pt idx="50">
                  <c:v>416.156655556387</c:v>
                </c:pt>
                <c:pt idx="51">
                  <c:v>440.38544453733</c:v>
                </c:pt>
                <c:pt idx="52">
                  <c:v>593.6444999997181</c:v>
                </c:pt>
                <c:pt idx="53">
                  <c:v>717.931766666388</c:v>
                </c:pt>
                <c:pt idx="54">
                  <c:v>828.450555647612</c:v>
                </c:pt>
                <c:pt idx="55">
                  <c:v>831.925122129329</c:v>
                </c:pt>
                <c:pt idx="56">
                  <c:v>835.838122223058</c:v>
                </c:pt>
                <c:pt idx="57">
                  <c:v>844.838888796</c:v>
                </c:pt>
                <c:pt idx="58">
                  <c:v>823.184844352941</c:v>
                </c:pt>
                <c:pt idx="59">
                  <c:v>824.090144537329</c:v>
                </c:pt>
                <c:pt idx="60">
                  <c:v>839.165255556387</c:v>
                </c:pt>
                <c:pt idx="61">
                  <c:v>332.918588980387</c:v>
                </c:pt>
                <c:pt idx="62">
                  <c:v>0.418444444333</c:v>
                </c:pt>
                <c:pt idx="63">
                  <c:v>0.0733333333333</c:v>
                </c:pt>
                <c:pt idx="64">
                  <c:v>0.109111111</c:v>
                </c:pt>
                <c:pt idx="65">
                  <c:v>0.0367222223333</c:v>
                </c:pt>
                <c:pt idx="66">
                  <c:v>0.0250555556667</c:v>
                </c:pt>
                <c:pt idx="67">
                  <c:v>773.344322315</c:v>
                </c:pt>
                <c:pt idx="68">
                  <c:v>726.327933333332</c:v>
                </c:pt>
                <c:pt idx="69">
                  <c:v>772.682922313718</c:v>
                </c:pt>
                <c:pt idx="70">
                  <c:v>776.20358889</c:v>
                </c:pt>
                <c:pt idx="71">
                  <c:v>740.441322314282</c:v>
                </c:pt>
                <c:pt idx="72">
                  <c:v>735.108511110282</c:v>
                </c:pt>
                <c:pt idx="73">
                  <c:v>720.68146676067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210600"/>
        <c:axId val="-2052281448"/>
      </c:areaChart>
      <c:catAx>
        <c:axId val="-213621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81448"/>
        <c:crosses val="autoZero"/>
        <c:auto val="1"/>
        <c:lblAlgn val="ctr"/>
        <c:lblOffset val="100"/>
        <c:noMultiLvlLbl val="0"/>
      </c:catAx>
      <c:valAx>
        <c:axId val="-205228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2106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7</xdr:row>
      <xdr:rowOff>50800</xdr:rowOff>
    </xdr:from>
    <xdr:to>
      <xdr:col>17</xdr:col>
      <xdr:colOff>787400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21"/>
  <sheetViews>
    <sheetView tabSelected="1" workbookViewId="0">
      <selection activeCell="L35" sqref="L35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41640.041666666664</v>
      </c>
      <c r="B2">
        <v>2110</v>
      </c>
      <c r="C2">
        <v>0</v>
      </c>
      <c r="D2">
        <v>550.60269990628103</v>
      </c>
      <c r="E2">
        <v>670</v>
      </c>
      <c r="F2">
        <v>0</v>
      </c>
      <c r="G2">
        <v>433</v>
      </c>
      <c r="H2">
        <v>456.39730009371698</v>
      </c>
      <c r="I2">
        <f>B2-(H2+G2+F2)</f>
        <v>1220.6026999062831</v>
      </c>
      <c r="J2">
        <f>B2-SUM(C2:H2)</f>
        <v>0</v>
      </c>
    </row>
    <row r="3" spans="1:10">
      <c r="A3" s="1">
        <v>41640.083333333336</v>
      </c>
      <c r="B3">
        <v>2014</v>
      </c>
      <c r="C3">
        <v>0</v>
      </c>
      <c r="D3">
        <v>311.16703323905801</v>
      </c>
      <c r="E3">
        <v>670</v>
      </c>
      <c r="F3">
        <v>0</v>
      </c>
      <c r="G3">
        <v>433</v>
      </c>
      <c r="H3">
        <v>599.83296676094096</v>
      </c>
      <c r="I3">
        <f t="shared" ref="I3:I66" si="0">B3-(H3+G3+F3)</f>
        <v>981.16703323905904</v>
      </c>
      <c r="J3">
        <f t="shared" ref="J3:J66" si="1">B3-SUM(C3:H3)</f>
        <v>0</v>
      </c>
    </row>
    <row r="4" spans="1:10">
      <c r="A4" s="1">
        <v>41640.125</v>
      </c>
      <c r="B4">
        <v>1935</v>
      </c>
      <c r="C4">
        <v>0</v>
      </c>
      <c r="D4">
        <v>188.47805555666901</v>
      </c>
      <c r="E4">
        <v>670</v>
      </c>
      <c r="F4">
        <v>0</v>
      </c>
      <c r="G4">
        <v>433</v>
      </c>
      <c r="H4">
        <v>643.52194444332997</v>
      </c>
      <c r="I4">
        <f t="shared" si="0"/>
        <v>858.47805555666991</v>
      </c>
      <c r="J4">
        <f t="shared" si="1"/>
        <v>0</v>
      </c>
    </row>
    <row r="5" spans="1:10">
      <c r="A5" s="1">
        <v>41640.166666666664</v>
      </c>
      <c r="B5">
        <v>1904</v>
      </c>
      <c r="C5">
        <v>0</v>
      </c>
      <c r="D5">
        <v>3.1018334270577199</v>
      </c>
      <c r="E5">
        <v>670</v>
      </c>
      <c r="F5">
        <v>0</v>
      </c>
      <c r="G5">
        <v>433</v>
      </c>
      <c r="H5">
        <v>797.89816657294102</v>
      </c>
      <c r="I5">
        <f t="shared" si="0"/>
        <v>673.10183342705886</v>
      </c>
      <c r="J5">
        <f t="shared" si="1"/>
        <v>0</v>
      </c>
    </row>
    <row r="6" spans="1:10">
      <c r="A6" s="1">
        <v>41640.208333333336</v>
      </c>
      <c r="B6">
        <v>1913</v>
      </c>
      <c r="C6">
        <v>0</v>
      </c>
      <c r="D6">
        <v>0</v>
      </c>
      <c r="E6">
        <v>638.89987777694103</v>
      </c>
      <c r="F6">
        <v>0</v>
      </c>
      <c r="G6">
        <v>433</v>
      </c>
      <c r="H6">
        <v>841.10012222305795</v>
      </c>
      <c r="I6">
        <f t="shared" si="0"/>
        <v>638.89987777694205</v>
      </c>
      <c r="J6">
        <f t="shared" si="1"/>
        <v>0</v>
      </c>
    </row>
    <row r="7" spans="1:10">
      <c r="A7" s="1">
        <v>41640.25</v>
      </c>
      <c r="B7">
        <v>1971</v>
      </c>
      <c r="C7">
        <v>0</v>
      </c>
      <c r="D7">
        <v>24.166388890000199</v>
      </c>
      <c r="E7">
        <v>670</v>
      </c>
      <c r="F7">
        <v>0</v>
      </c>
      <c r="G7">
        <v>433</v>
      </c>
      <c r="H7">
        <v>843.83361110999999</v>
      </c>
      <c r="I7">
        <f t="shared" si="0"/>
        <v>694.16638889000001</v>
      </c>
      <c r="J7">
        <f t="shared" si="1"/>
        <v>0</v>
      </c>
    </row>
    <row r="8" spans="1:10">
      <c r="A8" s="1">
        <v>41640.291666666664</v>
      </c>
      <c r="B8">
        <v>2067</v>
      </c>
      <c r="C8">
        <v>0</v>
      </c>
      <c r="D8">
        <v>130.04731101932899</v>
      </c>
      <c r="E8">
        <v>670</v>
      </c>
      <c r="F8">
        <v>0</v>
      </c>
      <c r="G8">
        <v>433</v>
      </c>
      <c r="H8">
        <v>833.95268898067002</v>
      </c>
      <c r="I8">
        <f t="shared" si="0"/>
        <v>800.04731101932998</v>
      </c>
      <c r="J8">
        <f t="shared" si="1"/>
        <v>0</v>
      </c>
    </row>
    <row r="9" spans="1:10">
      <c r="A9" s="1">
        <v>41640.333333333336</v>
      </c>
      <c r="B9">
        <v>2191</v>
      </c>
      <c r="C9">
        <v>0</v>
      </c>
      <c r="D9">
        <v>244.74932231371801</v>
      </c>
      <c r="E9">
        <v>670</v>
      </c>
      <c r="F9">
        <v>0</v>
      </c>
      <c r="G9">
        <v>433</v>
      </c>
      <c r="H9">
        <v>843.25067768628196</v>
      </c>
      <c r="I9">
        <f t="shared" si="0"/>
        <v>914.74932231371804</v>
      </c>
      <c r="J9">
        <f t="shared" si="1"/>
        <v>0</v>
      </c>
    </row>
    <row r="10" spans="1:10">
      <c r="A10" s="1">
        <v>41640.375</v>
      </c>
      <c r="B10">
        <v>2305</v>
      </c>
      <c r="C10">
        <v>0</v>
      </c>
      <c r="D10">
        <v>364.41871990571798</v>
      </c>
      <c r="E10">
        <v>670</v>
      </c>
      <c r="F10">
        <v>2.10148</v>
      </c>
      <c r="G10">
        <v>433</v>
      </c>
      <c r="H10">
        <v>835.47980009428204</v>
      </c>
      <c r="I10">
        <f t="shared" si="0"/>
        <v>1034.418719905718</v>
      </c>
      <c r="J10">
        <f t="shared" si="1"/>
        <v>0</v>
      </c>
    </row>
    <row r="11" spans="1:10">
      <c r="A11" s="1">
        <v>41640.416666666664</v>
      </c>
      <c r="B11">
        <v>2439</v>
      </c>
      <c r="C11">
        <v>0</v>
      </c>
      <c r="D11">
        <v>504.89920401933</v>
      </c>
      <c r="E11">
        <v>670</v>
      </c>
      <c r="F11">
        <v>1.764907</v>
      </c>
      <c r="G11">
        <v>433</v>
      </c>
      <c r="H11">
        <v>829.33588898066898</v>
      </c>
      <c r="I11">
        <f t="shared" si="0"/>
        <v>1174.8992040193309</v>
      </c>
      <c r="J11">
        <f t="shared" si="1"/>
        <v>0</v>
      </c>
    </row>
    <row r="12" spans="1:10">
      <c r="A12" s="1">
        <v>41640.458333333336</v>
      </c>
      <c r="B12">
        <v>2549</v>
      </c>
      <c r="C12">
        <v>199.91693251019399</v>
      </c>
      <c r="D12">
        <v>742.37151569380501</v>
      </c>
      <c r="E12">
        <v>670</v>
      </c>
      <c r="F12">
        <v>4.4044629999999998</v>
      </c>
      <c r="G12">
        <v>433</v>
      </c>
      <c r="H12">
        <v>499.30708879600002</v>
      </c>
      <c r="I12">
        <f t="shared" si="0"/>
        <v>1612.2884482039999</v>
      </c>
      <c r="J12">
        <f t="shared" si="1"/>
        <v>0</v>
      </c>
    </row>
    <row r="13" spans="1:10">
      <c r="A13" s="1">
        <v>41640.5</v>
      </c>
      <c r="B13">
        <v>2653</v>
      </c>
      <c r="C13">
        <v>298</v>
      </c>
      <c r="D13">
        <v>1184</v>
      </c>
      <c r="E13">
        <v>670</v>
      </c>
      <c r="F13">
        <v>9.3395679999999999</v>
      </c>
      <c r="G13">
        <v>433</v>
      </c>
      <c r="H13">
        <v>2.7963333333299998</v>
      </c>
      <c r="I13">
        <f t="shared" si="0"/>
        <v>2207.8640986666701</v>
      </c>
      <c r="J13">
        <f t="shared" si="1"/>
        <v>55.864098666670088</v>
      </c>
    </row>
    <row r="14" spans="1:10">
      <c r="A14" s="1">
        <v>41640.541666666664</v>
      </c>
      <c r="B14">
        <v>2662</v>
      </c>
      <c r="C14">
        <v>298</v>
      </c>
      <c r="D14">
        <v>1184</v>
      </c>
      <c r="E14">
        <v>670</v>
      </c>
      <c r="F14">
        <v>8.5042740000000006</v>
      </c>
      <c r="G14">
        <v>433</v>
      </c>
      <c r="H14">
        <v>4.6888889000000003E-2</v>
      </c>
      <c r="I14">
        <f t="shared" si="0"/>
        <v>2220.4488371110001</v>
      </c>
      <c r="J14">
        <f t="shared" si="1"/>
        <v>68.448837111000103</v>
      </c>
    </row>
    <row r="15" spans="1:10">
      <c r="A15" s="1">
        <v>41640.583333333336</v>
      </c>
      <c r="B15">
        <v>2644</v>
      </c>
      <c r="C15">
        <v>298</v>
      </c>
      <c r="D15">
        <v>964.98643822261101</v>
      </c>
      <c r="E15">
        <v>670</v>
      </c>
      <c r="F15">
        <v>8.7857839999999996</v>
      </c>
      <c r="G15">
        <v>433</v>
      </c>
      <c r="H15">
        <v>269.22777777738798</v>
      </c>
      <c r="I15">
        <f t="shared" si="0"/>
        <v>1932.9864382226119</v>
      </c>
      <c r="J15">
        <f t="shared" si="1"/>
        <v>0</v>
      </c>
    </row>
    <row r="16" spans="1:10">
      <c r="A16" s="1">
        <v>41640.625</v>
      </c>
      <c r="B16">
        <v>2579</v>
      </c>
      <c r="C16">
        <v>0</v>
      </c>
      <c r="D16">
        <v>644.89175590628201</v>
      </c>
      <c r="E16">
        <v>670</v>
      </c>
      <c r="F16">
        <v>5.0283439999999997</v>
      </c>
      <c r="G16">
        <v>433</v>
      </c>
      <c r="H16">
        <v>826.07990009371701</v>
      </c>
      <c r="I16">
        <f t="shared" si="0"/>
        <v>1314.8917559062829</v>
      </c>
      <c r="J16">
        <f t="shared" si="1"/>
        <v>0</v>
      </c>
    </row>
    <row r="17" spans="1:10">
      <c r="A17" s="1">
        <v>41640.666666666664</v>
      </c>
      <c r="B17">
        <v>2557</v>
      </c>
      <c r="C17">
        <v>0</v>
      </c>
      <c r="D17">
        <v>625.30422687094097</v>
      </c>
      <c r="E17">
        <v>670</v>
      </c>
      <c r="F17">
        <v>1.464151</v>
      </c>
      <c r="G17">
        <v>433</v>
      </c>
      <c r="H17">
        <v>827.231622129058</v>
      </c>
      <c r="I17">
        <f t="shared" si="0"/>
        <v>1295.3042268709421</v>
      </c>
      <c r="J17">
        <f t="shared" si="1"/>
        <v>0</v>
      </c>
    </row>
    <row r="18" spans="1:10">
      <c r="A18" s="1">
        <v>41640.708333333336</v>
      </c>
      <c r="B18">
        <v>2666</v>
      </c>
      <c r="C18">
        <v>0</v>
      </c>
      <c r="D18">
        <v>731.41704435238796</v>
      </c>
      <c r="E18">
        <v>670</v>
      </c>
      <c r="F18">
        <v>0</v>
      </c>
      <c r="G18">
        <v>433</v>
      </c>
      <c r="H18">
        <v>831.58295564761204</v>
      </c>
      <c r="I18">
        <f t="shared" si="0"/>
        <v>1401.4170443523881</v>
      </c>
      <c r="J18">
        <f t="shared" si="1"/>
        <v>0</v>
      </c>
    </row>
    <row r="19" spans="1:10">
      <c r="A19" s="1">
        <v>41640.75</v>
      </c>
      <c r="B19">
        <v>2864</v>
      </c>
      <c r="C19">
        <v>208.20261754552399</v>
      </c>
      <c r="D19">
        <v>742.37151569380501</v>
      </c>
      <c r="E19">
        <v>670</v>
      </c>
      <c r="F19">
        <v>0</v>
      </c>
      <c r="G19">
        <v>433</v>
      </c>
      <c r="H19">
        <v>810.42586676067003</v>
      </c>
      <c r="I19">
        <f t="shared" si="0"/>
        <v>1620.57413323933</v>
      </c>
      <c r="J19">
        <f t="shared" si="1"/>
        <v>0</v>
      </c>
    </row>
    <row r="20" spans="1:10">
      <c r="A20" s="1">
        <v>41640.791666666664</v>
      </c>
      <c r="B20">
        <v>2869</v>
      </c>
      <c r="C20">
        <v>182.59065097286401</v>
      </c>
      <c r="D20">
        <v>742.37151569380501</v>
      </c>
      <c r="E20">
        <v>670</v>
      </c>
      <c r="F20">
        <v>0</v>
      </c>
      <c r="G20">
        <v>433</v>
      </c>
      <c r="H20">
        <v>841.03783333333001</v>
      </c>
      <c r="I20">
        <f t="shared" si="0"/>
        <v>1594.9621666666699</v>
      </c>
      <c r="J20">
        <f t="shared" si="1"/>
        <v>0</v>
      </c>
    </row>
    <row r="21" spans="1:10">
      <c r="A21" s="1">
        <v>41640.833333333336</v>
      </c>
      <c r="B21">
        <v>2816</v>
      </c>
      <c r="C21">
        <v>138.19690652852401</v>
      </c>
      <c r="D21">
        <v>742.37151569380501</v>
      </c>
      <c r="E21">
        <v>670</v>
      </c>
      <c r="F21">
        <v>0</v>
      </c>
      <c r="G21">
        <v>433</v>
      </c>
      <c r="H21">
        <v>832.43157777766999</v>
      </c>
      <c r="I21">
        <f t="shared" si="0"/>
        <v>1550.5684222223299</v>
      </c>
      <c r="J21">
        <f t="shared" si="1"/>
        <v>0</v>
      </c>
    </row>
    <row r="22" spans="1:10">
      <c r="A22" s="1">
        <v>41640.875</v>
      </c>
      <c r="B22">
        <v>2742</v>
      </c>
      <c r="C22">
        <v>66.539373102476304</v>
      </c>
      <c r="D22">
        <v>742.37151569380501</v>
      </c>
      <c r="E22">
        <v>670</v>
      </c>
      <c r="F22">
        <v>0</v>
      </c>
      <c r="G22">
        <v>433</v>
      </c>
      <c r="H22">
        <v>830.08911120371795</v>
      </c>
      <c r="I22">
        <f t="shared" si="0"/>
        <v>1478.9108887962821</v>
      </c>
      <c r="J22">
        <f t="shared" si="1"/>
        <v>0</v>
      </c>
    </row>
    <row r="23" spans="1:10">
      <c r="A23" s="1">
        <v>41640.916666666664</v>
      </c>
      <c r="B23">
        <v>2640</v>
      </c>
      <c r="C23">
        <v>0</v>
      </c>
      <c r="D23">
        <v>719.10763342761197</v>
      </c>
      <c r="E23">
        <v>670</v>
      </c>
      <c r="F23">
        <v>0</v>
      </c>
      <c r="G23">
        <v>433</v>
      </c>
      <c r="H23">
        <v>817.89236657238803</v>
      </c>
      <c r="I23">
        <f t="shared" si="0"/>
        <v>1389.107633427612</v>
      </c>
      <c r="J23">
        <f t="shared" si="1"/>
        <v>0</v>
      </c>
    </row>
    <row r="24" spans="1:10">
      <c r="A24" s="1">
        <v>41640.958333333336</v>
      </c>
      <c r="B24">
        <v>2464</v>
      </c>
      <c r="C24">
        <v>0</v>
      </c>
      <c r="D24">
        <v>518.42377777638706</v>
      </c>
      <c r="E24">
        <v>670</v>
      </c>
      <c r="F24">
        <v>0</v>
      </c>
      <c r="G24">
        <v>433</v>
      </c>
      <c r="H24">
        <v>842.57622222361204</v>
      </c>
      <c r="I24">
        <f t="shared" si="0"/>
        <v>1188.4237777763879</v>
      </c>
      <c r="J24">
        <f t="shared" si="1"/>
        <v>0</v>
      </c>
    </row>
    <row r="25" spans="1:10">
      <c r="A25" s="1">
        <v>41641</v>
      </c>
      <c r="B25">
        <v>2282</v>
      </c>
      <c r="C25">
        <v>0</v>
      </c>
      <c r="D25">
        <v>337.03139990571702</v>
      </c>
      <c r="E25">
        <v>670</v>
      </c>
      <c r="F25">
        <v>0</v>
      </c>
      <c r="G25">
        <v>433</v>
      </c>
      <c r="H25">
        <v>841.96860009428201</v>
      </c>
      <c r="I25">
        <f t="shared" si="0"/>
        <v>1007.031399905718</v>
      </c>
      <c r="J25">
        <f t="shared" si="1"/>
        <v>0</v>
      </c>
    </row>
    <row r="26" spans="1:10">
      <c r="A26" s="1">
        <v>41641.041666666664</v>
      </c>
      <c r="B26">
        <v>2145</v>
      </c>
      <c r="C26">
        <v>0</v>
      </c>
      <c r="D26">
        <v>202.99491101905801</v>
      </c>
      <c r="E26">
        <v>670</v>
      </c>
      <c r="F26">
        <v>0</v>
      </c>
      <c r="G26">
        <v>433</v>
      </c>
      <c r="H26">
        <v>839.00508898094199</v>
      </c>
      <c r="I26">
        <f t="shared" si="0"/>
        <v>872.99491101905801</v>
      </c>
      <c r="J26">
        <f t="shared" si="1"/>
        <v>0</v>
      </c>
    </row>
    <row r="27" spans="1:10">
      <c r="A27" s="1">
        <v>41641.083333333336</v>
      </c>
      <c r="B27">
        <v>2049</v>
      </c>
      <c r="C27">
        <v>0</v>
      </c>
      <c r="D27">
        <v>124.628044352941</v>
      </c>
      <c r="E27">
        <v>670</v>
      </c>
      <c r="F27">
        <v>0</v>
      </c>
      <c r="G27">
        <v>433</v>
      </c>
      <c r="H27">
        <v>821.37195564705701</v>
      </c>
      <c r="I27">
        <f t="shared" si="0"/>
        <v>794.62804435294311</v>
      </c>
      <c r="J27">
        <f t="shared" si="1"/>
        <v>0</v>
      </c>
    </row>
    <row r="28" spans="1:10">
      <c r="A28" s="1">
        <v>41641.125</v>
      </c>
      <c r="B28">
        <v>2009</v>
      </c>
      <c r="C28">
        <v>0</v>
      </c>
      <c r="D28">
        <v>64.9808777763878</v>
      </c>
      <c r="E28">
        <v>670</v>
      </c>
      <c r="F28">
        <v>0</v>
      </c>
      <c r="G28">
        <v>433</v>
      </c>
      <c r="H28">
        <v>841.01912222361102</v>
      </c>
      <c r="I28">
        <f t="shared" si="0"/>
        <v>734.98087777638898</v>
      </c>
      <c r="J28">
        <f t="shared" si="1"/>
        <v>0</v>
      </c>
    </row>
    <row r="29" spans="1:10">
      <c r="A29" s="1">
        <v>41641.166666666664</v>
      </c>
      <c r="B29">
        <v>2006</v>
      </c>
      <c r="C29">
        <v>0</v>
      </c>
      <c r="D29">
        <v>149.23498898038699</v>
      </c>
      <c r="E29">
        <v>670</v>
      </c>
      <c r="F29">
        <v>0</v>
      </c>
      <c r="G29">
        <v>433</v>
      </c>
      <c r="H29">
        <v>753.76501101961196</v>
      </c>
      <c r="I29">
        <f t="shared" si="0"/>
        <v>819.23498898038815</v>
      </c>
      <c r="J29">
        <f t="shared" si="1"/>
        <v>0</v>
      </c>
    </row>
    <row r="30" spans="1:10">
      <c r="A30" s="1">
        <v>41641.208333333336</v>
      </c>
      <c r="B30">
        <v>2025</v>
      </c>
      <c r="C30">
        <v>0</v>
      </c>
      <c r="D30">
        <v>171.74796676094201</v>
      </c>
      <c r="E30">
        <v>670</v>
      </c>
      <c r="F30">
        <v>0</v>
      </c>
      <c r="G30">
        <v>433</v>
      </c>
      <c r="H30">
        <v>750.25203323905703</v>
      </c>
      <c r="I30">
        <f t="shared" si="0"/>
        <v>841.74796676094297</v>
      </c>
      <c r="J30">
        <f t="shared" si="1"/>
        <v>0</v>
      </c>
    </row>
    <row r="31" spans="1:10">
      <c r="A31" s="1">
        <v>41641.25</v>
      </c>
      <c r="B31">
        <v>2102</v>
      </c>
      <c r="C31">
        <v>0</v>
      </c>
      <c r="D31">
        <v>323.04147787066898</v>
      </c>
      <c r="E31">
        <v>670</v>
      </c>
      <c r="F31">
        <v>0</v>
      </c>
      <c r="G31">
        <v>433</v>
      </c>
      <c r="H31">
        <v>675.95852212933005</v>
      </c>
      <c r="I31">
        <f t="shared" si="0"/>
        <v>993.04147787066995</v>
      </c>
      <c r="J31">
        <f t="shared" si="1"/>
        <v>0</v>
      </c>
    </row>
    <row r="32" spans="1:10">
      <c r="A32" s="1">
        <v>41641.291666666664</v>
      </c>
      <c r="B32">
        <v>2210</v>
      </c>
      <c r="C32">
        <v>0</v>
      </c>
      <c r="D32">
        <v>653.04098888971703</v>
      </c>
      <c r="E32">
        <v>670</v>
      </c>
      <c r="F32">
        <v>0</v>
      </c>
      <c r="G32">
        <v>433</v>
      </c>
      <c r="H32">
        <v>453.95901111028098</v>
      </c>
      <c r="I32">
        <f t="shared" si="0"/>
        <v>1323.0409888897191</v>
      </c>
      <c r="J32">
        <f t="shared" si="1"/>
        <v>0</v>
      </c>
    </row>
    <row r="33" spans="1:10">
      <c r="A33" s="1">
        <v>41641.333333333336</v>
      </c>
      <c r="B33">
        <v>2414</v>
      </c>
      <c r="C33">
        <v>168.92661208313601</v>
      </c>
      <c r="D33">
        <v>742.37151569380501</v>
      </c>
      <c r="E33">
        <v>670</v>
      </c>
      <c r="F33">
        <v>2.1850000000000001E-2</v>
      </c>
      <c r="G33">
        <v>433</v>
      </c>
      <c r="H33">
        <v>399.68002222305802</v>
      </c>
      <c r="I33">
        <f t="shared" si="0"/>
        <v>1581.298127776942</v>
      </c>
      <c r="J33">
        <f t="shared" si="1"/>
        <v>0</v>
      </c>
    </row>
    <row r="34" spans="1:10">
      <c r="A34" s="1">
        <v>41641.375</v>
      </c>
      <c r="B34">
        <v>2559</v>
      </c>
      <c r="C34">
        <v>298</v>
      </c>
      <c r="D34">
        <v>964.51000667678795</v>
      </c>
      <c r="E34">
        <v>670</v>
      </c>
      <c r="F34">
        <v>5.3745599999999998</v>
      </c>
      <c r="G34">
        <v>433</v>
      </c>
      <c r="H34">
        <v>188.11543332321099</v>
      </c>
      <c r="I34">
        <f t="shared" si="0"/>
        <v>1932.5100066767891</v>
      </c>
      <c r="J34">
        <f t="shared" si="1"/>
        <v>0</v>
      </c>
    </row>
    <row r="35" spans="1:10">
      <c r="A35" s="1">
        <v>41641.416666666664</v>
      </c>
      <c r="B35">
        <v>2674</v>
      </c>
      <c r="C35">
        <v>298</v>
      </c>
      <c r="D35">
        <v>1177.79152054629</v>
      </c>
      <c r="E35">
        <v>670</v>
      </c>
      <c r="F35">
        <v>9.167135</v>
      </c>
      <c r="G35">
        <v>433</v>
      </c>
      <c r="H35">
        <v>86.041344453708803</v>
      </c>
      <c r="I35">
        <f t="shared" si="0"/>
        <v>2145.7915205462914</v>
      </c>
      <c r="J35">
        <f t="shared" si="1"/>
        <v>0</v>
      </c>
    </row>
    <row r="36" spans="1:10">
      <c r="A36" s="1">
        <v>41641.458333333336</v>
      </c>
      <c r="B36">
        <v>2697</v>
      </c>
      <c r="C36">
        <v>298</v>
      </c>
      <c r="D36">
        <v>1184</v>
      </c>
      <c r="E36">
        <v>670</v>
      </c>
      <c r="F36">
        <v>11.283591999999899</v>
      </c>
      <c r="G36">
        <v>433</v>
      </c>
      <c r="H36">
        <v>29.2228888796311</v>
      </c>
      <c r="I36">
        <f t="shared" si="0"/>
        <v>2223.493519120369</v>
      </c>
      <c r="J36">
        <f t="shared" si="1"/>
        <v>71.493519120369001</v>
      </c>
    </row>
    <row r="37" spans="1:10">
      <c r="A37" s="1">
        <v>41641.5</v>
      </c>
      <c r="B37">
        <v>2661</v>
      </c>
      <c r="C37">
        <v>298</v>
      </c>
      <c r="D37">
        <v>1184</v>
      </c>
      <c r="E37">
        <v>670</v>
      </c>
      <c r="F37">
        <v>9.1699959999999994</v>
      </c>
      <c r="G37">
        <v>433</v>
      </c>
      <c r="H37">
        <v>43.124488890031202</v>
      </c>
      <c r="I37">
        <f t="shared" si="0"/>
        <v>2175.7055151099689</v>
      </c>
      <c r="J37">
        <f t="shared" si="1"/>
        <v>23.705515109968928</v>
      </c>
    </row>
    <row r="38" spans="1:10">
      <c r="A38" s="1">
        <v>41641.541666666664</v>
      </c>
      <c r="B38">
        <v>2614</v>
      </c>
      <c r="C38">
        <v>298</v>
      </c>
      <c r="D38">
        <v>1142.3204535637601</v>
      </c>
      <c r="E38">
        <v>670</v>
      </c>
      <c r="F38">
        <v>6.8317019999999999</v>
      </c>
      <c r="G38">
        <v>433</v>
      </c>
      <c r="H38">
        <v>63.847844436238802</v>
      </c>
      <c r="I38">
        <f t="shared" si="0"/>
        <v>2110.320453563761</v>
      </c>
      <c r="J38">
        <f t="shared" si="1"/>
        <v>0</v>
      </c>
    </row>
    <row r="39" spans="1:10">
      <c r="A39" s="1">
        <v>41641.583333333336</v>
      </c>
      <c r="B39">
        <v>2568</v>
      </c>
      <c r="C39">
        <v>298</v>
      </c>
      <c r="D39">
        <v>1119.1561508900299</v>
      </c>
      <c r="E39">
        <v>670</v>
      </c>
      <c r="F39">
        <v>5.6973379999999896</v>
      </c>
      <c r="G39">
        <v>433</v>
      </c>
      <c r="H39">
        <v>42.146511109968799</v>
      </c>
      <c r="I39">
        <f t="shared" si="0"/>
        <v>2087.1561508900313</v>
      </c>
      <c r="J39">
        <f t="shared" si="1"/>
        <v>0</v>
      </c>
    </row>
    <row r="40" spans="1:10">
      <c r="A40" s="1">
        <v>41641.625</v>
      </c>
      <c r="B40">
        <v>2517</v>
      </c>
      <c r="C40">
        <v>298</v>
      </c>
      <c r="D40">
        <v>1081.4180275556701</v>
      </c>
      <c r="E40">
        <v>670</v>
      </c>
      <c r="F40">
        <v>2.5222280000000001</v>
      </c>
      <c r="G40">
        <v>433</v>
      </c>
      <c r="H40">
        <v>32.059744444330001</v>
      </c>
      <c r="I40">
        <f t="shared" si="0"/>
        <v>2049.4180275556701</v>
      </c>
      <c r="J40">
        <f t="shared" si="1"/>
        <v>0</v>
      </c>
    </row>
    <row r="41" spans="1:10">
      <c r="A41" s="1">
        <v>41641.666666666664</v>
      </c>
      <c r="B41">
        <v>2527</v>
      </c>
      <c r="C41">
        <v>298</v>
      </c>
      <c r="D41">
        <v>1093.7203601204301</v>
      </c>
      <c r="E41">
        <v>670</v>
      </c>
      <c r="F41">
        <v>1.19545099999999</v>
      </c>
      <c r="G41">
        <v>433</v>
      </c>
      <c r="H41">
        <v>31.084188879568799</v>
      </c>
      <c r="I41">
        <f t="shared" si="0"/>
        <v>2061.720360120431</v>
      </c>
      <c r="J41">
        <f t="shared" si="1"/>
        <v>0</v>
      </c>
    </row>
    <row r="42" spans="1:10">
      <c r="A42" s="1">
        <v>41641.708333333336</v>
      </c>
      <c r="B42">
        <v>2694</v>
      </c>
      <c r="C42">
        <v>298</v>
      </c>
      <c r="D42">
        <v>1184</v>
      </c>
      <c r="E42">
        <v>670</v>
      </c>
      <c r="F42">
        <v>0.132025</v>
      </c>
      <c r="G42">
        <v>433</v>
      </c>
      <c r="H42">
        <v>4.9488666770699998</v>
      </c>
      <c r="I42">
        <f t="shared" si="0"/>
        <v>2255.9191083229298</v>
      </c>
      <c r="J42">
        <f t="shared" si="1"/>
        <v>103.91910832293024</v>
      </c>
    </row>
    <row r="43" spans="1:10">
      <c r="A43" s="1">
        <v>41641.75</v>
      </c>
      <c r="B43">
        <v>3033</v>
      </c>
      <c r="C43">
        <v>298</v>
      </c>
      <c r="D43">
        <v>1184</v>
      </c>
      <c r="E43">
        <v>670</v>
      </c>
      <c r="F43">
        <v>0</v>
      </c>
      <c r="G43">
        <v>433</v>
      </c>
      <c r="H43">
        <v>4.3438777696061202</v>
      </c>
      <c r="I43">
        <f t="shared" si="0"/>
        <v>2595.656122230394</v>
      </c>
      <c r="J43">
        <f t="shared" si="1"/>
        <v>443.65612223039398</v>
      </c>
    </row>
    <row r="44" spans="1:10">
      <c r="A44" s="1">
        <v>41641.791666666664</v>
      </c>
      <c r="B44">
        <v>3097</v>
      </c>
      <c r="C44">
        <v>298</v>
      </c>
      <c r="D44">
        <v>1184</v>
      </c>
      <c r="E44">
        <v>670</v>
      </c>
      <c r="F44">
        <v>0</v>
      </c>
      <c r="G44">
        <v>433</v>
      </c>
      <c r="H44">
        <v>3.8065555566699998</v>
      </c>
      <c r="I44">
        <f t="shared" si="0"/>
        <v>2660.19344444333</v>
      </c>
      <c r="J44">
        <f t="shared" si="1"/>
        <v>508.19344444333001</v>
      </c>
    </row>
    <row r="45" spans="1:10">
      <c r="A45" s="1">
        <v>41641.833333333336</v>
      </c>
      <c r="B45">
        <v>3064</v>
      </c>
      <c r="C45">
        <v>298</v>
      </c>
      <c r="D45">
        <v>1184</v>
      </c>
      <c r="E45">
        <v>670</v>
      </c>
      <c r="F45">
        <v>0</v>
      </c>
      <c r="G45">
        <v>433</v>
      </c>
      <c r="H45">
        <v>46.019211102930001</v>
      </c>
      <c r="I45">
        <f t="shared" si="0"/>
        <v>2584.9807888970699</v>
      </c>
      <c r="J45">
        <f t="shared" si="1"/>
        <v>432.98078889706994</v>
      </c>
    </row>
    <row r="46" spans="1:10">
      <c r="A46" s="1">
        <v>41641.875</v>
      </c>
      <c r="B46">
        <v>2981</v>
      </c>
      <c r="C46">
        <v>298</v>
      </c>
      <c r="D46">
        <v>1184</v>
      </c>
      <c r="E46">
        <v>670</v>
      </c>
      <c r="F46">
        <v>0</v>
      </c>
      <c r="G46">
        <v>433</v>
      </c>
      <c r="H46">
        <v>78.109455563729995</v>
      </c>
      <c r="I46">
        <f t="shared" si="0"/>
        <v>2469.8905444362699</v>
      </c>
      <c r="J46">
        <f t="shared" si="1"/>
        <v>317.89054443626992</v>
      </c>
    </row>
    <row r="47" spans="1:10">
      <c r="A47" s="1">
        <v>41641.916666666664</v>
      </c>
      <c r="B47">
        <v>2834</v>
      </c>
      <c r="C47">
        <v>298</v>
      </c>
      <c r="D47">
        <v>1173.49985556345</v>
      </c>
      <c r="E47">
        <v>670</v>
      </c>
      <c r="F47">
        <v>0</v>
      </c>
      <c r="G47">
        <v>433</v>
      </c>
      <c r="H47">
        <v>259.50014443654197</v>
      </c>
      <c r="I47">
        <f t="shared" si="0"/>
        <v>2141.4998555634579</v>
      </c>
      <c r="J47">
        <f t="shared" si="1"/>
        <v>7.73070496506989E-12</v>
      </c>
    </row>
    <row r="48" spans="1:10">
      <c r="A48" s="1">
        <v>41641.958333333336</v>
      </c>
      <c r="B48">
        <v>2583</v>
      </c>
      <c r="C48">
        <v>298</v>
      </c>
      <c r="D48">
        <v>903.27487776960004</v>
      </c>
      <c r="E48">
        <v>670</v>
      </c>
      <c r="F48">
        <v>0</v>
      </c>
      <c r="G48">
        <v>433</v>
      </c>
      <c r="H48">
        <v>278.72512223039899</v>
      </c>
      <c r="I48">
        <f t="shared" si="0"/>
        <v>1871.2748777696011</v>
      </c>
      <c r="J48">
        <f t="shared" si="1"/>
        <v>0</v>
      </c>
    </row>
    <row r="49" spans="1:10">
      <c r="A49" s="1">
        <v>41642</v>
      </c>
      <c r="B49">
        <v>2328</v>
      </c>
      <c r="C49">
        <v>116.151595510194</v>
      </c>
      <c r="D49">
        <v>742.37151569380501</v>
      </c>
      <c r="E49">
        <v>670</v>
      </c>
      <c r="F49">
        <v>0</v>
      </c>
      <c r="G49">
        <v>433</v>
      </c>
      <c r="H49">
        <v>366.476888795999</v>
      </c>
      <c r="I49">
        <f t="shared" si="0"/>
        <v>1528.523111204001</v>
      </c>
      <c r="J49">
        <f t="shared" si="1"/>
        <v>0</v>
      </c>
    </row>
    <row r="50" spans="1:10">
      <c r="A50" s="1">
        <v>41642.041666666664</v>
      </c>
      <c r="B50">
        <v>2176</v>
      </c>
      <c r="C50">
        <v>0</v>
      </c>
      <c r="D50">
        <v>737.138944537057</v>
      </c>
      <c r="E50">
        <v>670</v>
      </c>
      <c r="F50">
        <v>0</v>
      </c>
      <c r="G50">
        <v>433</v>
      </c>
      <c r="H50">
        <v>335.86105546294198</v>
      </c>
      <c r="I50">
        <f t="shared" si="0"/>
        <v>1407.138944537058</v>
      </c>
      <c r="J50">
        <f t="shared" si="1"/>
        <v>0</v>
      </c>
    </row>
    <row r="51" spans="1:10">
      <c r="A51" s="1">
        <v>41642.083333333336</v>
      </c>
      <c r="B51">
        <v>2105</v>
      </c>
      <c r="C51">
        <v>0</v>
      </c>
      <c r="D51">
        <v>616.70938888999899</v>
      </c>
      <c r="E51">
        <v>670</v>
      </c>
      <c r="F51">
        <v>0</v>
      </c>
      <c r="G51">
        <v>433</v>
      </c>
      <c r="H51">
        <v>385.29061110999999</v>
      </c>
      <c r="I51">
        <f t="shared" si="0"/>
        <v>1286.7093888899999</v>
      </c>
      <c r="J51">
        <f t="shared" si="1"/>
        <v>0</v>
      </c>
    </row>
    <row r="52" spans="1:10">
      <c r="A52" s="1">
        <v>41642.125</v>
      </c>
      <c r="B52">
        <v>2115</v>
      </c>
      <c r="C52">
        <v>0</v>
      </c>
      <c r="D52">
        <v>595.84334444361195</v>
      </c>
      <c r="E52">
        <v>670</v>
      </c>
      <c r="F52">
        <v>0</v>
      </c>
      <c r="G52">
        <v>433</v>
      </c>
      <c r="H52">
        <v>416.15665555638702</v>
      </c>
      <c r="I52">
        <f t="shared" si="0"/>
        <v>1265.843344443613</v>
      </c>
      <c r="J52">
        <f t="shared" si="1"/>
        <v>0</v>
      </c>
    </row>
    <row r="53" spans="1:10">
      <c r="A53" s="1">
        <v>41642.166666666664</v>
      </c>
      <c r="B53">
        <v>2140</v>
      </c>
      <c r="C53">
        <v>0</v>
      </c>
      <c r="D53">
        <v>596.61455546266995</v>
      </c>
      <c r="E53">
        <v>670</v>
      </c>
      <c r="F53">
        <v>0</v>
      </c>
      <c r="G53">
        <v>433</v>
      </c>
      <c r="H53">
        <v>440.38544453732999</v>
      </c>
      <c r="I53">
        <f t="shared" si="0"/>
        <v>1266.6145554626701</v>
      </c>
      <c r="J53">
        <f t="shared" si="1"/>
        <v>0</v>
      </c>
    </row>
    <row r="54" spans="1:10">
      <c r="A54" s="1">
        <v>41642.208333333336</v>
      </c>
      <c r="B54">
        <v>2265</v>
      </c>
      <c r="C54">
        <v>0</v>
      </c>
      <c r="D54">
        <v>568.35550000028195</v>
      </c>
      <c r="E54">
        <v>670</v>
      </c>
      <c r="F54">
        <v>0</v>
      </c>
      <c r="G54">
        <v>433</v>
      </c>
      <c r="H54">
        <v>593.64449999971805</v>
      </c>
      <c r="I54">
        <f t="shared" si="0"/>
        <v>1238.3555000002821</v>
      </c>
      <c r="J54">
        <f t="shared" si="1"/>
        <v>0</v>
      </c>
    </row>
    <row r="55" spans="1:10">
      <c r="A55" s="1">
        <v>41642.25</v>
      </c>
      <c r="B55">
        <v>2529</v>
      </c>
      <c r="C55">
        <v>0</v>
      </c>
      <c r="D55">
        <v>708.06823333361206</v>
      </c>
      <c r="E55">
        <v>670</v>
      </c>
      <c r="F55">
        <v>0</v>
      </c>
      <c r="G55">
        <v>433</v>
      </c>
      <c r="H55">
        <v>717.93176666638794</v>
      </c>
      <c r="I55">
        <f t="shared" si="0"/>
        <v>1378.0682333336122</v>
      </c>
      <c r="J55">
        <f t="shared" si="1"/>
        <v>0</v>
      </c>
    </row>
    <row r="56" spans="1:10">
      <c r="A56" s="1">
        <v>41642.291666666664</v>
      </c>
      <c r="B56">
        <v>2947</v>
      </c>
      <c r="C56">
        <v>273.177928658582</v>
      </c>
      <c r="D56">
        <v>742.37151569380501</v>
      </c>
      <c r="E56">
        <v>670</v>
      </c>
      <c r="F56">
        <v>0</v>
      </c>
      <c r="G56">
        <v>433</v>
      </c>
      <c r="H56">
        <v>828.45055564761196</v>
      </c>
      <c r="I56">
        <f t="shared" si="0"/>
        <v>1685.549444352388</v>
      </c>
      <c r="J56">
        <f t="shared" si="1"/>
        <v>0</v>
      </c>
    </row>
    <row r="57" spans="1:10">
      <c r="A57" s="1">
        <v>41642.333333333336</v>
      </c>
      <c r="B57">
        <v>3224</v>
      </c>
      <c r="C57">
        <v>298</v>
      </c>
      <c r="D57">
        <v>991.07487787066998</v>
      </c>
      <c r="E57">
        <v>670</v>
      </c>
      <c r="F57">
        <v>0</v>
      </c>
      <c r="G57">
        <v>433</v>
      </c>
      <c r="H57">
        <v>831.925122129329</v>
      </c>
      <c r="I57">
        <f t="shared" si="0"/>
        <v>1959.0748778706711</v>
      </c>
      <c r="J57">
        <f t="shared" si="1"/>
        <v>0</v>
      </c>
    </row>
    <row r="58" spans="1:10">
      <c r="A58" s="1">
        <v>41642.375</v>
      </c>
      <c r="B58">
        <v>3201</v>
      </c>
      <c r="C58">
        <v>298</v>
      </c>
      <c r="D58">
        <v>963.292042776941</v>
      </c>
      <c r="E58">
        <v>670</v>
      </c>
      <c r="F58">
        <v>0.86983500000000002</v>
      </c>
      <c r="G58">
        <v>433</v>
      </c>
      <c r="H58">
        <v>835.83812222305801</v>
      </c>
      <c r="I58">
        <f t="shared" si="0"/>
        <v>1931.292042776942</v>
      </c>
      <c r="J58">
        <f t="shared" si="1"/>
        <v>0</v>
      </c>
    </row>
    <row r="59" spans="1:10">
      <c r="A59" s="1">
        <v>41642.416666666664</v>
      </c>
      <c r="B59">
        <v>3139</v>
      </c>
      <c r="C59">
        <v>298</v>
      </c>
      <c r="D59">
        <v>889.35688420400004</v>
      </c>
      <c r="E59">
        <v>670</v>
      </c>
      <c r="F59">
        <v>3.804227</v>
      </c>
      <c r="G59">
        <v>433</v>
      </c>
      <c r="H59">
        <v>844.83888879599999</v>
      </c>
      <c r="I59">
        <f t="shared" si="0"/>
        <v>1857.3568842039999</v>
      </c>
      <c r="J59">
        <f t="shared" si="1"/>
        <v>0</v>
      </c>
    </row>
    <row r="60" spans="1:10">
      <c r="A60" s="1">
        <v>41642.458333333336</v>
      </c>
      <c r="B60">
        <v>3091</v>
      </c>
      <c r="C60">
        <v>298</v>
      </c>
      <c r="D60">
        <v>860.92846164705804</v>
      </c>
      <c r="E60">
        <v>670</v>
      </c>
      <c r="F60">
        <v>5.8866940000000003</v>
      </c>
      <c r="G60">
        <v>433</v>
      </c>
      <c r="H60">
        <v>823.18484435294101</v>
      </c>
      <c r="I60">
        <f t="shared" si="0"/>
        <v>1828.9284616470588</v>
      </c>
      <c r="J60">
        <f t="shared" si="1"/>
        <v>0</v>
      </c>
    </row>
    <row r="61" spans="1:10">
      <c r="A61" s="1">
        <v>41642.5</v>
      </c>
      <c r="B61">
        <v>3011</v>
      </c>
      <c r="C61">
        <v>298</v>
      </c>
      <c r="D61">
        <v>779.21473146266896</v>
      </c>
      <c r="E61">
        <v>670</v>
      </c>
      <c r="F61">
        <v>6.6951239999999999</v>
      </c>
      <c r="G61">
        <v>433</v>
      </c>
      <c r="H61">
        <v>824.09014453732902</v>
      </c>
      <c r="I61">
        <f t="shared" si="0"/>
        <v>1747.2147314626709</v>
      </c>
      <c r="J61">
        <f t="shared" si="1"/>
        <v>0</v>
      </c>
    </row>
    <row r="62" spans="1:10">
      <c r="A62" s="1">
        <v>41642.541666666664</v>
      </c>
      <c r="B62">
        <v>2944</v>
      </c>
      <c r="C62">
        <v>252.47132774980599</v>
      </c>
      <c r="D62">
        <v>742.37151569380501</v>
      </c>
      <c r="E62">
        <v>670</v>
      </c>
      <c r="F62">
        <v>6.9919010000000004</v>
      </c>
      <c r="G62">
        <v>433</v>
      </c>
      <c r="H62">
        <v>839.16525555638702</v>
      </c>
      <c r="I62">
        <f t="shared" si="0"/>
        <v>1664.842843443613</v>
      </c>
      <c r="J62">
        <f t="shared" si="1"/>
        <v>0</v>
      </c>
    </row>
    <row r="63" spans="1:10">
      <c r="A63" s="1">
        <v>41642.583333333336</v>
      </c>
      <c r="B63">
        <v>2890</v>
      </c>
      <c r="C63">
        <v>298</v>
      </c>
      <c r="D63">
        <v>1150.1022200196101</v>
      </c>
      <c r="E63">
        <v>670</v>
      </c>
      <c r="F63">
        <v>5.9791910000000001</v>
      </c>
      <c r="G63">
        <v>433</v>
      </c>
      <c r="H63">
        <v>332.91858898038703</v>
      </c>
      <c r="I63">
        <f t="shared" si="0"/>
        <v>2118.102220019613</v>
      </c>
      <c r="J63">
        <f t="shared" si="1"/>
        <v>0</v>
      </c>
    </row>
    <row r="64" spans="1:10">
      <c r="A64" s="1">
        <v>41642.625</v>
      </c>
      <c r="B64">
        <v>2825</v>
      </c>
      <c r="C64">
        <v>298</v>
      </c>
      <c r="D64">
        <v>1184</v>
      </c>
      <c r="E64">
        <v>670</v>
      </c>
      <c r="F64">
        <v>4.3979400000000002</v>
      </c>
      <c r="G64">
        <v>433</v>
      </c>
      <c r="H64">
        <v>0.41844444433299999</v>
      </c>
      <c r="I64">
        <f t="shared" si="0"/>
        <v>2387.1836155556671</v>
      </c>
      <c r="J64">
        <f t="shared" si="1"/>
        <v>235.18361555566707</v>
      </c>
    </row>
    <row r="65" spans="1:10">
      <c r="A65" s="1">
        <v>41642.666666666664</v>
      </c>
      <c r="B65">
        <v>2830</v>
      </c>
      <c r="C65">
        <v>298</v>
      </c>
      <c r="D65">
        <v>1184</v>
      </c>
      <c r="E65">
        <v>670</v>
      </c>
      <c r="F65">
        <v>1.542214</v>
      </c>
      <c r="G65">
        <v>433</v>
      </c>
      <c r="H65">
        <v>7.3333333333299999E-2</v>
      </c>
      <c r="I65">
        <f t="shared" si="0"/>
        <v>2395.3844526666667</v>
      </c>
      <c r="J65">
        <f t="shared" si="1"/>
        <v>243.38445266666668</v>
      </c>
    </row>
    <row r="66" spans="1:10">
      <c r="A66" s="1">
        <v>41642.708333333336</v>
      </c>
      <c r="B66">
        <v>3005</v>
      </c>
      <c r="C66">
        <v>298</v>
      </c>
      <c r="D66">
        <v>1184</v>
      </c>
      <c r="E66">
        <v>670</v>
      </c>
      <c r="F66">
        <v>2.9199999999999999E-3</v>
      </c>
      <c r="G66">
        <v>433</v>
      </c>
      <c r="H66">
        <v>0.109111111</v>
      </c>
      <c r="I66">
        <f t="shared" si="0"/>
        <v>2571.8879688890001</v>
      </c>
      <c r="J66">
        <f t="shared" si="1"/>
        <v>419.88796888900015</v>
      </c>
    </row>
    <row r="67" spans="1:10">
      <c r="A67" s="1">
        <v>41642.75</v>
      </c>
      <c r="B67">
        <v>3340</v>
      </c>
      <c r="C67">
        <v>298</v>
      </c>
      <c r="D67">
        <v>1184</v>
      </c>
      <c r="E67">
        <v>670</v>
      </c>
      <c r="F67">
        <v>0</v>
      </c>
      <c r="G67">
        <v>433</v>
      </c>
      <c r="H67">
        <v>3.6722222333299998E-2</v>
      </c>
      <c r="I67">
        <f t="shared" ref="I67:I130" si="2">B67-(H67+G67+F67)</f>
        <v>2906.9632777776669</v>
      </c>
      <c r="J67">
        <f t="shared" ref="J67:J130" si="3">B67-SUM(C67:H67)</f>
        <v>754.96327777766692</v>
      </c>
    </row>
    <row r="68" spans="1:10">
      <c r="A68" s="1">
        <v>41642.791666666664</v>
      </c>
      <c r="B68">
        <v>3408</v>
      </c>
      <c r="C68">
        <v>298</v>
      </c>
      <c r="D68">
        <v>1184</v>
      </c>
      <c r="E68">
        <v>670</v>
      </c>
      <c r="F68">
        <v>0</v>
      </c>
      <c r="G68">
        <v>433</v>
      </c>
      <c r="H68">
        <v>2.5055555666700001E-2</v>
      </c>
      <c r="I68">
        <f t="shared" si="2"/>
        <v>2974.9749444443332</v>
      </c>
      <c r="J68">
        <f t="shared" si="3"/>
        <v>822.97494444433323</v>
      </c>
    </row>
    <row r="69" spans="1:10">
      <c r="A69" s="1">
        <v>41642.833333333336</v>
      </c>
      <c r="B69">
        <v>3373</v>
      </c>
      <c r="C69">
        <v>298</v>
      </c>
      <c r="D69">
        <v>1184</v>
      </c>
      <c r="E69">
        <v>670</v>
      </c>
      <c r="F69">
        <v>0</v>
      </c>
      <c r="G69">
        <v>433</v>
      </c>
      <c r="H69">
        <v>773.344322315</v>
      </c>
      <c r="I69">
        <f t="shared" si="2"/>
        <v>2166.6556776850002</v>
      </c>
      <c r="J69">
        <f t="shared" si="3"/>
        <v>14.655677685000228</v>
      </c>
    </row>
    <row r="70" spans="1:10">
      <c r="A70" s="1">
        <v>41642.875</v>
      </c>
      <c r="B70">
        <v>3274</v>
      </c>
      <c r="C70">
        <v>298</v>
      </c>
      <c r="D70">
        <v>1146.6720666666599</v>
      </c>
      <c r="E70">
        <v>670</v>
      </c>
      <c r="F70">
        <v>0</v>
      </c>
      <c r="G70">
        <v>433</v>
      </c>
      <c r="H70">
        <v>726.327933333332</v>
      </c>
      <c r="I70">
        <f t="shared" si="2"/>
        <v>2114.6720666666679</v>
      </c>
      <c r="J70">
        <f t="shared" si="3"/>
        <v>8.1854523159563541E-12</v>
      </c>
    </row>
    <row r="71" spans="1:10">
      <c r="A71" s="1">
        <v>41642.916666666664</v>
      </c>
      <c r="B71">
        <v>3079</v>
      </c>
      <c r="C71">
        <v>298</v>
      </c>
      <c r="D71">
        <v>905.31707768628098</v>
      </c>
      <c r="E71">
        <v>670</v>
      </c>
      <c r="F71">
        <v>0</v>
      </c>
      <c r="G71">
        <v>433</v>
      </c>
      <c r="H71">
        <v>772.682922313718</v>
      </c>
      <c r="I71">
        <f t="shared" si="2"/>
        <v>1873.3170776862821</v>
      </c>
      <c r="J71">
        <f t="shared" si="3"/>
        <v>0</v>
      </c>
    </row>
    <row r="72" spans="1:10">
      <c r="A72" s="1">
        <v>41642.958333333336</v>
      </c>
      <c r="B72">
        <v>2809</v>
      </c>
      <c r="C72">
        <v>187.424895416194</v>
      </c>
      <c r="D72">
        <v>742.37151569380501</v>
      </c>
      <c r="E72">
        <v>670</v>
      </c>
      <c r="F72">
        <v>0</v>
      </c>
      <c r="G72">
        <v>433</v>
      </c>
      <c r="H72">
        <v>776.20358888999999</v>
      </c>
      <c r="I72">
        <f t="shared" si="2"/>
        <v>1599.79641111</v>
      </c>
      <c r="J72">
        <f t="shared" si="3"/>
        <v>0</v>
      </c>
    </row>
    <row r="73" spans="1:10">
      <c r="A73" s="1">
        <v>41643</v>
      </c>
      <c r="B73">
        <v>2506</v>
      </c>
      <c r="C73">
        <v>0</v>
      </c>
      <c r="D73">
        <v>662.55867768571795</v>
      </c>
      <c r="E73">
        <v>670</v>
      </c>
      <c r="F73">
        <v>0</v>
      </c>
      <c r="G73">
        <v>433</v>
      </c>
      <c r="H73">
        <v>740.44132231428205</v>
      </c>
      <c r="I73">
        <f t="shared" si="2"/>
        <v>1332.5586776857181</v>
      </c>
      <c r="J73">
        <f t="shared" si="3"/>
        <v>0</v>
      </c>
    </row>
    <row r="74" spans="1:10">
      <c r="A74" s="1">
        <v>41643.041666666664</v>
      </c>
      <c r="B74">
        <v>2336</v>
      </c>
      <c r="C74">
        <v>0</v>
      </c>
      <c r="D74">
        <v>497.89148888971698</v>
      </c>
      <c r="E74">
        <v>670</v>
      </c>
      <c r="F74">
        <v>0</v>
      </c>
      <c r="G74">
        <v>433</v>
      </c>
      <c r="H74">
        <v>735.10851111028205</v>
      </c>
      <c r="I74">
        <f t="shared" si="2"/>
        <v>1167.8914888897179</v>
      </c>
      <c r="J74">
        <f t="shared" si="3"/>
        <v>0</v>
      </c>
    </row>
    <row r="75" spans="1:10">
      <c r="A75" s="1">
        <v>41643.083333333336</v>
      </c>
      <c r="B75">
        <v>2271</v>
      </c>
      <c r="C75">
        <v>0</v>
      </c>
      <c r="D75">
        <v>447.31853323933001</v>
      </c>
      <c r="E75">
        <v>670</v>
      </c>
      <c r="F75">
        <v>0</v>
      </c>
      <c r="G75">
        <v>433</v>
      </c>
      <c r="H75">
        <v>720.68146676066999</v>
      </c>
      <c r="I75">
        <f t="shared" si="2"/>
        <v>1117.31853323933</v>
      </c>
      <c r="J75">
        <f t="shared" si="3"/>
        <v>0</v>
      </c>
    </row>
    <row r="76" spans="1:10">
      <c r="A76" s="1">
        <v>41643.125</v>
      </c>
      <c r="B76">
        <v>2272</v>
      </c>
      <c r="C76">
        <v>0</v>
      </c>
      <c r="D76">
        <v>499.79118898066997</v>
      </c>
      <c r="E76">
        <v>670</v>
      </c>
      <c r="F76">
        <v>0</v>
      </c>
      <c r="G76">
        <v>433</v>
      </c>
      <c r="H76">
        <v>669.208811019329</v>
      </c>
      <c r="I76">
        <f t="shared" si="2"/>
        <v>1169.791188980671</v>
      </c>
      <c r="J76">
        <f t="shared" si="3"/>
        <v>0</v>
      </c>
    </row>
    <row r="77" spans="1:10">
      <c r="A77" s="1">
        <v>41643.166666666664</v>
      </c>
      <c r="B77">
        <v>2278</v>
      </c>
      <c r="C77">
        <v>0</v>
      </c>
      <c r="D77">
        <v>469.577355462941</v>
      </c>
      <c r="E77">
        <v>670</v>
      </c>
      <c r="F77">
        <v>0</v>
      </c>
      <c r="G77">
        <v>433</v>
      </c>
      <c r="H77">
        <v>705.42264453705798</v>
      </c>
      <c r="I77">
        <f t="shared" si="2"/>
        <v>1139.577355462942</v>
      </c>
      <c r="J77">
        <f t="shared" si="3"/>
        <v>0</v>
      </c>
    </row>
    <row r="78" spans="1:10">
      <c r="A78" s="1">
        <v>41643.208333333336</v>
      </c>
      <c r="B78">
        <v>2386</v>
      </c>
      <c r="C78">
        <v>0</v>
      </c>
      <c r="D78">
        <v>573.44653342705794</v>
      </c>
      <c r="E78">
        <v>670</v>
      </c>
      <c r="F78">
        <v>0</v>
      </c>
      <c r="G78">
        <v>433</v>
      </c>
      <c r="H78">
        <v>709.55346657294206</v>
      </c>
      <c r="I78">
        <f t="shared" si="2"/>
        <v>1243.4465334270581</v>
      </c>
      <c r="J78">
        <f t="shared" si="3"/>
        <v>0</v>
      </c>
    </row>
    <row r="79" spans="1:10">
      <c r="A79" s="1">
        <v>41643.25</v>
      </c>
      <c r="B79">
        <v>2666</v>
      </c>
      <c r="C79">
        <v>135.70598440019401</v>
      </c>
      <c r="D79">
        <v>742.37151569380501</v>
      </c>
      <c r="E79">
        <v>670</v>
      </c>
      <c r="F79">
        <v>0</v>
      </c>
      <c r="G79">
        <v>433</v>
      </c>
      <c r="H79">
        <v>684.92249990599998</v>
      </c>
      <c r="I79">
        <f t="shared" si="2"/>
        <v>1548.077500094</v>
      </c>
      <c r="J79">
        <f t="shared" si="3"/>
        <v>0</v>
      </c>
    </row>
    <row r="80" spans="1:10">
      <c r="A80" s="1">
        <v>41643.291666666664</v>
      </c>
      <c r="B80">
        <v>3114</v>
      </c>
      <c r="C80">
        <v>298</v>
      </c>
      <c r="D80">
        <v>1140.86744453705</v>
      </c>
      <c r="E80">
        <v>670</v>
      </c>
      <c r="F80">
        <v>0</v>
      </c>
      <c r="G80">
        <v>433</v>
      </c>
      <c r="H80">
        <v>572.13255546294204</v>
      </c>
      <c r="I80">
        <f t="shared" si="2"/>
        <v>2108.867444537058</v>
      </c>
      <c r="J80">
        <f t="shared" si="3"/>
        <v>8.1854523159563541E-12</v>
      </c>
    </row>
    <row r="81" spans="1:10">
      <c r="A81" s="1">
        <v>41643.333333333336</v>
      </c>
      <c r="B81">
        <v>3386</v>
      </c>
      <c r="C81">
        <v>298</v>
      </c>
      <c r="D81">
        <v>1184</v>
      </c>
      <c r="E81">
        <v>670</v>
      </c>
      <c r="F81">
        <v>1.7100000000000001E-4</v>
      </c>
      <c r="G81">
        <v>433</v>
      </c>
      <c r="H81">
        <v>656.05185546238795</v>
      </c>
      <c r="I81">
        <f t="shared" si="2"/>
        <v>2296.9479735376121</v>
      </c>
      <c r="J81">
        <f t="shared" si="3"/>
        <v>144.94797353761169</v>
      </c>
    </row>
    <row r="82" spans="1:10">
      <c r="A82" s="1">
        <v>41643.375</v>
      </c>
      <c r="B82">
        <v>3308</v>
      </c>
      <c r="C82">
        <v>298</v>
      </c>
      <c r="D82">
        <v>1184</v>
      </c>
      <c r="E82">
        <v>670</v>
      </c>
      <c r="F82">
        <v>1.3772009999999999</v>
      </c>
      <c r="G82">
        <v>433</v>
      </c>
      <c r="H82">
        <v>413.60212222305699</v>
      </c>
      <c r="I82">
        <f t="shared" si="2"/>
        <v>2460.0206767769432</v>
      </c>
      <c r="J82">
        <f t="shared" si="3"/>
        <v>308.02067677694322</v>
      </c>
    </row>
    <row r="83" spans="1:10">
      <c r="A83" s="1">
        <v>41643.416666666664</v>
      </c>
      <c r="B83">
        <v>3211</v>
      </c>
      <c r="C83">
        <v>298</v>
      </c>
      <c r="D83">
        <v>1157.2453606476099</v>
      </c>
      <c r="E83">
        <v>670</v>
      </c>
      <c r="F83">
        <v>6.3896949999999997</v>
      </c>
      <c r="G83">
        <v>433</v>
      </c>
      <c r="H83">
        <v>646.36494435238797</v>
      </c>
      <c r="I83">
        <f t="shared" si="2"/>
        <v>2125.245360647612</v>
      </c>
      <c r="J83">
        <f t="shared" si="3"/>
        <v>0</v>
      </c>
    </row>
    <row r="84" spans="1:10">
      <c r="A84" s="1">
        <v>41643.458333333336</v>
      </c>
      <c r="B84">
        <v>3095</v>
      </c>
      <c r="C84">
        <v>298</v>
      </c>
      <c r="D84">
        <v>1136.8535794270499</v>
      </c>
      <c r="E84">
        <v>670</v>
      </c>
      <c r="F84">
        <v>12.547053999999999</v>
      </c>
      <c r="G84">
        <v>433</v>
      </c>
      <c r="H84">
        <v>544.59936657294099</v>
      </c>
      <c r="I84">
        <f t="shared" si="2"/>
        <v>2104.8535794270592</v>
      </c>
      <c r="J84">
        <f t="shared" si="3"/>
        <v>8.6401996668428183E-12</v>
      </c>
    </row>
    <row r="85" spans="1:10">
      <c r="A85" s="1">
        <v>41643.5</v>
      </c>
      <c r="B85">
        <v>3055</v>
      </c>
      <c r="C85">
        <v>298</v>
      </c>
      <c r="D85">
        <v>1126.7186984433299</v>
      </c>
      <c r="E85">
        <v>670</v>
      </c>
      <c r="F85">
        <v>11.348345999999999</v>
      </c>
      <c r="G85">
        <v>433</v>
      </c>
      <c r="H85">
        <v>515.93295555666998</v>
      </c>
      <c r="I85">
        <f t="shared" si="2"/>
        <v>2094.7186984433301</v>
      </c>
      <c r="J85">
        <f t="shared" si="3"/>
        <v>0</v>
      </c>
    </row>
    <row r="86" spans="1:10">
      <c r="A86" s="1">
        <v>41643.541666666664</v>
      </c>
      <c r="B86">
        <v>3017</v>
      </c>
      <c r="C86">
        <v>298</v>
      </c>
      <c r="D86">
        <v>989.91348909399903</v>
      </c>
      <c r="E86">
        <v>670</v>
      </c>
      <c r="F86">
        <v>15.100010999999901</v>
      </c>
      <c r="G86">
        <v>433</v>
      </c>
      <c r="H86">
        <v>610.98649990599995</v>
      </c>
      <c r="I86">
        <f t="shared" si="2"/>
        <v>1957.9134890939999</v>
      </c>
      <c r="J86">
        <f t="shared" si="3"/>
        <v>0</v>
      </c>
    </row>
    <row r="87" spans="1:10">
      <c r="A87" s="1">
        <v>41643.583333333336</v>
      </c>
      <c r="B87">
        <v>2960</v>
      </c>
      <c r="C87">
        <v>298</v>
      </c>
      <c r="D87">
        <v>909.25318946238804</v>
      </c>
      <c r="E87">
        <v>670</v>
      </c>
      <c r="F87">
        <v>6.3598660000000002</v>
      </c>
      <c r="G87">
        <v>433</v>
      </c>
      <c r="H87">
        <v>643.38694453761195</v>
      </c>
      <c r="I87">
        <f t="shared" si="2"/>
        <v>1877.253189462388</v>
      </c>
      <c r="J87">
        <f t="shared" si="3"/>
        <v>0</v>
      </c>
    </row>
    <row r="88" spans="1:10">
      <c r="A88" s="1">
        <v>41643.625</v>
      </c>
      <c r="B88">
        <v>2922</v>
      </c>
      <c r="C88">
        <v>281.65340343525202</v>
      </c>
      <c r="D88">
        <v>742.37151569380501</v>
      </c>
      <c r="E88">
        <v>670</v>
      </c>
      <c r="F88">
        <v>5.7180030000000004</v>
      </c>
      <c r="G88">
        <v>433</v>
      </c>
      <c r="H88">
        <v>789.257077870942</v>
      </c>
      <c r="I88">
        <f t="shared" si="2"/>
        <v>1694.0249191290582</v>
      </c>
      <c r="J88">
        <f t="shared" si="3"/>
        <v>0</v>
      </c>
    </row>
    <row r="89" spans="1:10">
      <c r="A89" s="1">
        <v>41643.666666666664</v>
      </c>
      <c r="B89">
        <v>2944</v>
      </c>
      <c r="C89">
        <v>276.38615476913901</v>
      </c>
      <c r="D89">
        <v>742.37151569380501</v>
      </c>
      <c r="E89">
        <v>670</v>
      </c>
      <c r="F89">
        <v>2.7949850000000001</v>
      </c>
      <c r="G89">
        <v>433</v>
      </c>
      <c r="H89">
        <v>819.44734453705405</v>
      </c>
      <c r="I89">
        <f t="shared" si="2"/>
        <v>1688.757670462946</v>
      </c>
      <c r="J89">
        <f t="shared" si="3"/>
        <v>0</v>
      </c>
    </row>
    <row r="90" spans="1:10">
      <c r="A90" s="1">
        <v>41643.708333333336</v>
      </c>
      <c r="B90">
        <v>3114</v>
      </c>
      <c r="C90">
        <v>298</v>
      </c>
      <c r="D90">
        <v>883.63190566638696</v>
      </c>
      <c r="E90">
        <v>670</v>
      </c>
      <c r="F90">
        <v>3.6099999999999999E-4</v>
      </c>
      <c r="G90">
        <v>433</v>
      </c>
      <c r="H90">
        <v>829.36773333361202</v>
      </c>
      <c r="I90">
        <f t="shared" si="2"/>
        <v>1851.6319056663879</v>
      </c>
      <c r="J90">
        <f t="shared" si="3"/>
        <v>0</v>
      </c>
    </row>
    <row r="91" spans="1:10">
      <c r="A91" s="1">
        <v>41643.75</v>
      </c>
      <c r="B91">
        <v>3446</v>
      </c>
      <c r="C91">
        <v>298</v>
      </c>
      <c r="D91">
        <v>1184</v>
      </c>
      <c r="E91">
        <v>670</v>
      </c>
      <c r="F91">
        <v>0</v>
      </c>
      <c r="G91">
        <v>433</v>
      </c>
      <c r="H91">
        <v>831.85251120400005</v>
      </c>
      <c r="I91">
        <f t="shared" si="2"/>
        <v>2181.1474887959998</v>
      </c>
      <c r="J91">
        <f t="shared" si="3"/>
        <v>29.147488795999834</v>
      </c>
    </row>
    <row r="92" spans="1:10">
      <c r="A92" s="1">
        <v>41643.791666666664</v>
      </c>
      <c r="B92">
        <v>3506</v>
      </c>
      <c r="C92">
        <v>298</v>
      </c>
      <c r="D92">
        <v>1184</v>
      </c>
      <c r="E92">
        <v>670</v>
      </c>
      <c r="F92">
        <v>0</v>
      </c>
      <c r="G92">
        <v>433</v>
      </c>
      <c r="H92">
        <v>828.28557787038699</v>
      </c>
      <c r="I92">
        <f t="shared" si="2"/>
        <v>2244.714422129613</v>
      </c>
      <c r="J92">
        <f t="shared" si="3"/>
        <v>92.714422129613013</v>
      </c>
    </row>
    <row r="93" spans="1:10">
      <c r="A93" s="1">
        <v>41643.833333333336</v>
      </c>
      <c r="B93">
        <v>3366</v>
      </c>
      <c r="C93">
        <v>298</v>
      </c>
      <c r="D93">
        <v>1131.76344453761</v>
      </c>
      <c r="E93">
        <v>670</v>
      </c>
      <c r="F93">
        <v>0</v>
      </c>
      <c r="G93">
        <v>433</v>
      </c>
      <c r="H93">
        <v>833.23655546238797</v>
      </c>
      <c r="I93">
        <f t="shared" si="2"/>
        <v>2099.763444537612</v>
      </c>
      <c r="J93">
        <f t="shared" si="3"/>
        <v>0</v>
      </c>
    </row>
    <row r="94" spans="1:10">
      <c r="A94" s="1">
        <v>41643.875</v>
      </c>
      <c r="B94">
        <v>3296</v>
      </c>
      <c r="C94">
        <v>298</v>
      </c>
      <c r="D94">
        <v>1067.12777787038</v>
      </c>
      <c r="E94">
        <v>670</v>
      </c>
      <c r="F94">
        <v>0</v>
      </c>
      <c r="G94">
        <v>433</v>
      </c>
      <c r="H94">
        <v>827.87222212961103</v>
      </c>
      <c r="I94">
        <f t="shared" si="2"/>
        <v>2035.1277778703889</v>
      </c>
      <c r="J94">
        <f t="shared" si="3"/>
        <v>9.0949470177292824E-12</v>
      </c>
    </row>
    <row r="95" spans="1:10">
      <c r="A95" s="1">
        <v>41643.916666666664</v>
      </c>
      <c r="B95">
        <v>3147</v>
      </c>
      <c r="C95">
        <v>298</v>
      </c>
      <c r="D95">
        <v>910</v>
      </c>
      <c r="E95">
        <v>670</v>
      </c>
      <c r="F95">
        <v>0</v>
      </c>
      <c r="G95">
        <v>433</v>
      </c>
      <c r="H95">
        <v>836</v>
      </c>
      <c r="I95">
        <f t="shared" si="2"/>
        <v>1878</v>
      </c>
      <c r="J95">
        <f t="shared" si="3"/>
        <v>0</v>
      </c>
    </row>
    <row r="96" spans="1:10">
      <c r="A96" s="1">
        <v>41643.958333333336</v>
      </c>
      <c r="B96">
        <v>2844</v>
      </c>
      <c r="C96">
        <v>170.82456217686399</v>
      </c>
      <c r="D96">
        <v>742.37151569380501</v>
      </c>
      <c r="E96">
        <v>670</v>
      </c>
      <c r="F96">
        <v>0</v>
      </c>
      <c r="G96">
        <v>433</v>
      </c>
      <c r="H96">
        <v>827.80392212932998</v>
      </c>
      <c r="I96">
        <f t="shared" si="2"/>
        <v>1583.19607787067</v>
      </c>
      <c r="J96">
        <f t="shared" si="3"/>
        <v>0</v>
      </c>
    </row>
    <row r="97" spans="1:10">
      <c r="A97" s="1">
        <v>41644</v>
      </c>
      <c r="B97">
        <v>2561</v>
      </c>
      <c r="C97">
        <v>0</v>
      </c>
      <c r="D97">
        <v>660.30172222261103</v>
      </c>
      <c r="E97">
        <v>670</v>
      </c>
      <c r="F97">
        <v>0</v>
      </c>
      <c r="G97">
        <v>433</v>
      </c>
      <c r="H97">
        <v>797.69827777738794</v>
      </c>
      <c r="I97">
        <f t="shared" si="2"/>
        <v>1330.3017222226122</v>
      </c>
      <c r="J97">
        <f t="shared" si="3"/>
        <v>0</v>
      </c>
    </row>
    <row r="98" spans="1:10">
      <c r="A98" s="1">
        <v>41644.041666666664</v>
      </c>
      <c r="B98">
        <v>2373</v>
      </c>
      <c r="C98">
        <v>0</v>
      </c>
      <c r="D98">
        <v>654.07028898194403</v>
      </c>
      <c r="E98">
        <v>670</v>
      </c>
      <c r="F98">
        <v>0</v>
      </c>
      <c r="G98">
        <v>433</v>
      </c>
      <c r="H98">
        <v>615.92971101805495</v>
      </c>
      <c r="I98">
        <f t="shared" si="2"/>
        <v>1324.0702889819449</v>
      </c>
      <c r="J98">
        <f t="shared" si="3"/>
        <v>0</v>
      </c>
    </row>
    <row r="99" spans="1:10">
      <c r="A99" s="1">
        <v>41644.083333333336</v>
      </c>
      <c r="B99">
        <v>2303</v>
      </c>
      <c r="C99">
        <v>0</v>
      </c>
      <c r="D99">
        <v>545.87864435138795</v>
      </c>
      <c r="E99">
        <v>670</v>
      </c>
      <c r="F99">
        <v>0</v>
      </c>
      <c r="G99">
        <v>433</v>
      </c>
      <c r="H99">
        <v>654.12135564861103</v>
      </c>
      <c r="I99">
        <f t="shared" si="2"/>
        <v>1215.8786443513891</v>
      </c>
      <c r="J99">
        <f t="shared" si="3"/>
        <v>0</v>
      </c>
    </row>
    <row r="100" spans="1:10">
      <c r="A100" s="1">
        <v>41644.125</v>
      </c>
      <c r="B100">
        <v>2298</v>
      </c>
      <c r="C100">
        <v>0</v>
      </c>
      <c r="D100">
        <v>369.44619990699903</v>
      </c>
      <c r="E100">
        <v>670</v>
      </c>
      <c r="F100">
        <v>0</v>
      </c>
      <c r="G100">
        <v>433</v>
      </c>
      <c r="H100">
        <v>825.55380009299995</v>
      </c>
      <c r="I100">
        <f t="shared" si="2"/>
        <v>1039.4461999069999</v>
      </c>
      <c r="J100">
        <f t="shared" si="3"/>
        <v>0</v>
      </c>
    </row>
    <row r="101" spans="1:10">
      <c r="A101" s="1">
        <v>41644.166666666664</v>
      </c>
      <c r="B101">
        <v>2330</v>
      </c>
      <c r="C101">
        <v>0</v>
      </c>
      <c r="D101">
        <v>406.058722129611</v>
      </c>
      <c r="E101">
        <v>670</v>
      </c>
      <c r="F101">
        <v>0</v>
      </c>
      <c r="G101">
        <v>433</v>
      </c>
      <c r="H101">
        <v>820.94127787038803</v>
      </c>
      <c r="I101">
        <f t="shared" si="2"/>
        <v>1076.0587221296119</v>
      </c>
      <c r="J101">
        <f t="shared" si="3"/>
        <v>0</v>
      </c>
    </row>
    <row r="102" spans="1:10">
      <c r="A102" s="1">
        <v>41644.208333333336</v>
      </c>
      <c r="B102">
        <v>2433</v>
      </c>
      <c r="C102">
        <v>0</v>
      </c>
      <c r="D102">
        <v>493.99644444433301</v>
      </c>
      <c r="E102">
        <v>670</v>
      </c>
      <c r="F102">
        <v>0</v>
      </c>
      <c r="G102">
        <v>433</v>
      </c>
      <c r="H102">
        <v>836.00355555566603</v>
      </c>
      <c r="I102">
        <f t="shared" si="2"/>
        <v>1163.996444444334</v>
      </c>
      <c r="J102">
        <f t="shared" si="3"/>
        <v>0</v>
      </c>
    </row>
    <row r="103" spans="1:10">
      <c r="A103" s="1">
        <v>41644.25</v>
      </c>
      <c r="B103">
        <v>2707</v>
      </c>
      <c r="C103">
        <v>29.553039768582298</v>
      </c>
      <c r="D103">
        <v>742.37151569380501</v>
      </c>
      <c r="E103">
        <v>670</v>
      </c>
      <c r="F103">
        <v>0</v>
      </c>
      <c r="G103">
        <v>433</v>
      </c>
      <c r="H103">
        <v>832.07544453761204</v>
      </c>
      <c r="I103">
        <f t="shared" si="2"/>
        <v>1441.9245554623881</v>
      </c>
      <c r="J103">
        <f t="shared" si="3"/>
        <v>0</v>
      </c>
    </row>
    <row r="104" spans="1:10">
      <c r="A104" s="1">
        <v>41644.291666666664</v>
      </c>
      <c r="B104">
        <v>3167</v>
      </c>
      <c r="C104">
        <v>298</v>
      </c>
      <c r="D104">
        <v>936.432555462388</v>
      </c>
      <c r="E104">
        <v>670</v>
      </c>
      <c r="F104">
        <v>0</v>
      </c>
      <c r="G104">
        <v>433</v>
      </c>
      <c r="H104">
        <v>829.567444537612</v>
      </c>
      <c r="I104">
        <f t="shared" si="2"/>
        <v>1904.4325554623879</v>
      </c>
      <c r="J104">
        <f t="shared" si="3"/>
        <v>0</v>
      </c>
    </row>
    <row r="105" spans="1:10">
      <c r="A105" s="1">
        <v>41644.333333333336</v>
      </c>
      <c r="B105">
        <v>3459</v>
      </c>
      <c r="C105">
        <v>298</v>
      </c>
      <c r="D105">
        <v>1184</v>
      </c>
      <c r="E105">
        <v>670</v>
      </c>
      <c r="F105">
        <v>0</v>
      </c>
      <c r="G105">
        <v>433</v>
      </c>
      <c r="H105">
        <v>830.22725555566706</v>
      </c>
      <c r="I105">
        <f t="shared" si="2"/>
        <v>2195.7727444443331</v>
      </c>
      <c r="J105">
        <f t="shared" si="3"/>
        <v>43.772744444333057</v>
      </c>
    </row>
    <row r="106" spans="1:10">
      <c r="A106" s="1">
        <v>41644.375</v>
      </c>
      <c r="B106">
        <v>3404</v>
      </c>
      <c r="C106">
        <v>298</v>
      </c>
      <c r="D106">
        <v>1184</v>
      </c>
      <c r="E106">
        <v>670</v>
      </c>
      <c r="F106">
        <v>0.27146100000000001</v>
      </c>
      <c r="G106">
        <v>433</v>
      </c>
      <c r="H106">
        <v>813.06027787094501</v>
      </c>
      <c r="I106">
        <f t="shared" si="2"/>
        <v>2157.6682611290553</v>
      </c>
      <c r="J106">
        <f t="shared" si="3"/>
        <v>5.6682611290552813</v>
      </c>
    </row>
    <row r="107" spans="1:10">
      <c r="A107" s="1">
        <v>41644.416666666664</v>
      </c>
      <c r="B107">
        <v>3243</v>
      </c>
      <c r="C107">
        <v>298</v>
      </c>
      <c r="D107">
        <v>1025.47327931528</v>
      </c>
      <c r="E107">
        <v>670</v>
      </c>
      <c r="F107">
        <v>2.24054299999999</v>
      </c>
      <c r="G107">
        <v>433</v>
      </c>
      <c r="H107">
        <v>814.28617768471804</v>
      </c>
      <c r="I107">
        <f t="shared" si="2"/>
        <v>1993.4732793152821</v>
      </c>
      <c r="J107">
        <f t="shared" si="3"/>
        <v>0</v>
      </c>
    </row>
    <row r="108" spans="1:10">
      <c r="A108" s="1">
        <v>41644.458333333336</v>
      </c>
      <c r="B108">
        <v>3141</v>
      </c>
      <c r="C108">
        <v>298</v>
      </c>
      <c r="D108">
        <v>902.17726112933303</v>
      </c>
      <c r="E108">
        <v>670</v>
      </c>
      <c r="F108">
        <v>3.3386610000000001</v>
      </c>
      <c r="G108">
        <v>433</v>
      </c>
      <c r="H108">
        <v>834.48407787066697</v>
      </c>
      <c r="I108">
        <f t="shared" si="2"/>
        <v>1870.1772611293329</v>
      </c>
      <c r="J108">
        <f t="shared" si="3"/>
        <v>0</v>
      </c>
    </row>
    <row r="109" spans="1:10">
      <c r="A109" s="1">
        <v>41644.5</v>
      </c>
      <c r="B109">
        <v>3064</v>
      </c>
      <c r="C109">
        <v>298</v>
      </c>
      <c r="D109">
        <v>827.272910888718</v>
      </c>
      <c r="E109">
        <v>670</v>
      </c>
      <c r="F109">
        <v>3.3961779999999999</v>
      </c>
      <c r="G109">
        <v>433</v>
      </c>
      <c r="H109">
        <v>832.33091111128203</v>
      </c>
      <c r="I109">
        <f t="shared" si="2"/>
        <v>1795.2729108887179</v>
      </c>
      <c r="J109">
        <f t="shared" si="3"/>
        <v>0</v>
      </c>
    </row>
    <row r="110" spans="1:10">
      <c r="A110" s="1">
        <v>41644.541666666664</v>
      </c>
      <c r="B110">
        <v>2992</v>
      </c>
      <c r="C110">
        <v>298</v>
      </c>
      <c r="D110">
        <v>772.81675888899997</v>
      </c>
      <c r="E110">
        <v>670</v>
      </c>
      <c r="F110">
        <v>1.7608299999999999</v>
      </c>
      <c r="G110">
        <v>433</v>
      </c>
      <c r="H110">
        <v>816.42241111099997</v>
      </c>
      <c r="I110">
        <f t="shared" si="2"/>
        <v>1740.8167588890001</v>
      </c>
      <c r="J110">
        <f t="shared" si="3"/>
        <v>0</v>
      </c>
    </row>
    <row r="111" spans="1:10">
      <c r="A111" s="1">
        <v>41644.583333333336</v>
      </c>
      <c r="B111">
        <v>2943</v>
      </c>
      <c r="C111">
        <v>263.119337768864</v>
      </c>
      <c r="D111">
        <v>742.37151569380501</v>
      </c>
      <c r="E111">
        <v>670</v>
      </c>
      <c r="F111">
        <v>3.615202</v>
      </c>
      <c r="G111">
        <v>433</v>
      </c>
      <c r="H111">
        <v>830.89394453732996</v>
      </c>
      <c r="I111">
        <f t="shared" si="2"/>
        <v>1675.4908534626702</v>
      </c>
      <c r="J111">
        <f t="shared" si="3"/>
        <v>0</v>
      </c>
    </row>
    <row r="112" spans="1:10">
      <c r="A112" s="1">
        <v>41644.625</v>
      </c>
      <c r="B112">
        <v>2897</v>
      </c>
      <c r="C112">
        <v>219.173342399473</v>
      </c>
      <c r="D112">
        <v>742.37151569380501</v>
      </c>
      <c r="E112">
        <v>670</v>
      </c>
      <c r="F112">
        <v>3.5990419999999999</v>
      </c>
      <c r="G112">
        <v>433</v>
      </c>
      <c r="H112">
        <v>828.85609990672003</v>
      </c>
      <c r="I112">
        <f t="shared" si="2"/>
        <v>1631.54485809328</v>
      </c>
      <c r="J112">
        <f t="shared" si="3"/>
        <v>0</v>
      </c>
    </row>
    <row r="113" spans="1:10">
      <c r="A113" s="1">
        <v>41644.666666666664</v>
      </c>
      <c r="B113">
        <v>2903</v>
      </c>
      <c r="C113">
        <v>231.878269991194</v>
      </c>
      <c r="D113">
        <v>742.37151569380501</v>
      </c>
      <c r="E113">
        <v>670</v>
      </c>
      <c r="F113">
        <v>0.14629199999999901</v>
      </c>
      <c r="G113">
        <v>433</v>
      </c>
      <c r="H113">
        <v>825.60392231499998</v>
      </c>
      <c r="I113">
        <f t="shared" si="2"/>
        <v>1644.249785685</v>
      </c>
      <c r="J113">
        <f t="shared" si="3"/>
        <v>0</v>
      </c>
    </row>
    <row r="114" spans="1:10">
      <c r="A114" s="1">
        <v>41644.708333333336</v>
      </c>
      <c r="B114">
        <v>3025</v>
      </c>
      <c r="C114">
        <v>298</v>
      </c>
      <c r="D114">
        <v>790.64256657238798</v>
      </c>
      <c r="E114">
        <v>670</v>
      </c>
      <c r="F114">
        <v>0</v>
      </c>
      <c r="G114">
        <v>433</v>
      </c>
      <c r="H114">
        <v>833.357433427611</v>
      </c>
      <c r="I114">
        <f t="shared" si="2"/>
        <v>1758.6425665723891</v>
      </c>
      <c r="J114">
        <f t="shared" si="3"/>
        <v>0</v>
      </c>
    </row>
    <row r="115" spans="1:10">
      <c r="A115" s="1">
        <v>41644.75</v>
      </c>
      <c r="B115">
        <v>3335</v>
      </c>
      <c r="C115">
        <v>298</v>
      </c>
      <c r="D115">
        <v>1095.08545546238</v>
      </c>
      <c r="E115">
        <v>670</v>
      </c>
      <c r="F115">
        <v>0</v>
      </c>
      <c r="G115">
        <v>433</v>
      </c>
      <c r="H115">
        <v>838.91454453761196</v>
      </c>
      <c r="I115">
        <f t="shared" si="2"/>
        <v>2063.0854554623879</v>
      </c>
      <c r="J115">
        <f t="shared" si="3"/>
        <v>7.73070496506989E-12</v>
      </c>
    </row>
    <row r="116" spans="1:10">
      <c r="A116" s="1">
        <v>41644.791666666664</v>
      </c>
      <c r="B116">
        <v>3370</v>
      </c>
      <c r="C116">
        <v>298</v>
      </c>
      <c r="D116">
        <v>1139.3017556473301</v>
      </c>
      <c r="E116">
        <v>670</v>
      </c>
      <c r="F116">
        <v>0</v>
      </c>
      <c r="G116">
        <v>433</v>
      </c>
      <c r="H116">
        <v>829.69824435266901</v>
      </c>
      <c r="I116">
        <f t="shared" si="2"/>
        <v>2107.301755647331</v>
      </c>
      <c r="J116">
        <f t="shared" si="3"/>
        <v>0</v>
      </c>
    </row>
    <row r="117" spans="1:10">
      <c r="A117" s="1">
        <v>41644.833333333336</v>
      </c>
      <c r="B117">
        <v>3341</v>
      </c>
      <c r="C117">
        <v>298</v>
      </c>
      <c r="D117">
        <v>1098.44473333361</v>
      </c>
      <c r="E117">
        <v>670</v>
      </c>
      <c r="F117">
        <v>0</v>
      </c>
      <c r="G117">
        <v>433</v>
      </c>
      <c r="H117">
        <v>841.55526666638798</v>
      </c>
      <c r="I117">
        <f t="shared" si="2"/>
        <v>2066.444733333612</v>
      </c>
      <c r="J117">
        <f t="shared" si="3"/>
        <v>0</v>
      </c>
    </row>
    <row r="118" spans="1:10">
      <c r="A118" s="1">
        <v>41644.875</v>
      </c>
      <c r="B118">
        <v>3229</v>
      </c>
      <c r="C118">
        <v>298</v>
      </c>
      <c r="D118">
        <v>1003.50119990571</v>
      </c>
      <c r="E118">
        <v>670</v>
      </c>
      <c r="F118">
        <v>0</v>
      </c>
      <c r="G118">
        <v>433</v>
      </c>
      <c r="H118">
        <v>824.49880009428205</v>
      </c>
      <c r="I118">
        <f t="shared" si="2"/>
        <v>1971.5011999057178</v>
      </c>
      <c r="J118">
        <f t="shared" si="3"/>
        <v>7.73070496506989E-12</v>
      </c>
    </row>
    <row r="119" spans="1:10">
      <c r="A119" s="1">
        <v>41644.916666666664</v>
      </c>
      <c r="B119">
        <v>3025</v>
      </c>
      <c r="C119">
        <v>298</v>
      </c>
      <c r="D119">
        <v>799.74915555666905</v>
      </c>
      <c r="E119">
        <v>670</v>
      </c>
      <c r="F119">
        <v>0</v>
      </c>
      <c r="G119">
        <v>433</v>
      </c>
      <c r="H119">
        <v>824.25084444332902</v>
      </c>
      <c r="I119">
        <f t="shared" si="2"/>
        <v>1767.749155556671</v>
      </c>
      <c r="J119">
        <f t="shared" si="3"/>
        <v>0</v>
      </c>
    </row>
    <row r="120" spans="1:10">
      <c r="A120" s="1">
        <v>41644.958333333336</v>
      </c>
      <c r="B120">
        <v>2759</v>
      </c>
      <c r="C120">
        <v>73.151873287136397</v>
      </c>
      <c r="D120">
        <v>742.37151569380501</v>
      </c>
      <c r="E120">
        <v>670</v>
      </c>
      <c r="F120">
        <v>0</v>
      </c>
      <c r="G120">
        <v>433</v>
      </c>
      <c r="H120">
        <v>840.47661101905703</v>
      </c>
      <c r="I120">
        <f t="shared" si="2"/>
        <v>1485.5233889809429</v>
      </c>
      <c r="J120">
        <f t="shared" si="3"/>
        <v>0</v>
      </c>
    </row>
    <row r="121" spans="1:10">
      <c r="A121" s="1">
        <v>41645</v>
      </c>
      <c r="B121">
        <v>2450</v>
      </c>
      <c r="C121">
        <v>0</v>
      </c>
      <c r="D121">
        <v>510.00722212905799</v>
      </c>
      <c r="E121">
        <v>670</v>
      </c>
      <c r="F121">
        <v>0</v>
      </c>
      <c r="G121">
        <v>433</v>
      </c>
      <c r="H121">
        <v>836.99277787094195</v>
      </c>
      <c r="I121">
        <f t="shared" si="2"/>
        <v>1180.0072221290579</v>
      </c>
      <c r="J121">
        <f t="shared" si="3"/>
        <v>0</v>
      </c>
    </row>
    <row r="122" spans="1:10">
      <c r="A122" s="1">
        <v>41645.041666666664</v>
      </c>
      <c r="B122">
        <v>2272</v>
      </c>
      <c r="C122">
        <v>0</v>
      </c>
      <c r="D122">
        <v>323.16388888999899</v>
      </c>
      <c r="E122">
        <v>670</v>
      </c>
      <c r="F122">
        <v>0</v>
      </c>
      <c r="G122">
        <v>433</v>
      </c>
      <c r="H122">
        <v>845.83611111000005</v>
      </c>
      <c r="I122">
        <f t="shared" si="2"/>
        <v>993.16388888999995</v>
      </c>
      <c r="J122">
        <f t="shared" si="3"/>
        <v>0</v>
      </c>
    </row>
    <row r="123" spans="1:10">
      <c r="A123" s="1">
        <v>41645.083333333336</v>
      </c>
      <c r="B123">
        <v>2172</v>
      </c>
      <c r="C123">
        <v>0</v>
      </c>
      <c r="D123">
        <v>229.55304435266899</v>
      </c>
      <c r="E123">
        <v>670</v>
      </c>
      <c r="F123">
        <v>0</v>
      </c>
      <c r="G123">
        <v>433</v>
      </c>
      <c r="H123">
        <v>839.44695564733001</v>
      </c>
      <c r="I123">
        <f t="shared" si="2"/>
        <v>899.55304435266999</v>
      </c>
      <c r="J123">
        <f t="shared" si="3"/>
        <v>0</v>
      </c>
    </row>
    <row r="124" spans="1:10">
      <c r="A124" s="1">
        <v>41645.125</v>
      </c>
      <c r="B124">
        <v>2163</v>
      </c>
      <c r="C124">
        <v>0</v>
      </c>
      <c r="D124">
        <v>222.18296657238801</v>
      </c>
      <c r="E124">
        <v>670</v>
      </c>
      <c r="F124">
        <v>0</v>
      </c>
      <c r="G124">
        <v>433</v>
      </c>
      <c r="H124">
        <v>837.81703342761205</v>
      </c>
      <c r="I124">
        <f t="shared" si="2"/>
        <v>892.18296657238807</v>
      </c>
      <c r="J124">
        <f t="shared" si="3"/>
        <v>0</v>
      </c>
    </row>
    <row r="125" spans="1:10">
      <c r="A125" s="1">
        <v>41645.166666666664</v>
      </c>
      <c r="B125">
        <v>2177</v>
      </c>
      <c r="C125">
        <v>0</v>
      </c>
      <c r="D125">
        <v>233.32062231428199</v>
      </c>
      <c r="E125">
        <v>670</v>
      </c>
      <c r="F125">
        <v>0</v>
      </c>
      <c r="G125">
        <v>433</v>
      </c>
      <c r="H125">
        <v>840.67937768571699</v>
      </c>
      <c r="I125">
        <f t="shared" si="2"/>
        <v>903.3206223142829</v>
      </c>
      <c r="J125">
        <f t="shared" si="3"/>
        <v>0</v>
      </c>
    </row>
    <row r="126" spans="1:10">
      <c r="A126" s="1">
        <v>41645.208333333336</v>
      </c>
      <c r="B126">
        <v>2287</v>
      </c>
      <c r="C126">
        <v>0</v>
      </c>
      <c r="D126">
        <v>353.003766666388</v>
      </c>
      <c r="E126">
        <v>670</v>
      </c>
      <c r="F126">
        <v>0</v>
      </c>
      <c r="G126">
        <v>433</v>
      </c>
      <c r="H126">
        <v>830.99623333361205</v>
      </c>
      <c r="I126">
        <f t="shared" si="2"/>
        <v>1023.0037666663879</v>
      </c>
      <c r="J126">
        <f t="shared" si="3"/>
        <v>0</v>
      </c>
    </row>
    <row r="127" spans="1:10">
      <c r="A127" s="1">
        <v>41645.25</v>
      </c>
      <c r="B127">
        <v>2550</v>
      </c>
      <c r="C127">
        <v>0</v>
      </c>
      <c r="D127">
        <v>617.80509990571704</v>
      </c>
      <c r="E127">
        <v>670</v>
      </c>
      <c r="F127">
        <v>0</v>
      </c>
      <c r="G127">
        <v>433</v>
      </c>
      <c r="H127">
        <v>829.19490009428205</v>
      </c>
      <c r="I127">
        <f t="shared" si="2"/>
        <v>1287.805099905718</v>
      </c>
      <c r="J127">
        <f t="shared" si="3"/>
        <v>0</v>
      </c>
    </row>
    <row r="128" spans="1:10">
      <c r="A128" s="1">
        <v>41645.291666666664</v>
      </c>
      <c r="B128">
        <v>2987</v>
      </c>
      <c r="C128">
        <v>295.97661763925203</v>
      </c>
      <c r="D128">
        <v>742.37151569380501</v>
      </c>
      <c r="E128">
        <v>670</v>
      </c>
      <c r="F128">
        <v>0</v>
      </c>
      <c r="G128">
        <v>433</v>
      </c>
      <c r="H128">
        <v>845.65186666694103</v>
      </c>
      <c r="I128">
        <f t="shared" si="2"/>
        <v>1708.348133333059</v>
      </c>
      <c r="J128">
        <f t="shared" si="3"/>
        <v>0</v>
      </c>
    </row>
    <row r="129" spans="1:10">
      <c r="A129" s="1">
        <v>41645.333333333336</v>
      </c>
      <c r="B129">
        <v>3239</v>
      </c>
      <c r="C129">
        <v>298</v>
      </c>
      <c r="D129">
        <v>996.93666657266999</v>
      </c>
      <c r="E129">
        <v>670</v>
      </c>
      <c r="F129">
        <v>0</v>
      </c>
      <c r="G129">
        <v>433</v>
      </c>
      <c r="H129">
        <v>841.06333342733001</v>
      </c>
      <c r="I129">
        <f t="shared" si="2"/>
        <v>1964.93666657267</v>
      </c>
      <c r="J129">
        <f t="shared" si="3"/>
        <v>0</v>
      </c>
    </row>
    <row r="130" spans="1:10">
      <c r="A130" s="1">
        <v>41645.375</v>
      </c>
      <c r="B130">
        <v>3219</v>
      </c>
      <c r="C130">
        <v>298</v>
      </c>
      <c r="D130">
        <v>983.236846647329</v>
      </c>
      <c r="E130">
        <v>670</v>
      </c>
      <c r="F130">
        <v>0.33790900000000001</v>
      </c>
      <c r="G130">
        <v>433</v>
      </c>
      <c r="H130">
        <v>834.42524435267001</v>
      </c>
      <c r="I130">
        <f t="shared" si="2"/>
        <v>1951.2368466473299</v>
      </c>
      <c r="J130">
        <f t="shared" si="3"/>
        <v>0</v>
      </c>
    </row>
    <row r="131" spans="1:10">
      <c r="A131" s="1">
        <v>41645.416666666664</v>
      </c>
      <c r="B131">
        <v>3162</v>
      </c>
      <c r="C131">
        <v>298</v>
      </c>
      <c r="D131">
        <v>930.08618410971803</v>
      </c>
      <c r="E131">
        <v>670</v>
      </c>
      <c r="F131">
        <v>2.3379269999999899</v>
      </c>
      <c r="G131">
        <v>433</v>
      </c>
      <c r="H131">
        <v>828.57588889028204</v>
      </c>
      <c r="I131">
        <f t="shared" ref="I131:I194" si="4">B131-(H131+G131+F131)</f>
        <v>1898.086184109718</v>
      </c>
      <c r="J131">
        <f t="shared" ref="J131:J194" si="5">B131-SUM(C131:H131)</f>
        <v>0</v>
      </c>
    </row>
    <row r="132" spans="1:10">
      <c r="A132" s="1">
        <v>41645.458333333336</v>
      </c>
      <c r="B132">
        <v>3083</v>
      </c>
      <c r="C132">
        <v>298</v>
      </c>
      <c r="D132">
        <v>846.56494123905804</v>
      </c>
      <c r="E132">
        <v>670</v>
      </c>
      <c r="F132">
        <v>4.8640919999999896</v>
      </c>
      <c r="G132">
        <v>433</v>
      </c>
      <c r="H132">
        <v>830.57096676094204</v>
      </c>
      <c r="I132">
        <f t="shared" si="4"/>
        <v>1814.5649412390578</v>
      </c>
      <c r="J132">
        <f t="shared" si="5"/>
        <v>0</v>
      </c>
    </row>
    <row r="133" spans="1:10">
      <c r="A133" s="1">
        <v>41645.5</v>
      </c>
      <c r="B133">
        <v>3046</v>
      </c>
      <c r="C133">
        <v>298</v>
      </c>
      <c r="D133">
        <v>818.67972690628096</v>
      </c>
      <c r="E133">
        <v>670</v>
      </c>
      <c r="F133">
        <v>6.2428730000000003</v>
      </c>
      <c r="G133">
        <v>433</v>
      </c>
      <c r="H133">
        <v>820.07740009371798</v>
      </c>
      <c r="I133">
        <f t="shared" si="4"/>
        <v>1786.679726906282</v>
      </c>
      <c r="J133">
        <f t="shared" si="5"/>
        <v>0</v>
      </c>
    </row>
    <row r="134" spans="1:10">
      <c r="A134" s="1">
        <v>41645.541666666664</v>
      </c>
      <c r="B134">
        <v>3007</v>
      </c>
      <c r="C134">
        <v>298</v>
      </c>
      <c r="D134">
        <v>762.71465220399898</v>
      </c>
      <c r="E134">
        <v>670</v>
      </c>
      <c r="F134">
        <v>6.9736589999999996</v>
      </c>
      <c r="G134">
        <v>433</v>
      </c>
      <c r="H134">
        <v>836.311688796</v>
      </c>
      <c r="I134">
        <f t="shared" si="4"/>
        <v>1730.714652204</v>
      </c>
      <c r="J134">
        <f t="shared" si="5"/>
        <v>0</v>
      </c>
    </row>
    <row r="135" spans="1:10">
      <c r="A135" s="1">
        <v>41645.583333333336</v>
      </c>
      <c r="B135">
        <v>2964</v>
      </c>
      <c r="C135">
        <v>266.61988406686402</v>
      </c>
      <c r="D135">
        <v>742.37151569380501</v>
      </c>
      <c r="E135">
        <v>670</v>
      </c>
      <c r="F135">
        <v>6.9693670000000001</v>
      </c>
      <c r="G135">
        <v>433</v>
      </c>
      <c r="H135">
        <v>845.03923323932997</v>
      </c>
      <c r="I135">
        <f t="shared" si="4"/>
        <v>1678.9913997606702</v>
      </c>
      <c r="J135">
        <f t="shared" si="5"/>
        <v>0</v>
      </c>
    </row>
    <row r="136" spans="1:10">
      <c r="A136" s="1">
        <v>41645.625</v>
      </c>
      <c r="B136">
        <v>2971</v>
      </c>
      <c r="C136">
        <v>282.08851484352402</v>
      </c>
      <c r="D136">
        <v>742.37151569380501</v>
      </c>
      <c r="E136">
        <v>670</v>
      </c>
      <c r="F136">
        <v>6.1507139999999998</v>
      </c>
      <c r="G136">
        <v>433</v>
      </c>
      <c r="H136">
        <v>837.38925546267001</v>
      </c>
      <c r="I136">
        <f t="shared" si="4"/>
        <v>1694.4600305373299</v>
      </c>
      <c r="J136">
        <f t="shared" si="5"/>
        <v>0</v>
      </c>
    </row>
    <row r="137" spans="1:10">
      <c r="A137" s="1">
        <v>41645.666666666664</v>
      </c>
      <c r="B137">
        <v>2991</v>
      </c>
      <c r="C137">
        <v>298</v>
      </c>
      <c r="D137">
        <v>747.76162642733004</v>
      </c>
      <c r="E137">
        <v>670</v>
      </c>
      <c r="F137">
        <v>2.646007</v>
      </c>
      <c r="G137">
        <v>433</v>
      </c>
      <c r="H137">
        <v>839.59236657266899</v>
      </c>
      <c r="I137">
        <f t="shared" si="4"/>
        <v>1715.7616264273308</v>
      </c>
      <c r="J137">
        <f t="shared" si="5"/>
        <v>0</v>
      </c>
    </row>
    <row r="138" spans="1:10">
      <c r="A138" s="1">
        <v>41645.708333333336</v>
      </c>
      <c r="B138">
        <v>3111</v>
      </c>
      <c r="C138">
        <v>298</v>
      </c>
      <c r="D138">
        <v>901.19956844333001</v>
      </c>
      <c r="E138">
        <v>670</v>
      </c>
      <c r="F138">
        <v>2.2759999999999998E-3</v>
      </c>
      <c r="G138">
        <v>433</v>
      </c>
      <c r="H138">
        <v>808.79815555666903</v>
      </c>
      <c r="I138">
        <f t="shared" si="4"/>
        <v>1869.1995684433311</v>
      </c>
      <c r="J138">
        <f t="shared" si="5"/>
        <v>0</v>
      </c>
    </row>
    <row r="139" spans="1:10">
      <c r="A139" s="1">
        <v>41645.75</v>
      </c>
      <c r="B139">
        <v>3274</v>
      </c>
      <c r="C139">
        <v>298</v>
      </c>
      <c r="D139">
        <v>1094.6990999997099</v>
      </c>
      <c r="E139">
        <v>670</v>
      </c>
      <c r="F139">
        <v>0</v>
      </c>
      <c r="G139">
        <v>433</v>
      </c>
      <c r="H139">
        <v>778.30090000028201</v>
      </c>
      <c r="I139">
        <f t="shared" si="4"/>
        <v>2062.6990999997179</v>
      </c>
      <c r="J139">
        <f t="shared" si="5"/>
        <v>8.1854523159563541E-12</v>
      </c>
    </row>
    <row r="140" spans="1:10">
      <c r="A140" s="1">
        <v>41645.791666666664</v>
      </c>
      <c r="B140">
        <v>3277</v>
      </c>
      <c r="C140">
        <v>298</v>
      </c>
      <c r="D140">
        <v>1072.80323333361</v>
      </c>
      <c r="E140">
        <v>670</v>
      </c>
      <c r="F140">
        <v>0</v>
      </c>
      <c r="G140">
        <v>433</v>
      </c>
      <c r="H140">
        <v>803.19676666638702</v>
      </c>
      <c r="I140">
        <f t="shared" si="4"/>
        <v>2040.803233333613</v>
      </c>
      <c r="J140">
        <f t="shared" si="5"/>
        <v>0</v>
      </c>
    </row>
    <row r="141" spans="1:10">
      <c r="A141" s="1">
        <v>41645.833333333336</v>
      </c>
      <c r="B141">
        <v>3218</v>
      </c>
      <c r="C141">
        <v>298</v>
      </c>
      <c r="D141">
        <v>1056.73337777694</v>
      </c>
      <c r="E141">
        <v>670</v>
      </c>
      <c r="F141">
        <v>0</v>
      </c>
      <c r="G141">
        <v>433</v>
      </c>
      <c r="H141">
        <v>760.26662222305799</v>
      </c>
      <c r="I141">
        <f t="shared" si="4"/>
        <v>2024.733377776942</v>
      </c>
      <c r="J141">
        <f t="shared" si="5"/>
        <v>0</v>
      </c>
    </row>
    <row r="142" spans="1:10">
      <c r="A142" s="1">
        <v>41645.875</v>
      </c>
      <c r="B142">
        <v>3090</v>
      </c>
      <c r="C142">
        <v>298</v>
      </c>
      <c r="D142">
        <v>1012.99444453761</v>
      </c>
      <c r="E142">
        <v>670</v>
      </c>
      <c r="F142">
        <v>0</v>
      </c>
      <c r="G142">
        <v>433</v>
      </c>
      <c r="H142">
        <v>676.00555546238695</v>
      </c>
      <c r="I142">
        <f t="shared" si="4"/>
        <v>1980.9944445376132</v>
      </c>
      <c r="J142">
        <f t="shared" si="5"/>
        <v>0</v>
      </c>
    </row>
    <row r="143" spans="1:10">
      <c r="A143" s="1">
        <v>41645.916666666664</v>
      </c>
      <c r="B143">
        <v>2888</v>
      </c>
      <c r="C143">
        <v>298</v>
      </c>
      <c r="D143">
        <v>1053.964022314</v>
      </c>
      <c r="E143">
        <v>670</v>
      </c>
      <c r="F143">
        <v>0</v>
      </c>
      <c r="G143">
        <v>433</v>
      </c>
      <c r="H143">
        <v>433.035977685999</v>
      </c>
      <c r="I143">
        <f t="shared" si="4"/>
        <v>2021.9640223140009</v>
      </c>
      <c r="J143">
        <f t="shared" si="5"/>
        <v>0</v>
      </c>
    </row>
    <row r="144" spans="1:10">
      <c r="A144" s="1">
        <v>41645.958333333336</v>
      </c>
      <c r="B144">
        <v>2609</v>
      </c>
      <c r="C144">
        <v>298</v>
      </c>
      <c r="D144">
        <v>833.55885555638804</v>
      </c>
      <c r="E144">
        <v>670</v>
      </c>
      <c r="F144">
        <v>0</v>
      </c>
      <c r="G144">
        <v>433</v>
      </c>
      <c r="H144">
        <v>374.44114444361202</v>
      </c>
      <c r="I144">
        <f t="shared" si="4"/>
        <v>1801.5588555563879</v>
      </c>
      <c r="J144">
        <f t="shared" si="5"/>
        <v>0</v>
      </c>
    </row>
    <row r="145" spans="1:10">
      <c r="A145" s="1">
        <v>41646</v>
      </c>
      <c r="B145">
        <v>2348</v>
      </c>
      <c r="C145">
        <v>133.59703986286399</v>
      </c>
      <c r="D145">
        <v>742.37151569380501</v>
      </c>
      <c r="E145">
        <v>670</v>
      </c>
      <c r="F145">
        <v>0</v>
      </c>
      <c r="G145">
        <v>433</v>
      </c>
      <c r="H145">
        <v>369.03144444332997</v>
      </c>
      <c r="I145">
        <f t="shared" si="4"/>
        <v>1545.96855555667</v>
      </c>
      <c r="J145">
        <f t="shared" si="5"/>
        <v>0</v>
      </c>
    </row>
    <row r="146" spans="1:10">
      <c r="A146" s="1">
        <v>41646.041666666664</v>
      </c>
      <c r="B146">
        <v>2156</v>
      </c>
      <c r="C146">
        <v>94.761828742464303</v>
      </c>
      <c r="D146">
        <v>742.37151569380501</v>
      </c>
      <c r="E146">
        <v>670</v>
      </c>
      <c r="F146">
        <v>0</v>
      </c>
      <c r="G146">
        <v>433</v>
      </c>
      <c r="H146">
        <v>215.86665556372901</v>
      </c>
      <c r="I146">
        <f t="shared" si="4"/>
        <v>1507.133344436271</v>
      </c>
      <c r="J146">
        <f t="shared" si="5"/>
        <v>0</v>
      </c>
    </row>
    <row r="147" spans="1:10">
      <c r="A147" s="1">
        <v>41646.083333333336</v>
      </c>
      <c r="B147">
        <v>2073</v>
      </c>
      <c r="C147">
        <v>27.164339862582398</v>
      </c>
      <c r="D147">
        <v>742.37151569380501</v>
      </c>
      <c r="E147">
        <v>670</v>
      </c>
      <c r="F147">
        <v>0</v>
      </c>
      <c r="G147">
        <v>433</v>
      </c>
      <c r="H147">
        <v>200.46414444361201</v>
      </c>
      <c r="I147">
        <f t="shared" si="4"/>
        <v>1439.535855556388</v>
      </c>
      <c r="J147">
        <f t="shared" si="5"/>
        <v>0</v>
      </c>
    </row>
    <row r="148" spans="1:10">
      <c r="A148" s="1">
        <v>41646.125</v>
      </c>
      <c r="B148">
        <v>2038</v>
      </c>
      <c r="C148">
        <v>0</v>
      </c>
      <c r="D148">
        <v>691.34326666667005</v>
      </c>
      <c r="E148">
        <v>670</v>
      </c>
      <c r="F148">
        <v>0</v>
      </c>
      <c r="G148">
        <v>433</v>
      </c>
      <c r="H148">
        <v>243.65673333333001</v>
      </c>
      <c r="I148">
        <f t="shared" si="4"/>
        <v>1361.3432666666699</v>
      </c>
      <c r="J148">
        <f t="shared" si="5"/>
        <v>0</v>
      </c>
    </row>
    <row r="149" spans="1:10">
      <c r="A149" s="1">
        <v>41646.166666666664</v>
      </c>
      <c r="B149">
        <v>2046</v>
      </c>
      <c r="C149">
        <v>0</v>
      </c>
      <c r="D149">
        <v>704.47001111028203</v>
      </c>
      <c r="E149">
        <v>670</v>
      </c>
      <c r="F149">
        <v>0</v>
      </c>
      <c r="G149">
        <v>433</v>
      </c>
      <c r="H149">
        <v>238.529988889718</v>
      </c>
      <c r="I149">
        <f t="shared" si="4"/>
        <v>1374.470011110282</v>
      </c>
      <c r="J149">
        <f t="shared" si="5"/>
        <v>0</v>
      </c>
    </row>
    <row r="150" spans="1:10">
      <c r="A150" s="1">
        <v>41646.208333333336</v>
      </c>
      <c r="B150">
        <v>2130</v>
      </c>
      <c r="C150">
        <v>52.851039870206499</v>
      </c>
      <c r="D150">
        <v>742.37151569380501</v>
      </c>
      <c r="E150">
        <v>670</v>
      </c>
      <c r="F150">
        <v>0</v>
      </c>
      <c r="G150">
        <v>433</v>
      </c>
      <c r="H150">
        <v>231.77744443598701</v>
      </c>
      <c r="I150">
        <f t="shared" si="4"/>
        <v>1465.222555564013</v>
      </c>
      <c r="J150">
        <f t="shared" si="5"/>
        <v>0</v>
      </c>
    </row>
    <row r="151" spans="1:10">
      <c r="A151" s="1">
        <v>41646.25</v>
      </c>
      <c r="B151">
        <v>2378</v>
      </c>
      <c r="C151">
        <v>298</v>
      </c>
      <c r="D151">
        <v>755.98935555638798</v>
      </c>
      <c r="E151">
        <v>670</v>
      </c>
      <c r="F151">
        <v>0</v>
      </c>
      <c r="G151">
        <v>433</v>
      </c>
      <c r="H151">
        <v>221.01064444361199</v>
      </c>
      <c r="I151">
        <f t="shared" si="4"/>
        <v>1723.9893555563881</v>
      </c>
      <c r="J151">
        <f t="shared" si="5"/>
        <v>0</v>
      </c>
    </row>
    <row r="152" spans="1:10">
      <c r="A152" s="1">
        <v>41646.291666666664</v>
      </c>
      <c r="B152">
        <v>2771</v>
      </c>
      <c r="C152">
        <v>298</v>
      </c>
      <c r="D152">
        <v>1139.0051333424501</v>
      </c>
      <c r="E152">
        <v>670</v>
      </c>
      <c r="F152">
        <v>0</v>
      </c>
      <c r="G152">
        <v>433</v>
      </c>
      <c r="H152">
        <v>230.99486665754199</v>
      </c>
      <c r="I152">
        <f t="shared" si="4"/>
        <v>2107.0051333424581</v>
      </c>
      <c r="J152">
        <f t="shared" si="5"/>
        <v>8.1854523159563541E-12</v>
      </c>
    </row>
    <row r="153" spans="1:10">
      <c r="A153" s="1">
        <v>41646.333333333336</v>
      </c>
      <c r="B153">
        <v>3066</v>
      </c>
      <c r="C153">
        <v>298</v>
      </c>
      <c r="D153">
        <v>1184</v>
      </c>
      <c r="E153">
        <v>670</v>
      </c>
      <c r="F153">
        <v>0</v>
      </c>
      <c r="G153">
        <v>433</v>
      </c>
      <c r="H153">
        <v>134.432933343012</v>
      </c>
      <c r="I153">
        <f t="shared" si="4"/>
        <v>2498.5670666569881</v>
      </c>
      <c r="J153">
        <f t="shared" si="5"/>
        <v>346.56706665698812</v>
      </c>
    </row>
    <row r="154" spans="1:10">
      <c r="A154" s="1">
        <v>41646.375</v>
      </c>
      <c r="B154">
        <v>3064</v>
      </c>
      <c r="C154">
        <v>298</v>
      </c>
      <c r="D154">
        <v>1184</v>
      </c>
      <c r="E154">
        <v>670</v>
      </c>
      <c r="F154">
        <v>0.14041500000000001</v>
      </c>
      <c r="G154">
        <v>433</v>
      </c>
      <c r="H154">
        <v>171.68974443527</v>
      </c>
      <c r="I154">
        <f t="shared" si="4"/>
        <v>2459.1698405647303</v>
      </c>
      <c r="J154">
        <f t="shared" si="5"/>
        <v>307.16984056473029</v>
      </c>
    </row>
    <row r="155" spans="1:10">
      <c r="A155" s="1">
        <v>41646.416666666664</v>
      </c>
      <c r="B155">
        <v>3023</v>
      </c>
      <c r="C155">
        <v>298</v>
      </c>
      <c r="D155">
        <v>1184</v>
      </c>
      <c r="E155">
        <v>670</v>
      </c>
      <c r="F155">
        <v>2.539142</v>
      </c>
      <c r="G155">
        <v>433</v>
      </c>
      <c r="H155">
        <v>120.223166675787</v>
      </c>
      <c r="I155">
        <f t="shared" si="4"/>
        <v>2467.2376913242133</v>
      </c>
      <c r="J155">
        <f t="shared" si="5"/>
        <v>315.23769132421285</v>
      </c>
    </row>
    <row r="156" spans="1:10">
      <c r="A156" s="1">
        <v>41646.458333333336</v>
      </c>
      <c r="B156">
        <v>3023</v>
      </c>
      <c r="C156">
        <v>298</v>
      </c>
      <c r="D156">
        <v>1184</v>
      </c>
      <c r="E156">
        <v>670</v>
      </c>
      <c r="F156">
        <v>3.4427169999999898</v>
      </c>
      <c r="G156">
        <v>433</v>
      </c>
      <c r="H156">
        <v>38.356200009399998</v>
      </c>
      <c r="I156">
        <f t="shared" si="4"/>
        <v>2548.2010829905998</v>
      </c>
      <c r="J156">
        <f t="shared" si="5"/>
        <v>396.2010829906003</v>
      </c>
    </row>
    <row r="157" spans="1:10">
      <c r="A157" s="1">
        <v>41646.5</v>
      </c>
      <c r="B157">
        <v>3015</v>
      </c>
      <c r="C157">
        <v>298</v>
      </c>
      <c r="D157">
        <v>1184</v>
      </c>
      <c r="E157">
        <v>670</v>
      </c>
      <c r="F157">
        <v>6.1020839999999996</v>
      </c>
      <c r="G157">
        <v>433</v>
      </c>
      <c r="H157">
        <v>42.161733343761199</v>
      </c>
      <c r="I157">
        <f t="shared" si="4"/>
        <v>2533.7361826562387</v>
      </c>
      <c r="J157">
        <f t="shared" si="5"/>
        <v>381.73618265623873</v>
      </c>
    </row>
    <row r="158" spans="1:10">
      <c r="A158" s="1">
        <v>41646.541666666664</v>
      </c>
      <c r="B158">
        <v>2994</v>
      </c>
      <c r="C158">
        <v>298</v>
      </c>
      <c r="D158">
        <v>1184</v>
      </c>
      <c r="E158">
        <v>670</v>
      </c>
      <c r="F158">
        <v>5.1220139999999903</v>
      </c>
      <c r="G158">
        <v>433</v>
      </c>
      <c r="H158">
        <v>94.892099989317899</v>
      </c>
      <c r="I158">
        <f t="shared" si="4"/>
        <v>2460.985886010682</v>
      </c>
      <c r="J158">
        <f t="shared" si="5"/>
        <v>308.98588601068195</v>
      </c>
    </row>
    <row r="159" spans="1:10">
      <c r="A159" s="1">
        <v>41646.583333333336</v>
      </c>
      <c r="B159">
        <v>2972</v>
      </c>
      <c r="C159">
        <v>298</v>
      </c>
      <c r="D159">
        <v>1184</v>
      </c>
      <c r="E159">
        <v>670</v>
      </c>
      <c r="F159">
        <v>5.770168</v>
      </c>
      <c r="G159">
        <v>433</v>
      </c>
      <c r="H159">
        <v>108.99704444305701</v>
      </c>
      <c r="I159">
        <f t="shared" si="4"/>
        <v>2424.2327875569431</v>
      </c>
      <c r="J159">
        <f t="shared" si="5"/>
        <v>272.23278755694309</v>
      </c>
    </row>
    <row r="160" spans="1:10">
      <c r="A160" s="1">
        <v>41646.625</v>
      </c>
      <c r="B160">
        <v>2947</v>
      </c>
      <c r="C160">
        <v>298</v>
      </c>
      <c r="D160">
        <v>1184</v>
      </c>
      <c r="E160">
        <v>670</v>
      </c>
      <c r="F160">
        <v>5.8145369999999996</v>
      </c>
      <c r="G160">
        <v>433</v>
      </c>
      <c r="H160">
        <v>91.449744436238703</v>
      </c>
      <c r="I160">
        <f t="shared" si="4"/>
        <v>2416.7357185637611</v>
      </c>
      <c r="J160">
        <f t="shared" si="5"/>
        <v>264.73571856376111</v>
      </c>
    </row>
    <row r="161" spans="1:10">
      <c r="A161" s="1">
        <v>41646.666666666664</v>
      </c>
      <c r="B161">
        <v>2939</v>
      </c>
      <c r="C161">
        <v>298</v>
      </c>
      <c r="D161">
        <v>1184</v>
      </c>
      <c r="E161">
        <v>670</v>
      </c>
      <c r="F161">
        <v>1.3610139999999999</v>
      </c>
      <c r="G161">
        <v>433</v>
      </c>
      <c r="H161">
        <v>82.799811120431201</v>
      </c>
      <c r="I161">
        <f t="shared" si="4"/>
        <v>2421.8391748795689</v>
      </c>
      <c r="J161">
        <f t="shared" si="5"/>
        <v>269.83917487956887</v>
      </c>
    </row>
    <row r="162" spans="1:10">
      <c r="A162" s="1">
        <v>41646.708333333336</v>
      </c>
      <c r="B162">
        <v>3045</v>
      </c>
      <c r="C162">
        <v>298</v>
      </c>
      <c r="D162">
        <v>1170.6120108703799</v>
      </c>
      <c r="E162">
        <v>670</v>
      </c>
      <c r="F162">
        <v>2.2666999999999899E-2</v>
      </c>
      <c r="G162">
        <v>433</v>
      </c>
      <c r="H162">
        <v>473.365322129611</v>
      </c>
      <c r="I162">
        <f t="shared" si="4"/>
        <v>2138.612010870389</v>
      </c>
      <c r="J162">
        <f t="shared" si="5"/>
        <v>9.0949470177292824E-12</v>
      </c>
    </row>
    <row r="163" spans="1:10">
      <c r="A163" s="1">
        <v>41646.75</v>
      </c>
      <c r="B163">
        <v>3203</v>
      </c>
      <c r="C163">
        <v>298</v>
      </c>
      <c r="D163">
        <v>1184</v>
      </c>
      <c r="E163">
        <v>670</v>
      </c>
      <c r="F163">
        <v>0</v>
      </c>
      <c r="G163">
        <v>433</v>
      </c>
      <c r="H163">
        <v>578.29457787094202</v>
      </c>
      <c r="I163">
        <f t="shared" si="4"/>
        <v>2191.7054221290582</v>
      </c>
      <c r="J163">
        <f t="shared" si="5"/>
        <v>39.705422129058206</v>
      </c>
    </row>
    <row r="164" spans="1:10">
      <c r="A164" s="1">
        <v>41646.791666666664</v>
      </c>
      <c r="B164">
        <v>3172</v>
      </c>
      <c r="C164">
        <v>298</v>
      </c>
      <c r="D164">
        <v>996.89695555694198</v>
      </c>
      <c r="E164">
        <v>670</v>
      </c>
      <c r="F164">
        <v>0</v>
      </c>
      <c r="G164">
        <v>433</v>
      </c>
      <c r="H164">
        <v>774.103044443057</v>
      </c>
      <c r="I164">
        <f t="shared" si="4"/>
        <v>1964.8969555569429</v>
      </c>
      <c r="J164">
        <f t="shared" si="5"/>
        <v>0</v>
      </c>
    </row>
    <row r="165" spans="1:10">
      <c r="A165" s="1">
        <v>41646.833333333336</v>
      </c>
      <c r="B165">
        <v>3063</v>
      </c>
      <c r="C165">
        <v>298</v>
      </c>
      <c r="D165">
        <v>1184</v>
      </c>
      <c r="E165">
        <v>670</v>
      </c>
      <c r="F165">
        <v>0</v>
      </c>
      <c r="G165">
        <v>433</v>
      </c>
      <c r="H165">
        <v>464.67111101932898</v>
      </c>
      <c r="I165">
        <f t="shared" si="4"/>
        <v>2165.3288889806709</v>
      </c>
      <c r="J165">
        <f t="shared" si="5"/>
        <v>13.328888980670854</v>
      </c>
    </row>
    <row r="166" spans="1:10">
      <c r="A166" s="1">
        <v>41646.875</v>
      </c>
      <c r="B166">
        <v>2943</v>
      </c>
      <c r="C166">
        <v>298</v>
      </c>
      <c r="D166">
        <v>1153.96135546294</v>
      </c>
      <c r="E166">
        <v>670</v>
      </c>
      <c r="F166">
        <v>0</v>
      </c>
      <c r="G166">
        <v>433</v>
      </c>
      <c r="H166">
        <v>388.038644537057</v>
      </c>
      <c r="I166">
        <f t="shared" si="4"/>
        <v>2121.9613554629432</v>
      </c>
      <c r="J166">
        <f t="shared" si="5"/>
        <v>0</v>
      </c>
    </row>
    <row r="167" spans="1:10">
      <c r="A167" s="1">
        <v>41646.916666666664</v>
      </c>
      <c r="B167">
        <v>2805</v>
      </c>
      <c r="C167">
        <v>298</v>
      </c>
      <c r="D167">
        <v>1054.1140554623801</v>
      </c>
      <c r="E167">
        <v>670</v>
      </c>
      <c r="F167">
        <v>0</v>
      </c>
      <c r="G167">
        <v>433</v>
      </c>
      <c r="H167">
        <v>349.88594453761198</v>
      </c>
      <c r="I167">
        <f t="shared" si="4"/>
        <v>2022.114055462388</v>
      </c>
      <c r="J167">
        <f t="shared" si="5"/>
        <v>8.1854523159563541E-12</v>
      </c>
    </row>
    <row r="168" spans="1:10">
      <c r="A168" s="1">
        <v>41646.958333333336</v>
      </c>
      <c r="B168">
        <v>2612</v>
      </c>
      <c r="C168">
        <v>24.1163177338065</v>
      </c>
      <c r="D168">
        <v>742.37151569380501</v>
      </c>
      <c r="E168">
        <v>670</v>
      </c>
      <c r="F168">
        <v>0</v>
      </c>
      <c r="G168">
        <v>433</v>
      </c>
      <c r="H168">
        <v>742.51216657238695</v>
      </c>
      <c r="I168">
        <f t="shared" si="4"/>
        <v>1436.4878334276132</v>
      </c>
      <c r="J168">
        <f t="shared" si="5"/>
        <v>0</v>
      </c>
    </row>
    <row r="169" spans="1:10">
      <c r="A169" s="1">
        <v>41647</v>
      </c>
      <c r="B169">
        <v>2390</v>
      </c>
      <c r="C169">
        <v>0</v>
      </c>
      <c r="D169">
        <v>451.92787768571799</v>
      </c>
      <c r="E169">
        <v>670</v>
      </c>
      <c r="F169">
        <v>0</v>
      </c>
      <c r="G169">
        <v>433</v>
      </c>
      <c r="H169">
        <v>835.07212231428196</v>
      </c>
      <c r="I169">
        <f t="shared" si="4"/>
        <v>1121.9278776857182</v>
      </c>
      <c r="J169">
        <f t="shared" si="5"/>
        <v>0</v>
      </c>
    </row>
    <row r="170" spans="1:10">
      <c r="A170" s="1">
        <v>41647.041666666664</v>
      </c>
      <c r="B170">
        <v>2198</v>
      </c>
      <c r="C170">
        <v>0</v>
      </c>
      <c r="D170">
        <v>259.22818889028099</v>
      </c>
      <c r="E170">
        <v>670</v>
      </c>
      <c r="F170">
        <v>0</v>
      </c>
      <c r="G170">
        <v>433</v>
      </c>
      <c r="H170">
        <v>835.77181110971799</v>
      </c>
      <c r="I170">
        <f t="shared" si="4"/>
        <v>929.22818889028213</v>
      </c>
      <c r="J170">
        <f t="shared" si="5"/>
        <v>0</v>
      </c>
    </row>
    <row r="171" spans="1:10">
      <c r="A171" s="1">
        <v>41647.083333333336</v>
      </c>
      <c r="B171">
        <v>2111</v>
      </c>
      <c r="C171">
        <v>0</v>
      </c>
      <c r="D171">
        <v>222.587288795999</v>
      </c>
      <c r="E171">
        <v>670</v>
      </c>
      <c r="F171">
        <v>0</v>
      </c>
      <c r="G171">
        <v>433</v>
      </c>
      <c r="H171">
        <v>785.41271120399995</v>
      </c>
      <c r="I171">
        <f t="shared" si="4"/>
        <v>892.58728879599994</v>
      </c>
      <c r="J171">
        <f t="shared" si="5"/>
        <v>0</v>
      </c>
    </row>
    <row r="172" spans="1:10">
      <c r="A172" s="1">
        <v>41647.125</v>
      </c>
      <c r="B172">
        <v>2063</v>
      </c>
      <c r="C172">
        <v>0</v>
      </c>
      <c r="D172">
        <v>588.37477787038699</v>
      </c>
      <c r="E172">
        <v>670</v>
      </c>
      <c r="F172">
        <v>0</v>
      </c>
      <c r="G172">
        <v>433</v>
      </c>
      <c r="H172">
        <v>371.62522212961198</v>
      </c>
      <c r="I172">
        <f t="shared" si="4"/>
        <v>1258.374777870388</v>
      </c>
      <c r="J172">
        <f t="shared" si="5"/>
        <v>0</v>
      </c>
    </row>
    <row r="173" spans="1:10">
      <c r="A173" s="1">
        <v>41647.166666666664</v>
      </c>
      <c r="B173">
        <v>2052</v>
      </c>
      <c r="C173">
        <v>0</v>
      </c>
      <c r="D173">
        <v>364.82177787038802</v>
      </c>
      <c r="E173">
        <v>670</v>
      </c>
      <c r="F173">
        <v>0</v>
      </c>
      <c r="G173">
        <v>433</v>
      </c>
      <c r="H173">
        <v>584.17822212961096</v>
      </c>
      <c r="I173">
        <f t="shared" si="4"/>
        <v>1034.821777870389</v>
      </c>
      <c r="J173">
        <f t="shared" si="5"/>
        <v>0</v>
      </c>
    </row>
    <row r="174" spans="1:10">
      <c r="A174" s="1">
        <v>41647.208333333336</v>
      </c>
      <c r="B174">
        <v>2100</v>
      </c>
      <c r="C174">
        <v>0</v>
      </c>
      <c r="D174">
        <v>260.41632212961201</v>
      </c>
      <c r="E174">
        <v>670</v>
      </c>
      <c r="F174">
        <v>0</v>
      </c>
      <c r="G174">
        <v>433</v>
      </c>
      <c r="H174">
        <v>736.58367787038799</v>
      </c>
      <c r="I174">
        <f t="shared" si="4"/>
        <v>930.41632212961213</v>
      </c>
      <c r="J174">
        <f t="shared" si="5"/>
        <v>0</v>
      </c>
    </row>
    <row r="175" spans="1:10">
      <c r="A175" s="1">
        <v>41647.25</v>
      </c>
      <c r="B175">
        <v>2205</v>
      </c>
      <c r="C175">
        <v>0</v>
      </c>
      <c r="D175">
        <v>463.83296657266999</v>
      </c>
      <c r="E175">
        <v>670</v>
      </c>
      <c r="F175">
        <v>0</v>
      </c>
      <c r="G175">
        <v>433</v>
      </c>
      <c r="H175">
        <v>638.16703342733001</v>
      </c>
      <c r="I175">
        <f t="shared" si="4"/>
        <v>1133.8329665726701</v>
      </c>
      <c r="J175">
        <f t="shared" si="5"/>
        <v>0</v>
      </c>
    </row>
    <row r="176" spans="1:10">
      <c r="A176" s="1">
        <v>41647.291666666664</v>
      </c>
      <c r="B176">
        <v>2372</v>
      </c>
      <c r="C176">
        <v>0</v>
      </c>
      <c r="D176">
        <v>532.53647787066905</v>
      </c>
      <c r="E176">
        <v>670</v>
      </c>
      <c r="F176">
        <v>0</v>
      </c>
      <c r="G176">
        <v>433</v>
      </c>
      <c r="H176">
        <v>736.46352212933004</v>
      </c>
      <c r="I176">
        <f t="shared" si="4"/>
        <v>1202.5364778706698</v>
      </c>
      <c r="J176">
        <f t="shared" si="5"/>
        <v>0</v>
      </c>
    </row>
    <row r="177" spans="1:10">
      <c r="A177" s="1">
        <v>41647.333333333336</v>
      </c>
      <c r="B177">
        <v>2552</v>
      </c>
      <c r="C177">
        <v>134.821574992194</v>
      </c>
      <c r="D177">
        <v>742.37151569380501</v>
      </c>
      <c r="E177">
        <v>670</v>
      </c>
      <c r="F177">
        <v>3.287E-3</v>
      </c>
      <c r="G177">
        <v>433</v>
      </c>
      <c r="H177">
        <v>571.80362231399999</v>
      </c>
      <c r="I177">
        <f t="shared" si="4"/>
        <v>1547.193090686</v>
      </c>
      <c r="J177">
        <f t="shared" si="5"/>
        <v>0</v>
      </c>
    </row>
    <row r="178" spans="1:10">
      <c r="A178" s="1">
        <v>41647.375</v>
      </c>
      <c r="B178">
        <v>2765</v>
      </c>
      <c r="C178">
        <v>298</v>
      </c>
      <c r="D178">
        <v>992.70344012905798</v>
      </c>
      <c r="E178">
        <v>670</v>
      </c>
      <c r="F178">
        <v>4.1353819999999999</v>
      </c>
      <c r="G178">
        <v>433</v>
      </c>
      <c r="H178">
        <v>367.161177870941</v>
      </c>
      <c r="I178">
        <f t="shared" si="4"/>
        <v>1960.7034401290589</v>
      </c>
      <c r="J178">
        <f t="shared" si="5"/>
        <v>0</v>
      </c>
    </row>
    <row r="179" spans="1:10">
      <c r="A179" s="1">
        <v>41647.416666666664</v>
      </c>
      <c r="B179">
        <v>2921</v>
      </c>
      <c r="C179">
        <v>298</v>
      </c>
      <c r="D179">
        <v>981.60581809371797</v>
      </c>
      <c r="E179">
        <v>670</v>
      </c>
      <c r="F179">
        <v>7.6149820000000004</v>
      </c>
      <c r="G179">
        <v>433</v>
      </c>
      <c r="H179">
        <v>530.77919990628197</v>
      </c>
      <c r="I179">
        <f t="shared" si="4"/>
        <v>1949.605818093718</v>
      </c>
      <c r="J179">
        <f t="shared" si="5"/>
        <v>0</v>
      </c>
    </row>
    <row r="180" spans="1:10">
      <c r="A180" s="1">
        <v>41647.458333333336</v>
      </c>
      <c r="B180">
        <v>2977</v>
      </c>
      <c r="C180">
        <v>298</v>
      </c>
      <c r="D180">
        <v>1099.04904944332</v>
      </c>
      <c r="E180">
        <v>670</v>
      </c>
      <c r="F180">
        <v>8.9865949999999994</v>
      </c>
      <c r="G180">
        <v>433</v>
      </c>
      <c r="H180">
        <v>467.96435555667</v>
      </c>
      <c r="I180">
        <f t="shared" si="4"/>
        <v>2067.0490494433302</v>
      </c>
      <c r="J180">
        <f t="shared" si="5"/>
        <v>1.0459189070388675E-11</v>
      </c>
    </row>
    <row r="181" spans="1:10">
      <c r="A181" s="1">
        <v>41647.5</v>
      </c>
      <c r="B181">
        <v>2931</v>
      </c>
      <c r="C181">
        <v>298</v>
      </c>
      <c r="D181">
        <v>1184</v>
      </c>
      <c r="E181">
        <v>670</v>
      </c>
      <c r="F181">
        <v>11.133025999999999</v>
      </c>
      <c r="G181">
        <v>433</v>
      </c>
      <c r="H181">
        <v>287.34962223011797</v>
      </c>
      <c r="I181">
        <f t="shared" si="4"/>
        <v>2199.5173517698822</v>
      </c>
      <c r="J181">
        <f t="shared" si="5"/>
        <v>47.517351769882225</v>
      </c>
    </row>
    <row r="182" spans="1:10">
      <c r="A182" s="1">
        <v>41647.541666666664</v>
      </c>
      <c r="B182">
        <v>2859</v>
      </c>
      <c r="C182">
        <v>298</v>
      </c>
      <c r="D182">
        <v>1184</v>
      </c>
      <c r="E182">
        <v>670</v>
      </c>
      <c r="F182">
        <v>11.653388</v>
      </c>
      <c r="G182">
        <v>433</v>
      </c>
      <c r="H182">
        <v>257.48873333333</v>
      </c>
      <c r="I182">
        <f t="shared" si="4"/>
        <v>2156.8578786666703</v>
      </c>
      <c r="J182">
        <f t="shared" si="5"/>
        <v>4.8578786666698761</v>
      </c>
    </row>
    <row r="183" spans="1:10">
      <c r="A183" s="1">
        <v>41647.583333333336</v>
      </c>
      <c r="B183">
        <v>2795</v>
      </c>
      <c r="C183">
        <v>298</v>
      </c>
      <c r="D183">
        <v>1184</v>
      </c>
      <c r="E183">
        <v>670</v>
      </c>
      <c r="F183">
        <v>9.8600790000000007</v>
      </c>
      <c r="G183">
        <v>433</v>
      </c>
      <c r="H183">
        <v>152.501222230682</v>
      </c>
      <c r="I183">
        <f t="shared" si="4"/>
        <v>2199.6386987693177</v>
      </c>
      <c r="J183">
        <f t="shared" si="5"/>
        <v>47.638698769318125</v>
      </c>
    </row>
    <row r="184" spans="1:10">
      <c r="A184" s="1">
        <v>41647.625</v>
      </c>
      <c r="B184">
        <v>2741</v>
      </c>
      <c r="C184">
        <v>298</v>
      </c>
      <c r="D184">
        <v>1184</v>
      </c>
      <c r="E184">
        <v>670</v>
      </c>
      <c r="F184">
        <v>3.4009140000000002</v>
      </c>
      <c r="G184">
        <v>433</v>
      </c>
      <c r="H184">
        <v>142.63374443598801</v>
      </c>
      <c r="I184">
        <f t="shared" si="4"/>
        <v>2161.9653415640123</v>
      </c>
      <c r="J184">
        <f t="shared" si="5"/>
        <v>9.9653415640123058</v>
      </c>
    </row>
    <row r="185" spans="1:10">
      <c r="A185" s="1">
        <v>41647.666666666664</v>
      </c>
      <c r="B185">
        <v>2702</v>
      </c>
      <c r="C185">
        <v>298</v>
      </c>
      <c r="D185">
        <v>1121.3945365566699</v>
      </c>
      <c r="E185">
        <v>670</v>
      </c>
      <c r="F185">
        <v>1.7752189999999901</v>
      </c>
      <c r="G185">
        <v>433</v>
      </c>
      <c r="H185">
        <v>177.83024444333</v>
      </c>
      <c r="I185">
        <f t="shared" si="4"/>
        <v>2089.3945365566701</v>
      </c>
      <c r="J185">
        <f t="shared" si="5"/>
        <v>0</v>
      </c>
    </row>
    <row r="186" spans="1:10">
      <c r="A186" s="1">
        <v>41647.708333333336</v>
      </c>
      <c r="B186">
        <v>2791</v>
      </c>
      <c r="C186">
        <v>298</v>
      </c>
      <c r="D186">
        <v>1184</v>
      </c>
      <c r="E186">
        <v>670</v>
      </c>
      <c r="F186">
        <v>3.9899999999999999E-4</v>
      </c>
      <c r="G186">
        <v>433</v>
      </c>
      <c r="H186">
        <v>86.392111110031195</v>
      </c>
      <c r="I186">
        <f t="shared" si="4"/>
        <v>2271.6074898899687</v>
      </c>
      <c r="J186">
        <f t="shared" si="5"/>
        <v>119.60748988996875</v>
      </c>
    </row>
    <row r="187" spans="1:10">
      <c r="A187" s="1">
        <v>41647.75</v>
      </c>
      <c r="B187">
        <v>2989</v>
      </c>
      <c r="C187">
        <v>298</v>
      </c>
      <c r="D187">
        <v>1184</v>
      </c>
      <c r="E187">
        <v>670</v>
      </c>
      <c r="F187">
        <v>0</v>
      </c>
      <c r="G187">
        <v>433</v>
      </c>
      <c r="H187">
        <v>106.765755564012</v>
      </c>
      <c r="I187">
        <f t="shared" si="4"/>
        <v>2449.2342444359879</v>
      </c>
      <c r="J187">
        <f t="shared" si="5"/>
        <v>297.23424443598788</v>
      </c>
    </row>
    <row r="188" spans="1:10">
      <c r="A188" s="1">
        <v>41647.791666666664</v>
      </c>
      <c r="B188">
        <v>2968</v>
      </c>
      <c r="C188">
        <v>298</v>
      </c>
      <c r="D188">
        <v>1184</v>
      </c>
      <c r="E188">
        <v>670</v>
      </c>
      <c r="F188">
        <v>0</v>
      </c>
      <c r="G188">
        <v>433</v>
      </c>
      <c r="H188">
        <v>117.065800010399</v>
      </c>
      <c r="I188">
        <f t="shared" si="4"/>
        <v>2417.934199989601</v>
      </c>
      <c r="J188">
        <f t="shared" si="5"/>
        <v>265.93419998960098</v>
      </c>
    </row>
    <row r="189" spans="1:10">
      <c r="A189" s="1">
        <v>41647.833333333336</v>
      </c>
      <c r="B189">
        <v>2890</v>
      </c>
      <c r="C189">
        <v>298</v>
      </c>
      <c r="D189">
        <v>1184</v>
      </c>
      <c r="E189">
        <v>670</v>
      </c>
      <c r="F189">
        <v>0</v>
      </c>
      <c r="G189">
        <v>433</v>
      </c>
      <c r="H189">
        <v>107.278855563458</v>
      </c>
      <c r="I189">
        <f t="shared" si="4"/>
        <v>2349.7211444365421</v>
      </c>
      <c r="J189">
        <f t="shared" si="5"/>
        <v>197.72114443654209</v>
      </c>
    </row>
    <row r="190" spans="1:10">
      <c r="A190" s="1">
        <v>41647.875</v>
      </c>
      <c r="B190">
        <v>2785</v>
      </c>
      <c r="C190">
        <v>298</v>
      </c>
      <c r="D190">
        <v>1184</v>
      </c>
      <c r="E190">
        <v>670</v>
      </c>
      <c r="F190">
        <v>0</v>
      </c>
      <c r="G190">
        <v>433</v>
      </c>
      <c r="H190">
        <v>152.42720001039999</v>
      </c>
      <c r="I190">
        <f t="shared" si="4"/>
        <v>2199.5727999895998</v>
      </c>
      <c r="J190">
        <f t="shared" si="5"/>
        <v>47.572799989599844</v>
      </c>
    </row>
    <row r="191" spans="1:10">
      <c r="A191" s="1">
        <v>41647.916666666664</v>
      </c>
      <c r="B191">
        <v>2666</v>
      </c>
      <c r="C191">
        <v>298</v>
      </c>
      <c r="D191">
        <v>985.90872223011797</v>
      </c>
      <c r="E191">
        <v>670</v>
      </c>
      <c r="F191">
        <v>0</v>
      </c>
      <c r="G191">
        <v>433</v>
      </c>
      <c r="H191">
        <v>279.091277769881</v>
      </c>
      <c r="I191">
        <f t="shared" si="4"/>
        <v>1953.9087222301191</v>
      </c>
      <c r="J191">
        <f t="shared" si="5"/>
        <v>0</v>
      </c>
    </row>
    <row r="192" spans="1:10">
      <c r="A192" s="1">
        <v>41647.958333333336</v>
      </c>
      <c r="B192">
        <v>2469</v>
      </c>
      <c r="C192">
        <v>71.380495510476507</v>
      </c>
      <c r="D192">
        <v>742.37151569380501</v>
      </c>
      <c r="E192">
        <v>670</v>
      </c>
      <c r="F192">
        <v>0</v>
      </c>
      <c r="G192">
        <v>433</v>
      </c>
      <c r="H192">
        <v>552.24798879571802</v>
      </c>
      <c r="I192">
        <f t="shared" si="4"/>
        <v>1483.7520112042821</v>
      </c>
      <c r="J192">
        <f t="shared" si="5"/>
        <v>0</v>
      </c>
    </row>
    <row r="193" spans="1:10">
      <c r="A193" s="1">
        <v>41648</v>
      </c>
      <c r="B193">
        <v>2304</v>
      </c>
      <c r="C193">
        <v>0</v>
      </c>
      <c r="D193">
        <v>624.73240009399899</v>
      </c>
      <c r="E193">
        <v>670</v>
      </c>
      <c r="F193">
        <v>0</v>
      </c>
      <c r="G193">
        <v>433</v>
      </c>
      <c r="H193">
        <v>576.26759990599999</v>
      </c>
      <c r="I193">
        <f t="shared" si="4"/>
        <v>1294.732400094</v>
      </c>
      <c r="J193">
        <f t="shared" si="5"/>
        <v>0</v>
      </c>
    </row>
    <row r="194" spans="1:10">
      <c r="A194" s="1">
        <v>41648.041666666664</v>
      </c>
      <c r="B194">
        <v>2127</v>
      </c>
      <c r="C194">
        <v>0</v>
      </c>
      <c r="D194">
        <v>363.97082212961197</v>
      </c>
      <c r="E194">
        <v>670</v>
      </c>
      <c r="F194">
        <v>0</v>
      </c>
      <c r="G194">
        <v>433</v>
      </c>
      <c r="H194">
        <v>660.029177870387</v>
      </c>
      <c r="I194">
        <f t="shared" si="4"/>
        <v>1033.970822129613</v>
      </c>
      <c r="J194">
        <f t="shared" si="5"/>
        <v>0</v>
      </c>
    </row>
    <row r="195" spans="1:10">
      <c r="A195" s="1">
        <v>41648.083333333336</v>
      </c>
      <c r="B195">
        <v>2042</v>
      </c>
      <c r="C195">
        <v>0</v>
      </c>
      <c r="D195">
        <v>189.68499990599901</v>
      </c>
      <c r="E195">
        <v>670</v>
      </c>
      <c r="F195">
        <v>0</v>
      </c>
      <c r="G195">
        <v>433</v>
      </c>
      <c r="H195">
        <v>749.31500009399997</v>
      </c>
      <c r="I195">
        <f t="shared" ref="I195:I258" si="6">B195-(H195+G195+F195)</f>
        <v>859.68499990600003</v>
      </c>
      <c r="J195">
        <f t="shared" ref="J195:J258" si="7">B195-SUM(C195:H195)</f>
        <v>0</v>
      </c>
    </row>
    <row r="196" spans="1:10">
      <c r="A196" s="1">
        <v>41648.125</v>
      </c>
      <c r="B196">
        <v>2003</v>
      </c>
      <c r="C196">
        <v>0</v>
      </c>
      <c r="D196">
        <v>126.719877870669</v>
      </c>
      <c r="E196">
        <v>670</v>
      </c>
      <c r="F196">
        <v>0</v>
      </c>
      <c r="G196">
        <v>433</v>
      </c>
      <c r="H196">
        <v>773.28012212932902</v>
      </c>
      <c r="I196">
        <f t="shared" si="6"/>
        <v>796.7198778706711</v>
      </c>
      <c r="J196">
        <f t="shared" si="7"/>
        <v>1.8189894035458565E-12</v>
      </c>
    </row>
    <row r="197" spans="1:10">
      <c r="A197" s="1">
        <v>41648.166666666664</v>
      </c>
      <c r="B197">
        <v>1997</v>
      </c>
      <c r="C197">
        <v>0</v>
      </c>
      <c r="D197">
        <v>52.096133239611802</v>
      </c>
      <c r="E197">
        <v>670</v>
      </c>
      <c r="F197">
        <v>0</v>
      </c>
      <c r="G197">
        <v>433</v>
      </c>
      <c r="H197">
        <v>841.90386676038804</v>
      </c>
      <c r="I197">
        <f t="shared" si="6"/>
        <v>722.09613323961185</v>
      </c>
      <c r="J197">
        <f t="shared" si="7"/>
        <v>0</v>
      </c>
    </row>
    <row r="198" spans="1:10">
      <c r="A198" s="1">
        <v>41648.208333333336</v>
      </c>
      <c r="B198">
        <v>2022</v>
      </c>
      <c r="C198">
        <v>0</v>
      </c>
      <c r="D198">
        <v>81.663611203717593</v>
      </c>
      <c r="E198">
        <v>670</v>
      </c>
      <c r="F198">
        <v>0</v>
      </c>
      <c r="G198">
        <v>433</v>
      </c>
      <c r="H198">
        <v>837.33638879628199</v>
      </c>
      <c r="I198">
        <f t="shared" si="6"/>
        <v>751.66361120371812</v>
      </c>
      <c r="J198">
        <f t="shared" si="7"/>
        <v>0</v>
      </c>
    </row>
    <row r="199" spans="1:10">
      <c r="A199" s="1">
        <v>41648.25</v>
      </c>
      <c r="B199">
        <v>2105</v>
      </c>
      <c r="C199">
        <v>0</v>
      </c>
      <c r="D199">
        <v>173.08322222305799</v>
      </c>
      <c r="E199">
        <v>670</v>
      </c>
      <c r="F199">
        <v>0</v>
      </c>
      <c r="G199">
        <v>433</v>
      </c>
      <c r="H199">
        <v>828.91677777694201</v>
      </c>
      <c r="I199">
        <f t="shared" si="6"/>
        <v>843.08322222305787</v>
      </c>
      <c r="J199">
        <f t="shared" si="7"/>
        <v>0</v>
      </c>
    </row>
    <row r="200" spans="1:10">
      <c r="A200" s="1">
        <v>41648.291666666664</v>
      </c>
      <c r="B200">
        <v>2245</v>
      </c>
      <c r="C200">
        <v>0</v>
      </c>
      <c r="D200">
        <v>299.30101101933002</v>
      </c>
      <c r="E200">
        <v>670</v>
      </c>
      <c r="F200">
        <v>0</v>
      </c>
      <c r="G200">
        <v>433</v>
      </c>
      <c r="H200">
        <v>842.69898898066901</v>
      </c>
      <c r="I200">
        <f t="shared" si="6"/>
        <v>969.30101101933087</v>
      </c>
      <c r="J200">
        <f t="shared" si="7"/>
        <v>0</v>
      </c>
    </row>
    <row r="201" spans="1:10">
      <c r="A201" s="1">
        <v>41648.333333333336</v>
      </c>
      <c r="B201">
        <v>2425</v>
      </c>
      <c r="C201">
        <v>0</v>
      </c>
      <c r="D201">
        <v>490.945888795999</v>
      </c>
      <c r="E201">
        <v>670</v>
      </c>
      <c r="F201">
        <v>0</v>
      </c>
      <c r="G201">
        <v>433</v>
      </c>
      <c r="H201">
        <v>831.05411120400004</v>
      </c>
      <c r="I201">
        <f t="shared" si="6"/>
        <v>1160.945888796</v>
      </c>
      <c r="J201">
        <f t="shared" si="7"/>
        <v>0</v>
      </c>
    </row>
    <row r="202" spans="1:10">
      <c r="A202" s="1">
        <v>41648.375</v>
      </c>
      <c r="B202">
        <v>2630</v>
      </c>
      <c r="C202">
        <v>0</v>
      </c>
      <c r="D202">
        <v>703.57732601905798</v>
      </c>
      <c r="E202">
        <v>670</v>
      </c>
      <c r="F202">
        <v>3.6684999999999898E-2</v>
      </c>
      <c r="G202">
        <v>433</v>
      </c>
      <c r="H202">
        <v>823.38598898094097</v>
      </c>
      <c r="I202">
        <f t="shared" si="6"/>
        <v>1373.577326019059</v>
      </c>
      <c r="J202">
        <f t="shared" si="7"/>
        <v>0</v>
      </c>
    </row>
    <row r="203" spans="1:10">
      <c r="A203" s="1">
        <v>41648.416666666664</v>
      </c>
      <c r="B203">
        <v>2743</v>
      </c>
      <c r="C203">
        <v>61.362080196476398</v>
      </c>
      <c r="D203">
        <v>742.37151569380501</v>
      </c>
      <c r="E203">
        <v>670</v>
      </c>
      <c r="F203">
        <v>2.626093</v>
      </c>
      <c r="G203">
        <v>433</v>
      </c>
      <c r="H203">
        <v>833.640311109717</v>
      </c>
      <c r="I203">
        <f t="shared" si="6"/>
        <v>1473.7335958902829</v>
      </c>
      <c r="J203">
        <f t="shared" si="7"/>
        <v>0</v>
      </c>
    </row>
    <row r="204" spans="1:10">
      <c r="A204" s="1">
        <v>41648.458333333336</v>
      </c>
      <c r="B204">
        <v>2742</v>
      </c>
      <c r="C204">
        <v>59.728059733524603</v>
      </c>
      <c r="D204">
        <v>742.37151569380501</v>
      </c>
      <c r="E204">
        <v>670</v>
      </c>
      <c r="F204">
        <v>3.287458</v>
      </c>
      <c r="G204">
        <v>433</v>
      </c>
      <c r="H204">
        <v>833.61296657266996</v>
      </c>
      <c r="I204">
        <f t="shared" si="6"/>
        <v>1472.0995754273301</v>
      </c>
      <c r="J204">
        <f t="shared" si="7"/>
        <v>0</v>
      </c>
    </row>
    <row r="205" spans="1:10">
      <c r="A205" s="1">
        <v>41648.5</v>
      </c>
      <c r="B205">
        <v>2760</v>
      </c>
      <c r="C205">
        <v>78.269985510194402</v>
      </c>
      <c r="D205">
        <v>742.37151569380501</v>
      </c>
      <c r="E205">
        <v>670</v>
      </c>
      <c r="F205">
        <v>4.6866099999999999</v>
      </c>
      <c r="G205">
        <v>433</v>
      </c>
      <c r="H205">
        <v>831.67188879599996</v>
      </c>
      <c r="I205">
        <f t="shared" si="6"/>
        <v>1490.641501204</v>
      </c>
      <c r="J205">
        <f t="shared" si="7"/>
        <v>0</v>
      </c>
    </row>
    <row r="206" spans="1:10">
      <c r="A206" s="1">
        <v>41648.541666666664</v>
      </c>
      <c r="B206">
        <v>2738</v>
      </c>
      <c r="C206">
        <v>45.444772545524302</v>
      </c>
      <c r="D206">
        <v>742.37151569380501</v>
      </c>
      <c r="E206">
        <v>670</v>
      </c>
      <c r="F206">
        <v>3.657645</v>
      </c>
      <c r="G206">
        <v>433</v>
      </c>
      <c r="H206">
        <v>843.52606676067001</v>
      </c>
      <c r="I206">
        <f t="shared" si="6"/>
        <v>1457.8162882393301</v>
      </c>
      <c r="J206">
        <f t="shared" si="7"/>
        <v>0</v>
      </c>
    </row>
    <row r="207" spans="1:10">
      <c r="A207" s="1">
        <v>41648.583333333336</v>
      </c>
      <c r="B207">
        <v>2719</v>
      </c>
      <c r="C207">
        <v>35.183675286582499</v>
      </c>
      <c r="D207">
        <v>742.37151569380501</v>
      </c>
      <c r="E207">
        <v>670</v>
      </c>
      <c r="F207">
        <v>4.2079979999999999</v>
      </c>
      <c r="G207">
        <v>433</v>
      </c>
      <c r="H207">
        <v>834.23681101961199</v>
      </c>
      <c r="I207">
        <f t="shared" si="6"/>
        <v>1447.5551909803878</v>
      </c>
      <c r="J207">
        <f t="shared" si="7"/>
        <v>0</v>
      </c>
    </row>
    <row r="208" spans="1:10">
      <c r="A208" s="1">
        <v>41648.625</v>
      </c>
      <c r="B208">
        <v>2734</v>
      </c>
      <c r="C208">
        <v>44.346989972864598</v>
      </c>
      <c r="D208">
        <v>742.37151569380501</v>
      </c>
      <c r="E208">
        <v>670</v>
      </c>
      <c r="F208">
        <v>3.0042609999999899</v>
      </c>
      <c r="G208">
        <v>433</v>
      </c>
      <c r="H208">
        <v>841.27723333332995</v>
      </c>
      <c r="I208">
        <f t="shared" si="6"/>
        <v>1456.7185056666699</v>
      </c>
      <c r="J208">
        <f t="shared" si="7"/>
        <v>0</v>
      </c>
    </row>
    <row r="209" spans="1:10">
      <c r="A209" s="1">
        <v>41648.666666666664</v>
      </c>
      <c r="B209">
        <v>2738</v>
      </c>
      <c r="C209">
        <v>63.1255424358067</v>
      </c>
      <c r="D209">
        <v>742.37151569380501</v>
      </c>
      <c r="E209">
        <v>670</v>
      </c>
      <c r="F209">
        <v>1.78686399999999</v>
      </c>
      <c r="G209">
        <v>433</v>
      </c>
      <c r="H209">
        <v>827.71607787038795</v>
      </c>
      <c r="I209">
        <f t="shared" si="6"/>
        <v>1475.4970581296122</v>
      </c>
      <c r="J209">
        <f t="shared" si="7"/>
        <v>0</v>
      </c>
    </row>
    <row r="210" spans="1:10">
      <c r="A210" s="1">
        <v>41648.708333333336</v>
      </c>
      <c r="B210">
        <v>2860</v>
      </c>
      <c r="C210">
        <v>182.77722840019399</v>
      </c>
      <c r="D210">
        <v>742.37151569380501</v>
      </c>
      <c r="E210">
        <v>670</v>
      </c>
      <c r="F210">
        <v>4.55999999999999E-4</v>
      </c>
      <c r="G210">
        <v>433</v>
      </c>
      <c r="H210">
        <v>831.850799905999</v>
      </c>
      <c r="I210">
        <f t="shared" si="6"/>
        <v>1595.1487440940011</v>
      </c>
      <c r="J210">
        <f t="shared" si="7"/>
        <v>0</v>
      </c>
    </row>
    <row r="211" spans="1:10">
      <c r="A211" s="1">
        <v>41648.75</v>
      </c>
      <c r="B211">
        <v>3085</v>
      </c>
      <c r="C211">
        <v>298</v>
      </c>
      <c r="D211">
        <v>845.199944443611</v>
      </c>
      <c r="E211">
        <v>670</v>
      </c>
      <c r="F211">
        <v>0</v>
      </c>
      <c r="G211">
        <v>433</v>
      </c>
      <c r="H211">
        <v>838.80005555638695</v>
      </c>
      <c r="I211">
        <f t="shared" si="6"/>
        <v>1813.199944443613</v>
      </c>
      <c r="J211">
        <f t="shared" si="7"/>
        <v>0</v>
      </c>
    </row>
    <row r="212" spans="1:10">
      <c r="A212" s="1">
        <v>41648.791666666664</v>
      </c>
      <c r="B212">
        <v>3084</v>
      </c>
      <c r="C212">
        <v>298</v>
      </c>
      <c r="D212">
        <v>850.97852231399895</v>
      </c>
      <c r="E212">
        <v>670</v>
      </c>
      <c r="F212">
        <v>0</v>
      </c>
      <c r="G212">
        <v>433</v>
      </c>
      <c r="H212">
        <v>832.02147768600003</v>
      </c>
      <c r="I212">
        <f t="shared" si="6"/>
        <v>1818.978522314</v>
      </c>
      <c r="J212">
        <f t="shared" si="7"/>
        <v>0</v>
      </c>
    </row>
    <row r="213" spans="1:10">
      <c r="A213" s="1">
        <v>41648.833333333336</v>
      </c>
      <c r="B213">
        <v>3033</v>
      </c>
      <c r="C213">
        <v>298</v>
      </c>
      <c r="D213">
        <v>790.70804435238801</v>
      </c>
      <c r="E213">
        <v>670</v>
      </c>
      <c r="F213">
        <v>0</v>
      </c>
      <c r="G213">
        <v>433</v>
      </c>
      <c r="H213">
        <v>841.29195564761199</v>
      </c>
      <c r="I213">
        <f t="shared" si="6"/>
        <v>1758.708044352388</v>
      </c>
      <c r="J213">
        <f t="shared" si="7"/>
        <v>0</v>
      </c>
    </row>
    <row r="214" spans="1:10">
      <c r="A214" s="1">
        <v>41648.875</v>
      </c>
      <c r="B214">
        <v>2937</v>
      </c>
      <c r="C214">
        <v>247.42996208286399</v>
      </c>
      <c r="D214">
        <v>742.37151569380501</v>
      </c>
      <c r="E214">
        <v>670</v>
      </c>
      <c r="F214">
        <v>0</v>
      </c>
      <c r="G214">
        <v>433</v>
      </c>
      <c r="H214">
        <v>844.19852222332997</v>
      </c>
      <c r="I214">
        <f t="shared" si="6"/>
        <v>1659.80147777667</v>
      </c>
      <c r="J214">
        <f t="shared" si="7"/>
        <v>0</v>
      </c>
    </row>
    <row r="215" spans="1:10">
      <c r="A215" s="1">
        <v>41648.916666666664</v>
      </c>
      <c r="B215">
        <v>2762</v>
      </c>
      <c r="C215">
        <v>94.3864288435243</v>
      </c>
      <c r="D215">
        <v>742.37151569380501</v>
      </c>
      <c r="E215">
        <v>670</v>
      </c>
      <c r="F215">
        <v>0</v>
      </c>
      <c r="G215">
        <v>433</v>
      </c>
      <c r="H215">
        <v>822.24205546267001</v>
      </c>
      <c r="I215">
        <f t="shared" si="6"/>
        <v>1506.7579445373299</v>
      </c>
      <c r="J215">
        <f t="shared" si="7"/>
        <v>0</v>
      </c>
    </row>
    <row r="216" spans="1:10">
      <c r="A216" s="1">
        <v>41648.958333333336</v>
      </c>
      <c r="B216">
        <v>2533</v>
      </c>
      <c r="C216">
        <v>0</v>
      </c>
      <c r="D216">
        <v>603.697533239329</v>
      </c>
      <c r="E216">
        <v>670</v>
      </c>
      <c r="F216">
        <v>0</v>
      </c>
      <c r="G216">
        <v>433</v>
      </c>
      <c r="H216">
        <v>826.30246676066895</v>
      </c>
      <c r="I216">
        <f t="shared" si="6"/>
        <v>1273.6975332393311</v>
      </c>
      <c r="J216">
        <f t="shared" si="7"/>
        <v>0</v>
      </c>
    </row>
    <row r="217" spans="1:10">
      <c r="A217" s="1">
        <v>41649</v>
      </c>
      <c r="B217">
        <v>2284</v>
      </c>
      <c r="C217">
        <v>0</v>
      </c>
      <c r="D217">
        <v>345.06278898038801</v>
      </c>
      <c r="E217">
        <v>670</v>
      </c>
      <c r="F217">
        <v>0</v>
      </c>
      <c r="G217">
        <v>433</v>
      </c>
      <c r="H217">
        <v>835.93721101961205</v>
      </c>
      <c r="I217">
        <f t="shared" si="6"/>
        <v>1015.0627889803879</v>
      </c>
      <c r="J217">
        <f t="shared" si="7"/>
        <v>0</v>
      </c>
    </row>
    <row r="218" spans="1:10">
      <c r="A218" s="1">
        <v>41649.041666666664</v>
      </c>
      <c r="B218">
        <v>2127</v>
      </c>
      <c r="C218">
        <v>0</v>
      </c>
      <c r="D218">
        <v>470.85964435294198</v>
      </c>
      <c r="E218">
        <v>670</v>
      </c>
      <c r="F218">
        <v>0</v>
      </c>
      <c r="G218">
        <v>433</v>
      </c>
      <c r="H218">
        <v>553.14035564705796</v>
      </c>
      <c r="I218">
        <f t="shared" si="6"/>
        <v>1140.859644352942</v>
      </c>
      <c r="J218">
        <f t="shared" si="7"/>
        <v>0</v>
      </c>
    </row>
    <row r="219" spans="1:10">
      <c r="A219" s="1">
        <v>41649.083333333336</v>
      </c>
      <c r="B219">
        <v>2064</v>
      </c>
      <c r="C219">
        <v>0</v>
      </c>
      <c r="D219">
        <v>211.26768879628199</v>
      </c>
      <c r="E219">
        <v>670</v>
      </c>
      <c r="F219">
        <v>0</v>
      </c>
      <c r="G219">
        <v>433</v>
      </c>
      <c r="H219">
        <v>749.73231120371804</v>
      </c>
      <c r="I219">
        <f t="shared" si="6"/>
        <v>881.26768879628207</v>
      </c>
      <c r="J219">
        <f t="shared" si="7"/>
        <v>0</v>
      </c>
    </row>
    <row r="220" spans="1:10">
      <c r="A220" s="1">
        <v>41649.125</v>
      </c>
      <c r="B220">
        <v>2060</v>
      </c>
      <c r="C220">
        <v>0</v>
      </c>
      <c r="D220">
        <v>127.710866760942</v>
      </c>
      <c r="E220">
        <v>670</v>
      </c>
      <c r="F220">
        <v>0</v>
      </c>
      <c r="G220">
        <v>433</v>
      </c>
      <c r="H220">
        <v>829.28913323905795</v>
      </c>
      <c r="I220">
        <f t="shared" si="6"/>
        <v>797.71086676094205</v>
      </c>
      <c r="J220">
        <f t="shared" si="7"/>
        <v>0</v>
      </c>
    </row>
    <row r="221" spans="1:10">
      <c r="A221" s="1">
        <v>41649.166666666664</v>
      </c>
      <c r="B221">
        <v>2082</v>
      </c>
      <c r="C221">
        <v>0</v>
      </c>
      <c r="D221">
        <v>146.72213323932999</v>
      </c>
      <c r="E221">
        <v>670</v>
      </c>
      <c r="F221">
        <v>0</v>
      </c>
      <c r="G221">
        <v>433</v>
      </c>
      <c r="H221">
        <v>832.27786676067001</v>
      </c>
      <c r="I221">
        <f t="shared" si="6"/>
        <v>816.72213323933011</v>
      </c>
      <c r="J221">
        <f t="shared" si="7"/>
        <v>0</v>
      </c>
    </row>
    <row r="222" spans="1:10">
      <c r="A222" s="1">
        <v>41649.208333333336</v>
      </c>
      <c r="B222">
        <v>2188</v>
      </c>
      <c r="C222">
        <v>0</v>
      </c>
      <c r="D222">
        <v>252.93324435294099</v>
      </c>
      <c r="E222">
        <v>670</v>
      </c>
      <c r="F222">
        <v>0</v>
      </c>
      <c r="G222">
        <v>433</v>
      </c>
      <c r="H222">
        <v>832.06675564705802</v>
      </c>
      <c r="I222">
        <f t="shared" si="6"/>
        <v>922.93324435294198</v>
      </c>
      <c r="J222">
        <f t="shared" si="7"/>
        <v>0</v>
      </c>
    </row>
    <row r="223" spans="1:10">
      <c r="A223" s="1">
        <v>41649.25</v>
      </c>
      <c r="B223">
        <v>2462</v>
      </c>
      <c r="C223">
        <v>0</v>
      </c>
      <c r="D223">
        <v>521.05122222305795</v>
      </c>
      <c r="E223">
        <v>670</v>
      </c>
      <c r="F223">
        <v>0</v>
      </c>
      <c r="G223">
        <v>433</v>
      </c>
      <c r="H223">
        <v>837.94877777694103</v>
      </c>
      <c r="I223">
        <f t="shared" si="6"/>
        <v>1191.0512222230591</v>
      </c>
      <c r="J223">
        <f t="shared" si="7"/>
        <v>0</v>
      </c>
    </row>
    <row r="224" spans="1:10">
      <c r="A224" s="1">
        <v>41649.291666666664</v>
      </c>
      <c r="B224">
        <v>2889</v>
      </c>
      <c r="C224">
        <v>225.812328843524</v>
      </c>
      <c r="D224">
        <v>742.37151569380501</v>
      </c>
      <c r="E224">
        <v>670</v>
      </c>
      <c r="F224">
        <v>0</v>
      </c>
      <c r="G224">
        <v>433</v>
      </c>
      <c r="H224">
        <v>817.81615546266903</v>
      </c>
      <c r="I224">
        <f t="shared" si="6"/>
        <v>1638.183844537331</v>
      </c>
      <c r="J224">
        <f t="shared" si="7"/>
        <v>0</v>
      </c>
    </row>
    <row r="225" spans="1:10">
      <c r="A225" s="1">
        <v>41649.333333333336</v>
      </c>
      <c r="B225">
        <v>3172</v>
      </c>
      <c r="C225">
        <v>298</v>
      </c>
      <c r="D225">
        <v>941.59412077694196</v>
      </c>
      <c r="E225">
        <v>670</v>
      </c>
      <c r="F225" s="2">
        <v>5.6999999999999901E-5</v>
      </c>
      <c r="G225">
        <v>433</v>
      </c>
      <c r="H225">
        <v>829.40582222305795</v>
      </c>
      <c r="I225">
        <f t="shared" si="6"/>
        <v>1909.5941207769422</v>
      </c>
      <c r="J225">
        <f t="shared" si="7"/>
        <v>0</v>
      </c>
    </row>
    <row r="226" spans="1:10">
      <c r="A226" s="1">
        <v>41649.375</v>
      </c>
      <c r="B226">
        <v>3133</v>
      </c>
      <c r="C226">
        <v>298</v>
      </c>
      <c r="D226">
        <v>898.844369890282</v>
      </c>
      <c r="E226">
        <v>670</v>
      </c>
      <c r="F226">
        <v>1.9023190000000001</v>
      </c>
      <c r="G226">
        <v>433</v>
      </c>
      <c r="H226">
        <v>831.25331110971797</v>
      </c>
      <c r="I226">
        <f t="shared" si="6"/>
        <v>1866.844369890282</v>
      </c>
      <c r="J226">
        <f t="shared" si="7"/>
        <v>0</v>
      </c>
    </row>
    <row r="227" spans="1:10">
      <c r="A227" s="1">
        <v>41649.416666666664</v>
      </c>
      <c r="B227">
        <v>3047</v>
      </c>
      <c r="C227">
        <v>298</v>
      </c>
      <c r="D227">
        <v>808.90342842733003</v>
      </c>
      <c r="E227">
        <v>670</v>
      </c>
      <c r="F227">
        <v>3.5214049999999899</v>
      </c>
      <c r="G227">
        <v>433</v>
      </c>
      <c r="H227">
        <v>833.57516657267001</v>
      </c>
      <c r="I227">
        <f t="shared" si="6"/>
        <v>1776.90342842733</v>
      </c>
      <c r="J227">
        <f t="shared" si="7"/>
        <v>0</v>
      </c>
    </row>
    <row r="228" spans="1:10">
      <c r="A228" s="1">
        <v>41649.458333333336</v>
      </c>
      <c r="B228">
        <v>2971</v>
      </c>
      <c r="C228">
        <v>276.94939174925202</v>
      </c>
      <c r="D228">
        <v>742.37151569380501</v>
      </c>
      <c r="E228">
        <v>670</v>
      </c>
      <c r="F228">
        <v>5.4713370000000001</v>
      </c>
      <c r="G228">
        <v>433</v>
      </c>
      <c r="H228">
        <v>843.20775555694195</v>
      </c>
      <c r="I228">
        <f t="shared" si="6"/>
        <v>1689.3209074430581</v>
      </c>
      <c r="J228">
        <f t="shared" si="7"/>
        <v>0</v>
      </c>
    </row>
    <row r="229" spans="1:10">
      <c r="A229" s="1">
        <v>41649.5</v>
      </c>
      <c r="B229">
        <v>2929</v>
      </c>
      <c r="C229">
        <v>240.621722639252</v>
      </c>
      <c r="D229">
        <v>742.37151569380501</v>
      </c>
      <c r="E229">
        <v>670</v>
      </c>
      <c r="F229">
        <v>6.7079950000000004</v>
      </c>
      <c r="G229">
        <v>433</v>
      </c>
      <c r="H229">
        <v>836.29876666694202</v>
      </c>
      <c r="I229">
        <f t="shared" si="6"/>
        <v>1652.9932383330581</v>
      </c>
      <c r="J229">
        <f t="shared" si="7"/>
        <v>0</v>
      </c>
    </row>
    <row r="230" spans="1:10">
      <c r="A230" s="1">
        <v>41649.541666666664</v>
      </c>
      <c r="B230">
        <v>2871</v>
      </c>
      <c r="C230">
        <v>191.92031243525199</v>
      </c>
      <c r="D230">
        <v>742.37151569380501</v>
      </c>
      <c r="E230">
        <v>670</v>
      </c>
      <c r="F230">
        <v>6.5054939999999997</v>
      </c>
      <c r="G230">
        <v>433</v>
      </c>
      <c r="H230">
        <v>827.20267787094099</v>
      </c>
      <c r="I230">
        <f t="shared" si="6"/>
        <v>1604.291828129059</v>
      </c>
      <c r="J230">
        <f t="shared" si="7"/>
        <v>0</v>
      </c>
    </row>
    <row r="231" spans="1:10">
      <c r="A231" s="1">
        <v>41649.583333333336</v>
      </c>
      <c r="B231">
        <v>2824</v>
      </c>
      <c r="C231">
        <v>138.48798232525201</v>
      </c>
      <c r="D231">
        <v>742.37151569380501</v>
      </c>
      <c r="E231">
        <v>670</v>
      </c>
      <c r="F231">
        <v>6.053013</v>
      </c>
      <c r="G231">
        <v>433</v>
      </c>
      <c r="H231">
        <v>834.087488980942</v>
      </c>
      <c r="I231">
        <f t="shared" si="6"/>
        <v>1550.859498019058</v>
      </c>
      <c r="J231">
        <f t="shared" si="7"/>
        <v>0</v>
      </c>
    </row>
    <row r="232" spans="1:10">
      <c r="A232" s="1">
        <v>41649.625</v>
      </c>
      <c r="B232">
        <v>2788</v>
      </c>
      <c r="C232">
        <v>127.36990506686401</v>
      </c>
      <c r="D232">
        <v>742.37151569380501</v>
      </c>
      <c r="E232">
        <v>670</v>
      </c>
      <c r="F232">
        <v>4.2725460000000002</v>
      </c>
      <c r="G232">
        <v>433</v>
      </c>
      <c r="H232">
        <v>810.986033239329</v>
      </c>
      <c r="I232">
        <f t="shared" si="6"/>
        <v>1539.741420760671</v>
      </c>
      <c r="J232">
        <f t="shared" si="7"/>
        <v>0</v>
      </c>
    </row>
    <row r="233" spans="1:10">
      <c r="A233" s="1">
        <v>41649.666666666664</v>
      </c>
      <c r="B233">
        <v>2827</v>
      </c>
      <c r="C233">
        <v>298</v>
      </c>
      <c r="D233">
        <v>846.74318157294101</v>
      </c>
      <c r="E233">
        <v>670</v>
      </c>
      <c r="F233">
        <v>2.1333849999999899</v>
      </c>
      <c r="G233">
        <v>433</v>
      </c>
      <c r="H233">
        <v>577.12343342705799</v>
      </c>
      <c r="I233">
        <f t="shared" si="6"/>
        <v>1814.7431815729419</v>
      </c>
      <c r="J233">
        <f t="shared" si="7"/>
        <v>0</v>
      </c>
    </row>
    <row r="234" spans="1:10">
      <c r="A234" s="1">
        <v>41649.708333333336</v>
      </c>
      <c r="B234">
        <v>2977</v>
      </c>
      <c r="C234">
        <v>298</v>
      </c>
      <c r="D234">
        <v>1184</v>
      </c>
      <c r="E234">
        <v>670</v>
      </c>
      <c r="F234">
        <v>4.9089999999999898E-3</v>
      </c>
      <c r="G234">
        <v>433</v>
      </c>
      <c r="H234">
        <v>332.35248879628199</v>
      </c>
      <c r="I234">
        <f t="shared" si="6"/>
        <v>2211.6426022037181</v>
      </c>
      <c r="J234">
        <f t="shared" si="7"/>
        <v>59.642602203717615</v>
      </c>
    </row>
    <row r="235" spans="1:10">
      <c r="A235" s="1">
        <v>41649.75</v>
      </c>
      <c r="B235">
        <v>3331</v>
      </c>
      <c r="C235">
        <v>298</v>
      </c>
      <c r="D235">
        <v>1184</v>
      </c>
      <c r="E235">
        <v>670</v>
      </c>
      <c r="F235">
        <v>0</v>
      </c>
      <c r="G235">
        <v>433</v>
      </c>
      <c r="H235">
        <v>215.65093333361199</v>
      </c>
      <c r="I235">
        <f t="shared" si="6"/>
        <v>2682.3490666663879</v>
      </c>
      <c r="J235">
        <f t="shared" si="7"/>
        <v>530.3490666663879</v>
      </c>
    </row>
    <row r="236" spans="1:10">
      <c r="A236" s="1">
        <v>41649.791666666664</v>
      </c>
      <c r="B236">
        <v>3395</v>
      </c>
      <c r="C236">
        <v>298</v>
      </c>
      <c r="D236">
        <v>1184</v>
      </c>
      <c r="E236">
        <v>670</v>
      </c>
      <c r="F236">
        <v>0</v>
      </c>
      <c r="G236">
        <v>433</v>
      </c>
      <c r="H236">
        <v>233.79457777694199</v>
      </c>
      <c r="I236">
        <f t="shared" si="6"/>
        <v>2728.2054222230581</v>
      </c>
      <c r="J236">
        <f t="shared" si="7"/>
        <v>576.20542222305812</v>
      </c>
    </row>
    <row r="237" spans="1:10">
      <c r="A237" s="1">
        <v>41649.833333333336</v>
      </c>
      <c r="B237">
        <v>3343</v>
      </c>
      <c r="C237">
        <v>298</v>
      </c>
      <c r="D237">
        <v>1184</v>
      </c>
      <c r="E237">
        <v>670</v>
      </c>
      <c r="F237">
        <v>0</v>
      </c>
      <c r="G237">
        <v>433</v>
      </c>
      <c r="H237">
        <v>384.305088980942</v>
      </c>
      <c r="I237">
        <f t="shared" si="6"/>
        <v>2525.6949110190581</v>
      </c>
      <c r="J237">
        <f t="shared" si="7"/>
        <v>373.69491101905805</v>
      </c>
    </row>
    <row r="238" spans="1:10">
      <c r="A238" s="1">
        <v>41649.875</v>
      </c>
      <c r="B238">
        <v>3236</v>
      </c>
      <c r="C238">
        <v>298</v>
      </c>
      <c r="D238">
        <v>1184</v>
      </c>
      <c r="E238">
        <v>670</v>
      </c>
      <c r="F238">
        <v>0</v>
      </c>
      <c r="G238">
        <v>433</v>
      </c>
      <c r="H238">
        <v>492.38057768599901</v>
      </c>
      <c r="I238">
        <f t="shared" si="6"/>
        <v>2310.619422314001</v>
      </c>
      <c r="J238">
        <f t="shared" si="7"/>
        <v>158.61942231400099</v>
      </c>
    </row>
    <row r="239" spans="1:10">
      <c r="A239" s="1">
        <v>41649.916666666664</v>
      </c>
      <c r="B239">
        <v>3041</v>
      </c>
      <c r="C239">
        <v>298</v>
      </c>
      <c r="D239">
        <v>1031.85593333361</v>
      </c>
      <c r="E239">
        <v>670</v>
      </c>
      <c r="F239">
        <v>0</v>
      </c>
      <c r="G239">
        <v>433</v>
      </c>
      <c r="H239">
        <v>608.14406666638797</v>
      </c>
      <c r="I239">
        <f t="shared" si="6"/>
        <v>1999.855933333612</v>
      </c>
      <c r="J239">
        <f t="shared" si="7"/>
        <v>0</v>
      </c>
    </row>
    <row r="240" spans="1:10">
      <c r="A240" s="1">
        <v>41649.958333333336</v>
      </c>
      <c r="B240">
        <v>2731</v>
      </c>
      <c r="C240">
        <v>173.60597310191201</v>
      </c>
      <c r="D240">
        <v>742.37151569380501</v>
      </c>
      <c r="E240">
        <v>670</v>
      </c>
      <c r="F240">
        <v>0</v>
      </c>
      <c r="G240">
        <v>433</v>
      </c>
      <c r="H240">
        <v>712.02251120428195</v>
      </c>
      <c r="I240">
        <f t="shared" si="6"/>
        <v>1585.977488795718</v>
      </c>
      <c r="J240">
        <f t="shared" si="7"/>
        <v>0</v>
      </c>
    </row>
    <row r="241" spans="1:10">
      <c r="A241" s="1">
        <v>41650</v>
      </c>
      <c r="B241">
        <v>2481</v>
      </c>
      <c r="C241">
        <v>0</v>
      </c>
      <c r="D241">
        <v>710.11855546238803</v>
      </c>
      <c r="E241">
        <v>670</v>
      </c>
      <c r="F241">
        <v>0</v>
      </c>
      <c r="G241">
        <v>433</v>
      </c>
      <c r="H241">
        <v>667.88144453761095</v>
      </c>
      <c r="I241">
        <f t="shared" si="6"/>
        <v>1380.1185554623889</v>
      </c>
      <c r="J241">
        <f t="shared" si="7"/>
        <v>0</v>
      </c>
    </row>
    <row r="242" spans="1:10">
      <c r="A242" s="1">
        <v>41650.041666666664</v>
      </c>
      <c r="B242">
        <v>2296</v>
      </c>
      <c r="C242">
        <v>0</v>
      </c>
      <c r="D242">
        <v>447.32826676066998</v>
      </c>
      <c r="E242">
        <v>670</v>
      </c>
      <c r="F242">
        <v>0</v>
      </c>
      <c r="G242">
        <v>433</v>
      </c>
      <c r="H242">
        <v>745.671733239329</v>
      </c>
      <c r="I242">
        <f t="shared" si="6"/>
        <v>1117.3282667606709</v>
      </c>
      <c r="J242">
        <f t="shared" si="7"/>
        <v>0</v>
      </c>
    </row>
    <row r="243" spans="1:10">
      <c r="A243" s="1">
        <v>41650.083333333336</v>
      </c>
      <c r="B243">
        <v>2225</v>
      </c>
      <c r="C243">
        <v>0</v>
      </c>
      <c r="D243">
        <v>328.77760009399998</v>
      </c>
      <c r="E243">
        <v>670</v>
      </c>
      <c r="F243">
        <v>0</v>
      </c>
      <c r="G243">
        <v>433</v>
      </c>
      <c r="H243">
        <v>793.22239990599996</v>
      </c>
      <c r="I243">
        <f t="shared" si="6"/>
        <v>998.77760009400004</v>
      </c>
      <c r="J243">
        <f t="shared" si="7"/>
        <v>0</v>
      </c>
    </row>
    <row r="244" spans="1:10">
      <c r="A244" s="1">
        <v>41650.125</v>
      </c>
      <c r="B244">
        <v>2219</v>
      </c>
      <c r="C244">
        <v>0</v>
      </c>
      <c r="D244">
        <v>299.09513323932902</v>
      </c>
      <c r="E244">
        <v>670</v>
      </c>
      <c r="F244">
        <v>0</v>
      </c>
      <c r="G244">
        <v>433</v>
      </c>
      <c r="H244">
        <v>816.90486676066996</v>
      </c>
      <c r="I244">
        <f t="shared" si="6"/>
        <v>969.09513323933015</v>
      </c>
      <c r="J244">
        <f t="shared" si="7"/>
        <v>0</v>
      </c>
    </row>
    <row r="245" spans="1:10">
      <c r="A245" s="1">
        <v>41650.166666666664</v>
      </c>
      <c r="B245">
        <v>2249</v>
      </c>
      <c r="C245">
        <v>0</v>
      </c>
      <c r="D245">
        <v>316.62917777638802</v>
      </c>
      <c r="E245">
        <v>670</v>
      </c>
      <c r="F245">
        <v>0</v>
      </c>
      <c r="G245">
        <v>433</v>
      </c>
      <c r="H245">
        <v>829.37082222361096</v>
      </c>
      <c r="I245">
        <f t="shared" si="6"/>
        <v>986.62917777638904</v>
      </c>
      <c r="J245">
        <f t="shared" si="7"/>
        <v>0</v>
      </c>
    </row>
    <row r="246" spans="1:10">
      <c r="A246" s="1">
        <v>41650.208333333336</v>
      </c>
      <c r="B246">
        <v>2362</v>
      </c>
      <c r="C246">
        <v>0</v>
      </c>
      <c r="D246">
        <v>416.029277686282</v>
      </c>
      <c r="E246">
        <v>670</v>
      </c>
      <c r="F246">
        <v>0</v>
      </c>
      <c r="G246">
        <v>433</v>
      </c>
      <c r="H246">
        <v>842.97072231371806</v>
      </c>
      <c r="I246">
        <f t="shared" si="6"/>
        <v>1086.0292776862821</v>
      </c>
      <c r="J246">
        <f t="shared" si="7"/>
        <v>0</v>
      </c>
    </row>
    <row r="247" spans="1:10">
      <c r="A247" s="1">
        <v>41650.25</v>
      </c>
      <c r="B247">
        <v>2631</v>
      </c>
      <c r="C247">
        <v>0</v>
      </c>
      <c r="D247">
        <v>698.64802212933</v>
      </c>
      <c r="E247">
        <v>670</v>
      </c>
      <c r="F247">
        <v>0</v>
      </c>
      <c r="G247">
        <v>433</v>
      </c>
      <c r="H247">
        <v>829.35197787066897</v>
      </c>
      <c r="I247">
        <f t="shared" si="6"/>
        <v>1368.6480221293309</v>
      </c>
      <c r="J247">
        <f t="shared" si="7"/>
        <v>0</v>
      </c>
    </row>
    <row r="248" spans="1:10">
      <c r="A248" s="1">
        <v>41650.291666666664</v>
      </c>
      <c r="B248">
        <v>3102</v>
      </c>
      <c r="C248">
        <v>298</v>
      </c>
      <c r="D248">
        <v>857.77554453733001</v>
      </c>
      <c r="E248">
        <v>670</v>
      </c>
      <c r="F248">
        <v>0</v>
      </c>
      <c r="G248">
        <v>433</v>
      </c>
      <c r="H248">
        <v>843.22445546266999</v>
      </c>
      <c r="I248">
        <f t="shared" si="6"/>
        <v>1825.77554453733</v>
      </c>
      <c r="J248">
        <f t="shared" si="7"/>
        <v>0</v>
      </c>
    </row>
    <row r="249" spans="1:10">
      <c r="A249" s="1">
        <v>41650.333333333336</v>
      </c>
      <c r="B249">
        <v>3386</v>
      </c>
      <c r="C249">
        <v>298</v>
      </c>
      <c r="D249">
        <v>1179.4809777769401</v>
      </c>
      <c r="E249">
        <v>670</v>
      </c>
      <c r="F249">
        <v>0</v>
      </c>
      <c r="G249">
        <v>433</v>
      </c>
      <c r="H249">
        <v>805.51902222305796</v>
      </c>
      <c r="I249">
        <f t="shared" si="6"/>
        <v>2147.4809777769419</v>
      </c>
      <c r="J249">
        <f t="shared" si="7"/>
        <v>0</v>
      </c>
    </row>
    <row r="250" spans="1:10">
      <c r="A250" s="1">
        <v>41650.375</v>
      </c>
      <c r="B250">
        <v>3303</v>
      </c>
      <c r="C250">
        <v>298</v>
      </c>
      <c r="D250">
        <v>1184</v>
      </c>
      <c r="E250">
        <v>670</v>
      </c>
      <c r="F250">
        <v>0.99711300000000003</v>
      </c>
      <c r="G250">
        <v>433</v>
      </c>
      <c r="H250">
        <v>618.80596657238698</v>
      </c>
      <c r="I250">
        <f t="shared" si="6"/>
        <v>2250.1969204276129</v>
      </c>
      <c r="J250">
        <f t="shared" si="7"/>
        <v>98.196920427612895</v>
      </c>
    </row>
    <row r="251" spans="1:10">
      <c r="A251" s="1">
        <v>41650.416666666664</v>
      </c>
      <c r="B251">
        <v>3190</v>
      </c>
      <c r="C251">
        <v>298</v>
      </c>
      <c r="D251">
        <v>1184</v>
      </c>
      <c r="E251">
        <v>670</v>
      </c>
      <c r="F251">
        <v>4.5029079999999997</v>
      </c>
      <c r="G251">
        <v>433</v>
      </c>
      <c r="H251">
        <v>501.670766572388</v>
      </c>
      <c r="I251">
        <f t="shared" si="6"/>
        <v>2250.8263254276121</v>
      </c>
      <c r="J251">
        <f t="shared" si="7"/>
        <v>98.826325427612119</v>
      </c>
    </row>
    <row r="252" spans="1:10">
      <c r="A252" s="1">
        <v>41650.458333333336</v>
      </c>
      <c r="B252">
        <v>3116</v>
      </c>
      <c r="C252">
        <v>298</v>
      </c>
      <c r="D252">
        <v>1184</v>
      </c>
      <c r="E252">
        <v>670</v>
      </c>
      <c r="F252">
        <v>3.5609510000000002</v>
      </c>
      <c r="G252">
        <v>433</v>
      </c>
      <c r="H252">
        <v>476.12141120371803</v>
      </c>
      <c r="I252">
        <f t="shared" si="6"/>
        <v>2203.3176377962818</v>
      </c>
      <c r="J252">
        <f t="shared" si="7"/>
        <v>51.317637796281815</v>
      </c>
    </row>
    <row r="253" spans="1:10">
      <c r="A253" s="1">
        <v>41650.5</v>
      </c>
      <c r="B253">
        <v>3025</v>
      </c>
      <c r="C253">
        <v>298</v>
      </c>
      <c r="D253">
        <v>1184</v>
      </c>
      <c r="E253">
        <v>670</v>
      </c>
      <c r="F253">
        <v>5.2810959999999998</v>
      </c>
      <c r="G253">
        <v>433</v>
      </c>
      <c r="H253">
        <v>353.01655555638803</v>
      </c>
      <c r="I253">
        <f t="shared" si="6"/>
        <v>2233.7023484436118</v>
      </c>
      <c r="J253">
        <f t="shared" si="7"/>
        <v>81.702348443611754</v>
      </c>
    </row>
    <row r="254" spans="1:10">
      <c r="A254" s="1">
        <v>41650.541666666664</v>
      </c>
      <c r="B254">
        <v>2947</v>
      </c>
      <c r="C254">
        <v>298</v>
      </c>
      <c r="D254">
        <v>1184</v>
      </c>
      <c r="E254">
        <v>670</v>
      </c>
      <c r="F254">
        <v>4.0353750000000002</v>
      </c>
      <c r="G254">
        <v>433</v>
      </c>
      <c r="H254">
        <v>307.97011120399998</v>
      </c>
      <c r="I254">
        <f t="shared" si="6"/>
        <v>2201.9945137959999</v>
      </c>
      <c r="J254">
        <f t="shared" si="7"/>
        <v>49.994513796000319</v>
      </c>
    </row>
    <row r="255" spans="1:10">
      <c r="A255" s="1">
        <v>41650.583333333336</v>
      </c>
      <c r="B255">
        <v>2892</v>
      </c>
      <c r="C255">
        <v>298</v>
      </c>
      <c r="D255">
        <v>1079.46058531371</v>
      </c>
      <c r="E255">
        <v>670</v>
      </c>
      <c r="F255">
        <v>4.4868369999999898</v>
      </c>
      <c r="G255">
        <v>433</v>
      </c>
      <c r="H255">
        <v>407.05257768628201</v>
      </c>
      <c r="I255">
        <f t="shared" si="6"/>
        <v>2047.460585313718</v>
      </c>
      <c r="J255">
        <f t="shared" si="7"/>
        <v>8.1854523159563541E-12</v>
      </c>
    </row>
    <row r="256" spans="1:10">
      <c r="A256" s="1">
        <v>41650.625</v>
      </c>
      <c r="B256">
        <v>2894</v>
      </c>
      <c r="C256">
        <v>298</v>
      </c>
      <c r="D256">
        <v>820.08149211</v>
      </c>
      <c r="E256">
        <v>670</v>
      </c>
      <c r="F256">
        <v>3.48601899999999</v>
      </c>
      <c r="G256">
        <v>433</v>
      </c>
      <c r="H256">
        <v>669.43248888999995</v>
      </c>
      <c r="I256">
        <f t="shared" si="6"/>
        <v>1788.08149211</v>
      </c>
      <c r="J256">
        <f t="shared" si="7"/>
        <v>0</v>
      </c>
    </row>
    <row r="257" spans="1:10">
      <c r="A257" s="1">
        <v>41650.666666666664</v>
      </c>
      <c r="B257">
        <v>2967</v>
      </c>
      <c r="C257">
        <v>298</v>
      </c>
      <c r="D257">
        <v>847.52018820399996</v>
      </c>
      <c r="E257">
        <v>670</v>
      </c>
      <c r="F257">
        <v>1.113823</v>
      </c>
      <c r="G257">
        <v>433</v>
      </c>
      <c r="H257">
        <v>717.36598879599899</v>
      </c>
      <c r="I257">
        <f t="shared" si="6"/>
        <v>1815.5201882040012</v>
      </c>
      <c r="J257">
        <f t="shared" si="7"/>
        <v>0</v>
      </c>
    </row>
    <row r="258" spans="1:10">
      <c r="A258" s="1">
        <v>41650.708333333336</v>
      </c>
      <c r="B258">
        <v>3111</v>
      </c>
      <c r="C258">
        <v>298</v>
      </c>
      <c r="D258">
        <v>1109.54995653733</v>
      </c>
      <c r="E258">
        <v>670</v>
      </c>
      <c r="F258">
        <v>3.5487999999999999E-2</v>
      </c>
      <c r="G258">
        <v>433</v>
      </c>
      <c r="H258">
        <v>600.41455546267002</v>
      </c>
      <c r="I258">
        <f t="shared" si="6"/>
        <v>2077.5499565373302</v>
      </c>
      <c r="J258">
        <f t="shared" si="7"/>
        <v>0</v>
      </c>
    </row>
    <row r="259" spans="1:10">
      <c r="A259" s="1">
        <v>41650.75</v>
      </c>
      <c r="B259">
        <v>3326</v>
      </c>
      <c r="C259">
        <v>298</v>
      </c>
      <c r="D259">
        <v>1184</v>
      </c>
      <c r="E259">
        <v>670</v>
      </c>
      <c r="F259">
        <v>0</v>
      </c>
      <c r="G259">
        <v>433</v>
      </c>
      <c r="H259">
        <v>681.42264435294203</v>
      </c>
      <c r="I259">
        <f t="shared" ref="I259:I322" si="8">B259-(H259+G259+F259)</f>
        <v>2211.5773556470581</v>
      </c>
      <c r="J259">
        <f t="shared" ref="J259:J322" si="9">B259-SUM(C259:H259)</f>
        <v>59.577355647058084</v>
      </c>
    </row>
    <row r="260" spans="1:10">
      <c r="A260" s="1">
        <v>41650.791666666664</v>
      </c>
      <c r="B260">
        <v>3347</v>
      </c>
      <c r="C260">
        <v>298</v>
      </c>
      <c r="D260">
        <v>1184</v>
      </c>
      <c r="E260">
        <v>670</v>
      </c>
      <c r="F260">
        <v>0</v>
      </c>
      <c r="G260">
        <v>433</v>
      </c>
      <c r="H260">
        <v>641.34593342733001</v>
      </c>
      <c r="I260">
        <f t="shared" si="8"/>
        <v>2272.6540665726698</v>
      </c>
      <c r="J260">
        <f t="shared" si="9"/>
        <v>120.65406657266976</v>
      </c>
    </row>
    <row r="261" spans="1:10">
      <c r="A261" s="1">
        <v>41650.833333333336</v>
      </c>
      <c r="B261">
        <v>3282</v>
      </c>
      <c r="C261">
        <v>298</v>
      </c>
      <c r="D261">
        <v>1184</v>
      </c>
      <c r="E261">
        <v>670</v>
      </c>
      <c r="F261">
        <v>0</v>
      </c>
      <c r="G261">
        <v>433</v>
      </c>
      <c r="H261">
        <v>557.50627777638795</v>
      </c>
      <c r="I261">
        <f t="shared" si="8"/>
        <v>2291.4937222236122</v>
      </c>
      <c r="J261">
        <f t="shared" si="9"/>
        <v>139.49372222361217</v>
      </c>
    </row>
    <row r="262" spans="1:10">
      <c r="A262" s="1">
        <v>41650.875</v>
      </c>
      <c r="B262">
        <v>3163</v>
      </c>
      <c r="C262">
        <v>298</v>
      </c>
      <c r="D262">
        <v>1184</v>
      </c>
      <c r="E262">
        <v>670</v>
      </c>
      <c r="F262">
        <v>0</v>
      </c>
      <c r="G262">
        <v>433</v>
      </c>
      <c r="H262">
        <v>522.42337787038798</v>
      </c>
      <c r="I262">
        <f t="shared" si="8"/>
        <v>2207.5766221296121</v>
      </c>
      <c r="J262">
        <f t="shared" si="9"/>
        <v>55.576622129612133</v>
      </c>
    </row>
    <row r="263" spans="1:10">
      <c r="A263" s="1">
        <v>41650.916666666664</v>
      </c>
      <c r="B263">
        <v>2958</v>
      </c>
      <c r="C263">
        <v>298</v>
      </c>
      <c r="D263">
        <v>1184</v>
      </c>
      <c r="E263">
        <v>670</v>
      </c>
      <c r="F263">
        <v>0</v>
      </c>
      <c r="G263">
        <v>433</v>
      </c>
      <c r="H263">
        <v>281.31185556345798</v>
      </c>
      <c r="I263">
        <f t="shared" si="8"/>
        <v>2243.6881444365417</v>
      </c>
      <c r="J263">
        <f t="shared" si="9"/>
        <v>91.688144436542188</v>
      </c>
    </row>
    <row r="264" spans="1:10">
      <c r="A264" s="1">
        <v>41650.958333333336</v>
      </c>
      <c r="B264">
        <v>2677</v>
      </c>
      <c r="C264">
        <v>298</v>
      </c>
      <c r="D264">
        <v>1071.0831444534499</v>
      </c>
      <c r="E264">
        <v>670</v>
      </c>
      <c r="F264">
        <v>0</v>
      </c>
      <c r="G264">
        <v>433</v>
      </c>
      <c r="H264">
        <v>204.916855546541</v>
      </c>
      <c r="I264">
        <f t="shared" si="8"/>
        <v>2039.083144453459</v>
      </c>
      <c r="J264">
        <f t="shared" si="9"/>
        <v>9.0949470177292824E-12</v>
      </c>
    </row>
    <row r="265" spans="1:10">
      <c r="A265" s="1">
        <v>41651</v>
      </c>
      <c r="B265">
        <v>2384</v>
      </c>
      <c r="C265">
        <v>298</v>
      </c>
      <c r="D265">
        <v>807.44413333361103</v>
      </c>
      <c r="E265">
        <v>670</v>
      </c>
      <c r="F265">
        <v>0</v>
      </c>
      <c r="G265">
        <v>433</v>
      </c>
      <c r="H265">
        <v>175.555866666388</v>
      </c>
      <c r="I265">
        <f t="shared" si="8"/>
        <v>1775.4441333336119</v>
      </c>
      <c r="J265">
        <f t="shared" si="9"/>
        <v>0</v>
      </c>
    </row>
    <row r="266" spans="1:10">
      <c r="A266" s="1">
        <v>41651.041666666664</v>
      </c>
      <c r="B266">
        <v>2203</v>
      </c>
      <c r="C266">
        <v>148.67160652980601</v>
      </c>
      <c r="D266">
        <v>742.37151569380501</v>
      </c>
      <c r="E266">
        <v>670</v>
      </c>
      <c r="F266">
        <v>0</v>
      </c>
      <c r="G266">
        <v>433</v>
      </c>
      <c r="H266">
        <v>208.95687777638801</v>
      </c>
      <c r="I266">
        <f t="shared" si="8"/>
        <v>1561.043122223612</v>
      </c>
      <c r="J266">
        <f t="shared" si="9"/>
        <v>0</v>
      </c>
    </row>
    <row r="267" spans="1:10">
      <c r="A267" s="1">
        <v>41651.083333333336</v>
      </c>
      <c r="B267">
        <v>2122</v>
      </c>
      <c r="C267">
        <v>0</v>
      </c>
      <c r="D267">
        <v>740.14732223040005</v>
      </c>
      <c r="E267">
        <v>670</v>
      </c>
      <c r="F267">
        <v>0</v>
      </c>
      <c r="G267">
        <v>433</v>
      </c>
      <c r="H267">
        <v>278.85267776960001</v>
      </c>
      <c r="I267">
        <f t="shared" si="8"/>
        <v>1410.1473222304001</v>
      </c>
      <c r="J267">
        <f t="shared" si="9"/>
        <v>0</v>
      </c>
    </row>
    <row r="268" spans="1:10">
      <c r="A268" s="1">
        <v>41651.125</v>
      </c>
      <c r="B268">
        <v>2090</v>
      </c>
      <c r="C268">
        <v>0</v>
      </c>
      <c r="D268">
        <v>709.55336665654204</v>
      </c>
      <c r="E268">
        <v>670</v>
      </c>
      <c r="F268">
        <v>0</v>
      </c>
      <c r="G268">
        <v>433</v>
      </c>
      <c r="H268">
        <v>277.44663334345699</v>
      </c>
      <c r="I268">
        <f t="shared" si="8"/>
        <v>1379.5533666565429</v>
      </c>
      <c r="J268">
        <f t="shared" si="9"/>
        <v>0</v>
      </c>
    </row>
    <row r="269" spans="1:10">
      <c r="A269" s="1">
        <v>41651.166666666664</v>
      </c>
      <c r="B269">
        <v>2114</v>
      </c>
      <c r="C269">
        <v>84.952695426594403</v>
      </c>
      <c r="D269">
        <v>742.37151569380501</v>
      </c>
      <c r="E269">
        <v>670</v>
      </c>
      <c r="F269">
        <v>0</v>
      </c>
      <c r="G269">
        <v>433</v>
      </c>
      <c r="H269">
        <v>183.67578887959999</v>
      </c>
      <c r="I269">
        <f t="shared" si="8"/>
        <v>1497.3242111203999</v>
      </c>
      <c r="J269">
        <f t="shared" si="9"/>
        <v>0</v>
      </c>
    </row>
    <row r="270" spans="1:10">
      <c r="A270" s="1">
        <v>41651.208333333336</v>
      </c>
      <c r="B270">
        <v>2202</v>
      </c>
      <c r="C270">
        <v>0</v>
      </c>
      <c r="D270">
        <v>732.24266676094203</v>
      </c>
      <c r="E270">
        <v>670</v>
      </c>
      <c r="F270">
        <v>0</v>
      </c>
      <c r="G270">
        <v>433</v>
      </c>
      <c r="H270">
        <v>366.75733323905803</v>
      </c>
      <c r="I270">
        <f t="shared" si="8"/>
        <v>1402.242666760942</v>
      </c>
      <c r="J270">
        <f t="shared" si="9"/>
        <v>0</v>
      </c>
    </row>
    <row r="271" spans="1:10">
      <c r="A271" s="1">
        <v>41651.25</v>
      </c>
      <c r="B271">
        <v>2478</v>
      </c>
      <c r="C271">
        <v>298</v>
      </c>
      <c r="D271">
        <v>752.82991101961204</v>
      </c>
      <c r="E271">
        <v>670</v>
      </c>
      <c r="F271">
        <v>0</v>
      </c>
      <c r="G271">
        <v>433</v>
      </c>
      <c r="H271">
        <v>324.17008898038802</v>
      </c>
      <c r="I271">
        <f t="shared" si="8"/>
        <v>1720.8299110196119</v>
      </c>
      <c r="J271">
        <f t="shared" si="9"/>
        <v>0</v>
      </c>
    </row>
    <row r="272" spans="1:10">
      <c r="A272" s="1">
        <v>41651.291666666664</v>
      </c>
      <c r="B272">
        <v>2900</v>
      </c>
      <c r="C272">
        <v>298</v>
      </c>
      <c r="D272">
        <v>1184</v>
      </c>
      <c r="E272">
        <v>670</v>
      </c>
      <c r="F272">
        <v>0</v>
      </c>
      <c r="G272">
        <v>433</v>
      </c>
      <c r="H272">
        <v>278.66475554626999</v>
      </c>
      <c r="I272">
        <f t="shared" si="8"/>
        <v>2188.33524445373</v>
      </c>
      <c r="J272">
        <f t="shared" si="9"/>
        <v>36.335244453729956</v>
      </c>
    </row>
    <row r="273" spans="1:10">
      <c r="A273" s="1">
        <v>41651.333333333336</v>
      </c>
      <c r="B273">
        <v>3157</v>
      </c>
      <c r="C273">
        <v>298</v>
      </c>
      <c r="D273">
        <v>1184</v>
      </c>
      <c r="E273">
        <v>670</v>
      </c>
      <c r="F273">
        <v>0</v>
      </c>
      <c r="G273">
        <v>433</v>
      </c>
      <c r="H273">
        <v>262.86768889000001</v>
      </c>
      <c r="I273">
        <f t="shared" si="8"/>
        <v>2461.13231111</v>
      </c>
      <c r="J273">
        <f t="shared" si="9"/>
        <v>309.13231111000005</v>
      </c>
    </row>
    <row r="274" spans="1:10">
      <c r="A274" s="1">
        <v>41651.375</v>
      </c>
      <c r="B274">
        <v>3098</v>
      </c>
      <c r="C274">
        <v>298</v>
      </c>
      <c r="D274">
        <v>1184</v>
      </c>
      <c r="E274">
        <v>670</v>
      </c>
      <c r="F274">
        <v>1.0677449999999999</v>
      </c>
      <c r="G274">
        <v>433</v>
      </c>
      <c r="H274">
        <v>369.71358879600001</v>
      </c>
      <c r="I274">
        <f t="shared" si="8"/>
        <v>2294.2186662039999</v>
      </c>
      <c r="J274">
        <f t="shared" si="9"/>
        <v>142.21866620400033</v>
      </c>
    </row>
    <row r="275" spans="1:10">
      <c r="A275" s="1">
        <v>41651.416666666664</v>
      </c>
      <c r="B275">
        <v>3055</v>
      </c>
      <c r="C275">
        <v>298</v>
      </c>
      <c r="D275">
        <v>1095.7295795566599</v>
      </c>
      <c r="E275">
        <v>670</v>
      </c>
      <c r="F275">
        <v>3.920976</v>
      </c>
      <c r="G275">
        <v>433</v>
      </c>
      <c r="H275">
        <v>554.34944444332996</v>
      </c>
      <c r="I275">
        <f t="shared" si="8"/>
        <v>2063.7295795566702</v>
      </c>
      <c r="J275">
        <f t="shared" si="9"/>
        <v>1.0459189070388675E-11</v>
      </c>
    </row>
    <row r="276" spans="1:10">
      <c r="A276" s="1">
        <v>41651.458333333336</v>
      </c>
      <c r="B276">
        <v>3006</v>
      </c>
      <c r="C276">
        <v>298</v>
      </c>
      <c r="D276">
        <v>906.77301935238802</v>
      </c>
      <c r="E276">
        <v>670</v>
      </c>
      <c r="F276">
        <v>6.2345249999999997</v>
      </c>
      <c r="G276">
        <v>433</v>
      </c>
      <c r="H276">
        <v>691.992455647611</v>
      </c>
      <c r="I276">
        <f t="shared" si="8"/>
        <v>1874.7730193523889</v>
      </c>
      <c r="J276">
        <f t="shared" si="9"/>
        <v>0</v>
      </c>
    </row>
    <row r="277" spans="1:10">
      <c r="A277" s="1">
        <v>41651.5</v>
      </c>
      <c r="B277">
        <v>2954</v>
      </c>
      <c r="C277">
        <v>298</v>
      </c>
      <c r="D277">
        <v>804.15100944332903</v>
      </c>
      <c r="E277">
        <v>670</v>
      </c>
      <c r="F277">
        <v>7.2064349999999999</v>
      </c>
      <c r="G277">
        <v>433</v>
      </c>
      <c r="H277">
        <v>741.64255555666898</v>
      </c>
      <c r="I277">
        <f t="shared" si="8"/>
        <v>1772.1510094433311</v>
      </c>
      <c r="J277">
        <f t="shared" si="9"/>
        <v>0</v>
      </c>
    </row>
    <row r="278" spans="1:10">
      <c r="A278" s="1">
        <v>41651.541666666664</v>
      </c>
      <c r="B278">
        <v>2899</v>
      </c>
      <c r="C278">
        <v>217.191853639252</v>
      </c>
      <c r="D278">
        <v>742.37151569380501</v>
      </c>
      <c r="E278">
        <v>670</v>
      </c>
      <c r="F278">
        <v>6.6120639999999904</v>
      </c>
      <c r="G278">
        <v>433</v>
      </c>
      <c r="H278">
        <v>829.82456666694202</v>
      </c>
      <c r="I278">
        <f t="shared" si="8"/>
        <v>1629.5633693330581</v>
      </c>
      <c r="J278">
        <f t="shared" si="9"/>
        <v>0</v>
      </c>
    </row>
    <row r="279" spans="1:10">
      <c r="A279" s="1">
        <v>41651.583333333336</v>
      </c>
      <c r="B279">
        <v>2862</v>
      </c>
      <c r="C279">
        <v>174.368552991912</v>
      </c>
      <c r="D279">
        <v>742.37151569380501</v>
      </c>
      <c r="E279">
        <v>670</v>
      </c>
      <c r="F279">
        <v>5.4512090000000004</v>
      </c>
      <c r="G279">
        <v>433</v>
      </c>
      <c r="H279">
        <v>836.80872231428202</v>
      </c>
      <c r="I279">
        <f t="shared" si="8"/>
        <v>1586.7400686857179</v>
      </c>
      <c r="J279">
        <f t="shared" si="9"/>
        <v>0</v>
      </c>
    </row>
    <row r="280" spans="1:10">
      <c r="A280" s="1">
        <v>41651.625</v>
      </c>
      <c r="B280">
        <v>2827</v>
      </c>
      <c r="C280">
        <v>149.57671421247599</v>
      </c>
      <c r="D280">
        <v>742.37151569380501</v>
      </c>
      <c r="E280">
        <v>670</v>
      </c>
      <c r="F280">
        <v>1.81487</v>
      </c>
      <c r="G280">
        <v>433</v>
      </c>
      <c r="H280">
        <v>830.23690009371796</v>
      </c>
      <c r="I280">
        <f t="shared" si="8"/>
        <v>1561.9482299062822</v>
      </c>
      <c r="J280">
        <f t="shared" si="9"/>
        <v>0</v>
      </c>
    </row>
    <row r="281" spans="1:10">
      <c r="A281" s="1">
        <v>41651.666666666664</v>
      </c>
      <c r="B281">
        <v>2837</v>
      </c>
      <c r="C281">
        <v>151.44163232525199</v>
      </c>
      <c r="D281">
        <v>742.37151569380501</v>
      </c>
      <c r="E281">
        <v>670</v>
      </c>
      <c r="F281">
        <v>0.36466300000000001</v>
      </c>
      <c r="G281">
        <v>433</v>
      </c>
      <c r="H281">
        <v>839.82218898094197</v>
      </c>
      <c r="I281">
        <f t="shared" si="8"/>
        <v>1563.813148019058</v>
      </c>
      <c r="J281">
        <f t="shared" si="9"/>
        <v>0</v>
      </c>
    </row>
    <row r="282" spans="1:10">
      <c r="A282" s="1">
        <v>41651.708333333336</v>
      </c>
      <c r="B282">
        <v>2929</v>
      </c>
      <c r="C282">
        <v>250.186257545806</v>
      </c>
      <c r="D282">
        <v>742.37151569380501</v>
      </c>
      <c r="E282">
        <v>670</v>
      </c>
      <c r="F282" s="2">
        <v>6.0000000000000002E-5</v>
      </c>
      <c r="G282">
        <v>433</v>
      </c>
      <c r="H282">
        <v>833.44216676038798</v>
      </c>
      <c r="I282">
        <f t="shared" si="8"/>
        <v>1662.5577732396121</v>
      </c>
      <c r="J282">
        <f t="shared" si="9"/>
        <v>0</v>
      </c>
    </row>
    <row r="283" spans="1:10">
      <c r="A283" s="1">
        <v>41651.75</v>
      </c>
      <c r="B283">
        <v>3155</v>
      </c>
      <c r="C283">
        <v>298</v>
      </c>
      <c r="D283">
        <v>930.58125546238796</v>
      </c>
      <c r="E283">
        <v>670</v>
      </c>
      <c r="F283">
        <v>0</v>
      </c>
      <c r="G283">
        <v>433</v>
      </c>
      <c r="H283">
        <v>823.41874453761204</v>
      </c>
      <c r="I283">
        <f t="shared" si="8"/>
        <v>1898.5812554623881</v>
      </c>
      <c r="J283">
        <f t="shared" si="9"/>
        <v>0</v>
      </c>
    </row>
    <row r="284" spans="1:10">
      <c r="A284" s="1">
        <v>41651.791666666664</v>
      </c>
      <c r="B284">
        <v>3187</v>
      </c>
      <c r="C284">
        <v>298</v>
      </c>
      <c r="D284">
        <v>969.50553333361199</v>
      </c>
      <c r="E284">
        <v>670</v>
      </c>
      <c r="F284">
        <v>0</v>
      </c>
      <c r="G284">
        <v>433</v>
      </c>
      <c r="H284">
        <v>816.49446666638801</v>
      </c>
      <c r="I284">
        <f t="shared" si="8"/>
        <v>1937.505533333612</v>
      </c>
      <c r="J284">
        <f t="shared" si="9"/>
        <v>0</v>
      </c>
    </row>
    <row r="285" spans="1:10">
      <c r="A285" s="1">
        <v>41651.833333333336</v>
      </c>
      <c r="B285">
        <v>3117</v>
      </c>
      <c r="C285">
        <v>298</v>
      </c>
      <c r="D285">
        <v>893.94081101833297</v>
      </c>
      <c r="E285">
        <v>670</v>
      </c>
      <c r="F285">
        <v>0</v>
      </c>
      <c r="G285">
        <v>433</v>
      </c>
      <c r="H285">
        <v>822.05918898166601</v>
      </c>
      <c r="I285">
        <f t="shared" si="8"/>
        <v>1861.940811018334</v>
      </c>
      <c r="J285">
        <f t="shared" si="9"/>
        <v>0</v>
      </c>
    </row>
    <row r="286" spans="1:10">
      <c r="A286" s="1">
        <v>41651.875</v>
      </c>
      <c r="B286">
        <v>2996</v>
      </c>
      <c r="C286">
        <v>298</v>
      </c>
      <c r="D286">
        <v>771.56254453761096</v>
      </c>
      <c r="E286">
        <v>670</v>
      </c>
      <c r="F286">
        <v>0</v>
      </c>
      <c r="G286">
        <v>433</v>
      </c>
      <c r="H286">
        <v>823.43745546238699</v>
      </c>
      <c r="I286">
        <f t="shared" si="8"/>
        <v>1739.5625445376131</v>
      </c>
      <c r="J286">
        <f t="shared" si="9"/>
        <v>0</v>
      </c>
    </row>
    <row r="287" spans="1:10">
      <c r="A287" s="1">
        <v>41651.916666666664</v>
      </c>
      <c r="B287">
        <v>2805</v>
      </c>
      <c r="C287">
        <v>130.74918421347601</v>
      </c>
      <c r="D287">
        <v>742.37151569380501</v>
      </c>
      <c r="E287">
        <v>670</v>
      </c>
      <c r="F287">
        <v>0</v>
      </c>
      <c r="G287">
        <v>433</v>
      </c>
      <c r="H287">
        <v>828.87930009271702</v>
      </c>
      <c r="I287">
        <f t="shared" si="8"/>
        <v>1543.1206999072829</v>
      </c>
      <c r="J287">
        <f t="shared" si="9"/>
        <v>0</v>
      </c>
    </row>
    <row r="288" spans="1:10">
      <c r="A288" s="1">
        <v>41651.958333333336</v>
      </c>
      <c r="B288">
        <v>2541</v>
      </c>
      <c r="C288">
        <v>0</v>
      </c>
      <c r="D288">
        <v>607.43161120371701</v>
      </c>
      <c r="E288">
        <v>670</v>
      </c>
      <c r="F288">
        <v>0</v>
      </c>
      <c r="G288">
        <v>433</v>
      </c>
      <c r="H288">
        <v>830.56838879628197</v>
      </c>
      <c r="I288">
        <f t="shared" si="8"/>
        <v>1277.4316112037181</v>
      </c>
      <c r="J288">
        <f t="shared" si="9"/>
        <v>0</v>
      </c>
    </row>
    <row r="289" spans="1:10">
      <c r="A289" s="1">
        <v>41652</v>
      </c>
      <c r="B289">
        <v>2283</v>
      </c>
      <c r="C289">
        <v>0</v>
      </c>
      <c r="D289">
        <v>343.12480000028199</v>
      </c>
      <c r="E289">
        <v>670</v>
      </c>
      <c r="F289">
        <v>0</v>
      </c>
      <c r="G289">
        <v>433</v>
      </c>
      <c r="H289">
        <v>836.87519999971801</v>
      </c>
      <c r="I289">
        <f t="shared" si="8"/>
        <v>1013.124800000282</v>
      </c>
      <c r="J289">
        <f t="shared" si="9"/>
        <v>0</v>
      </c>
    </row>
    <row r="290" spans="1:10">
      <c r="A290" s="1">
        <v>41652.041666666664</v>
      </c>
      <c r="B290">
        <v>2110</v>
      </c>
      <c r="C290">
        <v>0</v>
      </c>
      <c r="D290">
        <v>173.86892222333</v>
      </c>
      <c r="E290">
        <v>670</v>
      </c>
      <c r="F290">
        <v>0</v>
      </c>
      <c r="G290">
        <v>433</v>
      </c>
      <c r="H290">
        <v>833.13107777666903</v>
      </c>
      <c r="I290">
        <f t="shared" si="8"/>
        <v>843.86892222333108</v>
      </c>
      <c r="J290">
        <f t="shared" si="9"/>
        <v>0</v>
      </c>
    </row>
    <row r="291" spans="1:10">
      <c r="A291" s="1">
        <v>41652.083333333336</v>
      </c>
      <c r="B291">
        <v>2031</v>
      </c>
      <c r="C291">
        <v>0</v>
      </c>
      <c r="D291">
        <v>89.688444537057805</v>
      </c>
      <c r="E291">
        <v>670</v>
      </c>
      <c r="F291">
        <v>0</v>
      </c>
      <c r="G291">
        <v>433</v>
      </c>
      <c r="H291">
        <v>838.31155546294201</v>
      </c>
      <c r="I291">
        <f t="shared" si="8"/>
        <v>759.68844453705788</v>
      </c>
      <c r="J291">
        <f t="shared" si="9"/>
        <v>0</v>
      </c>
    </row>
    <row r="292" spans="1:10">
      <c r="A292" s="1">
        <v>41652.125</v>
      </c>
      <c r="B292">
        <v>2005</v>
      </c>
      <c r="C292">
        <v>0</v>
      </c>
      <c r="D292">
        <v>77.305766572670095</v>
      </c>
      <c r="E292">
        <v>670</v>
      </c>
      <c r="F292">
        <v>0</v>
      </c>
      <c r="G292">
        <v>433</v>
      </c>
      <c r="H292">
        <v>824.69423342732898</v>
      </c>
      <c r="I292">
        <f t="shared" si="8"/>
        <v>747.30576657267102</v>
      </c>
      <c r="J292">
        <f t="shared" si="9"/>
        <v>0</v>
      </c>
    </row>
    <row r="293" spans="1:10">
      <c r="A293" s="1">
        <v>41652.166666666664</v>
      </c>
      <c r="B293">
        <v>2018</v>
      </c>
      <c r="C293">
        <v>0</v>
      </c>
      <c r="D293">
        <v>69.129722223329907</v>
      </c>
      <c r="E293">
        <v>670</v>
      </c>
      <c r="F293">
        <v>0</v>
      </c>
      <c r="G293">
        <v>433</v>
      </c>
      <c r="H293">
        <v>845.87027777667004</v>
      </c>
      <c r="I293">
        <f t="shared" si="8"/>
        <v>739.12972222332996</v>
      </c>
      <c r="J293">
        <f t="shared" si="9"/>
        <v>0</v>
      </c>
    </row>
    <row r="294" spans="1:10">
      <c r="A294" s="1">
        <v>41652.208333333336</v>
      </c>
      <c r="B294">
        <v>2113</v>
      </c>
      <c r="C294">
        <v>0</v>
      </c>
      <c r="D294">
        <v>170.465166572941</v>
      </c>
      <c r="E294">
        <v>670</v>
      </c>
      <c r="F294">
        <v>0</v>
      </c>
      <c r="G294">
        <v>433</v>
      </c>
      <c r="H294">
        <v>839.53483342705795</v>
      </c>
      <c r="I294">
        <f t="shared" si="8"/>
        <v>840.46516657294205</v>
      </c>
      <c r="J294">
        <f t="shared" si="9"/>
        <v>0</v>
      </c>
    </row>
    <row r="295" spans="1:10">
      <c r="A295" s="1">
        <v>41652.25</v>
      </c>
      <c r="B295">
        <v>2371</v>
      </c>
      <c r="C295">
        <v>0</v>
      </c>
      <c r="D295">
        <v>443.20134435238703</v>
      </c>
      <c r="E295">
        <v>670</v>
      </c>
      <c r="F295">
        <v>0</v>
      </c>
      <c r="G295">
        <v>433</v>
      </c>
      <c r="H295">
        <v>824.79865564761201</v>
      </c>
      <c r="I295">
        <f t="shared" si="8"/>
        <v>1113.2013443523879</v>
      </c>
      <c r="J295">
        <f t="shared" si="9"/>
        <v>0</v>
      </c>
    </row>
    <row r="296" spans="1:10">
      <c r="A296" s="1">
        <v>41652.291666666664</v>
      </c>
      <c r="B296">
        <v>2772</v>
      </c>
      <c r="C296">
        <v>88.9380954164765</v>
      </c>
      <c r="D296">
        <v>742.37151569380501</v>
      </c>
      <c r="E296">
        <v>670</v>
      </c>
      <c r="F296">
        <v>0</v>
      </c>
      <c r="G296">
        <v>433</v>
      </c>
      <c r="H296">
        <v>837.69038888971704</v>
      </c>
      <c r="I296">
        <f t="shared" si="8"/>
        <v>1501.309611110283</v>
      </c>
      <c r="J296">
        <f t="shared" si="9"/>
        <v>0</v>
      </c>
    </row>
    <row r="297" spans="1:10">
      <c r="A297" s="1">
        <v>41652.333333333336</v>
      </c>
      <c r="B297">
        <v>3066</v>
      </c>
      <c r="C297">
        <v>298</v>
      </c>
      <c r="D297">
        <v>828.18512423961101</v>
      </c>
      <c r="E297">
        <v>670</v>
      </c>
      <c r="F297">
        <v>2.0899999999999901E-4</v>
      </c>
      <c r="G297">
        <v>433</v>
      </c>
      <c r="H297">
        <v>836.81466676038701</v>
      </c>
      <c r="I297">
        <f t="shared" si="8"/>
        <v>1796.1851242396131</v>
      </c>
      <c r="J297">
        <f t="shared" si="9"/>
        <v>0</v>
      </c>
    </row>
    <row r="298" spans="1:10">
      <c r="A298" s="1">
        <v>41652.375</v>
      </c>
      <c r="B298">
        <v>3017</v>
      </c>
      <c r="C298">
        <v>298</v>
      </c>
      <c r="D298">
        <v>767.29109155666902</v>
      </c>
      <c r="E298">
        <v>670</v>
      </c>
      <c r="F298">
        <v>2.873964</v>
      </c>
      <c r="G298">
        <v>433</v>
      </c>
      <c r="H298">
        <v>845.83494444332996</v>
      </c>
      <c r="I298">
        <f t="shared" si="8"/>
        <v>1735.2910915566702</v>
      </c>
      <c r="J298">
        <f t="shared" si="9"/>
        <v>0</v>
      </c>
    </row>
    <row r="299" spans="1:10">
      <c r="A299" s="1">
        <v>41652.416666666664</v>
      </c>
      <c r="B299">
        <v>2977</v>
      </c>
      <c r="C299">
        <v>289.99371774952402</v>
      </c>
      <c r="D299">
        <v>742.37151569380501</v>
      </c>
      <c r="E299">
        <v>670</v>
      </c>
      <c r="F299">
        <v>5.8324109999999996</v>
      </c>
      <c r="G299">
        <v>433</v>
      </c>
      <c r="H299">
        <v>835.80235555667002</v>
      </c>
      <c r="I299">
        <f t="shared" si="8"/>
        <v>1702.3652334433298</v>
      </c>
      <c r="J299">
        <f t="shared" si="9"/>
        <v>0</v>
      </c>
    </row>
    <row r="300" spans="1:10">
      <c r="A300" s="1">
        <v>41652.458333333336</v>
      </c>
      <c r="B300">
        <v>2944</v>
      </c>
      <c r="C300">
        <v>270.26581428658199</v>
      </c>
      <c r="D300">
        <v>742.37151569380501</v>
      </c>
      <c r="E300">
        <v>670</v>
      </c>
      <c r="F300">
        <v>3.7333589999999899</v>
      </c>
      <c r="G300">
        <v>433</v>
      </c>
      <c r="H300">
        <v>824.62931101961203</v>
      </c>
      <c r="I300">
        <f t="shared" si="8"/>
        <v>1682.6373299803879</v>
      </c>
      <c r="J300">
        <f t="shared" si="9"/>
        <v>0</v>
      </c>
    </row>
    <row r="301" spans="1:10">
      <c r="A301" s="1">
        <v>41652.5</v>
      </c>
      <c r="B301">
        <v>2893</v>
      </c>
      <c r="C301">
        <v>220.91614352952399</v>
      </c>
      <c r="D301">
        <v>742.37151569380501</v>
      </c>
      <c r="E301">
        <v>670</v>
      </c>
      <c r="F301">
        <v>6.8594629999999901</v>
      </c>
      <c r="G301">
        <v>433</v>
      </c>
      <c r="H301">
        <v>819.85287777666895</v>
      </c>
      <c r="I301">
        <f t="shared" si="8"/>
        <v>1633.287659223331</v>
      </c>
      <c r="J301">
        <f t="shared" si="9"/>
        <v>0</v>
      </c>
    </row>
    <row r="302" spans="1:10">
      <c r="A302" s="1">
        <v>41652.541666666664</v>
      </c>
      <c r="B302">
        <v>2877</v>
      </c>
      <c r="C302">
        <v>197.247925733806</v>
      </c>
      <c r="D302">
        <v>742.37151569380501</v>
      </c>
      <c r="E302">
        <v>670</v>
      </c>
      <c r="F302">
        <v>10.962892</v>
      </c>
      <c r="G302">
        <v>433</v>
      </c>
      <c r="H302">
        <v>823.41766657238702</v>
      </c>
      <c r="I302">
        <f t="shared" si="8"/>
        <v>1609.6194414276129</v>
      </c>
      <c r="J302">
        <f t="shared" si="9"/>
        <v>0</v>
      </c>
    </row>
    <row r="303" spans="1:10">
      <c r="A303" s="1">
        <v>41652.583333333336</v>
      </c>
      <c r="B303">
        <v>2822</v>
      </c>
      <c r="C303">
        <v>138.26949328713599</v>
      </c>
      <c r="D303">
        <v>742.37151569380501</v>
      </c>
      <c r="E303">
        <v>670</v>
      </c>
      <c r="F303">
        <v>7.4089799999999997</v>
      </c>
      <c r="G303">
        <v>433</v>
      </c>
      <c r="H303">
        <v>830.95001101905802</v>
      </c>
      <c r="I303">
        <f t="shared" si="8"/>
        <v>1550.6410089809422</v>
      </c>
      <c r="J303">
        <f t="shared" si="9"/>
        <v>0</v>
      </c>
    </row>
    <row r="304" spans="1:10">
      <c r="A304" s="1">
        <v>41652.625</v>
      </c>
      <c r="B304">
        <v>2789</v>
      </c>
      <c r="C304">
        <v>298</v>
      </c>
      <c r="D304">
        <v>859.24313522361194</v>
      </c>
      <c r="E304">
        <v>670</v>
      </c>
      <c r="F304">
        <v>3.6664870000000001</v>
      </c>
      <c r="G304">
        <v>433</v>
      </c>
      <c r="H304">
        <v>525.09037777638798</v>
      </c>
      <c r="I304">
        <f t="shared" si="8"/>
        <v>1827.2431352236122</v>
      </c>
      <c r="J304">
        <f t="shared" si="9"/>
        <v>0</v>
      </c>
    </row>
    <row r="305" spans="1:10">
      <c r="A305" s="1">
        <v>41652.666666666664</v>
      </c>
      <c r="B305">
        <v>2781</v>
      </c>
      <c r="C305">
        <v>298</v>
      </c>
      <c r="D305">
        <v>814.35868609428098</v>
      </c>
      <c r="E305">
        <v>670</v>
      </c>
      <c r="F305">
        <v>1.4685140000000001</v>
      </c>
      <c r="G305">
        <v>433</v>
      </c>
      <c r="H305">
        <v>564.17279990571797</v>
      </c>
      <c r="I305">
        <f t="shared" si="8"/>
        <v>1782.3586860942819</v>
      </c>
      <c r="J305">
        <f t="shared" si="9"/>
        <v>0</v>
      </c>
    </row>
    <row r="306" spans="1:10">
      <c r="A306" s="1">
        <v>41652.708333333336</v>
      </c>
      <c r="B306">
        <v>2881</v>
      </c>
      <c r="C306">
        <v>298</v>
      </c>
      <c r="D306">
        <v>756.31837333305702</v>
      </c>
      <c r="E306">
        <v>670</v>
      </c>
      <c r="F306">
        <v>2.1360000000000001E-2</v>
      </c>
      <c r="G306">
        <v>433</v>
      </c>
      <c r="H306">
        <v>723.66026666694097</v>
      </c>
      <c r="I306">
        <f t="shared" si="8"/>
        <v>1724.3183733330591</v>
      </c>
      <c r="J306">
        <f t="shared" si="9"/>
        <v>0</v>
      </c>
    </row>
    <row r="307" spans="1:10">
      <c r="A307" s="1">
        <v>41652.75</v>
      </c>
      <c r="B307">
        <v>3152</v>
      </c>
      <c r="C307">
        <v>298</v>
      </c>
      <c r="D307">
        <v>1011.37275564761</v>
      </c>
      <c r="E307">
        <v>670</v>
      </c>
      <c r="F307">
        <v>0</v>
      </c>
      <c r="G307">
        <v>433</v>
      </c>
      <c r="H307">
        <v>739.62724435238795</v>
      </c>
      <c r="I307">
        <f t="shared" si="8"/>
        <v>1979.3727556476119</v>
      </c>
      <c r="J307">
        <f t="shared" si="9"/>
        <v>0</v>
      </c>
    </row>
    <row r="308" spans="1:10">
      <c r="A308" s="1">
        <v>41652.791666666664</v>
      </c>
      <c r="B308">
        <v>3200</v>
      </c>
      <c r="C308">
        <v>298</v>
      </c>
      <c r="D308">
        <v>987.71827777694205</v>
      </c>
      <c r="E308">
        <v>670</v>
      </c>
      <c r="F308">
        <v>0</v>
      </c>
      <c r="G308">
        <v>433</v>
      </c>
      <c r="H308">
        <v>811.28172222305795</v>
      </c>
      <c r="I308">
        <f t="shared" si="8"/>
        <v>1955.7182777769422</v>
      </c>
      <c r="J308">
        <f t="shared" si="9"/>
        <v>0</v>
      </c>
    </row>
    <row r="309" spans="1:10">
      <c r="A309" s="1">
        <v>41652.833333333336</v>
      </c>
      <c r="B309">
        <v>3149</v>
      </c>
      <c r="C309">
        <v>298</v>
      </c>
      <c r="D309">
        <v>908.22856666694099</v>
      </c>
      <c r="E309">
        <v>670</v>
      </c>
      <c r="F309">
        <v>0</v>
      </c>
      <c r="G309">
        <v>433</v>
      </c>
      <c r="H309">
        <v>839.77143333305798</v>
      </c>
      <c r="I309">
        <f t="shared" si="8"/>
        <v>1876.228566666942</v>
      </c>
      <c r="J309">
        <f t="shared" si="9"/>
        <v>0</v>
      </c>
    </row>
    <row r="310" spans="1:10">
      <c r="A310" s="1">
        <v>41652.875</v>
      </c>
      <c r="B310">
        <v>3096</v>
      </c>
      <c r="C310">
        <v>298</v>
      </c>
      <c r="D310">
        <v>856.352888980942</v>
      </c>
      <c r="E310">
        <v>670</v>
      </c>
      <c r="F310">
        <v>0</v>
      </c>
      <c r="G310">
        <v>433</v>
      </c>
      <c r="H310">
        <v>838.64711101905698</v>
      </c>
      <c r="I310">
        <f t="shared" si="8"/>
        <v>1824.3528889809431</v>
      </c>
      <c r="J310">
        <f t="shared" si="9"/>
        <v>0</v>
      </c>
    </row>
    <row r="311" spans="1:10">
      <c r="A311" s="1">
        <v>41652.916666666664</v>
      </c>
      <c r="B311">
        <v>2884</v>
      </c>
      <c r="C311">
        <v>195.54948430619399</v>
      </c>
      <c r="D311">
        <v>742.37151569380501</v>
      </c>
      <c r="E311">
        <v>670</v>
      </c>
      <c r="F311">
        <v>0</v>
      </c>
      <c r="G311">
        <v>433</v>
      </c>
      <c r="H311">
        <v>843.07899999999995</v>
      </c>
      <c r="I311">
        <f t="shared" si="8"/>
        <v>1607.921</v>
      </c>
      <c r="J311">
        <f t="shared" si="9"/>
        <v>0</v>
      </c>
    </row>
    <row r="312" spans="1:10">
      <c r="A312" s="1">
        <v>41652.958333333336</v>
      </c>
      <c r="B312">
        <v>2641</v>
      </c>
      <c r="C312">
        <v>0</v>
      </c>
      <c r="D312">
        <v>722.627688890282</v>
      </c>
      <c r="E312">
        <v>670</v>
      </c>
      <c r="F312">
        <v>0</v>
      </c>
      <c r="G312">
        <v>433</v>
      </c>
      <c r="H312">
        <v>815.372311109718</v>
      </c>
      <c r="I312">
        <f t="shared" si="8"/>
        <v>1392.6276888902821</v>
      </c>
      <c r="J312">
        <f t="shared" si="9"/>
        <v>0</v>
      </c>
    </row>
    <row r="313" spans="1:10">
      <c r="A313" s="1">
        <v>41653</v>
      </c>
      <c r="B313">
        <v>2387</v>
      </c>
      <c r="C313">
        <v>104.16873986213599</v>
      </c>
      <c r="D313">
        <v>742.37151569380501</v>
      </c>
      <c r="E313">
        <v>670</v>
      </c>
      <c r="F313">
        <v>0</v>
      </c>
      <c r="G313">
        <v>433</v>
      </c>
      <c r="H313">
        <v>437.45974444405698</v>
      </c>
      <c r="I313">
        <f t="shared" si="8"/>
        <v>1516.5402555559431</v>
      </c>
      <c r="J313">
        <f t="shared" si="9"/>
        <v>0</v>
      </c>
    </row>
    <row r="314" spans="1:10">
      <c r="A314" s="1">
        <v>41653.041666666664</v>
      </c>
      <c r="B314">
        <v>2223</v>
      </c>
      <c r="C314">
        <v>223.04211763925201</v>
      </c>
      <c r="D314">
        <v>742.37151569380501</v>
      </c>
      <c r="E314">
        <v>670</v>
      </c>
      <c r="F314">
        <v>0</v>
      </c>
      <c r="G314">
        <v>433</v>
      </c>
      <c r="H314">
        <v>154.58636666694201</v>
      </c>
      <c r="I314">
        <f t="shared" si="8"/>
        <v>1635.413633333058</v>
      </c>
      <c r="J314">
        <f t="shared" si="9"/>
        <v>0</v>
      </c>
    </row>
    <row r="315" spans="1:10">
      <c r="A315" s="1">
        <v>41653.083333333336</v>
      </c>
      <c r="B315">
        <v>2159</v>
      </c>
      <c r="C315">
        <v>189.513306519406</v>
      </c>
      <c r="D315">
        <v>742.37151569380501</v>
      </c>
      <c r="E315">
        <v>670</v>
      </c>
      <c r="F315">
        <v>0</v>
      </c>
      <c r="G315">
        <v>433</v>
      </c>
      <c r="H315">
        <v>124.115177786787</v>
      </c>
      <c r="I315">
        <f t="shared" si="8"/>
        <v>1601.8848222132131</v>
      </c>
      <c r="J315">
        <f t="shared" si="9"/>
        <v>0</v>
      </c>
    </row>
    <row r="316" spans="1:10">
      <c r="A316" s="1">
        <v>41653.125</v>
      </c>
      <c r="B316">
        <v>2152</v>
      </c>
      <c r="C316">
        <v>217.90902875992401</v>
      </c>
      <c r="D316">
        <v>742.37151569380501</v>
      </c>
      <c r="E316">
        <v>670</v>
      </c>
      <c r="F316">
        <v>0</v>
      </c>
      <c r="G316">
        <v>433</v>
      </c>
      <c r="H316">
        <v>88.719455546269998</v>
      </c>
      <c r="I316">
        <f t="shared" si="8"/>
        <v>1630.28054445373</v>
      </c>
      <c r="J316">
        <f t="shared" si="9"/>
        <v>0</v>
      </c>
    </row>
    <row r="317" spans="1:10">
      <c r="A317" s="1">
        <v>41653.166666666664</v>
      </c>
      <c r="B317">
        <v>2179</v>
      </c>
      <c r="C317">
        <v>298</v>
      </c>
      <c r="D317">
        <v>760.34665554626304</v>
      </c>
      <c r="E317">
        <v>670</v>
      </c>
      <c r="F317">
        <v>0</v>
      </c>
      <c r="G317">
        <v>433</v>
      </c>
      <c r="H317">
        <v>17.6533444537361</v>
      </c>
      <c r="I317">
        <f t="shared" si="8"/>
        <v>1728.3466555462639</v>
      </c>
      <c r="J317">
        <f t="shared" si="9"/>
        <v>0</v>
      </c>
    </row>
    <row r="318" spans="1:10">
      <c r="A318" s="1">
        <v>41653.208333333336</v>
      </c>
      <c r="B318">
        <v>2309</v>
      </c>
      <c r="C318">
        <v>298</v>
      </c>
      <c r="D318">
        <v>898.27016666666896</v>
      </c>
      <c r="E318">
        <v>670</v>
      </c>
      <c r="F318">
        <v>0</v>
      </c>
      <c r="G318">
        <v>433</v>
      </c>
      <c r="H318">
        <v>9.7298333333299993</v>
      </c>
      <c r="I318">
        <f t="shared" si="8"/>
        <v>1866.2701666666699</v>
      </c>
      <c r="J318">
        <f t="shared" si="9"/>
        <v>0</v>
      </c>
    </row>
    <row r="319" spans="1:10">
      <c r="A319" s="1">
        <v>41653.25</v>
      </c>
      <c r="B319">
        <v>2574</v>
      </c>
      <c r="C319">
        <v>298</v>
      </c>
      <c r="D319">
        <v>1148.9898888970699</v>
      </c>
      <c r="E319">
        <v>670</v>
      </c>
      <c r="F319">
        <v>0</v>
      </c>
      <c r="G319">
        <v>433</v>
      </c>
      <c r="H319">
        <v>24.010111102930001</v>
      </c>
      <c r="I319">
        <f t="shared" si="8"/>
        <v>2116.9898888970702</v>
      </c>
      <c r="J319">
        <f t="shared" si="9"/>
        <v>0</v>
      </c>
    </row>
    <row r="320" spans="1:10">
      <c r="A320" s="1">
        <v>41653.291666666664</v>
      </c>
      <c r="B320">
        <v>3057</v>
      </c>
      <c r="C320">
        <v>298</v>
      </c>
      <c r="D320">
        <v>1184</v>
      </c>
      <c r="E320">
        <v>670</v>
      </c>
      <c r="F320">
        <v>0</v>
      </c>
      <c r="G320">
        <v>433</v>
      </c>
      <c r="H320">
        <v>16.545988889993801</v>
      </c>
      <c r="I320">
        <f t="shared" si="8"/>
        <v>2607.4540111100064</v>
      </c>
      <c r="J320">
        <f t="shared" si="9"/>
        <v>455.45401111000638</v>
      </c>
    </row>
    <row r="321" spans="1:10">
      <c r="A321" s="1">
        <v>41653.333333333336</v>
      </c>
      <c r="B321">
        <v>3340</v>
      </c>
      <c r="C321">
        <v>298</v>
      </c>
      <c r="D321">
        <v>1184</v>
      </c>
      <c r="E321">
        <v>670</v>
      </c>
      <c r="F321">
        <v>0</v>
      </c>
      <c r="G321">
        <v>433</v>
      </c>
      <c r="H321">
        <v>9.8142222233300007</v>
      </c>
      <c r="I321">
        <f t="shared" si="8"/>
        <v>2897.18577777667</v>
      </c>
      <c r="J321">
        <f t="shared" si="9"/>
        <v>745.18577777666997</v>
      </c>
    </row>
    <row r="322" spans="1:10">
      <c r="A322" s="1">
        <v>41653.375</v>
      </c>
      <c r="B322">
        <v>3307</v>
      </c>
      <c r="C322">
        <v>298</v>
      </c>
      <c r="D322">
        <v>1184</v>
      </c>
      <c r="E322">
        <v>670</v>
      </c>
      <c r="F322">
        <v>2.4533119999999999</v>
      </c>
      <c r="G322">
        <v>433</v>
      </c>
      <c r="H322">
        <v>13.13023334373</v>
      </c>
      <c r="I322">
        <f t="shared" si="8"/>
        <v>2858.4164546562702</v>
      </c>
      <c r="J322">
        <f t="shared" si="9"/>
        <v>706.41645465626971</v>
      </c>
    </row>
    <row r="323" spans="1:10">
      <c r="A323" s="1">
        <v>41653.416666666664</v>
      </c>
      <c r="B323">
        <v>3243</v>
      </c>
      <c r="C323">
        <v>298</v>
      </c>
      <c r="D323">
        <v>1184</v>
      </c>
      <c r="E323">
        <v>670</v>
      </c>
      <c r="F323">
        <v>7.3218209999999999</v>
      </c>
      <c r="G323">
        <v>433</v>
      </c>
      <c r="H323">
        <v>24.990277769599999</v>
      </c>
      <c r="I323">
        <f t="shared" ref="I323:I386" si="10">B323-(H323+G323+F323)</f>
        <v>2777.6879012303998</v>
      </c>
      <c r="J323">
        <f t="shared" ref="J323:J386" si="11">B323-SUM(C323:H323)</f>
        <v>625.6879012303998</v>
      </c>
    </row>
    <row r="324" spans="1:10">
      <c r="A324" s="1">
        <v>41653.458333333336</v>
      </c>
      <c r="B324">
        <v>3176</v>
      </c>
      <c r="C324">
        <v>298</v>
      </c>
      <c r="D324">
        <v>1184</v>
      </c>
      <c r="E324">
        <v>670</v>
      </c>
      <c r="F324">
        <v>6.9151989999999897</v>
      </c>
      <c r="G324">
        <v>433</v>
      </c>
      <c r="H324">
        <v>38.924388897069903</v>
      </c>
      <c r="I324">
        <f t="shared" si="10"/>
        <v>2697.16041210293</v>
      </c>
      <c r="J324">
        <f t="shared" si="11"/>
        <v>545.16041210292997</v>
      </c>
    </row>
    <row r="325" spans="1:10">
      <c r="A325" s="1">
        <v>41653.5</v>
      </c>
      <c r="B325">
        <v>3136</v>
      </c>
      <c r="C325">
        <v>298</v>
      </c>
      <c r="D325">
        <v>1184</v>
      </c>
      <c r="E325">
        <v>670</v>
      </c>
      <c r="F325">
        <v>8.0264989999999994</v>
      </c>
      <c r="G325">
        <v>433</v>
      </c>
      <c r="H325">
        <v>42.386899989599897</v>
      </c>
      <c r="I325">
        <f t="shared" si="10"/>
        <v>2652.5866010104</v>
      </c>
      <c r="J325">
        <f t="shared" si="11"/>
        <v>500.58660101040005</v>
      </c>
    </row>
    <row r="326" spans="1:10">
      <c r="A326" s="1">
        <v>41653.541666666664</v>
      </c>
      <c r="B326">
        <v>3105</v>
      </c>
      <c r="C326">
        <v>298</v>
      </c>
      <c r="D326">
        <v>1184</v>
      </c>
      <c r="E326">
        <v>670</v>
      </c>
      <c r="F326">
        <v>7.6227130000000001</v>
      </c>
      <c r="G326">
        <v>433</v>
      </c>
      <c r="H326">
        <v>288.23599990700001</v>
      </c>
      <c r="I326">
        <f t="shared" si="10"/>
        <v>2376.1412870929998</v>
      </c>
      <c r="J326">
        <f t="shared" si="11"/>
        <v>224.14128709299985</v>
      </c>
    </row>
    <row r="327" spans="1:10">
      <c r="A327" s="1">
        <v>41653.583333333336</v>
      </c>
      <c r="B327">
        <v>3054</v>
      </c>
      <c r="C327">
        <v>298</v>
      </c>
      <c r="D327">
        <v>1184</v>
      </c>
      <c r="E327">
        <v>670</v>
      </c>
      <c r="F327">
        <v>5.8574059999999903</v>
      </c>
      <c r="G327">
        <v>433</v>
      </c>
      <c r="H327">
        <v>336.746322314</v>
      </c>
      <c r="I327">
        <f t="shared" si="10"/>
        <v>2278.3962716860001</v>
      </c>
      <c r="J327">
        <f t="shared" si="11"/>
        <v>126.39627168600009</v>
      </c>
    </row>
    <row r="328" spans="1:10">
      <c r="A328" s="1">
        <v>41653.625</v>
      </c>
      <c r="B328">
        <v>3014</v>
      </c>
      <c r="C328">
        <v>298</v>
      </c>
      <c r="D328">
        <v>908.42543876038701</v>
      </c>
      <c r="E328">
        <v>670</v>
      </c>
      <c r="F328">
        <v>5.6861280000000001</v>
      </c>
      <c r="G328">
        <v>433</v>
      </c>
      <c r="H328">
        <v>698.88843323961203</v>
      </c>
      <c r="I328">
        <f t="shared" si="10"/>
        <v>1876.425438760388</v>
      </c>
      <c r="J328">
        <f t="shared" si="11"/>
        <v>0</v>
      </c>
    </row>
    <row r="329" spans="1:10">
      <c r="A329" s="1">
        <v>41653.666666666664</v>
      </c>
      <c r="B329">
        <v>3040</v>
      </c>
      <c r="C329">
        <v>298</v>
      </c>
      <c r="D329">
        <v>1050.27195266638</v>
      </c>
      <c r="E329">
        <v>670</v>
      </c>
      <c r="F329">
        <v>3.2954140000000001</v>
      </c>
      <c r="G329">
        <v>433</v>
      </c>
      <c r="H329">
        <v>585.43263333361199</v>
      </c>
      <c r="I329">
        <f t="shared" si="10"/>
        <v>2018.271952666388</v>
      </c>
      <c r="J329">
        <f t="shared" si="11"/>
        <v>8.1854523159563541E-12</v>
      </c>
    </row>
    <row r="330" spans="1:10">
      <c r="A330" s="1">
        <v>41653.708333333336</v>
      </c>
      <c r="B330">
        <v>3179</v>
      </c>
      <c r="C330">
        <v>298</v>
      </c>
      <c r="D330">
        <v>1184</v>
      </c>
      <c r="E330">
        <v>670</v>
      </c>
      <c r="F330">
        <v>0.113511</v>
      </c>
      <c r="G330">
        <v>433</v>
      </c>
      <c r="H330">
        <v>511.42311110999901</v>
      </c>
      <c r="I330">
        <f t="shared" si="10"/>
        <v>2234.4633778900011</v>
      </c>
      <c r="J330">
        <f t="shared" si="11"/>
        <v>82.463377890001084</v>
      </c>
    </row>
    <row r="331" spans="1:10">
      <c r="A331" s="1">
        <v>41653.75</v>
      </c>
      <c r="B331">
        <v>3395</v>
      </c>
      <c r="C331">
        <v>298</v>
      </c>
      <c r="D331">
        <v>1184</v>
      </c>
      <c r="E331">
        <v>670</v>
      </c>
      <c r="F331">
        <v>0</v>
      </c>
      <c r="G331">
        <v>433</v>
      </c>
      <c r="H331">
        <v>588.28352222361195</v>
      </c>
      <c r="I331">
        <f t="shared" si="10"/>
        <v>2373.7164777763883</v>
      </c>
      <c r="J331">
        <f t="shared" si="11"/>
        <v>221.71647777638827</v>
      </c>
    </row>
    <row r="332" spans="1:10">
      <c r="A332" s="1">
        <v>41653.791666666664</v>
      </c>
      <c r="B332">
        <v>3409</v>
      </c>
      <c r="C332">
        <v>298</v>
      </c>
      <c r="D332">
        <v>1184</v>
      </c>
      <c r="E332">
        <v>670</v>
      </c>
      <c r="F332">
        <v>0</v>
      </c>
      <c r="G332">
        <v>433</v>
      </c>
      <c r="H332">
        <v>542.754400093718</v>
      </c>
      <c r="I332">
        <f t="shared" si="10"/>
        <v>2433.2455999062822</v>
      </c>
      <c r="J332">
        <f t="shared" si="11"/>
        <v>281.24559990628222</v>
      </c>
    </row>
    <row r="333" spans="1:10">
      <c r="A333" s="1">
        <v>41653.833333333336</v>
      </c>
      <c r="B333">
        <v>3308</v>
      </c>
      <c r="C333">
        <v>298</v>
      </c>
      <c r="D333">
        <v>1184</v>
      </c>
      <c r="E333">
        <v>670</v>
      </c>
      <c r="F333">
        <v>0</v>
      </c>
      <c r="G333">
        <v>433</v>
      </c>
      <c r="H333">
        <v>388.11807768628103</v>
      </c>
      <c r="I333">
        <f t="shared" si="10"/>
        <v>2486.8819223137189</v>
      </c>
      <c r="J333">
        <f t="shared" si="11"/>
        <v>334.88192231371886</v>
      </c>
    </row>
    <row r="334" spans="1:10">
      <c r="A334" s="1">
        <v>41653.875</v>
      </c>
      <c r="B334">
        <v>3214</v>
      </c>
      <c r="C334">
        <v>298</v>
      </c>
      <c r="D334">
        <v>1184</v>
      </c>
      <c r="E334">
        <v>670</v>
      </c>
      <c r="F334">
        <v>0</v>
      </c>
      <c r="G334">
        <v>433</v>
      </c>
      <c r="H334">
        <v>270.15438889734202</v>
      </c>
      <c r="I334">
        <f t="shared" si="10"/>
        <v>2510.845611102658</v>
      </c>
      <c r="J334">
        <f t="shared" si="11"/>
        <v>358.84561110265804</v>
      </c>
    </row>
    <row r="335" spans="1:10">
      <c r="A335" s="1">
        <v>41653.916666666664</v>
      </c>
      <c r="B335">
        <v>3054</v>
      </c>
      <c r="C335">
        <v>298</v>
      </c>
      <c r="D335">
        <v>1184</v>
      </c>
      <c r="E335">
        <v>670</v>
      </c>
      <c r="F335">
        <v>0</v>
      </c>
      <c r="G335">
        <v>433</v>
      </c>
      <c r="H335">
        <v>201.52141110292999</v>
      </c>
      <c r="I335">
        <f t="shared" si="10"/>
        <v>2419.47858889707</v>
      </c>
      <c r="J335">
        <f t="shared" si="11"/>
        <v>267.47858889707004</v>
      </c>
    </row>
    <row r="336" spans="1:10">
      <c r="A336" s="1">
        <v>41653.958333333336</v>
      </c>
      <c r="B336">
        <v>2839</v>
      </c>
      <c r="C336">
        <v>298</v>
      </c>
      <c r="D336">
        <v>1184</v>
      </c>
      <c r="E336">
        <v>670</v>
      </c>
      <c r="F336">
        <v>0</v>
      </c>
      <c r="G336">
        <v>433</v>
      </c>
      <c r="H336">
        <v>193.21958888971699</v>
      </c>
      <c r="I336">
        <f t="shared" si="10"/>
        <v>2212.7804111102832</v>
      </c>
      <c r="J336">
        <f t="shared" si="11"/>
        <v>60.780411110283239</v>
      </c>
    </row>
    <row r="337" spans="1:10">
      <c r="A337" s="1">
        <v>41654</v>
      </c>
      <c r="B337">
        <v>2619</v>
      </c>
      <c r="C337">
        <v>298</v>
      </c>
      <c r="D337">
        <v>1092.5481777698801</v>
      </c>
      <c r="E337">
        <v>670</v>
      </c>
      <c r="F337">
        <v>0</v>
      </c>
      <c r="G337">
        <v>433</v>
      </c>
      <c r="H337">
        <v>125.451822230118</v>
      </c>
      <c r="I337">
        <f t="shared" si="10"/>
        <v>2060.5481777698819</v>
      </c>
      <c r="J337">
        <f t="shared" si="11"/>
        <v>0</v>
      </c>
    </row>
    <row r="338" spans="1:10">
      <c r="A338" s="1">
        <v>41654.041666666664</v>
      </c>
      <c r="B338">
        <v>2440</v>
      </c>
      <c r="C338">
        <v>298</v>
      </c>
      <c r="D338">
        <v>909.65454444333</v>
      </c>
      <c r="E338">
        <v>670</v>
      </c>
      <c r="F338">
        <v>0</v>
      </c>
      <c r="G338">
        <v>433</v>
      </c>
      <c r="H338">
        <v>129.34545555667</v>
      </c>
      <c r="I338">
        <f t="shared" si="10"/>
        <v>1877.65454444333</v>
      </c>
      <c r="J338">
        <f t="shared" si="11"/>
        <v>0</v>
      </c>
    </row>
    <row r="339" spans="1:10">
      <c r="A339" s="1">
        <v>41654.083333333336</v>
      </c>
      <c r="B339">
        <v>2346</v>
      </c>
      <c r="C339">
        <v>298</v>
      </c>
      <c r="D339">
        <v>888.62333334376103</v>
      </c>
      <c r="E339">
        <v>670</v>
      </c>
      <c r="F339">
        <v>0</v>
      </c>
      <c r="G339">
        <v>433</v>
      </c>
      <c r="H339">
        <v>56.376666656238797</v>
      </c>
      <c r="I339">
        <f t="shared" si="10"/>
        <v>1856.6233333437613</v>
      </c>
      <c r="J339">
        <f t="shared" si="11"/>
        <v>0</v>
      </c>
    </row>
    <row r="340" spans="1:10">
      <c r="A340" s="1">
        <v>41654.125</v>
      </c>
      <c r="B340">
        <v>2298</v>
      </c>
      <c r="C340">
        <v>298</v>
      </c>
      <c r="D340">
        <v>844.59002223039897</v>
      </c>
      <c r="E340">
        <v>670</v>
      </c>
      <c r="F340">
        <v>0</v>
      </c>
      <c r="G340">
        <v>433</v>
      </c>
      <c r="H340">
        <v>52.409977769599998</v>
      </c>
      <c r="I340">
        <f t="shared" si="10"/>
        <v>1812.5900222303999</v>
      </c>
      <c r="J340">
        <f t="shared" si="11"/>
        <v>0</v>
      </c>
    </row>
    <row r="341" spans="1:10">
      <c r="A341" s="1">
        <v>41654.166666666664</v>
      </c>
      <c r="B341">
        <v>2298</v>
      </c>
      <c r="C341">
        <v>298</v>
      </c>
      <c r="D341">
        <v>835.64506667709099</v>
      </c>
      <c r="E341">
        <v>670</v>
      </c>
      <c r="F341">
        <v>0</v>
      </c>
      <c r="G341">
        <v>433</v>
      </c>
      <c r="H341">
        <v>61.354933322908799</v>
      </c>
      <c r="I341">
        <f t="shared" si="10"/>
        <v>1803.6450666770911</v>
      </c>
      <c r="J341">
        <f t="shared" si="11"/>
        <v>0</v>
      </c>
    </row>
    <row r="342" spans="1:10">
      <c r="A342" s="1">
        <v>41654.208333333336</v>
      </c>
      <c r="B342">
        <v>2342</v>
      </c>
      <c r="C342">
        <v>298</v>
      </c>
      <c r="D342">
        <v>850.16715554623897</v>
      </c>
      <c r="E342">
        <v>670</v>
      </c>
      <c r="F342">
        <v>0</v>
      </c>
      <c r="G342">
        <v>433</v>
      </c>
      <c r="H342">
        <v>90.832844453761197</v>
      </c>
      <c r="I342">
        <f t="shared" si="10"/>
        <v>1818.1671555462387</v>
      </c>
      <c r="J342">
        <f t="shared" si="11"/>
        <v>0</v>
      </c>
    </row>
    <row r="343" spans="1:10">
      <c r="A343" s="1">
        <v>41654.25</v>
      </c>
      <c r="B343">
        <v>2450</v>
      </c>
      <c r="C343">
        <v>298</v>
      </c>
      <c r="D343">
        <v>996.89676667709102</v>
      </c>
      <c r="E343">
        <v>670</v>
      </c>
      <c r="F343">
        <v>0</v>
      </c>
      <c r="G343">
        <v>433</v>
      </c>
      <c r="H343">
        <v>52.1032333229088</v>
      </c>
      <c r="I343">
        <f t="shared" si="10"/>
        <v>1964.8967666770911</v>
      </c>
      <c r="J343">
        <f t="shared" si="11"/>
        <v>0</v>
      </c>
    </row>
    <row r="344" spans="1:10">
      <c r="A344" s="1">
        <v>41654.291666666664</v>
      </c>
      <c r="B344">
        <v>2625</v>
      </c>
      <c r="C344">
        <v>298</v>
      </c>
      <c r="D344">
        <v>1144.4991777766299</v>
      </c>
      <c r="E344">
        <v>670</v>
      </c>
      <c r="F344">
        <v>0</v>
      </c>
      <c r="G344">
        <v>433</v>
      </c>
      <c r="H344">
        <v>79.500822223361098</v>
      </c>
      <c r="I344">
        <f t="shared" si="10"/>
        <v>2112.499177776639</v>
      </c>
      <c r="J344">
        <f t="shared" si="11"/>
        <v>9.0949470177292824E-12</v>
      </c>
    </row>
    <row r="345" spans="1:10">
      <c r="A345" s="1">
        <v>41654.333333333336</v>
      </c>
      <c r="B345">
        <v>2814</v>
      </c>
      <c r="C345">
        <v>298</v>
      </c>
      <c r="D345">
        <v>1184</v>
      </c>
      <c r="E345">
        <v>670</v>
      </c>
      <c r="F345">
        <v>0</v>
      </c>
      <c r="G345">
        <v>433</v>
      </c>
      <c r="H345">
        <v>65.221566656238807</v>
      </c>
      <c r="I345">
        <f t="shared" si="10"/>
        <v>2315.7784333437612</v>
      </c>
      <c r="J345">
        <f t="shared" si="11"/>
        <v>163.77843334376121</v>
      </c>
    </row>
    <row r="346" spans="1:10">
      <c r="A346" s="1">
        <v>41654.375</v>
      </c>
      <c r="B346">
        <v>3029</v>
      </c>
      <c r="C346">
        <v>298</v>
      </c>
      <c r="D346">
        <v>1184</v>
      </c>
      <c r="E346">
        <v>670</v>
      </c>
      <c r="F346">
        <v>0.73465199999999897</v>
      </c>
      <c r="G346">
        <v>433</v>
      </c>
      <c r="H346">
        <v>55.437144436291199</v>
      </c>
      <c r="I346">
        <f t="shared" si="10"/>
        <v>2539.8282035637089</v>
      </c>
      <c r="J346">
        <f t="shared" si="11"/>
        <v>387.82820356370848</v>
      </c>
    </row>
    <row r="347" spans="1:10">
      <c r="A347" s="1">
        <v>41654.416666666664</v>
      </c>
      <c r="B347">
        <v>3203</v>
      </c>
      <c r="C347">
        <v>298</v>
      </c>
      <c r="D347">
        <v>1184</v>
      </c>
      <c r="E347">
        <v>670</v>
      </c>
      <c r="F347">
        <v>3.266699</v>
      </c>
      <c r="G347">
        <v>433</v>
      </c>
      <c r="H347">
        <v>61.098900010431201</v>
      </c>
      <c r="I347">
        <f t="shared" si="10"/>
        <v>2705.6344009895688</v>
      </c>
      <c r="J347">
        <f t="shared" si="11"/>
        <v>553.6344009895688</v>
      </c>
    </row>
    <row r="348" spans="1:10">
      <c r="A348" s="1">
        <v>41654.458333333336</v>
      </c>
      <c r="B348">
        <v>3360</v>
      </c>
      <c r="C348">
        <v>298</v>
      </c>
      <c r="D348">
        <v>1184</v>
      </c>
      <c r="E348">
        <v>670</v>
      </c>
      <c r="F348">
        <v>5.0418579999999897</v>
      </c>
      <c r="G348">
        <v>433</v>
      </c>
      <c r="H348">
        <v>68.8747999895688</v>
      </c>
      <c r="I348">
        <f t="shared" si="10"/>
        <v>2853.0833420104314</v>
      </c>
      <c r="J348">
        <f t="shared" si="11"/>
        <v>701.08334201043135</v>
      </c>
    </row>
    <row r="349" spans="1:10">
      <c r="A349" s="1">
        <v>41654.5</v>
      </c>
      <c r="B349">
        <v>3436</v>
      </c>
      <c r="C349">
        <v>298</v>
      </c>
      <c r="D349">
        <v>1184</v>
      </c>
      <c r="E349">
        <v>670</v>
      </c>
      <c r="F349">
        <v>10.681186</v>
      </c>
      <c r="G349">
        <v>433</v>
      </c>
      <c r="H349">
        <v>121.536144454012</v>
      </c>
      <c r="I349">
        <f t="shared" si="10"/>
        <v>2870.782669545988</v>
      </c>
      <c r="J349">
        <f t="shared" si="11"/>
        <v>718.78266954598803</v>
      </c>
    </row>
    <row r="350" spans="1:10">
      <c r="A350" s="1">
        <v>41654.541666666664</v>
      </c>
      <c r="B350">
        <v>3423</v>
      </c>
      <c r="C350">
        <v>298</v>
      </c>
      <c r="D350">
        <v>1184</v>
      </c>
      <c r="E350">
        <v>670</v>
      </c>
      <c r="F350">
        <v>9.2085369999999998</v>
      </c>
      <c r="G350">
        <v>433</v>
      </c>
      <c r="H350">
        <v>41.837755546270003</v>
      </c>
      <c r="I350">
        <f t="shared" si="10"/>
        <v>2938.9537074537302</v>
      </c>
      <c r="J350">
        <f t="shared" si="11"/>
        <v>786.9537074537302</v>
      </c>
    </row>
    <row r="351" spans="1:10">
      <c r="A351" s="1">
        <v>41654.583333333336</v>
      </c>
      <c r="B351">
        <v>3367</v>
      </c>
      <c r="C351">
        <v>298</v>
      </c>
      <c r="D351">
        <v>1184</v>
      </c>
      <c r="E351">
        <v>670</v>
      </c>
      <c r="F351">
        <v>8.6542910000000006</v>
      </c>
      <c r="G351">
        <v>433</v>
      </c>
      <c r="H351">
        <v>6.45</v>
      </c>
      <c r="I351">
        <f t="shared" si="10"/>
        <v>2918.8957089999999</v>
      </c>
      <c r="J351">
        <f t="shared" si="11"/>
        <v>766.89570900000035</v>
      </c>
    </row>
    <row r="352" spans="1:10">
      <c r="A352" s="1">
        <v>41654.625</v>
      </c>
      <c r="B352">
        <v>3266</v>
      </c>
      <c r="C352">
        <v>298</v>
      </c>
      <c r="D352">
        <v>1184</v>
      </c>
      <c r="E352">
        <v>670</v>
      </c>
      <c r="F352">
        <v>5.791506</v>
      </c>
      <c r="G352">
        <v>433</v>
      </c>
      <c r="H352">
        <v>24.984488879631201</v>
      </c>
      <c r="I352">
        <f t="shared" si="10"/>
        <v>2802.2240051203689</v>
      </c>
      <c r="J352">
        <f t="shared" si="11"/>
        <v>650.22400512036893</v>
      </c>
    </row>
    <row r="353" spans="1:10">
      <c r="A353" s="1">
        <v>41654.666666666664</v>
      </c>
      <c r="B353">
        <v>3223</v>
      </c>
      <c r="C353">
        <v>298</v>
      </c>
      <c r="D353">
        <v>1184</v>
      </c>
      <c r="E353">
        <v>670</v>
      </c>
      <c r="F353">
        <v>3.54454</v>
      </c>
      <c r="G353">
        <v>433</v>
      </c>
      <c r="H353">
        <v>73.21732221293</v>
      </c>
      <c r="I353">
        <f t="shared" si="10"/>
        <v>2713.2381377870702</v>
      </c>
      <c r="J353">
        <f t="shared" si="11"/>
        <v>561.23813778707017</v>
      </c>
    </row>
    <row r="354" spans="1:10">
      <c r="A354" s="1">
        <v>41654.708333333336</v>
      </c>
      <c r="B354">
        <v>3249</v>
      </c>
      <c r="C354">
        <v>298</v>
      </c>
      <c r="D354">
        <v>1184</v>
      </c>
      <c r="E354">
        <v>670</v>
      </c>
      <c r="F354">
        <v>3.5284000000000003E-2</v>
      </c>
      <c r="G354">
        <v>433</v>
      </c>
      <c r="H354">
        <v>92.816166677069901</v>
      </c>
      <c r="I354">
        <f t="shared" si="10"/>
        <v>2723.1485493229302</v>
      </c>
      <c r="J354">
        <f t="shared" si="11"/>
        <v>571.14854932293019</v>
      </c>
    </row>
    <row r="355" spans="1:10">
      <c r="A355" s="1">
        <v>41654.75</v>
      </c>
      <c r="B355">
        <v>3414</v>
      </c>
      <c r="C355">
        <v>298</v>
      </c>
      <c r="D355">
        <v>1184</v>
      </c>
      <c r="E355">
        <v>670</v>
      </c>
      <c r="F355">
        <v>0</v>
      </c>
      <c r="G355">
        <v>433</v>
      </c>
      <c r="H355">
        <v>74.877344436269894</v>
      </c>
      <c r="I355">
        <f t="shared" si="10"/>
        <v>2906.1226555637299</v>
      </c>
      <c r="J355">
        <f t="shared" si="11"/>
        <v>754.12265556372995</v>
      </c>
    </row>
    <row r="356" spans="1:10">
      <c r="A356" s="1">
        <v>41654.791666666664</v>
      </c>
      <c r="B356">
        <v>3383</v>
      </c>
      <c r="C356">
        <v>298</v>
      </c>
      <c r="D356">
        <v>1184</v>
      </c>
      <c r="E356">
        <v>670</v>
      </c>
      <c r="F356">
        <v>0</v>
      </c>
      <c r="G356">
        <v>433</v>
      </c>
      <c r="H356">
        <v>34.176388897091201</v>
      </c>
      <c r="I356">
        <f t="shared" si="10"/>
        <v>2915.8236111029087</v>
      </c>
      <c r="J356">
        <f t="shared" si="11"/>
        <v>763.82361110290867</v>
      </c>
    </row>
    <row r="357" spans="1:10">
      <c r="A357" s="1">
        <v>41654.833333333336</v>
      </c>
      <c r="B357">
        <v>3275</v>
      </c>
      <c r="C357">
        <v>298</v>
      </c>
      <c r="D357">
        <v>1184</v>
      </c>
      <c r="E357">
        <v>670</v>
      </c>
      <c r="F357">
        <v>0</v>
      </c>
      <c r="G357">
        <v>433</v>
      </c>
      <c r="H357">
        <v>25.367799999999999</v>
      </c>
      <c r="I357">
        <f t="shared" si="10"/>
        <v>2816.6322</v>
      </c>
      <c r="J357">
        <f t="shared" si="11"/>
        <v>664.63220000000001</v>
      </c>
    </row>
    <row r="358" spans="1:10">
      <c r="A358" s="1">
        <v>41654.875</v>
      </c>
      <c r="B358">
        <v>3129</v>
      </c>
      <c r="C358">
        <v>298</v>
      </c>
      <c r="D358">
        <v>1184</v>
      </c>
      <c r="E358">
        <v>670</v>
      </c>
      <c r="F358">
        <v>0</v>
      </c>
      <c r="G358">
        <v>433</v>
      </c>
      <c r="H358">
        <v>13.602788889999999</v>
      </c>
      <c r="I358">
        <f t="shared" si="10"/>
        <v>2682.3972111100002</v>
      </c>
      <c r="J358">
        <f t="shared" si="11"/>
        <v>530.39721111000017</v>
      </c>
    </row>
    <row r="359" spans="1:10">
      <c r="A359" s="1">
        <v>41654.916666666664</v>
      </c>
      <c r="B359">
        <v>2939</v>
      </c>
      <c r="C359">
        <v>298</v>
      </c>
      <c r="D359">
        <v>1184</v>
      </c>
      <c r="E359">
        <v>670</v>
      </c>
      <c r="F359">
        <v>0</v>
      </c>
      <c r="G359">
        <v>433</v>
      </c>
      <c r="H359">
        <v>35.409533333308801</v>
      </c>
      <c r="I359">
        <f t="shared" si="10"/>
        <v>2470.5904666666911</v>
      </c>
      <c r="J359">
        <f t="shared" si="11"/>
        <v>318.5904666666911</v>
      </c>
    </row>
    <row r="360" spans="1:10">
      <c r="A360" s="1">
        <v>41654.958333333336</v>
      </c>
      <c r="B360">
        <v>2734</v>
      </c>
      <c r="C360">
        <v>298</v>
      </c>
      <c r="D360">
        <v>1184</v>
      </c>
      <c r="E360">
        <v>670</v>
      </c>
      <c r="F360">
        <v>0</v>
      </c>
      <c r="G360">
        <v>433</v>
      </c>
      <c r="H360">
        <v>46.693088897091201</v>
      </c>
      <c r="I360">
        <f t="shared" si="10"/>
        <v>2254.306911102909</v>
      </c>
      <c r="J360">
        <f t="shared" si="11"/>
        <v>102.306911102909</v>
      </c>
    </row>
    <row r="361" spans="1:10">
      <c r="A361" s="1">
        <v>41655</v>
      </c>
      <c r="B361">
        <v>2559</v>
      </c>
      <c r="C361">
        <v>298</v>
      </c>
      <c r="D361">
        <v>1106.92714444336</v>
      </c>
      <c r="E361">
        <v>670</v>
      </c>
      <c r="F361">
        <v>0</v>
      </c>
      <c r="G361">
        <v>433</v>
      </c>
      <c r="H361">
        <v>51.0728555566388</v>
      </c>
      <c r="I361">
        <f t="shared" si="10"/>
        <v>2074.9271444433612</v>
      </c>
      <c r="J361">
        <f t="shared" si="11"/>
        <v>0</v>
      </c>
    </row>
    <row r="362" spans="1:10">
      <c r="A362" s="1">
        <v>41655.041666666664</v>
      </c>
      <c r="B362">
        <v>2364</v>
      </c>
      <c r="C362">
        <v>298</v>
      </c>
      <c r="D362">
        <v>877.73442221296102</v>
      </c>
      <c r="E362">
        <v>670</v>
      </c>
      <c r="F362">
        <v>0</v>
      </c>
      <c r="G362">
        <v>433</v>
      </c>
      <c r="H362">
        <v>85.265577787038794</v>
      </c>
      <c r="I362">
        <f t="shared" si="10"/>
        <v>1845.7344222129614</v>
      </c>
      <c r="J362">
        <f t="shared" si="11"/>
        <v>0</v>
      </c>
    </row>
    <row r="363" spans="1:10">
      <c r="A363" s="1">
        <v>41655.083333333336</v>
      </c>
      <c r="B363">
        <v>2271</v>
      </c>
      <c r="C363">
        <v>298</v>
      </c>
      <c r="D363">
        <v>751.35575555666901</v>
      </c>
      <c r="E363">
        <v>670</v>
      </c>
      <c r="F363">
        <v>0</v>
      </c>
      <c r="G363">
        <v>433</v>
      </c>
      <c r="H363">
        <v>118.644244443329</v>
      </c>
      <c r="I363">
        <f t="shared" si="10"/>
        <v>1719.3557555566711</v>
      </c>
      <c r="J363">
        <f t="shared" si="11"/>
        <v>0</v>
      </c>
    </row>
    <row r="364" spans="1:10">
      <c r="A364" s="1">
        <v>41655.125</v>
      </c>
      <c r="B364">
        <v>2239</v>
      </c>
      <c r="C364">
        <v>184.985795426594</v>
      </c>
      <c r="D364">
        <v>742.37151569380501</v>
      </c>
      <c r="E364">
        <v>670</v>
      </c>
      <c r="F364">
        <v>0</v>
      </c>
      <c r="G364">
        <v>433</v>
      </c>
      <c r="H364">
        <v>208.6426888796</v>
      </c>
      <c r="I364">
        <f t="shared" si="10"/>
        <v>1597.3573111204</v>
      </c>
      <c r="J364">
        <f t="shared" si="11"/>
        <v>0</v>
      </c>
    </row>
    <row r="365" spans="1:10">
      <c r="A365" s="1">
        <v>41655.166666666664</v>
      </c>
      <c r="B365">
        <v>2231</v>
      </c>
      <c r="C365">
        <v>58.0067398628644</v>
      </c>
      <c r="D365">
        <v>742.37151569380501</v>
      </c>
      <c r="E365">
        <v>670</v>
      </c>
      <c r="F365">
        <v>0</v>
      </c>
      <c r="G365">
        <v>433</v>
      </c>
      <c r="H365">
        <v>327.62174444332999</v>
      </c>
      <c r="I365">
        <f t="shared" si="10"/>
        <v>1470.37825555667</v>
      </c>
      <c r="J365">
        <f t="shared" si="11"/>
        <v>0</v>
      </c>
    </row>
    <row r="366" spans="1:10">
      <c r="A366" s="1">
        <v>41655.208333333336</v>
      </c>
      <c r="B366">
        <v>2252</v>
      </c>
      <c r="C366">
        <v>0</v>
      </c>
      <c r="D366">
        <v>640.20254435238803</v>
      </c>
      <c r="E366">
        <v>670</v>
      </c>
      <c r="F366">
        <v>0</v>
      </c>
      <c r="G366">
        <v>433</v>
      </c>
      <c r="H366">
        <v>508.79745564761203</v>
      </c>
      <c r="I366">
        <f t="shared" si="10"/>
        <v>1310.202544352388</v>
      </c>
      <c r="J366">
        <f t="shared" si="11"/>
        <v>0</v>
      </c>
    </row>
    <row r="367" spans="1:10">
      <c r="A367" s="1">
        <v>41655.25</v>
      </c>
      <c r="B367">
        <v>2317</v>
      </c>
      <c r="C367">
        <v>0</v>
      </c>
      <c r="D367">
        <v>445.48035564705702</v>
      </c>
      <c r="E367">
        <v>670</v>
      </c>
      <c r="F367">
        <v>0</v>
      </c>
      <c r="G367">
        <v>433</v>
      </c>
      <c r="H367">
        <v>768.51964435294099</v>
      </c>
      <c r="I367">
        <f t="shared" si="10"/>
        <v>1115.480355647059</v>
      </c>
      <c r="J367">
        <f t="shared" si="11"/>
        <v>0</v>
      </c>
    </row>
    <row r="368" spans="1:10">
      <c r="A368" s="1">
        <v>41655.291666666664</v>
      </c>
      <c r="B368">
        <v>2415</v>
      </c>
      <c r="C368">
        <v>0</v>
      </c>
      <c r="D368">
        <v>493.11533342705798</v>
      </c>
      <c r="E368">
        <v>670</v>
      </c>
      <c r="F368">
        <v>0</v>
      </c>
      <c r="G368">
        <v>433</v>
      </c>
      <c r="H368">
        <v>818.88466657294202</v>
      </c>
      <c r="I368">
        <f t="shared" si="10"/>
        <v>1163.115333427058</v>
      </c>
      <c r="J368">
        <f t="shared" si="11"/>
        <v>0</v>
      </c>
    </row>
    <row r="369" spans="1:10">
      <c r="A369" s="1">
        <v>41655.333333333336</v>
      </c>
      <c r="B369">
        <v>2608</v>
      </c>
      <c r="C369">
        <v>0</v>
      </c>
      <c r="D369">
        <v>664.07099990628103</v>
      </c>
      <c r="E369">
        <v>670</v>
      </c>
      <c r="F369">
        <v>0</v>
      </c>
      <c r="G369">
        <v>433</v>
      </c>
      <c r="H369">
        <v>840.92900009371795</v>
      </c>
      <c r="I369">
        <f t="shared" si="10"/>
        <v>1334.0709999062819</v>
      </c>
      <c r="J369">
        <f t="shared" si="11"/>
        <v>0</v>
      </c>
    </row>
    <row r="370" spans="1:10">
      <c r="A370" s="1">
        <v>41655.375</v>
      </c>
      <c r="B370">
        <v>2798</v>
      </c>
      <c r="C370">
        <v>118.888471196476</v>
      </c>
      <c r="D370">
        <v>742.37151569380501</v>
      </c>
      <c r="E370">
        <v>670</v>
      </c>
      <c r="F370">
        <v>2.99700199999999</v>
      </c>
      <c r="G370">
        <v>433</v>
      </c>
      <c r="H370">
        <v>830.74301110971805</v>
      </c>
      <c r="I370">
        <f t="shared" si="10"/>
        <v>1531.2599868902819</v>
      </c>
      <c r="J370">
        <f t="shared" si="11"/>
        <v>0</v>
      </c>
    </row>
    <row r="371" spans="1:10">
      <c r="A371" s="1">
        <v>41655.416666666664</v>
      </c>
      <c r="B371">
        <v>2971</v>
      </c>
      <c r="C371">
        <v>297.89483117658199</v>
      </c>
      <c r="D371">
        <v>742.37151569380501</v>
      </c>
      <c r="E371">
        <v>670</v>
      </c>
      <c r="F371">
        <v>3.7395309999999999</v>
      </c>
      <c r="G371">
        <v>433</v>
      </c>
      <c r="H371">
        <v>823.99412212961101</v>
      </c>
      <c r="I371">
        <f t="shared" si="10"/>
        <v>1710.266346870389</v>
      </c>
      <c r="J371">
        <f t="shared" si="11"/>
        <v>0</v>
      </c>
    </row>
    <row r="372" spans="1:10">
      <c r="A372" s="1">
        <v>41655.458333333336</v>
      </c>
      <c r="B372">
        <v>3093</v>
      </c>
      <c r="C372">
        <v>298</v>
      </c>
      <c r="D372">
        <v>844.13763012961203</v>
      </c>
      <c r="E372">
        <v>670</v>
      </c>
      <c r="F372">
        <v>11.129292</v>
      </c>
      <c r="G372">
        <v>433</v>
      </c>
      <c r="H372">
        <v>836.733077870388</v>
      </c>
      <c r="I372">
        <f t="shared" si="10"/>
        <v>1812.1376301296118</v>
      </c>
      <c r="J372">
        <f t="shared" si="11"/>
        <v>0</v>
      </c>
    </row>
    <row r="373" spans="1:10">
      <c r="A373" s="1">
        <v>41655.5</v>
      </c>
      <c r="B373">
        <v>3102</v>
      </c>
      <c r="C373">
        <v>298</v>
      </c>
      <c r="D373">
        <v>863.06003377767001</v>
      </c>
      <c r="E373">
        <v>670</v>
      </c>
      <c r="F373">
        <v>12.1433439999999</v>
      </c>
      <c r="G373">
        <v>433</v>
      </c>
      <c r="H373">
        <v>825.79662222232901</v>
      </c>
      <c r="I373">
        <f t="shared" si="10"/>
        <v>1831.0600337776712</v>
      </c>
      <c r="J373">
        <f t="shared" si="11"/>
        <v>0</v>
      </c>
    </row>
    <row r="374" spans="1:10">
      <c r="A374" s="1">
        <v>41655.541666666664</v>
      </c>
      <c r="B374">
        <v>3019</v>
      </c>
      <c r="C374">
        <v>298</v>
      </c>
      <c r="D374">
        <v>797.37780298138705</v>
      </c>
      <c r="E374">
        <v>670</v>
      </c>
      <c r="F374">
        <v>7.4234859999999996</v>
      </c>
      <c r="G374">
        <v>433</v>
      </c>
      <c r="H374">
        <v>813.19871101861202</v>
      </c>
      <c r="I374">
        <f t="shared" si="10"/>
        <v>1765.3778029813882</v>
      </c>
      <c r="J374">
        <f t="shared" si="11"/>
        <v>0</v>
      </c>
    </row>
    <row r="375" spans="1:10">
      <c r="A375" s="1">
        <v>41655.583333333336</v>
      </c>
      <c r="B375">
        <v>2933</v>
      </c>
      <c r="C375">
        <v>254.54067795452701</v>
      </c>
      <c r="D375">
        <v>742.37151569380501</v>
      </c>
      <c r="E375">
        <v>670</v>
      </c>
      <c r="F375">
        <v>8.2096619999999998</v>
      </c>
      <c r="G375">
        <v>433</v>
      </c>
      <c r="H375">
        <v>824.87814435166695</v>
      </c>
      <c r="I375">
        <f t="shared" si="10"/>
        <v>1666.9121936483332</v>
      </c>
      <c r="J375">
        <f t="shared" si="11"/>
        <v>0</v>
      </c>
    </row>
    <row r="376" spans="1:10">
      <c r="A376" s="1">
        <v>41655.625</v>
      </c>
      <c r="B376">
        <v>2860</v>
      </c>
      <c r="C376">
        <v>179.32869787986101</v>
      </c>
      <c r="D376">
        <v>742.37151569380501</v>
      </c>
      <c r="E376">
        <v>670</v>
      </c>
      <c r="F376">
        <v>5.1421529999999898</v>
      </c>
      <c r="G376">
        <v>433</v>
      </c>
      <c r="H376">
        <v>830.15763342633295</v>
      </c>
      <c r="I376">
        <f t="shared" si="10"/>
        <v>1591.700213573667</v>
      </c>
      <c r="J376">
        <f t="shared" si="11"/>
        <v>0</v>
      </c>
    </row>
    <row r="377" spans="1:10">
      <c r="A377" s="1">
        <v>41655.666666666664</v>
      </c>
      <c r="B377">
        <v>2816</v>
      </c>
      <c r="C377">
        <v>152.12732363980601</v>
      </c>
      <c r="D377">
        <v>742.37151569380501</v>
      </c>
      <c r="E377">
        <v>670</v>
      </c>
      <c r="F377">
        <v>1.7430939999999999</v>
      </c>
      <c r="G377">
        <v>433</v>
      </c>
      <c r="H377">
        <v>816.758066666388</v>
      </c>
      <c r="I377">
        <f t="shared" si="10"/>
        <v>1564.4988393336121</v>
      </c>
      <c r="J377">
        <f t="shared" si="11"/>
        <v>0</v>
      </c>
    </row>
    <row r="378" spans="1:10">
      <c r="A378" s="1">
        <v>41655.708333333336</v>
      </c>
      <c r="B378">
        <v>2892</v>
      </c>
      <c r="C378">
        <v>298</v>
      </c>
      <c r="D378">
        <v>1184</v>
      </c>
      <c r="E378">
        <v>670</v>
      </c>
      <c r="F378">
        <v>4.5527999999999902E-2</v>
      </c>
      <c r="G378">
        <v>433</v>
      </c>
      <c r="H378">
        <v>202.465266666388</v>
      </c>
      <c r="I378">
        <f t="shared" si="10"/>
        <v>2256.4892053336121</v>
      </c>
      <c r="J378">
        <f t="shared" si="11"/>
        <v>104.48920533361206</v>
      </c>
    </row>
    <row r="379" spans="1:10">
      <c r="A379" s="1">
        <v>41655.75</v>
      </c>
      <c r="B379">
        <v>3107</v>
      </c>
      <c r="C379">
        <v>298</v>
      </c>
      <c r="D379">
        <v>1184</v>
      </c>
      <c r="E379">
        <v>670</v>
      </c>
      <c r="F379">
        <v>0</v>
      </c>
      <c r="G379">
        <v>433</v>
      </c>
      <c r="H379">
        <v>0</v>
      </c>
      <c r="I379">
        <f t="shared" si="10"/>
        <v>2674</v>
      </c>
      <c r="J379">
        <f t="shared" si="11"/>
        <v>522</v>
      </c>
    </row>
    <row r="380" spans="1:10">
      <c r="A380" s="1">
        <v>41655.791666666664</v>
      </c>
      <c r="B380">
        <v>3095</v>
      </c>
      <c r="C380">
        <v>298</v>
      </c>
      <c r="D380">
        <v>1184</v>
      </c>
      <c r="E380">
        <v>670</v>
      </c>
      <c r="F380">
        <v>0</v>
      </c>
      <c r="G380">
        <v>433</v>
      </c>
      <c r="H380">
        <v>0.84683333333300004</v>
      </c>
      <c r="I380">
        <f t="shared" si="10"/>
        <v>2661.1531666666669</v>
      </c>
      <c r="J380">
        <f t="shared" si="11"/>
        <v>509.15316666666695</v>
      </c>
    </row>
    <row r="381" spans="1:10">
      <c r="A381" s="1">
        <v>41655.833333333336</v>
      </c>
      <c r="B381">
        <v>3029</v>
      </c>
      <c r="C381">
        <v>298</v>
      </c>
      <c r="D381">
        <v>1067.61772231399</v>
      </c>
      <c r="E381">
        <v>670</v>
      </c>
      <c r="F381">
        <v>0</v>
      </c>
      <c r="G381">
        <v>433</v>
      </c>
      <c r="H381">
        <v>560.38227768599995</v>
      </c>
      <c r="I381">
        <f t="shared" si="10"/>
        <v>2035.617722314</v>
      </c>
      <c r="J381">
        <f t="shared" si="11"/>
        <v>1.0004441719502211E-11</v>
      </c>
    </row>
    <row r="382" spans="1:10">
      <c r="A382" s="1">
        <v>41655.875</v>
      </c>
      <c r="B382">
        <v>2905</v>
      </c>
      <c r="C382">
        <v>234.994895415912</v>
      </c>
      <c r="D382">
        <v>742.37151569380501</v>
      </c>
      <c r="E382">
        <v>670</v>
      </c>
      <c r="F382">
        <v>0</v>
      </c>
      <c r="G382">
        <v>433</v>
      </c>
      <c r="H382">
        <v>824.63358889028098</v>
      </c>
      <c r="I382">
        <f t="shared" si="10"/>
        <v>1647.3664111097191</v>
      </c>
      <c r="J382">
        <f t="shared" si="11"/>
        <v>0</v>
      </c>
    </row>
    <row r="383" spans="1:10">
      <c r="A383" s="1">
        <v>41655.916666666664</v>
      </c>
      <c r="B383">
        <v>2760</v>
      </c>
      <c r="C383">
        <v>77.754295325524495</v>
      </c>
      <c r="D383">
        <v>742.37151569380501</v>
      </c>
      <c r="E383">
        <v>670</v>
      </c>
      <c r="F383">
        <v>0</v>
      </c>
      <c r="G383">
        <v>433</v>
      </c>
      <c r="H383">
        <v>836.87418898066903</v>
      </c>
      <c r="I383">
        <f t="shared" si="10"/>
        <v>1490.125811019331</v>
      </c>
      <c r="J383">
        <f t="shared" si="11"/>
        <v>0</v>
      </c>
    </row>
    <row r="384" spans="1:10">
      <c r="A384" s="1">
        <v>41655.958333333336</v>
      </c>
      <c r="B384">
        <v>2556</v>
      </c>
      <c r="C384">
        <v>0</v>
      </c>
      <c r="D384">
        <v>613.288411204</v>
      </c>
      <c r="E384">
        <v>670</v>
      </c>
      <c r="F384">
        <v>0</v>
      </c>
      <c r="G384">
        <v>433</v>
      </c>
      <c r="H384">
        <v>839.711588796</v>
      </c>
      <c r="I384">
        <f t="shared" si="10"/>
        <v>1283.2884112040001</v>
      </c>
      <c r="J384">
        <f t="shared" si="11"/>
        <v>0</v>
      </c>
    </row>
    <row r="385" spans="1:10">
      <c r="A385" s="1">
        <v>41656</v>
      </c>
      <c r="B385">
        <v>2337</v>
      </c>
      <c r="C385">
        <v>0</v>
      </c>
      <c r="D385">
        <v>410.47296676038701</v>
      </c>
      <c r="E385">
        <v>670</v>
      </c>
      <c r="F385">
        <v>0</v>
      </c>
      <c r="G385">
        <v>433</v>
      </c>
      <c r="H385">
        <v>823.52703323961202</v>
      </c>
      <c r="I385">
        <f t="shared" si="10"/>
        <v>1080.4729667603879</v>
      </c>
      <c r="J385">
        <f t="shared" si="11"/>
        <v>0</v>
      </c>
    </row>
    <row r="386" spans="1:10">
      <c r="A386" s="1">
        <v>41656.041666666664</v>
      </c>
      <c r="B386">
        <v>2179</v>
      </c>
      <c r="C386">
        <v>0</v>
      </c>
      <c r="D386">
        <v>248.535022129054</v>
      </c>
      <c r="E386">
        <v>670</v>
      </c>
      <c r="F386">
        <v>0</v>
      </c>
      <c r="G386">
        <v>433</v>
      </c>
      <c r="H386">
        <v>827.46497787094495</v>
      </c>
      <c r="I386">
        <f t="shared" si="10"/>
        <v>918.53502212905505</v>
      </c>
      <c r="J386">
        <f t="shared" si="11"/>
        <v>0</v>
      </c>
    </row>
    <row r="387" spans="1:10">
      <c r="A387" s="1">
        <v>41656.083333333336</v>
      </c>
      <c r="B387">
        <v>2105</v>
      </c>
      <c r="C387">
        <v>0</v>
      </c>
      <c r="D387">
        <v>194.695899906721</v>
      </c>
      <c r="E387">
        <v>670</v>
      </c>
      <c r="F387">
        <v>0</v>
      </c>
      <c r="G387">
        <v>433</v>
      </c>
      <c r="H387">
        <v>807.30410009327795</v>
      </c>
      <c r="I387">
        <f t="shared" ref="I387:I450" si="12">B387-(H387+G387+F387)</f>
        <v>864.69589990672193</v>
      </c>
      <c r="J387">
        <f t="shared" ref="J387:J450" si="13">B387-SUM(C387:H387)</f>
        <v>0</v>
      </c>
    </row>
    <row r="388" spans="1:10">
      <c r="A388" s="1">
        <v>41656.125</v>
      </c>
      <c r="B388">
        <v>2077</v>
      </c>
      <c r="C388">
        <v>0</v>
      </c>
      <c r="D388">
        <v>163.49808888927799</v>
      </c>
      <c r="E388">
        <v>670</v>
      </c>
      <c r="F388">
        <v>0</v>
      </c>
      <c r="G388">
        <v>433</v>
      </c>
      <c r="H388">
        <v>810.50191111072104</v>
      </c>
      <c r="I388">
        <f t="shared" si="12"/>
        <v>833.49808888927896</v>
      </c>
      <c r="J388">
        <f t="shared" si="13"/>
        <v>0</v>
      </c>
    </row>
    <row r="389" spans="1:10">
      <c r="A389" s="1">
        <v>41656.166666666664</v>
      </c>
      <c r="B389">
        <v>2072</v>
      </c>
      <c r="C389">
        <v>0</v>
      </c>
      <c r="D389">
        <v>125.676999999999</v>
      </c>
      <c r="E389">
        <v>670</v>
      </c>
      <c r="F389">
        <v>0</v>
      </c>
      <c r="G389">
        <v>433</v>
      </c>
      <c r="H389">
        <v>843.32299999999998</v>
      </c>
      <c r="I389">
        <f t="shared" si="12"/>
        <v>795.67700000000013</v>
      </c>
      <c r="J389">
        <f t="shared" si="13"/>
        <v>0</v>
      </c>
    </row>
    <row r="390" spans="1:10">
      <c r="A390" s="1">
        <v>41656.208333333336</v>
      </c>
      <c r="B390">
        <v>2169</v>
      </c>
      <c r="C390">
        <v>0</v>
      </c>
      <c r="D390">
        <v>230.74880009371799</v>
      </c>
      <c r="E390">
        <v>670</v>
      </c>
      <c r="F390">
        <v>0</v>
      </c>
      <c r="G390">
        <v>433</v>
      </c>
      <c r="H390">
        <v>835.25119990628195</v>
      </c>
      <c r="I390">
        <f t="shared" si="12"/>
        <v>900.74880009371805</v>
      </c>
      <c r="J390">
        <f t="shared" si="13"/>
        <v>0</v>
      </c>
    </row>
    <row r="391" spans="1:10">
      <c r="A391" s="1">
        <v>41656.25</v>
      </c>
      <c r="B391">
        <v>2368</v>
      </c>
      <c r="C391">
        <v>0</v>
      </c>
      <c r="D391">
        <v>434.64915546267002</v>
      </c>
      <c r="E391">
        <v>670</v>
      </c>
      <c r="F391">
        <v>0</v>
      </c>
      <c r="G391">
        <v>433</v>
      </c>
      <c r="H391">
        <v>830.35084453732895</v>
      </c>
      <c r="I391">
        <f t="shared" si="12"/>
        <v>1104.6491554626709</v>
      </c>
      <c r="J391">
        <f t="shared" si="13"/>
        <v>0</v>
      </c>
    </row>
    <row r="392" spans="1:10">
      <c r="A392" s="1">
        <v>41656.291666666664</v>
      </c>
      <c r="B392">
        <v>2685</v>
      </c>
      <c r="C392">
        <v>1.40117319591246</v>
      </c>
      <c r="D392">
        <v>742.37151569380501</v>
      </c>
      <c r="E392">
        <v>670</v>
      </c>
      <c r="F392">
        <v>0</v>
      </c>
      <c r="G392">
        <v>433</v>
      </c>
      <c r="H392">
        <v>838.22731111028202</v>
      </c>
      <c r="I392">
        <f t="shared" si="12"/>
        <v>1413.772688889718</v>
      </c>
      <c r="J392">
        <f t="shared" si="13"/>
        <v>0</v>
      </c>
    </row>
    <row r="393" spans="1:10">
      <c r="A393" s="1">
        <v>41656.333333333336</v>
      </c>
      <c r="B393">
        <v>2901</v>
      </c>
      <c r="C393">
        <v>230.460011435806</v>
      </c>
      <c r="D393">
        <v>742.37151569380501</v>
      </c>
      <c r="E393">
        <v>670</v>
      </c>
      <c r="F393" s="2">
        <v>9.5000000000000005E-5</v>
      </c>
      <c r="G393">
        <v>433</v>
      </c>
      <c r="H393">
        <v>825.16837787038799</v>
      </c>
      <c r="I393">
        <f t="shared" si="12"/>
        <v>1642.8315271296119</v>
      </c>
      <c r="J393">
        <f t="shared" si="13"/>
        <v>0</v>
      </c>
    </row>
    <row r="394" spans="1:10">
      <c r="A394" s="1">
        <v>41656.375</v>
      </c>
      <c r="B394">
        <v>3011</v>
      </c>
      <c r="C394">
        <v>298</v>
      </c>
      <c r="D394">
        <v>768.58112066694105</v>
      </c>
      <c r="E394">
        <v>670</v>
      </c>
      <c r="F394">
        <v>2.7294459999999998</v>
      </c>
      <c r="G394">
        <v>433</v>
      </c>
      <c r="H394">
        <v>838.68943333305799</v>
      </c>
      <c r="I394">
        <f t="shared" si="12"/>
        <v>1736.5811206669421</v>
      </c>
      <c r="J394">
        <f t="shared" si="13"/>
        <v>0</v>
      </c>
    </row>
    <row r="395" spans="1:10">
      <c r="A395" s="1">
        <v>41656.416666666664</v>
      </c>
      <c r="B395">
        <v>3122</v>
      </c>
      <c r="C395">
        <v>298</v>
      </c>
      <c r="D395">
        <v>887.17767833333005</v>
      </c>
      <c r="E395">
        <v>670</v>
      </c>
      <c r="F395">
        <v>3.630255</v>
      </c>
      <c r="G395">
        <v>433</v>
      </c>
      <c r="H395">
        <v>830.19206666666901</v>
      </c>
      <c r="I395">
        <f t="shared" si="12"/>
        <v>1855.177678333331</v>
      </c>
      <c r="J395">
        <f t="shared" si="13"/>
        <v>0</v>
      </c>
    </row>
    <row r="396" spans="1:10">
      <c r="A396" s="1">
        <v>41656.458333333336</v>
      </c>
      <c r="B396">
        <v>3165</v>
      </c>
      <c r="C396">
        <v>298</v>
      </c>
      <c r="D396">
        <v>919.00681144361101</v>
      </c>
      <c r="E396">
        <v>670</v>
      </c>
      <c r="F396">
        <v>8.407133</v>
      </c>
      <c r="G396">
        <v>433</v>
      </c>
      <c r="H396">
        <v>836.58605555638701</v>
      </c>
      <c r="I396">
        <f t="shared" si="12"/>
        <v>1887.0068114436131</v>
      </c>
      <c r="J396">
        <f t="shared" si="13"/>
        <v>0</v>
      </c>
    </row>
    <row r="397" spans="1:10">
      <c r="A397" s="1">
        <v>41656.5</v>
      </c>
      <c r="B397">
        <v>3178</v>
      </c>
      <c r="C397">
        <v>298</v>
      </c>
      <c r="D397">
        <v>990.05072779628199</v>
      </c>
      <c r="E397">
        <v>670</v>
      </c>
      <c r="F397">
        <v>10.725460999999999</v>
      </c>
      <c r="G397">
        <v>433</v>
      </c>
      <c r="H397">
        <v>776.22381120371801</v>
      </c>
      <c r="I397">
        <f t="shared" si="12"/>
        <v>1958.050727796282</v>
      </c>
      <c r="J397">
        <f t="shared" si="13"/>
        <v>0</v>
      </c>
    </row>
    <row r="398" spans="1:10">
      <c r="A398" s="1">
        <v>41656.541666666664</v>
      </c>
      <c r="B398">
        <v>3136</v>
      </c>
      <c r="C398">
        <v>298</v>
      </c>
      <c r="D398">
        <v>987.44679187038696</v>
      </c>
      <c r="E398">
        <v>670</v>
      </c>
      <c r="F398">
        <v>12.916186</v>
      </c>
      <c r="G398">
        <v>433</v>
      </c>
      <c r="H398">
        <v>734.63702212961198</v>
      </c>
      <c r="I398">
        <f t="shared" si="12"/>
        <v>1955.4467918703881</v>
      </c>
      <c r="J398">
        <f t="shared" si="13"/>
        <v>0</v>
      </c>
    </row>
    <row r="399" spans="1:10">
      <c r="A399" s="1">
        <v>41656.583333333336</v>
      </c>
      <c r="B399">
        <v>3083</v>
      </c>
      <c r="C399">
        <v>298</v>
      </c>
      <c r="D399">
        <v>979.59196144332998</v>
      </c>
      <c r="E399">
        <v>670</v>
      </c>
      <c r="F399">
        <v>12.083583000000001</v>
      </c>
      <c r="G399">
        <v>433</v>
      </c>
      <c r="H399">
        <v>690.32445555666902</v>
      </c>
      <c r="I399">
        <f t="shared" si="12"/>
        <v>1947.591961443331</v>
      </c>
      <c r="J399">
        <f t="shared" si="13"/>
        <v>0</v>
      </c>
    </row>
    <row r="400" spans="1:10">
      <c r="A400" s="1">
        <v>41656.625</v>
      </c>
      <c r="B400">
        <v>3025</v>
      </c>
      <c r="C400">
        <v>298</v>
      </c>
      <c r="D400">
        <v>945.083593556388</v>
      </c>
      <c r="E400">
        <v>670</v>
      </c>
      <c r="F400">
        <v>9.7808620000000008</v>
      </c>
      <c r="G400">
        <v>433</v>
      </c>
      <c r="H400">
        <v>669.13554444361205</v>
      </c>
      <c r="I400">
        <f t="shared" si="12"/>
        <v>1913.0835935563878</v>
      </c>
      <c r="J400">
        <f t="shared" si="13"/>
        <v>0</v>
      </c>
    </row>
    <row r="401" spans="1:10">
      <c r="A401" s="1">
        <v>41656.666666666664</v>
      </c>
      <c r="B401">
        <v>2992</v>
      </c>
      <c r="C401">
        <v>298</v>
      </c>
      <c r="D401">
        <v>905.76809568599901</v>
      </c>
      <c r="E401">
        <v>670</v>
      </c>
      <c r="F401">
        <v>4.6598819999999996</v>
      </c>
      <c r="G401">
        <v>433</v>
      </c>
      <c r="H401">
        <v>680.57202231399901</v>
      </c>
      <c r="I401">
        <f t="shared" si="12"/>
        <v>1873.7680956860011</v>
      </c>
      <c r="J401">
        <f t="shared" si="13"/>
        <v>0</v>
      </c>
    </row>
    <row r="402" spans="1:10">
      <c r="A402" s="1">
        <v>41656.708333333336</v>
      </c>
      <c r="B402">
        <v>3038</v>
      </c>
      <c r="C402">
        <v>298</v>
      </c>
      <c r="D402">
        <v>828.69590201961205</v>
      </c>
      <c r="E402">
        <v>670</v>
      </c>
      <c r="F402">
        <v>0.100908999999999</v>
      </c>
      <c r="G402">
        <v>433</v>
      </c>
      <c r="H402">
        <v>808.20318898038795</v>
      </c>
      <c r="I402">
        <f t="shared" si="12"/>
        <v>1796.695902019612</v>
      </c>
      <c r="J402">
        <f t="shared" si="13"/>
        <v>0</v>
      </c>
    </row>
    <row r="403" spans="1:10">
      <c r="A403" s="1">
        <v>41656.75</v>
      </c>
      <c r="B403">
        <v>3182</v>
      </c>
      <c r="C403">
        <v>298</v>
      </c>
      <c r="D403">
        <v>955.49066666694205</v>
      </c>
      <c r="E403">
        <v>670</v>
      </c>
      <c r="F403">
        <v>0</v>
      </c>
      <c r="G403">
        <v>433</v>
      </c>
      <c r="H403">
        <v>825.50933333305795</v>
      </c>
      <c r="I403">
        <f t="shared" si="12"/>
        <v>1923.4906666669422</v>
      </c>
      <c r="J403">
        <f t="shared" si="13"/>
        <v>0</v>
      </c>
    </row>
    <row r="404" spans="1:10">
      <c r="A404" s="1">
        <v>41656.791666666664</v>
      </c>
      <c r="B404">
        <v>3136</v>
      </c>
      <c r="C404">
        <v>298</v>
      </c>
      <c r="D404">
        <v>928.35264444305699</v>
      </c>
      <c r="E404">
        <v>670</v>
      </c>
      <c r="F404">
        <v>0</v>
      </c>
      <c r="G404">
        <v>433</v>
      </c>
      <c r="H404">
        <v>806.64735555694199</v>
      </c>
      <c r="I404">
        <f t="shared" si="12"/>
        <v>1896.3526444430581</v>
      </c>
      <c r="J404">
        <f t="shared" si="13"/>
        <v>0</v>
      </c>
    </row>
    <row r="405" spans="1:10">
      <c r="A405" s="1">
        <v>41656.833333333336</v>
      </c>
      <c r="B405">
        <v>3026</v>
      </c>
      <c r="C405">
        <v>298</v>
      </c>
      <c r="D405">
        <v>791.71547768628102</v>
      </c>
      <c r="E405">
        <v>670</v>
      </c>
      <c r="F405">
        <v>0</v>
      </c>
      <c r="G405">
        <v>433</v>
      </c>
      <c r="H405">
        <v>833.28452231371796</v>
      </c>
      <c r="I405">
        <f t="shared" si="12"/>
        <v>1759.7154776862822</v>
      </c>
      <c r="J405">
        <f t="shared" si="13"/>
        <v>0</v>
      </c>
    </row>
    <row r="406" spans="1:10">
      <c r="A406" s="1">
        <v>41656.875</v>
      </c>
      <c r="B406">
        <v>2877</v>
      </c>
      <c r="C406">
        <v>198.16482884352399</v>
      </c>
      <c r="D406">
        <v>742.37151569380501</v>
      </c>
      <c r="E406">
        <v>670</v>
      </c>
      <c r="F406">
        <v>0</v>
      </c>
      <c r="G406">
        <v>433</v>
      </c>
      <c r="H406">
        <v>833.46365546266998</v>
      </c>
      <c r="I406">
        <f t="shared" si="12"/>
        <v>1610.53634453733</v>
      </c>
      <c r="J406">
        <f t="shared" si="13"/>
        <v>0</v>
      </c>
    </row>
    <row r="407" spans="1:10">
      <c r="A407" s="1">
        <v>41656.916666666664</v>
      </c>
      <c r="B407">
        <v>2669</v>
      </c>
      <c r="C407">
        <v>0</v>
      </c>
      <c r="D407">
        <v>729.08444453705795</v>
      </c>
      <c r="E407">
        <v>670</v>
      </c>
      <c r="F407">
        <v>0</v>
      </c>
      <c r="G407">
        <v>433</v>
      </c>
      <c r="H407">
        <v>836.91555546294205</v>
      </c>
      <c r="I407">
        <f t="shared" si="12"/>
        <v>1399.0844445370581</v>
      </c>
      <c r="J407">
        <f t="shared" si="13"/>
        <v>0</v>
      </c>
    </row>
    <row r="408" spans="1:10">
      <c r="A408" s="1">
        <v>41656.958333333336</v>
      </c>
      <c r="B408">
        <v>2410</v>
      </c>
      <c r="C408">
        <v>0</v>
      </c>
      <c r="D408">
        <v>547.56891101905705</v>
      </c>
      <c r="E408">
        <v>670</v>
      </c>
      <c r="F408">
        <v>0</v>
      </c>
      <c r="G408">
        <v>433</v>
      </c>
      <c r="H408">
        <v>759.43108898094204</v>
      </c>
      <c r="I408">
        <f t="shared" si="12"/>
        <v>1217.5689110190579</v>
      </c>
      <c r="J408">
        <f t="shared" si="13"/>
        <v>0</v>
      </c>
    </row>
    <row r="409" spans="1:10">
      <c r="A409" s="1">
        <v>41657</v>
      </c>
      <c r="B409">
        <v>2127</v>
      </c>
      <c r="C409">
        <v>166.54845096246399</v>
      </c>
      <c r="D409">
        <v>742.37151569380501</v>
      </c>
      <c r="E409">
        <v>670</v>
      </c>
      <c r="F409">
        <v>0</v>
      </c>
      <c r="G409">
        <v>433</v>
      </c>
      <c r="H409">
        <v>115.08003334372999</v>
      </c>
      <c r="I409">
        <f t="shared" si="12"/>
        <v>1578.9199666562699</v>
      </c>
      <c r="J409">
        <f t="shared" si="13"/>
        <v>0</v>
      </c>
    </row>
    <row r="410" spans="1:10">
      <c r="A410" s="1">
        <v>41657.041666666664</v>
      </c>
      <c r="B410">
        <v>1945</v>
      </c>
      <c r="C410">
        <v>0</v>
      </c>
      <c r="D410">
        <v>718.67518888999996</v>
      </c>
      <c r="E410">
        <v>670</v>
      </c>
      <c r="F410">
        <v>0</v>
      </c>
      <c r="G410">
        <v>433</v>
      </c>
      <c r="H410">
        <v>123.32481111</v>
      </c>
      <c r="I410">
        <f t="shared" si="12"/>
        <v>1388.6751888899998</v>
      </c>
      <c r="J410">
        <f t="shared" si="13"/>
        <v>0</v>
      </c>
    </row>
    <row r="411" spans="1:10">
      <c r="A411" s="1">
        <v>41657.083333333336</v>
      </c>
      <c r="B411">
        <v>1843</v>
      </c>
      <c r="C411">
        <v>0</v>
      </c>
      <c r="D411">
        <v>681.117188890031</v>
      </c>
      <c r="E411">
        <v>670</v>
      </c>
      <c r="F411">
        <v>0</v>
      </c>
      <c r="G411">
        <v>433</v>
      </c>
      <c r="H411">
        <v>58.882811109968799</v>
      </c>
      <c r="I411">
        <f t="shared" si="12"/>
        <v>1351.1171888900312</v>
      </c>
      <c r="J411">
        <f t="shared" si="13"/>
        <v>0</v>
      </c>
    </row>
    <row r="412" spans="1:10">
      <c r="A412" s="1">
        <v>41657.125</v>
      </c>
      <c r="B412">
        <v>1801</v>
      </c>
      <c r="C412">
        <v>0</v>
      </c>
      <c r="D412">
        <v>683.643166666669</v>
      </c>
      <c r="E412">
        <v>670</v>
      </c>
      <c r="F412">
        <v>0</v>
      </c>
      <c r="G412">
        <v>433</v>
      </c>
      <c r="H412">
        <v>14.35683333333</v>
      </c>
      <c r="I412">
        <f t="shared" si="12"/>
        <v>1353.6431666666699</v>
      </c>
      <c r="J412">
        <f t="shared" si="13"/>
        <v>0</v>
      </c>
    </row>
    <row r="413" spans="1:10">
      <c r="A413" s="1">
        <v>41657.166666666664</v>
      </c>
      <c r="B413">
        <v>1785</v>
      </c>
      <c r="C413">
        <v>0</v>
      </c>
      <c r="D413">
        <v>605.00118888999896</v>
      </c>
      <c r="E413">
        <v>670</v>
      </c>
      <c r="F413">
        <v>0</v>
      </c>
      <c r="G413">
        <v>433</v>
      </c>
      <c r="H413">
        <v>76.998811110000005</v>
      </c>
      <c r="I413">
        <f t="shared" si="12"/>
        <v>1275.0011888899999</v>
      </c>
      <c r="J413">
        <f t="shared" si="13"/>
        <v>0</v>
      </c>
    </row>
    <row r="414" spans="1:10">
      <c r="A414" s="1">
        <v>41657.208333333336</v>
      </c>
      <c r="B414">
        <v>1847</v>
      </c>
      <c r="C414">
        <v>0</v>
      </c>
      <c r="D414">
        <v>558.65207777694195</v>
      </c>
      <c r="E414">
        <v>670</v>
      </c>
      <c r="F414">
        <v>0</v>
      </c>
      <c r="G414">
        <v>433</v>
      </c>
      <c r="H414">
        <v>185.34792222305799</v>
      </c>
      <c r="I414">
        <f t="shared" si="12"/>
        <v>1228.652077776942</v>
      </c>
      <c r="J414">
        <f t="shared" si="13"/>
        <v>0</v>
      </c>
    </row>
    <row r="415" spans="1:10">
      <c r="A415" s="1">
        <v>41657.25</v>
      </c>
      <c r="B415">
        <v>2064</v>
      </c>
      <c r="C415">
        <v>0</v>
      </c>
      <c r="D415">
        <v>691.85932221321195</v>
      </c>
      <c r="E415">
        <v>670</v>
      </c>
      <c r="F415">
        <v>0</v>
      </c>
      <c r="G415">
        <v>433</v>
      </c>
      <c r="H415">
        <v>269.14067778678799</v>
      </c>
      <c r="I415">
        <f t="shared" si="12"/>
        <v>1361.859322213212</v>
      </c>
      <c r="J415">
        <f t="shared" si="13"/>
        <v>0</v>
      </c>
    </row>
    <row r="416" spans="1:10">
      <c r="A416" s="1">
        <v>41657.291666666664</v>
      </c>
      <c r="B416">
        <v>2469</v>
      </c>
      <c r="C416">
        <v>298</v>
      </c>
      <c r="D416">
        <v>868.13799999999901</v>
      </c>
      <c r="E416">
        <v>670</v>
      </c>
      <c r="F416">
        <v>0</v>
      </c>
      <c r="G416">
        <v>433</v>
      </c>
      <c r="H416">
        <v>199.86199999999999</v>
      </c>
      <c r="I416">
        <f t="shared" si="12"/>
        <v>1836.1379999999999</v>
      </c>
      <c r="J416">
        <f t="shared" si="13"/>
        <v>0</v>
      </c>
    </row>
    <row r="417" spans="1:10">
      <c r="A417" s="1">
        <v>41657.333333333336</v>
      </c>
      <c r="B417">
        <v>2716</v>
      </c>
      <c r="C417">
        <v>298</v>
      </c>
      <c r="D417">
        <v>765.05380410999896</v>
      </c>
      <c r="E417">
        <v>670</v>
      </c>
      <c r="F417">
        <v>0.202407</v>
      </c>
      <c r="G417">
        <v>433</v>
      </c>
      <c r="H417">
        <v>549.74378889000002</v>
      </c>
      <c r="I417">
        <f t="shared" si="12"/>
        <v>1733.0538041099999</v>
      </c>
      <c r="J417">
        <f t="shared" si="13"/>
        <v>0</v>
      </c>
    </row>
    <row r="418" spans="1:10">
      <c r="A418" s="1">
        <v>41657.375</v>
      </c>
      <c r="B418">
        <v>2685</v>
      </c>
      <c r="C418">
        <v>185.98384665913599</v>
      </c>
      <c r="D418">
        <v>742.37151569380501</v>
      </c>
      <c r="E418">
        <v>670</v>
      </c>
      <c r="F418">
        <v>6.687182</v>
      </c>
      <c r="G418">
        <v>433</v>
      </c>
      <c r="H418">
        <v>646.95745564705805</v>
      </c>
      <c r="I418">
        <f t="shared" si="12"/>
        <v>1598.3553623529422</v>
      </c>
      <c r="J418">
        <f t="shared" si="13"/>
        <v>0</v>
      </c>
    </row>
    <row r="419" spans="1:10">
      <c r="A419" s="1">
        <v>41657.416666666664</v>
      </c>
      <c r="B419">
        <v>2666</v>
      </c>
      <c r="C419">
        <v>113.405917435524</v>
      </c>
      <c r="D419">
        <v>742.37151569380501</v>
      </c>
      <c r="E419">
        <v>670</v>
      </c>
      <c r="F419">
        <v>10.840188999999899</v>
      </c>
      <c r="G419">
        <v>433</v>
      </c>
      <c r="H419">
        <v>696.38237787066896</v>
      </c>
      <c r="I419">
        <f t="shared" si="12"/>
        <v>1525.777433129331</v>
      </c>
      <c r="J419">
        <f t="shared" si="13"/>
        <v>0</v>
      </c>
    </row>
    <row r="420" spans="1:10">
      <c r="A420" s="1">
        <v>41657.458333333336</v>
      </c>
      <c r="B420">
        <v>2643</v>
      </c>
      <c r="C420">
        <v>84.899243286864504</v>
      </c>
      <c r="D420">
        <v>742.37151569380501</v>
      </c>
      <c r="E420">
        <v>670</v>
      </c>
      <c r="F420">
        <v>13.700629999999901</v>
      </c>
      <c r="G420">
        <v>433</v>
      </c>
      <c r="H420">
        <v>699.02861101933001</v>
      </c>
      <c r="I420">
        <f t="shared" si="12"/>
        <v>1497.2707589806701</v>
      </c>
      <c r="J420">
        <f t="shared" si="13"/>
        <v>0</v>
      </c>
    </row>
    <row r="421" spans="1:10">
      <c r="A421" s="1">
        <v>41657.5</v>
      </c>
      <c r="B421">
        <v>2616</v>
      </c>
      <c r="C421">
        <v>0</v>
      </c>
      <c r="D421">
        <v>715.28760746267005</v>
      </c>
      <c r="E421">
        <v>670</v>
      </c>
      <c r="F421">
        <v>15.371747999999901</v>
      </c>
      <c r="G421">
        <v>433</v>
      </c>
      <c r="H421">
        <v>782.34064453733004</v>
      </c>
      <c r="I421">
        <f t="shared" si="12"/>
        <v>1385.2876074626702</v>
      </c>
      <c r="J421">
        <f t="shared" si="13"/>
        <v>0</v>
      </c>
    </row>
    <row r="422" spans="1:10">
      <c r="A422" s="1">
        <v>41657.541666666664</v>
      </c>
      <c r="B422">
        <v>2613</v>
      </c>
      <c r="C422">
        <v>0</v>
      </c>
      <c r="D422">
        <v>667.95638423905802</v>
      </c>
      <c r="E422">
        <v>670</v>
      </c>
      <c r="F422">
        <v>14.877848999999999</v>
      </c>
      <c r="G422">
        <v>433</v>
      </c>
      <c r="H422">
        <v>827.16576676094201</v>
      </c>
      <c r="I422">
        <f t="shared" si="12"/>
        <v>1337.956384239058</v>
      </c>
      <c r="J422">
        <f t="shared" si="13"/>
        <v>0</v>
      </c>
    </row>
    <row r="423" spans="1:10">
      <c r="A423" s="1">
        <v>41657.583333333336</v>
      </c>
      <c r="B423">
        <v>2562</v>
      </c>
      <c r="C423">
        <v>0</v>
      </c>
      <c r="D423">
        <v>646.10883112933004</v>
      </c>
      <c r="E423">
        <v>670</v>
      </c>
      <c r="F423">
        <v>14.020291</v>
      </c>
      <c r="G423">
        <v>433</v>
      </c>
      <c r="H423">
        <v>798.87087787066901</v>
      </c>
      <c r="I423">
        <f t="shared" si="12"/>
        <v>1316.1088311293308</v>
      </c>
      <c r="J423">
        <f t="shared" si="13"/>
        <v>0</v>
      </c>
    </row>
    <row r="424" spans="1:10">
      <c r="A424" s="1">
        <v>41657.625</v>
      </c>
      <c r="B424">
        <v>2525</v>
      </c>
      <c r="C424">
        <v>16.439862306194499</v>
      </c>
      <c r="D424">
        <v>742.37151569380501</v>
      </c>
      <c r="E424">
        <v>670</v>
      </c>
      <c r="F424">
        <v>11.439422</v>
      </c>
      <c r="G424">
        <v>433</v>
      </c>
      <c r="H424">
        <v>651.74919999999997</v>
      </c>
      <c r="I424">
        <f t="shared" si="12"/>
        <v>1428.8113780000001</v>
      </c>
      <c r="J424">
        <f t="shared" si="13"/>
        <v>0</v>
      </c>
    </row>
    <row r="425" spans="1:10">
      <c r="A425" s="1">
        <v>41657.666666666664</v>
      </c>
      <c r="B425">
        <v>2522</v>
      </c>
      <c r="C425">
        <v>281.36374397286397</v>
      </c>
      <c r="D425">
        <v>742.37151569380501</v>
      </c>
      <c r="E425">
        <v>670</v>
      </c>
      <c r="F425">
        <v>7.2469070000000002</v>
      </c>
      <c r="G425">
        <v>433</v>
      </c>
      <c r="H425">
        <v>388.01783333332997</v>
      </c>
      <c r="I425">
        <f t="shared" si="12"/>
        <v>1693.7352596666701</v>
      </c>
      <c r="J425">
        <f t="shared" si="13"/>
        <v>0</v>
      </c>
    </row>
    <row r="426" spans="1:10">
      <c r="A426" s="1">
        <v>41657.708333333336</v>
      </c>
      <c r="B426">
        <v>2586</v>
      </c>
      <c r="C426">
        <v>259.129056305912</v>
      </c>
      <c r="D426">
        <v>742.37151569380501</v>
      </c>
      <c r="E426">
        <v>670</v>
      </c>
      <c r="F426">
        <v>2.1626280000000002</v>
      </c>
      <c r="G426">
        <v>433</v>
      </c>
      <c r="H426">
        <v>479.33680000028198</v>
      </c>
      <c r="I426">
        <f t="shared" si="12"/>
        <v>1671.500571999718</v>
      </c>
      <c r="J426">
        <f t="shared" si="13"/>
        <v>0</v>
      </c>
    </row>
    <row r="427" spans="1:10">
      <c r="A427" s="1">
        <v>41657.75</v>
      </c>
      <c r="B427">
        <v>2799</v>
      </c>
      <c r="C427">
        <v>298</v>
      </c>
      <c r="D427">
        <v>1027.0214555569401</v>
      </c>
      <c r="E427">
        <v>670</v>
      </c>
      <c r="F427">
        <v>0</v>
      </c>
      <c r="G427">
        <v>433</v>
      </c>
      <c r="H427">
        <v>370.97854444305699</v>
      </c>
      <c r="I427">
        <f t="shared" si="12"/>
        <v>1995.021455556943</v>
      </c>
      <c r="J427">
        <f t="shared" si="13"/>
        <v>0</v>
      </c>
    </row>
    <row r="428" spans="1:10">
      <c r="A428" s="1">
        <v>41657.791666666664</v>
      </c>
      <c r="B428">
        <v>2806</v>
      </c>
      <c r="C428">
        <v>298</v>
      </c>
      <c r="D428">
        <v>1014.41483323905</v>
      </c>
      <c r="E428">
        <v>670</v>
      </c>
      <c r="F428">
        <v>0</v>
      </c>
      <c r="G428">
        <v>433</v>
      </c>
      <c r="H428">
        <v>390.585166760942</v>
      </c>
      <c r="I428">
        <f t="shared" si="12"/>
        <v>1982.414833239058</v>
      </c>
      <c r="J428">
        <f t="shared" si="13"/>
        <v>8.1854523159563541E-12</v>
      </c>
    </row>
    <row r="429" spans="1:10">
      <c r="A429" s="1">
        <v>41657.833333333336</v>
      </c>
      <c r="B429">
        <v>2738</v>
      </c>
      <c r="C429">
        <v>298</v>
      </c>
      <c r="D429">
        <v>1069.51463334345</v>
      </c>
      <c r="E429">
        <v>670</v>
      </c>
      <c r="F429">
        <v>0</v>
      </c>
      <c r="G429">
        <v>433</v>
      </c>
      <c r="H429">
        <v>267.485366656542</v>
      </c>
      <c r="I429">
        <f t="shared" si="12"/>
        <v>2037.5146333434579</v>
      </c>
      <c r="J429">
        <f t="shared" si="13"/>
        <v>8.1854523159563541E-12</v>
      </c>
    </row>
    <row r="430" spans="1:10">
      <c r="A430" s="1">
        <v>41657.875</v>
      </c>
      <c r="B430">
        <v>2613</v>
      </c>
      <c r="C430">
        <v>298</v>
      </c>
      <c r="D430">
        <v>1058.31963333305</v>
      </c>
      <c r="E430">
        <v>670</v>
      </c>
      <c r="F430">
        <v>0</v>
      </c>
      <c r="G430">
        <v>433</v>
      </c>
      <c r="H430">
        <v>153.68036666694201</v>
      </c>
      <c r="I430">
        <f t="shared" si="12"/>
        <v>2026.3196333330579</v>
      </c>
      <c r="J430">
        <f t="shared" si="13"/>
        <v>8.1854523159563541E-12</v>
      </c>
    </row>
    <row r="431" spans="1:10">
      <c r="A431" s="1">
        <v>41657.916666666664</v>
      </c>
      <c r="B431">
        <v>2470</v>
      </c>
      <c r="C431">
        <v>298</v>
      </c>
      <c r="D431">
        <v>848.75326665727005</v>
      </c>
      <c r="E431">
        <v>670</v>
      </c>
      <c r="F431">
        <v>0</v>
      </c>
      <c r="G431">
        <v>433</v>
      </c>
      <c r="H431">
        <v>220.24673334272899</v>
      </c>
      <c r="I431">
        <f t="shared" si="12"/>
        <v>1816.7532666572711</v>
      </c>
      <c r="J431">
        <f t="shared" si="13"/>
        <v>0</v>
      </c>
    </row>
    <row r="432" spans="1:10">
      <c r="A432" s="1">
        <v>41657.958333333336</v>
      </c>
      <c r="B432">
        <v>2278</v>
      </c>
      <c r="C432">
        <v>172.710206519124</v>
      </c>
      <c r="D432">
        <v>742.37151569380501</v>
      </c>
      <c r="E432">
        <v>670</v>
      </c>
      <c r="F432">
        <v>0</v>
      </c>
      <c r="G432">
        <v>433</v>
      </c>
      <c r="H432">
        <v>259.91827778707</v>
      </c>
      <c r="I432">
        <f t="shared" si="12"/>
        <v>1585.0817222129299</v>
      </c>
      <c r="J432">
        <f t="shared" si="13"/>
        <v>0</v>
      </c>
    </row>
    <row r="433" spans="1:10">
      <c r="A433" s="1">
        <v>41658</v>
      </c>
      <c r="B433">
        <v>1956</v>
      </c>
      <c r="C433">
        <v>0</v>
      </c>
      <c r="D433">
        <v>465.93288889028099</v>
      </c>
      <c r="E433">
        <v>670</v>
      </c>
      <c r="F433">
        <v>0</v>
      </c>
      <c r="G433">
        <v>433</v>
      </c>
      <c r="H433">
        <v>387.06711110971798</v>
      </c>
      <c r="I433">
        <f t="shared" si="12"/>
        <v>1135.9328888902819</v>
      </c>
      <c r="J433">
        <f t="shared" si="13"/>
        <v>0</v>
      </c>
    </row>
    <row r="434" spans="1:10">
      <c r="A434" s="1">
        <v>41658.041666666664</v>
      </c>
      <c r="B434">
        <v>1779</v>
      </c>
      <c r="C434">
        <v>0</v>
      </c>
      <c r="D434">
        <v>110.849733239329</v>
      </c>
      <c r="E434">
        <v>670</v>
      </c>
      <c r="F434">
        <v>0</v>
      </c>
      <c r="G434">
        <v>433</v>
      </c>
      <c r="H434">
        <v>565.15026676066998</v>
      </c>
      <c r="I434">
        <f t="shared" si="12"/>
        <v>780.84973323933002</v>
      </c>
      <c r="J434">
        <f t="shared" si="13"/>
        <v>0</v>
      </c>
    </row>
    <row r="435" spans="1:10">
      <c r="A435" s="1">
        <v>41658.083333333336</v>
      </c>
      <c r="B435">
        <v>1886</v>
      </c>
      <c r="C435">
        <v>0</v>
      </c>
      <c r="D435">
        <v>342.81444444305799</v>
      </c>
      <c r="E435">
        <v>670</v>
      </c>
      <c r="F435">
        <v>0</v>
      </c>
      <c r="G435">
        <v>433</v>
      </c>
      <c r="H435">
        <v>440.18555555694201</v>
      </c>
      <c r="I435">
        <f t="shared" si="12"/>
        <v>1012.8144444430579</v>
      </c>
      <c r="J435">
        <f t="shared" si="13"/>
        <v>0</v>
      </c>
    </row>
    <row r="436" spans="1:10">
      <c r="A436" s="1">
        <v>41658.125</v>
      </c>
      <c r="B436">
        <v>1710</v>
      </c>
      <c r="C436">
        <v>0</v>
      </c>
      <c r="D436">
        <v>264.67273333361197</v>
      </c>
      <c r="E436">
        <v>670</v>
      </c>
      <c r="F436">
        <v>0</v>
      </c>
      <c r="G436">
        <v>433</v>
      </c>
      <c r="H436">
        <v>342.32726666638803</v>
      </c>
      <c r="I436">
        <f t="shared" si="12"/>
        <v>934.67273333361197</v>
      </c>
      <c r="J436">
        <f t="shared" si="13"/>
        <v>0</v>
      </c>
    </row>
    <row r="437" spans="1:10">
      <c r="A437" s="1">
        <v>41658.166666666664</v>
      </c>
      <c r="B437">
        <v>1697</v>
      </c>
      <c r="C437">
        <v>0</v>
      </c>
      <c r="D437">
        <v>287.74050009428203</v>
      </c>
      <c r="E437">
        <v>670</v>
      </c>
      <c r="F437">
        <v>0</v>
      </c>
      <c r="G437">
        <v>433</v>
      </c>
      <c r="H437">
        <v>306.25949990571797</v>
      </c>
      <c r="I437">
        <f t="shared" si="12"/>
        <v>957.74050009428197</v>
      </c>
      <c r="J437">
        <f t="shared" si="13"/>
        <v>0</v>
      </c>
    </row>
    <row r="438" spans="1:10">
      <c r="A438" s="1">
        <v>41658.208333333336</v>
      </c>
      <c r="B438">
        <v>1766</v>
      </c>
      <c r="C438">
        <v>0</v>
      </c>
      <c r="D438">
        <v>471.061722212657</v>
      </c>
      <c r="E438">
        <v>670</v>
      </c>
      <c r="F438">
        <v>0</v>
      </c>
      <c r="G438">
        <v>433</v>
      </c>
      <c r="H438">
        <v>191.93827778734101</v>
      </c>
      <c r="I438">
        <f t="shared" si="12"/>
        <v>1141.0617222126589</v>
      </c>
      <c r="J438">
        <f t="shared" si="13"/>
        <v>1.8189894035458565E-12</v>
      </c>
    </row>
    <row r="439" spans="1:10">
      <c r="A439" s="1">
        <v>41658.25</v>
      </c>
      <c r="B439">
        <v>1943</v>
      </c>
      <c r="C439">
        <v>0</v>
      </c>
      <c r="D439">
        <v>527.81436666638797</v>
      </c>
      <c r="E439">
        <v>670</v>
      </c>
      <c r="F439">
        <v>0</v>
      </c>
      <c r="G439">
        <v>433</v>
      </c>
      <c r="H439">
        <v>312.18563333361197</v>
      </c>
      <c r="I439">
        <f t="shared" si="12"/>
        <v>1197.814366666388</v>
      </c>
      <c r="J439">
        <f t="shared" si="13"/>
        <v>0</v>
      </c>
    </row>
    <row r="440" spans="1:10">
      <c r="A440" s="1">
        <v>41658.291666666664</v>
      </c>
      <c r="B440">
        <v>2403</v>
      </c>
      <c r="C440">
        <v>88.015039768582497</v>
      </c>
      <c r="D440">
        <v>742.37151569380501</v>
      </c>
      <c r="E440">
        <v>670</v>
      </c>
      <c r="F440">
        <v>0</v>
      </c>
      <c r="G440">
        <v>433</v>
      </c>
      <c r="H440">
        <v>469.61344453761097</v>
      </c>
      <c r="I440">
        <f t="shared" si="12"/>
        <v>1500.386555462389</v>
      </c>
      <c r="J440">
        <f t="shared" si="13"/>
        <v>0</v>
      </c>
    </row>
    <row r="441" spans="1:10">
      <c r="A441" s="1">
        <v>41658.333333333336</v>
      </c>
      <c r="B441">
        <v>2684</v>
      </c>
      <c r="C441">
        <v>155.90049476858201</v>
      </c>
      <c r="D441">
        <v>742.37151569380501</v>
      </c>
      <c r="E441">
        <v>670</v>
      </c>
      <c r="F441">
        <v>4.8450000000000003E-3</v>
      </c>
      <c r="G441">
        <v>433</v>
      </c>
      <c r="H441">
        <v>682.72314453761203</v>
      </c>
      <c r="I441">
        <f t="shared" si="12"/>
        <v>1568.2720104623882</v>
      </c>
      <c r="J441">
        <f t="shared" si="13"/>
        <v>0</v>
      </c>
    </row>
    <row r="442" spans="1:10">
      <c r="A442" s="1">
        <v>41658.375</v>
      </c>
      <c r="B442">
        <v>2634</v>
      </c>
      <c r="C442">
        <v>37.318268620194701</v>
      </c>
      <c r="D442">
        <v>742.37151569380501</v>
      </c>
      <c r="E442">
        <v>670</v>
      </c>
      <c r="F442">
        <v>4.1554380000000002</v>
      </c>
      <c r="G442">
        <v>433</v>
      </c>
      <c r="H442">
        <v>747.15477768599999</v>
      </c>
      <c r="I442">
        <f t="shared" si="12"/>
        <v>1449.689784314</v>
      </c>
      <c r="J442">
        <f t="shared" si="13"/>
        <v>0</v>
      </c>
    </row>
    <row r="443" spans="1:10">
      <c r="A443" s="1">
        <v>41658.416666666664</v>
      </c>
      <c r="B443">
        <v>2586</v>
      </c>
      <c r="C443">
        <v>107.84724732580599</v>
      </c>
      <c r="D443">
        <v>742.37151569380501</v>
      </c>
      <c r="E443">
        <v>670</v>
      </c>
      <c r="F443">
        <v>10.374848</v>
      </c>
      <c r="G443">
        <v>433</v>
      </c>
      <c r="H443">
        <v>622.40638898038799</v>
      </c>
      <c r="I443">
        <f t="shared" si="12"/>
        <v>1520.2187630196122</v>
      </c>
      <c r="J443">
        <f t="shared" si="13"/>
        <v>0</v>
      </c>
    </row>
    <row r="444" spans="1:10">
      <c r="A444" s="1">
        <v>41658.458333333336</v>
      </c>
      <c r="B444">
        <v>2587</v>
      </c>
      <c r="C444">
        <v>298</v>
      </c>
      <c r="D444">
        <v>753.54935066666906</v>
      </c>
      <c r="E444">
        <v>670</v>
      </c>
      <c r="F444">
        <v>13.518516</v>
      </c>
      <c r="G444">
        <v>433</v>
      </c>
      <c r="H444">
        <v>418.93213333333</v>
      </c>
      <c r="I444">
        <f t="shared" si="12"/>
        <v>1721.5493506666699</v>
      </c>
      <c r="J444">
        <f t="shared" si="13"/>
        <v>0</v>
      </c>
    </row>
    <row r="445" spans="1:10">
      <c r="A445" s="1">
        <v>41658.5</v>
      </c>
      <c r="B445">
        <v>2563</v>
      </c>
      <c r="C445">
        <v>298</v>
      </c>
      <c r="D445">
        <v>902.84935212068103</v>
      </c>
      <c r="E445">
        <v>670</v>
      </c>
      <c r="F445">
        <v>14.449059</v>
      </c>
      <c r="G445">
        <v>433</v>
      </c>
      <c r="H445">
        <v>244.701588879318</v>
      </c>
      <c r="I445">
        <f t="shared" si="12"/>
        <v>1870.8493521206819</v>
      </c>
      <c r="J445">
        <f t="shared" si="13"/>
        <v>0</v>
      </c>
    </row>
    <row r="446" spans="1:10">
      <c r="A446" s="1">
        <v>41658.541666666664</v>
      </c>
      <c r="B446">
        <v>2536</v>
      </c>
      <c r="C446">
        <v>298</v>
      </c>
      <c r="D446">
        <v>935.31168199971796</v>
      </c>
      <c r="E446">
        <v>670</v>
      </c>
      <c r="F446">
        <v>13.747218</v>
      </c>
      <c r="G446">
        <v>433</v>
      </c>
      <c r="H446">
        <v>185.94110000028201</v>
      </c>
      <c r="I446">
        <f t="shared" si="12"/>
        <v>1903.3116819997181</v>
      </c>
      <c r="J446">
        <f t="shared" si="13"/>
        <v>0</v>
      </c>
    </row>
    <row r="447" spans="1:10">
      <c r="A447" s="1">
        <v>41658.583333333336</v>
      </c>
      <c r="B447">
        <v>2520</v>
      </c>
      <c r="C447">
        <v>298</v>
      </c>
      <c r="D447">
        <v>882.09309801068105</v>
      </c>
      <c r="E447">
        <v>670</v>
      </c>
      <c r="F447">
        <v>13.284201999999899</v>
      </c>
      <c r="G447">
        <v>433</v>
      </c>
      <c r="H447">
        <v>223.62269998931799</v>
      </c>
      <c r="I447">
        <f t="shared" si="12"/>
        <v>1850.0930980106821</v>
      </c>
      <c r="J447">
        <f t="shared" si="13"/>
        <v>0</v>
      </c>
    </row>
    <row r="448" spans="1:10">
      <c r="A448" s="1">
        <v>41658.625</v>
      </c>
      <c r="B448">
        <v>2479</v>
      </c>
      <c r="C448">
        <v>298</v>
      </c>
      <c r="D448">
        <v>946.06771923068197</v>
      </c>
      <c r="E448">
        <v>670</v>
      </c>
      <c r="F448">
        <v>11.208603</v>
      </c>
      <c r="G448">
        <v>433</v>
      </c>
      <c r="H448">
        <v>120.723677769318</v>
      </c>
      <c r="I448">
        <f t="shared" si="12"/>
        <v>1914.0677192306821</v>
      </c>
      <c r="J448">
        <f t="shared" si="13"/>
        <v>0</v>
      </c>
    </row>
    <row r="449" spans="1:10">
      <c r="A449" s="1">
        <v>41658.666666666664</v>
      </c>
      <c r="B449">
        <v>2473</v>
      </c>
      <c r="C449">
        <v>298</v>
      </c>
      <c r="D449">
        <v>957.49439543598703</v>
      </c>
      <c r="E449">
        <v>670</v>
      </c>
      <c r="F449">
        <v>6.5753489999999903</v>
      </c>
      <c r="G449">
        <v>433</v>
      </c>
      <c r="H449">
        <v>107.930255564012</v>
      </c>
      <c r="I449">
        <f t="shared" si="12"/>
        <v>1925.4943954359881</v>
      </c>
      <c r="J449">
        <f t="shared" si="13"/>
        <v>0</v>
      </c>
    </row>
    <row r="450" spans="1:10">
      <c r="A450" s="1">
        <v>41658.708333333336</v>
      </c>
      <c r="B450">
        <v>2552</v>
      </c>
      <c r="C450">
        <v>298</v>
      </c>
      <c r="D450">
        <v>1068.2701394537601</v>
      </c>
      <c r="E450">
        <v>670</v>
      </c>
      <c r="F450">
        <v>0.90030499999999902</v>
      </c>
      <c r="G450">
        <v>433</v>
      </c>
      <c r="H450">
        <v>81.829555546238794</v>
      </c>
      <c r="I450">
        <f t="shared" si="12"/>
        <v>2036.2701394537612</v>
      </c>
      <c r="J450">
        <f t="shared" si="13"/>
        <v>0</v>
      </c>
    </row>
    <row r="451" spans="1:10">
      <c r="A451" s="1">
        <v>41658.75</v>
      </c>
      <c r="B451">
        <v>2782</v>
      </c>
      <c r="C451">
        <v>298</v>
      </c>
      <c r="D451">
        <v>1184</v>
      </c>
      <c r="E451">
        <v>670</v>
      </c>
      <c r="F451">
        <v>0</v>
      </c>
      <c r="G451">
        <v>433</v>
      </c>
      <c r="H451">
        <v>18.2289111029338</v>
      </c>
      <c r="I451">
        <f t="shared" ref="I451:I514" si="14">B451-(H451+G451+F451)</f>
        <v>2330.771088897066</v>
      </c>
      <c r="J451">
        <f t="shared" ref="J451:J514" si="15">B451-SUM(C451:H451)</f>
        <v>178.77108889706642</v>
      </c>
    </row>
    <row r="452" spans="1:10">
      <c r="A452" s="1">
        <v>41658.791666666664</v>
      </c>
      <c r="B452">
        <v>2830</v>
      </c>
      <c r="C452">
        <v>298</v>
      </c>
      <c r="D452">
        <v>1184</v>
      </c>
      <c r="E452">
        <v>670</v>
      </c>
      <c r="F452">
        <v>0</v>
      </c>
      <c r="G452">
        <v>433</v>
      </c>
      <c r="H452">
        <v>9.6963888899999997</v>
      </c>
      <c r="I452">
        <f t="shared" si="14"/>
        <v>2387.30361111</v>
      </c>
      <c r="J452">
        <f t="shared" si="15"/>
        <v>235.30361111000002</v>
      </c>
    </row>
    <row r="453" spans="1:10">
      <c r="A453" s="1">
        <v>41658.833333333336</v>
      </c>
      <c r="B453">
        <v>2756</v>
      </c>
      <c r="C453">
        <v>298</v>
      </c>
      <c r="D453">
        <v>1184</v>
      </c>
      <c r="E453">
        <v>670</v>
      </c>
      <c r="F453">
        <v>0</v>
      </c>
      <c r="G453">
        <v>433</v>
      </c>
      <c r="H453">
        <v>12.494755556666099</v>
      </c>
      <c r="I453">
        <f t="shared" si="14"/>
        <v>2310.505244443334</v>
      </c>
      <c r="J453">
        <f t="shared" si="15"/>
        <v>158.50524444333405</v>
      </c>
    </row>
    <row r="454" spans="1:10">
      <c r="A454" s="1">
        <v>41658.875</v>
      </c>
      <c r="B454">
        <v>2667</v>
      </c>
      <c r="C454">
        <v>298</v>
      </c>
      <c r="D454">
        <v>1184</v>
      </c>
      <c r="E454">
        <v>670</v>
      </c>
      <c r="F454">
        <v>0</v>
      </c>
      <c r="G454">
        <v>433</v>
      </c>
      <c r="H454">
        <v>32.900955546269998</v>
      </c>
      <c r="I454">
        <f t="shared" si="14"/>
        <v>2201.0990444537301</v>
      </c>
      <c r="J454">
        <f t="shared" si="15"/>
        <v>49.09904445373013</v>
      </c>
    </row>
    <row r="455" spans="1:10">
      <c r="A455" s="1">
        <v>41658.916666666664</v>
      </c>
      <c r="B455">
        <v>2518</v>
      </c>
      <c r="C455">
        <v>298</v>
      </c>
      <c r="D455">
        <v>1099.52655556373</v>
      </c>
      <c r="E455">
        <v>670</v>
      </c>
      <c r="F455">
        <v>0</v>
      </c>
      <c r="G455">
        <v>433</v>
      </c>
      <c r="H455">
        <v>17.473444436266099</v>
      </c>
      <c r="I455">
        <f t="shared" si="14"/>
        <v>2067.5265555637338</v>
      </c>
      <c r="J455">
        <f t="shared" si="15"/>
        <v>4.0927261579781771E-12</v>
      </c>
    </row>
    <row r="456" spans="1:10">
      <c r="A456" s="1">
        <v>41658.958333333336</v>
      </c>
      <c r="B456">
        <v>2291</v>
      </c>
      <c r="C456">
        <v>298</v>
      </c>
      <c r="D456">
        <v>864.24343333332899</v>
      </c>
      <c r="E456">
        <v>670</v>
      </c>
      <c r="F456">
        <v>0</v>
      </c>
      <c r="G456">
        <v>433</v>
      </c>
      <c r="H456">
        <v>25.75656666667</v>
      </c>
      <c r="I456">
        <f t="shared" si="14"/>
        <v>1832.2434333333299</v>
      </c>
      <c r="J456">
        <f t="shared" si="15"/>
        <v>0</v>
      </c>
    </row>
    <row r="457" spans="1:10">
      <c r="A457" s="1">
        <v>41659</v>
      </c>
      <c r="B457">
        <v>2050</v>
      </c>
      <c r="C457">
        <v>44.711406536876403</v>
      </c>
      <c r="D457">
        <v>742.37151569380501</v>
      </c>
      <c r="E457">
        <v>670</v>
      </c>
      <c r="F457">
        <v>0</v>
      </c>
      <c r="G457">
        <v>433</v>
      </c>
      <c r="H457">
        <v>159.91707776931801</v>
      </c>
      <c r="I457">
        <f t="shared" si="14"/>
        <v>1457.082922230682</v>
      </c>
      <c r="J457">
        <f t="shared" si="15"/>
        <v>0</v>
      </c>
    </row>
    <row r="458" spans="1:10">
      <c r="A458" s="1">
        <v>41659.041666666664</v>
      </c>
      <c r="B458">
        <v>1885</v>
      </c>
      <c r="C458">
        <v>0</v>
      </c>
      <c r="D458">
        <v>307.32283342732899</v>
      </c>
      <c r="E458">
        <v>670</v>
      </c>
      <c r="F458">
        <v>0</v>
      </c>
      <c r="G458">
        <v>433</v>
      </c>
      <c r="H458">
        <v>474.67716657266999</v>
      </c>
      <c r="I458">
        <f t="shared" si="14"/>
        <v>977.32283342733001</v>
      </c>
      <c r="J458">
        <f t="shared" si="15"/>
        <v>0</v>
      </c>
    </row>
    <row r="459" spans="1:10">
      <c r="A459" s="1">
        <v>41659.083333333336</v>
      </c>
      <c r="B459">
        <v>1817</v>
      </c>
      <c r="C459">
        <v>0</v>
      </c>
      <c r="D459">
        <v>254.349544352941</v>
      </c>
      <c r="E459">
        <v>670</v>
      </c>
      <c r="F459">
        <v>0</v>
      </c>
      <c r="G459">
        <v>433</v>
      </c>
      <c r="H459">
        <v>459.65045564705702</v>
      </c>
      <c r="I459">
        <f t="shared" si="14"/>
        <v>924.34954435294298</v>
      </c>
      <c r="J459">
        <f t="shared" si="15"/>
        <v>2.0463630789890885E-12</v>
      </c>
    </row>
    <row r="460" spans="1:10">
      <c r="A460" s="1">
        <v>41659.125</v>
      </c>
      <c r="B460">
        <v>1771</v>
      </c>
      <c r="C460">
        <v>0</v>
      </c>
      <c r="D460">
        <v>242.90361111028099</v>
      </c>
      <c r="E460">
        <v>670</v>
      </c>
      <c r="F460">
        <v>0</v>
      </c>
      <c r="G460">
        <v>433</v>
      </c>
      <c r="H460">
        <v>425.09638888971801</v>
      </c>
      <c r="I460">
        <f t="shared" si="14"/>
        <v>912.90361111028199</v>
      </c>
      <c r="J460">
        <f t="shared" si="15"/>
        <v>0</v>
      </c>
    </row>
    <row r="461" spans="1:10">
      <c r="A461" s="1">
        <v>41659.166666666664</v>
      </c>
      <c r="B461">
        <v>1777</v>
      </c>
      <c r="C461">
        <v>0</v>
      </c>
      <c r="D461">
        <v>291.216966666941</v>
      </c>
      <c r="E461">
        <v>670</v>
      </c>
      <c r="F461">
        <v>0</v>
      </c>
      <c r="G461">
        <v>433</v>
      </c>
      <c r="H461">
        <v>382.78303333305797</v>
      </c>
      <c r="I461">
        <f t="shared" si="14"/>
        <v>961.21696666694197</v>
      </c>
      <c r="J461">
        <f t="shared" si="15"/>
        <v>0</v>
      </c>
    </row>
    <row r="462" spans="1:10">
      <c r="A462" s="1">
        <v>41659.208333333336</v>
      </c>
      <c r="B462">
        <v>1833</v>
      </c>
      <c r="C462">
        <v>0</v>
      </c>
      <c r="D462">
        <v>447.64548889734101</v>
      </c>
      <c r="E462">
        <v>670</v>
      </c>
      <c r="F462">
        <v>0</v>
      </c>
      <c r="G462">
        <v>433</v>
      </c>
      <c r="H462">
        <v>282.354511102657</v>
      </c>
      <c r="I462">
        <f t="shared" si="14"/>
        <v>1117.6454888973431</v>
      </c>
      <c r="J462">
        <f t="shared" si="15"/>
        <v>2.0463630789890885E-12</v>
      </c>
    </row>
    <row r="463" spans="1:10">
      <c r="A463" s="1">
        <v>41659.25</v>
      </c>
      <c r="B463">
        <v>2069</v>
      </c>
      <c r="C463">
        <v>27.482339869924498</v>
      </c>
      <c r="D463">
        <v>742.37151569380501</v>
      </c>
      <c r="E463">
        <v>670</v>
      </c>
      <c r="F463">
        <v>0</v>
      </c>
      <c r="G463">
        <v>433</v>
      </c>
      <c r="H463">
        <v>196.146144436269</v>
      </c>
      <c r="I463">
        <f t="shared" si="14"/>
        <v>1439.853855563731</v>
      </c>
      <c r="J463">
        <f t="shared" si="15"/>
        <v>0</v>
      </c>
    </row>
    <row r="464" spans="1:10">
      <c r="A464" s="1">
        <v>41659.291666666664</v>
      </c>
      <c r="B464">
        <v>2482</v>
      </c>
      <c r="C464">
        <v>298</v>
      </c>
      <c r="D464">
        <v>831.63639999999896</v>
      </c>
      <c r="E464">
        <v>670</v>
      </c>
      <c r="F464">
        <v>0</v>
      </c>
      <c r="G464">
        <v>433</v>
      </c>
      <c r="H464">
        <v>249.363599999999</v>
      </c>
      <c r="I464">
        <f t="shared" si="14"/>
        <v>1799.636400000001</v>
      </c>
      <c r="J464">
        <f t="shared" si="15"/>
        <v>0</v>
      </c>
    </row>
    <row r="465" spans="1:10">
      <c r="A465" s="1">
        <v>41659.333333333336</v>
      </c>
      <c r="B465">
        <v>2774</v>
      </c>
      <c r="C465">
        <v>298</v>
      </c>
      <c r="D465">
        <v>947.98508768628199</v>
      </c>
      <c r="E465">
        <v>670</v>
      </c>
      <c r="F465">
        <v>1.9000000000000001E-4</v>
      </c>
      <c r="G465">
        <v>433</v>
      </c>
      <c r="H465">
        <v>425.01472231371798</v>
      </c>
      <c r="I465">
        <f t="shared" si="14"/>
        <v>1915.985087686282</v>
      </c>
      <c r="J465">
        <f t="shared" si="15"/>
        <v>0</v>
      </c>
    </row>
    <row r="466" spans="1:10">
      <c r="A466" s="1">
        <v>41659.375</v>
      </c>
      <c r="B466">
        <v>2704</v>
      </c>
      <c r="C466">
        <v>298</v>
      </c>
      <c r="D466">
        <v>958.39530779571703</v>
      </c>
      <c r="E466">
        <v>670</v>
      </c>
      <c r="F466">
        <v>0.52798100000000003</v>
      </c>
      <c r="G466">
        <v>433</v>
      </c>
      <c r="H466">
        <v>344.07671120428199</v>
      </c>
      <c r="I466">
        <f t="shared" si="14"/>
        <v>1926.3953077957181</v>
      </c>
      <c r="J466">
        <f t="shared" si="15"/>
        <v>0</v>
      </c>
    </row>
    <row r="467" spans="1:10">
      <c r="A467" s="1">
        <v>41659.416666666664</v>
      </c>
      <c r="B467">
        <v>2663</v>
      </c>
      <c r="C467">
        <v>285.99623284325202</v>
      </c>
      <c r="D467">
        <v>742.37151569380501</v>
      </c>
      <c r="E467">
        <v>670</v>
      </c>
      <c r="F467">
        <v>3.12599599999999</v>
      </c>
      <c r="G467">
        <v>433</v>
      </c>
      <c r="H467">
        <v>528.506255462941</v>
      </c>
      <c r="I467">
        <f t="shared" si="14"/>
        <v>1698.367748537059</v>
      </c>
      <c r="J467">
        <f t="shared" si="15"/>
        <v>0</v>
      </c>
    </row>
    <row r="468" spans="1:10">
      <c r="A468" s="1">
        <v>41659.458333333336</v>
      </c>
      <c r="B468">
        <v>2653</v>
      </c>
      <c r="C468">
        <v>135.12765973352401</v>
      </c>
      <c r="D468">
        <v>742.37151569380501</v>
      </c>
      <c r="E468">
        <v>670</v>
      </c>
      <c r="F468">
        <v>7.0535579999999998</v>
      </c>
      <c r="G468">
        <v>433</v>
      </c>
      <c r="H468">
        <v>665.44726657266995</v>
      </c>
      <c r="I468">
        <f t="shared" si="14"/>
        <v>1547.4991754273301</v>
      </c>
      <c r="J468">
        <f t="shared" si="15"/>
        <v>0</v>
      </c>
    </row>
    <row r="469" spans="1:10">
      <c r="A469" s="1">
        <v>41659.5</v>
      </c>
      <c r="B469">
        <v>2624</v>
      </c>
      <c r="C469">
        <v>173.325095659136</v>
      </c>
      <c r="D469">
        <v>742.37151569380501</v>
      </c>
      <c r="E469">
        <v>670</v>
      </c>
      <c r="F469">
        <v>13.052833</v>
      </c>
      <c r="G469">
        <v>433</v>
      </c>
      <c r="H469">
        <v>592.25055564705701</v>
      </c>
      <c r="I469">
        <f t="shared" si="14"/>
        <v>1585.6966113529431</v>
      </c>
      <c r="J469">
        <f t="shared" si="15"/>
        <v>0</v>
      </c>
    </row>
    <row r="470" spans="1:10">
      <c r="A470" s="1">
        <v>41659.541666666664</v>
      </c>
      <c r="B470">
        <v>2608</v>
      </c>
      <c r="C470">
        <v>21.310930196194501</v>
      </c>
      <c r="D470">
        <v>742.37151569380501</v>
      </c>
      <c r="E470">
        <v>670</v>
      </c>
      <c r="F470">
        <v>10.470043</v>
      </c>
      <c r="G470">
        <v>433</v>
      </c>
      <c r="H470">
        <v>730.84751111000003</v>
      </c>
      <c r="I470">
        <f t="shared" si="14"/>
        <v>1433.6824458899998</v>
      </c>
      <c r="J470">
        <f t="shared" si="15"/>
        <v>0</v>
      </c>
    </row>
    <row r="471" spans="1:10">
      <c r="A471" s="1">
        <v>41659.583333333336</v>
      </c>
      <c r="B471">
        <v>2610</v>
      </c>
      <c r="C471">
        <v>0</v>
      </c>
      <c r="D471">
        <v>694.54876010971805</v>
      </c>
      <c r="E471">
        <v>670</v>
      </c>
      <c r="F471">
        <v>9.4564509999999995</v>
      </c>
      <c r="G471">
        <v>433</v>
      </c>
      <c r="H471">
        <v>802.99478889028103</v>
      </c>
      <c r="I471">
        <f t="shared" si="14"/>
        <v>1364.5487601097188</v>
      </c>
      <c r="J471">
        <f t="shared" si="15"/>
        <v>0</v>
      </c>
    </row>
    <row r="472" spans="1:10">
      <c r="A472" s="1">
        <v>41659.625</v>
      </c>
      <c r="B472">
        <v>2586</v>
      </c>
      <c r="C472">
        <v>0</v>
      </c>
      <c r="D472">
        <v>648.69179076038699</v>
      </c>
      <c r="E472">
        <v>670</v>
      </c>
      <c r="F472">
        <v>9.2840760000000007</v>
      </c>
      <c r="G472">
        <v>433</v>
      </c>
      <c r="H472">
        <v>825.02413323961196</v>
      </c>
      <c r="I472">
        <f t="shared" si="14"/>
        <v>1318.6917907603881</v>
      </c>
      <c r="J472">
        <f t="shared" si="15"/>
        <v>0</v>
      </c>
    </row>
    <row r="473" spans="1:10">
      <c r="A473" s="1">
        <v>41659.666666666664</v>
      </c>
      <c r="B473">
        <v>2595</v>
      </c>
      <c r="C473">
        <v>0</v>
      </c>
      <c r="D473">
        <v>647.95455779600002</v>
      </c>
      <c r="E473">
        <v>670</v>
      </c>
      <c r="F473">
        <v>4.828131</v>
      </c>
      <c r="G473">
        <v>433</v>
      </c>
      <c r="H473">
        <v>839.217311204</v>
      </c>
      <c r="I473">
        <f t="shared" si="14"/>
        <v>1317.954557796</v>
      </c>
      <c r="J473">
        <f t="shared" si="15"/>
        <v>0</v>
      </c>
    </row>
    <row r="474" spans="1:10">
      <c r="A474" s="1">
        <v>41659.708333333336</v>
      </c>
      <c r="B474">
        <v>2662</v>
      </c>
      <c r="C474">
        <v>12.7982909924763</v>
      </c>
      <c r="D474">
        <v>742.37151569380501</v>
      </c>
      <c r="E474">
        <v>670</v>
      </c>
      <c r="F474">
        <v>0.73237099999999999</v>
      </c>
      <c r="G474">
        <v>433</v>
      </c>
      <c r="H474">
        <v>803.09782231371798</v>
      </c>
      <c r="I474">
        <f t="shared" si="14"/>
        <v>1425.1698066862818</v>
      </c>
      <c r="J474">
        <f t="shared" si="15"/>
        <v>0</v>
      </c>
    </row>
    <row r="475" spans="1:10">
      <c r="A475" s="1">
        <v>41659.75</v>
      </c>
      <c r="B475">
        <v>2848</v>
      </c>
      <c r="C475">
        <v>288.62025087913599</v>
      </c>
      <c r="D475">
        <v>742.37151569380501</v>
      </c>
      <c r="E475">
        <v>670</v>
      </c>
      <c r="F475">
        <v>0</v>
      </c>
      <c r="G475">
        <v>433</v>
      </c>
      <c r="H475">
        <v>714.00823342705803</v>
      </c>
      <c r="I475">
        <f t="shared" si="14"/>
        <v>1700.991766572942</v>
      </c>
      <c r="J475">
        <f t="shared" si="15"/>
        <v>0</v>
      </c>
    </row>
    <row r="476" spans="1:10">
      <c r="A476" s="1">
        <v>41659.791666666664</v>
      </c>
      <c r="B476">
        <v>2859</v>
      </c>
      <c r="C476">
        <v>298</v>
      </c>
      <c r="D476">
        <v>789.27844453761099</v>
      </c>
      <c r="E476">
        <v>670</v>
      </c>
      <c r="F476">
        <v>0</v>
      </c>
      <c r="G476">
        <v>433</v>
      </c>
      <c r="H476">
        <v>668.72155546238798</v>
      </c>
      <c r="I476">
        <f t="shared" si="14"/>
        <v>1757.2784445376119</v>
      </c>
      <c r="J476">
        <f t="shared" si="15"/>
        <v>0</v>
      </c>
    </row>
    <row r="477" spans="1:10">
      <c r="A477" s="1">
        <v>41659.833333333336</v>
      </c>
      <c r="B477">
        <v>2799</v>
      </c>
      <c r="C477">
        <v>298</v>
      </c>
      <c r="D477">
        <v>1028.6207443523799</v>
      </c>
      <c r="E477">
        <v>670</v>
      </c>
      <c r="F477">
        <v>0</v>
      </c>
      <c r="G477">
        <v>433</v>
      </c>
      <c r="H477">
        <v>369.37925564761099</v>
      </c>
      <c r="I477">
        <f t="shared" si="14"/>
        <v>1996.620744352389</v>
      </c>
      <c r="J477">
        <f t="shared" si="15"/>
        <v>9.0949470177292824E-12</v>
      </c>
    </row>
    <row r="478" spans="1:10">
      <c r="A478" s="1">
        <v>41659.875</v>
      </c>
      <c r="B478">
        <v>2708</v>
      </c>
      <c r="C478">
        <v>298</v>
      </c>
      <c r="D478">
        <v>931.70581120371799</v>
      </c>
      <c r="E478">
        <v>670</v>
      </c>
      <c r="F478">
        <v>0</v>
      </c>
      <c r="G478">
        <v>433</v>
      </c>
      <c r="H478">
        <v>375.29418879628201</v>
      </c>
      <c r="I478">
        <f t="shared" si="14"/>
        <v>1899.705811203718</v>
      </c>
      <c r="J478">
        <f t="shared" si="15"/>
        <v>0</v>
      </c>
    </row>
    <row r="479" spans="1:10">
      <c r="A479" s="1">
        <v>41659.916666666664</v>
      </c>
      <c r="B479">
        <v>2530</v>
      </c>
      <c r="C479">
        <v>280.36159551019398</v>
      </c>
      <c r="D479">
        <v>742.37151569380501</v>
      </c>
      <c r="E479">
        <v>670</v>
      </c>
      <c r="F479">
        <v>0</v>
      </c>
      <c r="G479">
        <v>433</v>
      </c>
      <c r="H479">
        <v>404.26688879599999</v>
      </c>
      <c r="I479">
        <f t="shared" si="14"/>
        <v>1692.7331112040001</v>
      </c>
      <c r="J479">
        <f t="shared" si="15"/>
        <v>0</v>
      </c>
    </row>
    <row r="480" spans="1:10">
      <c r="A480" s="1">
        <v>41659.958333333336</v>
      </c>
      <c r="B480">
        <v>2319</v>
      </c>
      <c r="C480">
        <v>148.60428440019399</v>
      </c>
      <c r="D480">
        <v>742.37151569380501</v>
      </c>
      <c r="E480">
        <v>670</v>
      </c>
      <c r="F480">
        <v>0</v>
      </c>
      <c r="G480">
        <v>433</v>
      </c>
      <c r="H480">
        <v>325.02419990599998</v>
      </c>
      <c r="I480">
        <f t="shared" si="14"/>
        <v>1560.9758000940001</v>
      </c>
      <c r="J480">
        <f t="shared" si="15"/>
        <v>0</v>
      </c>
    </row>
    <row r="481" spans="1:10">
      <c r="A481" s="1">
        <v>41660</v>
      </c>
      <c r="B481">
        <v>2065</v>
      </c>
      <c r="C481">
        <v>37.745917650206401</v>
      </c>
      <c r="D481">
        <v>742.37151569380501</v>
      </c>
      <c r="E481">
        <v>670</v>
      </c>
      <c r="F481">
        <v>0</v>
      </c>
      <c r="G481">
        <v>433</v>
      </c>
      <c r="H481">
        <v>181.882566655988</v>
      </c>
      <c r="I481">
        <f t="shared" si="14"/>
        <v>1450.1174333440119</v>
      </c>
      <c r="J481">
        <f t="shared" si="15"/>
        <v>0</v>
      </c>
    </row>
    <row r="482" spans="1:10">
      <c r="A482" s="1">
        <v>41660.041666666664</v>
      </c>
      <c r="B482">
        <v>1896</v>
      </c>
      <c r="C482">
        <v>0</v>
      </c>
      <c r="D482">
        <v>560.18111112040003</v>
      </c>
      <c r="E482">
        <v>670</v>
      </c>
      <c r="F482">
        <v>0</v>
      </c>
      <c r="G482">
        <v>433</v>
      </c>
      <c r="H482">
        <v>232.8188888796</v>
      </c>
      <c r="I482">
        <f t="shared" si="14"/>
        <v>1230.1811111204001</v>
      </c>
      <c r="J482">
        <f t="shared" si="15"/>
        <v>0</v>
      </c>
    </row>
    <row r="483" spans="1:10">
      <c r="A483" s="1">
        <v>41660.083333333336</v>
      </c>
      <c r="B483">
        <v>1839</v>
      </c>
      <c r="C483">
        <v>0</v>
      </c>
      <c r="D483">
        <v>459.687555545988</v>
      </c>
      <c r="E483">
        <v>670</v>
      </c>
      <c r="F483">
        <v>0</v>
      </c>
      <c r="G483">
        <v>433</v>
      </c>
      <c r="H483">
        <v>276.312444454012</v>
      </c>
      <c r="I483">
        <f t="shared" si="14"/>
        <v>1129.6875555459881</v>
      </c>
      <c r="J483">
        <f t="shared" si="15"/>
        <v>0</v>
      </c>
    </row>
    <row r="484" spans="1:10">
      <c r="A484" s="1">
        <v>41660.125</v>
      </c>
      <c r="B484">
        <v>1798</v>
      </c>
      <c r="C484">
        <v>0</v>
      </c>
      <c r="D484">
        <v>645.31908887960003</v>
      </c>
      <c r="E484">
        <v>670</v>
      </c>
      <c r="F484">
        <v>0</v>
      </c>
      <c r="G484">
        <v>433</v>
      </c>
      <c r="H484">
        <v>49.680911120399998</v>
      </c>
      <c r="I484">
        <f t="shared" si="14"/>
        <v>1315.3190888796</v>
      </c>
      <c r="J484">
        <f t="shared" si="15"/>
        <v>0</v>
      </c>
    </row>
    <row r="485" spans="1:10">
      <c r="A485" s="1">
        <v>41660.166666666664</v>
      </c>
      <c r="B485">
        <v>1799</v>
      </c>
      <c r="C485">
        <v>0</v>
      </c>
      <c r="D485">
        <v>502.38481112068098</v>
      </c>
      <c r="E485">
        <v>670</v>
      </c>
      <c r="F485">
        <v>0</v>
      </c>
      <c r="G485">
        <v>433</v>
      </c>
      <c r="H485">
        <v>193.615188879318</v>
      </c>
      <c r="I485">
        <f t="shared" si="14"/>
        <v>1172.3848111206821</v>
      </c>
      <c r="J485">
        <f t="shared" si="15"/>
        <v>0</v>
      </c>
    </row>
    <row r="486" spans="1:10">
      <c r="A486" s="1">
        <v>41660.208333333336</v>
      </c>
      <c r="B486">
        <v>1881</v>
      </c>
      <c r="C486">
        <v>0</v>
      </c>
      <c r="D486">
        <v>699.77311112040002</v>
      </c>
      <c r="E486">
        <v>670</v>
      </c>
      <c r="F486">
        <v>0</v>
      </c>
      <c r="G486">
        <v>433</v>
      </c>
      <c r="H486">
        <v>78.226888879599898</v>
      </c>
      <c r="I486">
        <f t="shared" si="14"/>
        <v>1369.7731111204002</v>
      </c>
      <c r="J486">
        <f t="shared" si="15"/>
        <v>0</v>
      </c>
    </row>
    <row r="487" spans="1:10">
      <c r="A487" s="1">
        <v>41660.25</v>
      </c>
      <c r="B487">
        <v>2118</v>
      </c>
      <c r="C487">
        <v>245.986528742464</v>
      </c>
      <c r="D487">
        <v>742.37151569380501</v>
      </c>
      <c r="E487">
        <v>670</v>
      </c>
      <c r="F487">
        <v>0</v>
      </c>
      <c r="G487">
        <v>433</v>
      </c>
      <c r="H487">
        <v>26.641955563730001</v>
      </c>
      <c r="I487">
        <f t="shared" si="14"/>
        <v>1658.3580444362701</v>
      </c>
      <c r="J487">
        <f t="shared" si="15"/>
        <v>0</v>
      </c>
    </row>
    <row r="488" spans="1:10">
      <c r="A488" s="1">
        <v>41660.291666666664</v>
      </c>
      <c r="B488">
        <v>2506</v>
      </c>
      <c r="C488">
        <v>298</v>
      </c>
      <c r="D488">
        <v>1081.9534222233301</v>
      </c>
      <c r="E488">
        <v>670</v>
      </c>
      <c r="F488">
        <v>0</v>
      </c>
      <c r="G488">
        <v>433</v>
      </c>
      <c r="H488">
        <v>23.046577776669999</v>
      </c>
      <c r="I488">
        <f t="shared" si="14"/>
        <v>2049.9534222233301</v>
      </c>
      <c r="J488">
        <f t="shared" si="15"/>
        <v>0</v>
      </c>
    </row>
    <row r="489" spans="1:10">
      <c r="A489" s="1">
        <v>41660.333333333336</v>
      </c>
      <c r="B489">
        <v>2793</v>
      </c>
      <c r="C489">
        <v>298</v>
      </c>
      <c r="D489">
        <v>1184</v>
      </c>
      <c r="E489">
        <v>670</v>
      </c>
      <c r="F489">
        <v>9.7622E-2</v>
      </c>
      <c r="G489">
        <v>433</v>
      </c>
      <c r="H489">
        <v>24.5437222233612</v>
      </c>
      <c r="I489">
        <f t="shared" si="14"/>
        <v>2335.3586557766389</v>
      </c>
      <c r="J489">
        <f t="shared" si="15"/>
        <v>183.3586557766389</v>
      </c>
    </row>
    <row r="490" spans="1:10">
      <c r="A490" s="1">
        <v>41660.375</v>
      </c>
      <c r="B490">
        <v>2759</v>
      </c>
      <c r="C490">
        <v>298</v>
      </c>
      <c r="D490">
        <v>1184</v>
      </c>
      <c r="E490">
        <v>670</v>
      </c>
      <c r="F490">
        <v>5.6465269999999901</v>
      </c>
      <c r="G490">
        <v>433</v>
      </c>
      <c r="H490">
        <v>20.461133322929999</v>
      </c>
      <c r="I490">
        <f t="shared" si="14"/>
        <v>2299.8923396770701</v>
      </c>
      <c r="J490">
        <f t="shared" si="15"/>
        <v>147.89233967707014</v>
      </c>
    </row>
    <row r="491" spans="1:10">
      <c r="A491" s="1">
        <v>41660.416666666664</v>
      </c>
      <c r="B491">
        <v>2727</v>
      </c>
      <c r="C491">
        <v>298</v>
      </c>
      <c r="D491">
        <v>1184</v>
      </c>
      <c r="E491">
        <v>670</v>
      </c>
      <c r="F491">
        <v>10.147103</v>
      </c>
      <c r="G491">
        <v>433</v>
      </c>
      <c r="H491">
        <v>9.7141111099999993</v>
      </c>
      <c r="I491">
        <f t="shared" si="14"/>
        <v>2274.1387858899998</v>
      </c>
      <c r="J491">
        <f t="shared" si="15"/>
        <v>122.13878589000024</v>
      </c>
    </row>
    <row r="492" spans="1:10">
      <c r="A492" s="1">
        <v>41660.458333333336</v>
      </c>
      <c r="B492">
        <v>2680</v>
      </c>
      <c r="C492">
        <v>298</v>
      </c>
      <c r="D492">
        <v>1184</v>
      </c>
      <c r="E492">
        <v>670</v>
      </c>
      <c r="F492">
        <v>13.334155999999901</v>
      </c>
      <c r="G492">
        <v>433</v>
      </c>
      <c r="H492">
        <v>9.70527777667</v>
      </c>
      <c r="I492">
        <f t="shared" si="14"/>
        <v>2223.9605662233303</v>
      </c>
      <c r="J492">
        <f t="shared" si="15"/>
        <v>71.960566223330261</v>
      </c>
    </row>
    <row r="493" spans="1:10">
      <c r="A493" s="1">
        <v>41660.5</v>
      </c>
      <c r="B493">
        <v>2636</v>
      </c>
      <c r="C493">
        <v>298</v>
      </c>
      <c r="D493">
        <v>1184</v>
      </c>
      <c r="E493">
        <v>670</v>
      </c>
      <c r="F493">
        <v>15.027517</v>
      </c>
      <c r="G493">
        <v>433</v>
      </c>
      <c r="H493">
        <v>9.8207222233299998</v>
      </c>
      <c r="I493">
        <f t="shared" si="14"/>
        <v>2178.15176077667</v>
      </c>
      <c r="J493">
        <f t="shared" si="15"/>
        <v>26.151760776670017</v>
      </c>
    </row>
    <row r="494" spans="1:10">
      <c r="A494" s="1">
        <v>41660.541666666664</v>
      </c>
      <c r="B494">
        <v>2583</v>
      </c>
      <c r="C494">
        <v>298</v>
      </c>
      <c r="D494">
        <v>1156.79632022333</v>
      </c>
      <c r="E494">
        <v>670</v>
      </c>
      <c r="F494">
        <v>15.371402</v>
      </c>
      <c r="G494">
        <v>433</v>
      </c>
      <c r="H494">
        <v>9.8322777766700007</v>
      </c>
      <c r="I494">
        <f t="shared" si="14"/>
        <v>2124.79632022333</v>
      </c>
      <c r="J494">
        <f t="shared" si="15"/>
        <v>0</v>
      </c>
    </row>
    <row r="495" spans="1:10">
      <c r="A495" s="1">
        <v>41660.583333333336</v>
      </c>
      <c r="B495">
        <v>2546</v>
      </c>
      <c r="C495">
        <v>298</v>
      </c>
      <c r="D495">
        <v>1121.102171</v>
      </c>
      <c r="E495">
        <v>670</v>
      </c>
      <c r="F495">
        <v>14.039828999999999</v>
      </c>
      <c r="G495">
        <v>433</v>
      </c>
      <c r="H495">
        <v>9.8580000000000005</v>
      </c>
      <c r="I495">
        <f t="shared" si="14"/>
        <v>2089.102171</v>
      </c>
      <c r="J495">
        <f t="shared" si="15"/>
        <v>0</v>
      </c>
    </row>
    <row r="496" spans="1:10">
      <c r="A496" s="1">
        <v>41660.625</v>
      </c>
      <c r="B496">
        <v>2494</v>
      </c>
      <c r="C496">
        <v>298</v>
      </c>
      <c r="D496">
        <v>1071.8475305566601</v>
      </c>
      <c r="E496">
        <v>670</v>
      </c>
      <c r="F496">
        <v>11.450025</v>
      </c>
      <c r="G496">
        <v>433</v>
      </c>
      <c r="H496">
        <v>9.7024444433300001</v>
      </c>
      <c r="I496">
        <f t="shared" si="14"/>
        <v>2039.8475305566699</v>
      </c>
      <c r="J496">
        <f t="shared" si="15"/>
        <v>1.0004441719502211E-11</v>
      </c>
    </row>
    <row r="497" spans="1:10">
      <c r="A497" s="1">
        <v>41660.666666666664</v>
      </c>
      <c r="B497">
        <v>2475</v>
      </c>
      <c r="C497">
        <v>298</v>
      </c>
      <c r="D497">
        <v>1057.3448703333299</v>
      </c>
      <c r="E497">
        <v>670</v>
      </c>
      <c r="F497">
        <v>6.9399629999999997</v>
      </c>
      <c r="G497">
        <v>433</v>
      </c>
      <c r="H497">
        <v>9.7151666666699992</v>
      </c>
      <c r="I497">
        <f t="shared" si="14"/>
        <v>2025.3448703333302</v>
      </c>
      <c r="J497">
        <f t="shared" si="15"/>
        <v>0</v>
      </c>
    </row>
    <row r="498" spans="1:10">
      <c r="A498" s="1">
        <v>41660.708333333336</v>
      </c>
      <c r="B498">
        <v>2537</v>
      </c>
      <c r="C498">
        <v>298</v>
      </c>
      <c r="D498">
        <v>1125.7893291099999</v>
      </c>
      <c r="E498">
        <v>670</v>
      </c>
      <c r="F498">
        <v>1.1612819999999999</v>
      </c>
      <c r="G498">
        <v>433</v>
      </c>
      <c r="H498">
        <v>9.0493888899999995</v>
      </c>
      <c r="I498">
        <f t="shared" si="14"/>
        <v>2093.7893291099999</v>
      </c>
      <c r="J498">
        <f t="shared" si="15"/>
        <v>0</v>
      </c>
    </row>
    <row r="499" spans="1:10">
      <c r="A499" s="1">
        <v>41660.75</v>
      </c>
      <c r="B499">
        <v>2755</v>
      </c>
      <c r="C499">
        <v>298</v>
      </c>
      <c r="D499">
        <v>1184</v>
      </c>
      <c r="E499">
        <v>670</v>
      </c>
      <c r="F499">
        <v>0</v>
      </c>
      <c r="G499">
        <v>433</v>
      </c>
      <c r="H499">
        <v>7.3467222233299996</v>
      </c>
      <c r="I499">
        <f t="shared" si="14"/>
        <v>2314.6532777766702</v>
      </c>
      <c r="J499">
        <f t="shared" si="15"/>
        <v>162.65327777667017</v>
      </c>
    </row>
    <row r="500" spans="1:10">
      <c r="A500" s="1">
        <v>41660.791666666664</v>
      </c>
      <c r="B500">
        <v>2769</v>
      </c>
      <c r="C500">
        <v>298</v>
      </c>
      <c r="D500">
        <v>1184</v>
      </c>
      <c r="E500">
        <v>670</v>
      </c>
      <c r="F500">
        <v>0</v>
      </c>
      <c r="G500">
        <v>433</v>
      </c>
      <c r="H500">
        <v>6.7592777766699896</v>
      </c>
      <c r="I500">
        <f t="shared" si="14"/>
        <v>2329.2407222233301</v>
      </c>
      <c r="J500">
        <f t="shared" si="15"/>
        <v>177.24072222333007</v>
      </c>
    </row>
    <row r="501" spans="1:10">
      <c r="A501" s="1">
        <v>41660.833333333336</v>
      </c>
      <c r="B501">
        <v>2696</v>
      </c>
      <c r="C501">
        <v>298</v>
      </c>
      <c r="D501">
        <v>1184</v>
      </c>
      <c r="E501">
        <v>670</v>
      </c>
      <c r="F501">
        <v>0</v>
      </c>
      <c r="G501">
        <v>433</v>
      </c>
      <c r="H501">
        <v>3.8276111099999999</v>
      </c>
      <c r="I501">
        <f t="shared" si="14"/>
        <v>2259.1723888900001</v>
      </c>
      <c r="J501">
        <f t="shared" si="15"/>
        <v>107.17238889000009</v>
      </c>
    </row>
    <row r="502" spans="1:10">
      <c r="A502" s="1">
        <v>41660.875</v>
      </c>
      <c r="B502">
        <v>2600</v>
      </c>
      <c r="C502">
        <v>298</v>
      </c>
      <c r="D502">
        <v>1184</v>
      </c>
      <c r="E502">
        <v>670</v>
      </c>
      <c r="F502">
        <v>0</v>
      </c>
      <c r="G502">
        <v>433</v>
      </c>
      <c r="H502">
        <v>2.4631111109999999</v>
      </c>
      <c r="I502">
        <f t="shared" si="14"/>
        <v>2164.5368888889998</v>
      </c>
      <c r="J502">
        <f t="shared" si="15"/>
        <v>12.536888888999783</v>
      </c>
    </row>
    <row r="503" spans="1:10">
      <c r="A503" s="1">
        <v>41660.916666666664</v>
      </c>
      <c r="B503">
        <v>2462</v>
      </c>
      <c r="C503">
        <v>298</v>
      </c>
      <c r="D503">
        <v>1050.4642333239301</v>
      </c>
      <c r="E503">
        <v>670</v>
      </c>
      <c r="F503">
        <v>0</v>
      </c>
      <c r="G503">
        <v>433</v>
      </c>
      <c r="H503">
        <v>10.5357666760661</v>
      </c>
      <c r="I503">
        <f t="shared" si="14"/>
        <v>2018.464233323934</v>
      </c>
      <c r="J503">
        <f t="shared" si="15"/>
        <v>4.0927261579781771E-12</v>
      </c>
    </row>
    <row r="504" spans="1:10">
      <c r="A504" s="1">
        <v>41660.958333333336</v>
      </c>
      <c r="B504">
        <v>2286</v>
      </c>
      <c r="C504">
        <v>298</v>
      </c>
      <c r="D504">
        <v>879.06215554626897</v>
      </c>
      <c r="E504">
        <v>670</v>
      </c>
      <c r="F504">
        <v>0</v>
      </c>
      <c r="G504">
        <v>433</v>
      </c>
      <c r="H504">
        <v>5.9378444537300004</v>
      </c>
      <c r="I504">
        <f t="shared" si="14"/>
        <v>1847.0621555462699</v>
      </c>
      <c r="J504">
        <f t="shared" si="15"/>
        <v>0</v>
      </c>
    </row>
    <row r="505" spans="1:10">
      <c r="A505" s="1">
        <v>41661</v>
      </c>
      <c r="B505">
        <v>2091</v>
      </c>
      <c r="C505">
        <v>242.90381763952399</v>
      </c>
      <c r="D505">
        <v>742.37151569380501</v>
      </c>
      <c r="E505">
        <v>670</v>
      </c>
      <c r="F505">
        <v>0</v>
      </c>
      <c r="G505">
        <v>433</v>
      </c>
      <c r="H505">
        <v>2.7246666666699899</v>
      </c>
      <c r="I505">
        <f t="shared" si="14"/>
        <v>1655.2753333333301</v>
      </c>
      <c r="J505">
        <f t="shared" si="15"/>
        <v>0</v>
      </c>
    </row>
    <row r="506" spans="1:10">
      <c r="A506" s="1">
        <v>41661.041666666664</v>
      </c>
      <c r="B506">
        <v>1942</v>
      </c>
      <c r="C506">
        <v>95.390150972864404</v>
      </c>
      <c r="D506">
        <v>742.37151569380501</v>
      </c>
      <c r="E506">
        <v>670</v>
      </c>
      <c r="F506">
        <v>0</v>
      </c>
      <c r="G506">
        <v>433</v>
      </c>
      <c r="H506">
        <v>1.23833333333</v>
      </c>
      <c r="I506">
        <f t="shared" si="14"/>
        <v>1507.76166666667</v>
      </c>
      <c r="J506">
        <f t="shared" si="15"/>
        <v>0</v>
      </c>
    </row>
    <row r="507" spans="1:10">
      <c r="A507" s="1">
        <v>41661.083333333336</v>
      </c>
      <c r="B507">
        <v>1858</v>
      </c>
      <c r="C507">
        <v>8.2548287599275305</v>
      </c>
      <c r="D507">
        <v>742.37151569380501</v>
      </c>
      <c r="E507">
        <v>670</v>
      </c>
      <c r="F507">
        <v>0</v>
      </c>
      <c r="G507">
        <v>433</v>
      </c>
      <c r="H507">
        <v>4.3736555462669902</v>
      </c>
      <c r="I507">
        <f t="shared" si="14"/>
        <v>1420.6263444537331</v>
      </c>
      <c r="J507">
        <f t="shared" si="15"/>
        <v>0</v>
      </c>
    </row>
    <row r="508" spans="1:10">
      <c r="A508" s="1">
        <v>41661.125</v>
      </c>
      <c r="B508">
        <v>1795</v>
      </c>
      <c r="C508">
        <v>0</v>
      </c>
      <c r="D508">
        <v>673.74567778703795</v>
      </c>
      <c r="E508">
        <v>670</v>
      </c>
      <c r="F508">
        <v>0</v>
      </c>
      <c r="G508">
        <v>433</v>
      </c>
      <c r="H508">
        <v>18.2543222129611</v>
      </c>
      <c r="I508">
        <f t="shared" si="14"/>
        <v>1343.7456777870389</v>
      </c>
      <c r="J508">
        <f t="shared" si="15"/>
        <v>0</v>
      </c>
    </row>
    <row r="509" spans="1:10">
      <c r="A509" s="1">
        <v>41661.166666666664</v>
      </c>
      <c r="B509">
        <v>1793</v>
      </c>
      <c r="C509">
        <v>0</v>
      </c>
      <c r="D509">
        <v>645.29671110190804</v>
      </c>
      <c r="E509">
        <v>670</v>
      </c>
      <c r="F509">
        <v>0</v>
      </c>
      <c r="G509">
        <v>433</v>
      </c>
      <c r="H509">
        <v>44.703288898091103</v>
      </c>
      <c r="I509">
        <f t="shared" si="14"/>
        <v>1315.2967111019088</v>
      </c>
      <c r="J509">
        <f t="shared" si="15"/>
        <v>0</v>
      </c>
    </row>
    <row r="510" spans="1:10">
      <c r="A510" s="1">
        <v>41661.208333333336</v>
      </c>
      <c r="B510">
        <v>1821</v>
      </c>
      <c r="C510">
        <v>0</v>
      </c>
      <c r="D510">
        <v>699.64506667606997</v>
      </c>
      <c r="E510">
        <v>670</v>
      </c>
      <c r="F510">
        <v>0</v>
      </c>
      <c r="G510">
        <v>433</v>
      </c>
      <c r="H510">
        <v>18.354933323929998</v>
      </c>
      <c r="I510">
        <f t="shared" si="14"/>
        <v>1369.64506667607</v>
      </c>
      <c r="J510">
        <f t="shared" si="15"/>
        <v>0</v>
      </c>
    </row>
    <row r="511" spans="1:10">
      <c r="A511" s="1">
        <v>41661.25</v>
      </c>
      <c r="B511">
        <v>1909</v>
      </c>
      <c r="C511">
        <v>36.839406528524499</v>
      </c>
      <c r="D511">
        <v>742.37151569380501</v>
      </c>
      <c r="E511">
        <v>670</v>
      </c>
      <c r="F511">
        <v>0</v>
      </c>
      <c r="G511">
        <v>433</v>
      </c>
      <c r="H511">
        <v>26.789077777669998</v>
      </c>
      <c r="I511">
        <f t="shared" si="14"/>
        <v>1449.2109222223301</v>
      </c>
      <c r="J511">
        <f t="shared" si="15"/>
        <v>0</v>
      </c>
    </row>
    <row r="512" spans="1:10">
      <c r="A512" s="1">
        <v>41661.291666666664</v>
      </c>
      <c r="B512">
        <v>2061</v>
      </c>
      <c r="C512">
        <v>173.575506528555</v>
      </c>
      <c r="D512">
        <v>742.37151569380501</v>
      </c>
      <c r="E512">
        <v>670</v>
      </c>
      <c r="F512">
        <v>0</v>
      </c>
      <c r="G512">
        <v>433</v>
      </c>
      <c r="H512">
        <v>42.052977777638802</v>
      </c>
      <c r="I512">
        <f t="shared" si="14"/>
        <v>1585.9470222223613</v>
      </c>
      <c r="J512">
        <f t="shared" si="15"/>
        <v>0</v>
      </c>
    </row>
    <row r="513" spans="1:10">
      <c r="A513" s="1">
        <v>41661.333333333336</v>
      </c>
      <c r="B513">
        <v>2265</v>
      </c>
      <c r="C513">
        <v>298</v>
      </c>
      <c r="D513">
        <v>814.31886999059998</v>
      </c>
      <c r="E513">
        <v>670</v>
      </c>
      <c r="F513">
        <v>5.2630000000000003E-2</v>
      </c>
      <c r="G513">
        <v>433</v>
      </c>
      <c r="H513">
        <v>49.6285000094</v>
      </c>
      <c r="I513">
        <f t="shared" si="14"/>
        <v>1782.3188699906</v>
      </c>
      <c r="J513">
        <f t="shared" si="15"/>
        <v>0</v>
      </c>
    </row>
    <row r="514" spans="1:10">
      <c r="A514" s="1">
        <v>41661.375</v>
      </c>
      <c r="B514">
        <v>2427</v>
      </c>
      <c r="C514">
        <v>298</v>
      </c>
      <c r="D514">
        <v>927.83244032421203</v>
      </c>
      <c r="E514">
        <v>670</v>
      </c>
      <c r="F514">
        <v>4.8083929999999997</v>
      </c>
      <c r="G514">
        <v>433</v>
      </c>
      <c r="H514">
        <v>93.359166675788003</v>
      </c>
      <c r="I514">
        <f t="shared" si="14"/>
        <v>1895.832440324212</v>
      </c>
      <c r="J514">
        <f t="shared" si="15"/>
        <v>0</v>
      </c>
    </row>
    <row r="515" spans="1:10">
      <c r="A515" s="1">
        <v>41661.416666666664</v>
      </c>
      <c r="B515">
        <v>2585</v>
      </c>
      <c r="C515">
        <v>298</v>
      </c>
      <c r="D515">
        <v>1125.99513187957</v>
      </c>
      <c r="E515">
        <v>670</v>
      </c>
      <c r="F515">
        <v>3.6174569999999999</v>
      </c>
      <c r="G515">
        <v>433</v>
      </c>
      <c r="H515">
        <v>54.387411120428197</v>
      </c>
      <c r="I515">
        <f t="shared" ref="I515:I578" si="16">B515-(H515+G515+F515)</f>
        <v>2093.995131879572</v>
      </c>
      <c r="J515">
        <f t="shared" ref="J515:J578" si="17">B515-SUM(C515:H515)</f>
        <v>0</v>
      </c>
    </row>
    <row r="516" spans="1:10">
      <c r="A516" s="1">
        <v>41661.458333333336</v>
      </c>
      <c r="B516">
        <v>2613</v>
      </c>
      <c r="C516">
        <v>298</v>
      </c>
      <c r="D516">
        <v>1135.67839777769</v>
      </c>
      <c r="E516">
        <v>670</v>
      </c>
      <c r="F516">
        <v>5.7375800000000003</v>
      </c>
      <c r="G516">
        <v>433</v>
      </c>
      <c r="H516">
        <v>70.584022222305407</v>
      </c>
      <c r="I516">
        <f t="shared" si="16"/>
        <v>2103.6783977776945</v>
      </c>
      <c r="J516">
        <f t="shared" si="17"/>
        <v>4.5474735088646412E-12</v>
      </c>
    </row>
    <row r="517" spans="1:10">
      <c r="A517" s="1">
        <v>41661.5</v>
      </c>
      <c r="B517">
        <v>2593</v>
      </c>
      <c r="C517">
        <v>298</v>
      </c>
      <c r="D517">
        <v>1079.7792685459799</v>
      </c>
      <c r="E517">
        <v>670</v>
      </c>
      <c r="F517">
        <v>7.1308870000000004</v>
      </c>
      <c r="G517">
        <v>433</v>
      </c>
      <c r="H517">
        <v>105.089844454012</v>
      </c>
      <c r="I517">
        <f t="shared" si="16"/>
        <v>2047.7792685459881</v>
      </c>
      <c r="J517">
        <f t="shared" si="17"/>
        <v>8.1854523159563541E-12</v>
      </c>
    </row>
    <row r="518" spans="1:10">
      <c r="A518" s="1">
        <v>41661.541666666664</v>
      </c>
      <c r="B518">
        <v>2540</v>
      </c>
      <c r="C518">
        <v>298</v>
      </c>
      <c r="D518">
        <v>1024.9127552132099</v>
      </c>
      <c r="E518">
        <v>670</v>
      </c>
      <c r="F518">
        <v>8.5236669999999997</v>
      </c>
      <c r="G518">
        <v>433</v>
      </c>
      <c r="H518">
        <v>105.563577786788</v>
      </c>
      <c r="I518">
        <f t="shared" si="16"/>
        <v>1992.912755213212</v>
      </c>
      <c r="J518">
        <f t="shared" si="17"/>
        <v>0</v>
      </c>
    </row>
    <row r="519" spans="1:10">
      <c r="A519" s="1">
        <v>41661.583333333336</v>
      </c>
      <c r="B519">
        <v>2481</v>
      </c>
      <c r="C519">
        <v>298</v>
      </c>
      <c r="D519">
        <v>956.19487578678797</v>
      </c>
      <c r="E519">
        <v>670</v>
      </c>
      <c r="F519">
        <v>5.9895019999999901</v>
      </c>
      <c r="G519">
        <v>433</v>
      </c>
      <c r="H519">
        <v>117.815622213212</v>
      </c>
      <c r="I519">
        <f t="shared" si="16"/>
        <v>1924.1948757867881</v>
      </c>
      <c r="J519">
        <f t="shared" si="17"/>
        <v>0</v>
      </c>
    </row>
    <row r="520" spans="1:10">
      <c r="A520" s="1">
        <v>41661.625</v>
      </c>
      <c r="B520">
        <v>2418</v>
      </c>
      <c r="C520">
        <v>298</v>
      </c>
      <c r="D520">
        <v>868.54299512039995</v>
      </c>
      <c r="E520">
        <v>670</v>
      </c>
      <c r="F520">
        <v>2.7329159999999999</v>
      </c>
      <c r="G520">
        <v>433</v>
      </c>
      <c r="H520">
        <v>145.72408887959901</v>
      </c>
      <c r="I520">
        <f t="shared" si="16"/>
        <v>1836.542995120401</v>
      </c>
      <c r="J520">
        <f t="shared" si="17"/>
        <v>0</v>
      </c>
    </row>
    <row r="521" spans="1:10">
      <c r="A521" s="1">
        <v>41661.666666666664</v>
      </c>
      <c r="B521">
        <v>2390</v>
      </c>
      <c r="C521">
        <v>298</v>
      </c>
      <c r="D521">
        <v>852.05489645401201</v>
      </c>
      <c r="E521">
        <v>670</v>
      </c>
      <c r="F521">
        <v>2.688148</v>
      </c>
      <c r="G521">
        <v>433</v>
      </c>
      <c r="H521">
        <v>134.25695554598701</v>
      </c>
      <c r="I521">
        <f t="shared" si="16"/>
        <v>1820.054896454013</v>
      </c>
      <c r="J521">
        <f t="shared" si="17"/>
        <v>0</v>
      </c>
    </row>
    <row r="522" spans="1:10">
      <c r="A522" s="1">
        <v>41661.708333333336</v>
      </c>
      <c r="B522">
        <v>2435</v>
      </c>
      <c r="C522">
        <v>298</v>
      </c>
      <c r="D522">
        <v>889.16692778678805</v>
      </c>
      <c r="E522">
        <v>670</v>
      </c>
      <c r="F522">
        <v>1.4649999999999899E-2</v>
      </c>
      <c r="G522">
        <v>433</v>
      </c>
      <c r="H522">
        <v>144.81842221321199</v>
      </c>
      <c r="I522">
        <f t="shared" si="16"/>
        <v>1857.1669277867882</v>
      </c>
      <c r="J522">
        <f t="shared" si="17"/>
        <v>0</v>
      </c>
    </row>
    <row r="523" spans="1:10">
      <c r="A523" s="1">
        <v>41661.75</v>
      </c>
      <c r="B523">
        <v>2616</v>
      </c>
      <c r="C523">
        <v>298</v>
      </c>
      <c r="D523">
        <v>1081.6161999999999</v>
      </c>
      <c r="E523">
        <v>670</v>
      </c>
      <c r="F523">
        <v>0</v>
      </c>
      <c r="G523">
        <v>433</v>
      </c>
      <c r="H523">
        <v>133.38379999999901</v>
      </c>
      <c r="I523">
        <f t="shared" si="16"/>
        <v>2049.6162000000008</v>
      </c>
      <c r="J523">
        <f t="shared" si="17"/>
        <v>0</v>
      </c>
    </row>
    <row r="524" spans="1:10">
      <c r="A524" s="1">
        <v>41661.791666666664</v>
      </c>
      <c r="B524">
        <v>2614</v>
      </c>
      <c r="C524">
        <v>298</v>
      </c>
      <c r="D524">
        <v>1033.5293777867801</v>
      </c>
      <c r="E524">
        <v>670</v>
      </c>
      <c r="F524">
        <v>0</v>
      </c>
      <c r="G524">
        <v>433</v>
      </c>
      <c r="H524">
        <v>179.47062221321099</v>
      </c>
      <c r="I524">
        <f t="shared" si="16"/>
        <v>2001.5293777867892</v>
      </c>
      <c r="J524">
        <f t="shared" si="17"/>
        <v>9.0949470177292824E-12</v>
      </c>
    </row>
    <row r="525" spans="1:10">
      <c r="A525" s="1">
        <v>41661.833333333336</v>
      </c>
      <c r="B525">
        <v>2532</v>
      </c>
      <c r="C525">
        <v>298</v>
      </c>
      <c r="D525">
        <v>876.23364445401103</v>
      </c>
      <c r="E525">
        <v>670</v>
      </c>
      <c r="F525">
        <v>0</v>
      </c>
      <c r="G525">
        <v>433</v>
      </c>
      <c r="H525">
        <v>254.76635554598701</v>
      </c>
      <c r="I525">
        <f t="shared" si="16"/>
        <v>1844.2336444540128</v>
      </c>
      <c r="J525">
        <f t="shared" si="17"/>
        <v>0</v>
      </c>
    </row>
    <row r="526" spans="1:10">
      <c r="A526" s="1">
        <v>41661.875</v>
      </c>
      <c r="B526">
        <v>2438</v>
      </c>
      <c r="C526">
        <v>209.238884306194</v>
      </c>
      <c r="D526">
        <v>742.37151569380501</v>
      </c>
      <c r="E526">
        <v>670</v>
      </c>
      <c r="F526">
        <v>0</v>
      </c>
      <c r="G526">
        <v>433</v>
      </c>
      <c r="H526">
        <v>383.38959999999997</v>
      </c>
      <c r="I526">
        <f t="shared" si="16"/>
        <v>1621.6104</v>
      </c>
      <c r="J526">
        <f t="shared" si="17"/>
        <v>0</v>
      </c>
    </row>
    <row r="527" spans="1:10">
      <c r="A527" s="1">
        <v>41661.916666666664</v>
      </c>
      <c r="B527">
        <v>2313</v>
      </c>
      <c r="C527">
        <v>0</v>
      </c>
      <c r="D527">
        <v>731.482888796</v>
      </c>
      <c r="E527">
        <v>670</v>
      </c>
      <c r="F527">
        <v>0</v>
      </c>
      <c r="G527">
        <v>433</v>
      </c>
      <c r="H527">
        <v>478.51711120399898</v>
      </c>
      <c r="I527">
        <f t="shared" si="16"/>
        <v>1401.4828887960011</v>
      </c>
      <c r="J527">
        <f t="shared" si="17"/>
        <v>0</v>
      </c>
    </row>
    <row r="528" spans="1:10">
      <c r="A528" s="1">
        <v>41661.958333333336</v>
      </c>
      <c r="B528">
        <v>2163</v>
      </c>
      <c r="C528">
        <v>0</v>
      </c>
      <c r="D528">
        <v>545.24693333361199</v>
      </c>
      <c r="E528">
        <v>670</v>
      </c>
      <c r="F528">
        <v>0</v>
      </c>
      <c r="G528">
        <v>433</v>
      </c>
      <c r="H528">
        <v>514.75306666638801</v>
      </c>
      <c r="I528">
        <f t="shared" si="16"/>
        <v>1215.2469333336121</v>
      </c>
      <c r="J528">
        <f t="shared" si="17"/>
        <v>0</v>
      </c>
    </row>
    <row r="529" spans="1:10">
      <c r="A529" s="1">
        <v>41662</v>
      </c>
      <c r="B529">
        <v>2022</v>
      </c>
      <c r="C529">
        <v>0</v>
      </c>
      <c r="D529">
        <v>474.97884453761202</v>
      </c>
      <c r="E529">
        <v>670</v>
      </c>
      <c r="F529">
        <v>0</v>
      </c>
      <c r="G529">
        <v>433</v>
      </c>
      <c r="H529">
        <v>444.02115546238798</v>
      </c>
      <c r="I529">
        <f t="shared" si="16"/>
        <v>1144.9788445376121</v>
      </c>
      <c r="J529">
        <f t="shared" si="17"/>
        <v>0</v>
      </c>
    </row>
    <row r="530" spans="1:10">
      <c r="A530" s="1">
        <v>41662.041666666664</v>
      </c>
      <c r="B530">
        <v>1871</v>
      </c>
      <c r="C530">
        <v>0</v>
      </c>
      <c r="D530">
        <v>222.52804435266901</v>
      </c>
      <c r="E530">
        <v>670</v>
      </c>
      <c r="F530">
        <v>0</v>
      </c>
      <c r="G530">
        <v>433</v>
      </c>
      <c r="H530">
        <v>545.47195564732999</v>
      </c>
      <c r="I530">
        <f t="shared" si="16"/>
        <v>892.52804435267001</v>
      </c>
      <c r="J530">
        <f t="shared" si="17"/>
        <v>0</v>
      </c>
    </row>
    <row r="531" spans="1:10">
      <c r="A531" s="1">
        <v>41662.083333333336</v>
      </c>
      <c r="B531">
        <v>1797</v>
      </c>
      <c r="C531">
        <v>0</v>
      </c>
      <c r="D531">
        <v>233.12412231428101</v>
      </c>
      <c r="E531">
        <v>670</v>
      </c>
      <c r="F531">
        <v>0</v>
      </c>
      <c r="G531">
        <v>433</v>
      </c>
      <c r="H531">
        <v>460.875877685717</v>
      </c>
      <c r="I531">
        <f t="shared" si="16"/>
        <v>903.124122314283</v>
      </c>
      <c r="J531">
        <f t="shared" si="17"/>
        <v>1.8189894035458565E-12</v>
      </c>
    </row>
    <row r="532" spans="1:10">
      <c r="A532" s="1">
        <v>41662.125</v>
      </c>
      <c r="B532">
        <v>1749</v>
      </c>
      <c r="C532">
        <v>0</v>
      </c>
      <c r="D532">
        <v>417.71728888899997</v>
      </c>
      <c r="E532">
        <v>670</v>
      </c>
      <c r="F532">
        <v>0</v>
      </c>
      <c r="G532">
        <v>433</v>
      </c>
      <c r="H532">
        <v>228.282711111</v>
      </c>
      <c r="I532">
        <f t="shared" si="16"/>
        <v>1087.717288889</v>
      </c>
      <c r="J532">
        <f t="shared" si="17"/>
        <v>0</v>
      </c>
    </row>
    <row r="533" spans="1:10">
      <c r="A533" s="1">
        <v>41662.166666666664</v>
      </c>
      <c r="B533">
        <v>1733</v>
      </c>
      <c r="C533">
        <v>0</v>
      </c>
      <c r="D533">
        <v>299.43769990671802</v>
      </c>
      <c r="E533">
        <v>670</v>
      </c>
      <c r="F533">
        <v>0</v>
      </c>
      <c r="G533">
        <v>433</v>
      </c>
      <c r="H533">
        <v>330.56230009328198</v>
      </c>
      <c r="I533">
        <f t="shared" si="16"/>
        <v>969.43769990671808</v>
      </c>
      <c r="J533">
        <f t="shared" si="17"/>
        <v>0</v>
      </c>
    </row>
    <row r="534" spans="1:10">
      <c r="A534" s="1">
        <v>41662.208333333336</v>
      </c>
      <c r="B534">
        <v>1750</v>
      </c>
      <c r="C534">
        <v>0</v>
      </c>
      <c r="D534">
        <v>84.522522129054707</v>
      </c>
      <c r="E534">
        <v>670</v>
      </c>
      <c r="F534">
        <v>0</v>
      </c>
      <c r="G534">
        <v>433</v>
      </c>
      <c r="H534">
        <v>562.47747787094499</v>
      </c>
      <c r="I534">
        <f t="shared" si="16"/>
        <v>754.52252212905501</v>
      </c>
      <c r="J534">
        <f t="shared" si="17"/>
        <v>0</v>
      </c>
    </row>
    <row r="535" spans="1:10">
      <c r="A535" s="1">
        <v>41662.25</v>
      </c>
      <c r="B535">
        <v>1821</v>
      </c>
      <c r="C535">
        <v>0</v>
      </c>
      <c r="D535">
        <v>119.753755462388</v>
      </c>
      <c r="E535">
        <v>670</v>
      </c>
      <c r="F535">
        <v>0</v>
      </c>
      <c r="G535">
        <v>433</v>
      </c>
      <c r="H535">
        <v>598.24624453761101</v>
      </c>
      <c r="I535">
        <f t="shared" si="16"/>
        <v>789.75375546238911</v>
      </c>
      <c r="J535">
        <f t="shared" si="17"/>
        <v>0</v>
      </c>
    </row>
    <row r="536" spans="1:10">
      <c r="A536" s="1">
        <v>41662.291666666664</v>
      </c>
      <c r="B536">
        <v>1940</v>
      </c>
      <c r="C536">
        <v>0</v>
      </c>
      <c r="D536">
        <v>336.912933426611</v>
      </c>
      <c r="E536">
        <v>670</v>
      </c>
      <c r="F536">
        <v>0</v>
      </c>
      <c r="G536">
        <v>433</v>
      </c>
      <c r="H536">
        <v>500.08706657338797</v>
      </c>
      <c r="I536">
        <f t="shared" si="16"/>
        <v>1006.912933426612</v>
      </c>
      <c r="J536">
        <f t="shared" si="17"/>
        <v>0</v>
      </c>
    </row>
    <row r="537" spans="1:10">
      <c r="A537" s="1">
        <v>41662.333333333336</v>
      </c>
      <c r="B537">
        <v>2101</v>
      </c>
      <c r="C537">
        <v>0</v>
      </c>
      <c r="D537">
        <v>495.531488795999</v>
      </c>
      <c r="E537">
        <v>670</v>
      </c>
      <c r="F537">
        <v>0</v>
      </c>
      <c r="G537">
        <v>433</v>
      </c>
      <c r="H537">
        <v>502.46851120399998</v>
      </c>
      <c r="I537">
        <f t="shared" si="16"/>
        <v>1165.5314887960001</v>
      </c>
      <c r="J537">
        <f t="shared" si="17"/>
        <v>0</v>
      </c>
    </row>
    <row r="538" spans="1:10">
      <c r="A538" s="1">
        <v>41662.375</v>
      </c>
      <c r="B538">
        <v>2291</v>
      </c>
      <c r="C538">
        <v>39.1471466398066</v>
      </c>
      <c r="D538">
        <v>742.37151569380501</v>
      </c>
      <c r="E538">
        <v>670</v>
      </c>
      <c r="F538">
        <v>0.57547099999999995</v>
      </c>
      <c r="G538">
        <v>433</v>
      </c>
      <c r="H538">
        <v>405.90586666638802</v>
      </c>
      <c r="I538">
        <f t="shared" si="16"/>
        <v>1451.5186623336122</v>
      </c>
      <c r="J538">
        <f t="shared" si="17"/>
        <v>0</v>
      </c>
    </row>
    <row r="539" spans="1:10">
      <c r="A539" s="1">
        <v>41662.416666666664</v>
      </c>
      <c r="B539">
        <v>2435</v>
      </c>
      <c r="C539">
        <v>263.89413839947298</v>
      </c>
      <c r="D539">
        <v>742.37151569380501</v>
      </c>
      <c r="E539">
        <v>670</v>
      </c>
      <c r="F539">
        <v>2.4564459999999899</v>
      </c>
      <c r="G539">
        <v>433</v>
      </c>
      <c r="H539">
        <v>323.27789990672102</v>
      </c>
      <c r="I539">
        <f t="shared" si="16"/>
        <v>1676.265654093279</v>
      </c>
      <c r="J539">
        <f t="shared" si="17"/>
        <v>0</v>
      </c>
    </row>
    <row r="540" spans="1:10">
      <c r="A540" s="1">
        <v>41662.458333333336</v>
      </c>
      <c r="B540">
        <v>2512</v>
      </c>
      <c r="C540">
        <v>298</v>
      </c>
      <c r="D540">
        <v>820.68620201861097</v>
      </c>
      <c r="E540">
        <v>670</v>
      </c>
      <c r="F540">
        <v>4.100009</v>
      </c>
      <c r="G540">
        <v>433</v>
      </c>
      <c r="H540">
        <v>286.21378898138801</v>
      </c>
      <c r="I540">
        <f t="shared" si="16"/>
        <v>1788.686202018612</v>
      </c>
      <c r="J540">
        <f t="shared" si="17"/>
        <v>0</v>
      </c>
    </row>
    <row r="541" spans="1:10">
      <c r="A541" s="1">
        <v>41662.5</v>
      </c>
      <c r="B541">
        <v>2530</v>
      </c>
      <c r="C541">
        <v>298</v>
      </c>
      <c r="D541">
        <v>830.168899000279</v>
      </c>
      <c r="E541">
        <v>670</v>
      </c>
      <c r="F541">
        <v>4.9679009999999897</v>
      </c>
      <c r="G541">
        <v>433</v>
      </c>
      <c r="H541">
        <v>293.86319999972102</v>
      </c>
      <c r="I541">
        <f t="shared" si="16"/>
        <v>1798.168899000279</v>
      </c>
      <c r="J541">
        <f t="shared" si="17"/>
        <v>0</v>
      </c>
    </row>
    <row r="542" spans="1:10">
      <c r="A542" s="1">
        <v>41662.541666666664</v>
      </c>
      <c r="B542">
        <v>2520</v>
      </c>
      <c r="C542">
        <v>298</v>
      </c>
      <c r="D542">
        <v>806.27108699972098</v>
      </c>
      <c r="E542">
        <v>670</v>
      </c>
      <c r="F542">
        <v>5.1687130000000003</v>
      </c>
      <c r="G542">
        <v>433</v>
      </c>
      <c r="H542">
        <v>307.56020000027797</v>
      </c>
      <c r="I542">
        <f t="shared" si="16"/>
        <v>1774.271086999722</v>
      </c>
      <c r="J542">
        <f t="shared" si="17"/>
        <v>0</v>
      </c>
    </row>
    <row r="543" spans="1:10">
      <c r="A543" s="1">
        <v>41662.583333333336</v>
      </c>
      <c r="B543">
        <v>2472</v>
      </c>
      <c r="C543">
        <v>298</v>
      </c>
      <c r="D543">
        <v>773.48268612961203</v>
      </c>
      <c r="E543">
        <v>670</v>
      </c>
      <c r="F543">
        <v>5.1077359999999903</v>
      </c>
      <c r="G543">
        <v>433</v>
      </c>
      <c r="H543">
        <v>292.40957787038798</v>
      </c>
      <c r="I543">
        <f t="shared" si="16"/>
        <v>1741.4826861296119</v>
      </c>
      <c r="J543">
        <f t="shared" si="17"/>
        <v>0</v>
      </c>
    </row>
    <row r="544" spans="1:10">
      <c r="A544" s="1">
        <v>41662.625</v>
      </c>
      <c r="B544">
        <v>2392</v>
      </c>
      <c r="C544">
        <v>86.012530972582198</v>
      </c>
      <c r="D544">
        <v>742.37151569380501</v>
      </c>
      <c r="E544">
        <v>670</v>
      </c>
      <c r="F544">
        <v>6.2360199999999999</v>
      </c>
      <c r="G544">
        <v>433</v>
      </c>
      <c r="H544">
        <v>454.37993333361197</v>
      </c>
      <c r="I544">
        <f t="shared" si="16"/>
        <v>1498.384046666388</v>
      </c>
      <c r="J544">
        <f t="shared" si="17"/>
        <v>0</v>
      </c>
    </row>
    <row r="545" spans="1:10">
      <c r="A545" s="1">
        <v>41662.666666666664</v>
      </c>
      <c r="B545">
        <v>2372</v>
      </c>
      <c r="C545">
        <v>65.830000306194506</v>
      </c>
      <c r="D545">
        <v>742.37151569380501</v>
      </c>
      <c r="E545">
        <v>670</v>
      </c>
      <c r="F545">
        <v>2.9630839999999998</v>
      </c>
      <c r="G545">
        <v>433</v>
      </c>
      <c r="H545">
        <v>457.83539999999999</v>
      </c>
      <c r="I545">
        <f t="shared" si="16"/>
        <v>1478.2015160000001</v>
      </c>
      <c r="J545">
        <f t="shared" si="17"/>
        <v>0</v>
      </c>
    </row>
    <row r="546" spans="1:10">
      <c r="A546" s="1">
        <v>41662.708333333336</v>
      </c>
      <c r="B546">
        <v>2460</v>
      </c>
      <c r="C546">
        <v>81.126144510194493</v>
      </c>
      <c r="D546">
        <v>742.37151569380501</v>
      </c>
      <c r="E546">
        <v>670</v>
      </c>
      <c r="F546">
        <v>4.1451000000000002E-2</v>
      </c>
      <c r="G546">
        <v>433</v>
      </c>
      <c r="H546">
        <v>533.46088879599995</v>
      </c>
      <c r="I546">
        <f t="shared" si="16"/>
        <v>1493.4976602040001</v>
      </c>
      <c r="J546">
        <f t="shared" si="17"/>
        <v>0</v>
      </c>
    </row>
    <row r="547" spans="1:10">
      <c r="A547" s="1">
        <v>41662.75</v>
      </c>
      <c r="B547">
        <v>2687</v>
      </c>
      <c r="C547">
        <v>298</v>
      </c>
      <c r="D547">
        <v>823.57588879599996</v>
      </c>
      <c r="E547">
        <v>670</v>
      </c>
      <c r="F547">
        <v>0</v>
      </c>
      <c r="G547">
        <v>433</v>
      </c>
      <c r="H547">
        <v>462.42411120399998</v>
      </c>
      <c r="I547">
        <f t="shared" si="16"/>
        <v>1791.5758887960001</v>
      </c>
      <c r="J547">
        <f t="shared" si="17"/>
        <v>0</v>
      </c>
    </row>
    <row r="548" spans="1:10">
      <c r="A548" s="1">
        <v>41662.791666666664</v>
      </c>
      <c r="B548">
        <v>2756</v>
      </c>
      <c r="C548">
        <v>298</v>
      </c>
      <c r="D548">
        <v>862.76784453761195</v>
      </c>
      <c r="E548">
        <v>670</v>
      </c>
      <c r="F548">
        <v>0</v>
      </c>
      <c r="G548">
        <v>433</v>
      </c>
      <c r="H548">
        <v>492.23215546238799</v>
      </c>
      <c r="I548">
        <f t="shared" si="16"/>
        <v>1830.7678445376121</v>
      </c>
      <c r="J548">
        <f t="shared" si="17"/>
        <v>0</v>
      </c>
    </row>
    <row r="549" spans="1:10">
      <c r="A549" s="1">
        <v>41662.833333333336</v>
      </c>
      <c r="B549">
        <v>2717</v>
      </c>
      <c r="C549">
        <v>298</v>
      </c>
      <c r="D549">
        <v>749.16413333361197</v>
      </c>
      <c r="E549">
        <v>670</v>
      </c>
      <c r="F549">
        <v>0</v>
      </c>
      <c r="G549">
        <v>433</v>
      </c>
      <c r="H549">
        <v>566.83586666638701</v>
      </c>
      <c r="I549">
        <f t="shared" si="16"/>
        <v>1717.1641333336129</v>
      </c>
      <c r="J549">
        <f t="shared" si="17"/>
        <v>0</v>
      </c>
    </row>
    <row r="550" spans="1:10">
      <c r="A550" s="1">
        <v>41662.875</v>
      </c>
      <c r="B550">
        <v>2646</v>
      </c>
      <c r="C550">
        <v>205.781973102194</v>
      </c>
      <c r="D550">
        <v>742.37151569380501</v>
      </c>
      <c r="E550">
        <v>670</v>
      </c>
      <c r="F550">
        <v>0</v>
      </c>
      <c r="G550">
        <v>433</v>
      </c>
      <c r="H550">
        <v>594.84651120399894</v>
      </c>
      <c r="I550">
        <f t="shared" si="16"/>
        <v>1618.1534887960011</v>
      </c>
      <c r="J550">
        <f t="shared" si="17"/>
        <v>0</v>
      </c>
    </row>
    <row r="551" spans="1:10">
      <c r="A551" s="1">
        <v>41662.916666666664</v>
      </c>
      <c r="B551">
        <v>2491</v>
      </c>
      <c r="C551">
        <v>29.5243509725824</v>
      </c>
      <c r="D551">
        <v>742.37151569380501</v>
      </c>
      <c r="E551">
        <v>670</v>
      </c>
      <c r="F551">
        <v>0</v>
      </c>
      <c r="G551">
        <v>433</v>
      </c>
      <c r="H551">
        <v>616.104133333611</v>
      </c>
      <c r="I551">
        <f t="shared" si="16"/>
        <v>1441.8958666663889</v>
      </c>
      <c r="J551">
        <f t="shared" si="17"/>
        <v>0</v>
      </c>
    </row>
    <row r="552" spans="1:10">
      <c r="A552" s="1">
        <v>41662.958333333336</v>
      </c>
      <c r="B552">
        <v>2292</v>
      </c>
      <c r="C552">
        <v>0</v>
      </c>
      <c r="D552">
        <v>540.91422212961197</v>
      </c>
      <c r="E552">
        <v>670</v>
      </c>
      <c r="F552">
        <v>0</v>
      </c>
      <c r="G552">
        <v>433</v>
      </c>
      <c r="H552">
        <v>648.08577787038803</v>
      </c>
      <c r="I552">
        <f t="shared" si="16"/>
        <v>1210.914222129612</v>
      </c>
      <c r="J552">
        <f t="shared" si="17"/>
        <v>0</v>
      </c>
    </row>
    <row r="553" spans="1:10">
      <c r="A553" s="1">
        <v>41663</v>
      </c>
      <c r="B553">
        <v>2051</v>
      </c>
      <c r="C553">
        <v>0</v>
      </c>
      <c r="D553">
        <v>320.45195546238699</v>
      </c>
      <c r="E553">
        <v>670</v>
      </c>
      <c r="F553">
        <v>0</v>
      </c>
      <c r="G553">
        <v>433</v>
      </c>
      <c r="H553">
        <v>627.54804453761199</v>
      </c>
      <c r="I553">
        <f t="shared" si="16"/>
        <v>990.45195546238801</v>
      </c>
      <c r="J553">
        <f t="shared" si="17"/>
        <v>0</v>
      </c>
    </row>
    <row r="554" spans="1:10">
      <c r="A554" s="1">
        <v>41663.041666666664</v>
      </c>
      <c r="B554">
        <v>1906</v>
      </c>
      <c r="C554">
        <v>0</v>
      </c>
      <c r="D554">
        <v>271.60124453761102</v>
      </c>
      <c r="E554">
        <v>670</v>
      </c>
      <c r="F554">
        <v>0</v>
      </c>
      <c r="G554">
        <v>433</v>
      </c>
      <c r="H554">
        <v>531.39875546238795</v>
      </c>
      <c r="I554">
        <f t="shared" si="16"/>
        <v>941.60124453761205</v>
      </c>
      <c r="J554">
        <f t="shared" si="17"/>
        <v>0</v>
      </c>
    </row>
    <row r="555" spans="1:10">
      <c r="A555" s="1">
        <v>41663.083333333336</v>
      </c>
      <c r="B555">
        <v>1847</v>
      </c>
      <c r="C555">
        <v>0</v>
      </c>
      <c r="D555">
        <v>290.52573333361102</v>
      </c>
      <c r="E555">
        <v>670</v>
      </c>
      <c r="F555">
        <v>0</v>
      </c>
      <c r="G555">
        <v>433</v>
      </c>
      <c r="H555">
        <v>453.47426666638802</v>
      </c>
      <c r="I555">
        <f t="shared" si="16"/>
        <v>960.52573333361192</v>
      </c>
      <c r="J555">
        <f t="shared" si="17"/>
        <v>0</v>
      </c>
    </row>
    <row r="556" spans="1:10">
      <c r="A556" s="1">
        <v>41663.125</v>
      </c>
      <c r="B556">
        <v>1834</v>
      </c>
      <c r="C556">
        <v>0</v>
      </c>
      <c r="D556">
        <v>631.72035554598801</v>
      </c>
      <c r="E556">
        <v>670</v>
      </c>
      <c r="F556">
        <v>0</v>
      </c>
      <c r="G556">
        <v>433</v>
      </c>
      <c r="H556">
        <v>99.279644454012001</v>
      </c>
      <c r="I556">
        <f t="shared" si="16"/>
        <v>1301.720355545988</v>
      </c>
      <c r="J556">
        <f t="shared" si="17"/>
        <v>0</v>
      </c>
    </row>
    <row r="557" spans="1:10">
      <c r="A557" s="1">
        <v>41663.166666666664</v>
      </c>
      <c r="B557">
        <v>1856</v>
      </c>
      <c r="C557">
        <v>8.5384843061945492</v>
      </c>
      <c r="D557">
        <v>742.37151569380501</v>
      </c>
      <c r="E557">
        <v>670</v>
      </c>
      <c r="F557">
        <v>0</v>
      </c>
      <c r="G557">
        <v>433</v>
      </c>
      <c r="H557">
        <v>2.09</v>
      </c>
      <c r="I557">
        <f t="shared" si="16"/>
        <v>1420.91</v>
      </c>
      <c r="J557">
        <f t="shared" si="17"/>
        <v>0</v>
      </c>
    </row>
    <row r="558" spans="1:10">
      <c r="A558" s="1">
        <v>41663.208333333336</v>
      </c>
      <c r="B558">
        <v>1971</v>
      </c>
      <c r="C558">
        <v>125.628484306194</v>
      </c>
      <c r="D558">
        <v>742.37151569380501</v>
      </c>
      <c r="E558">
        <v>670</v>
      </c>
      <c r="F558">
        <v>0</v>
      </c>
      <c r="G558">
        <v>433</v>
      </c>
      <c r="H558">
        <v>0</v>
      </c>
      <c r="I558">
        <f t="shared" si="16"/>
        <v>1538</v>
      </c>
      <c r="J558">
        <f t="shared" si="17"/>
        <v>0</v>
      </c>
    </row>
    <row r="559" spans="1:10">
      <c r="A559" s="1">
        <v>41663.25</v>
      </c>
      <c r="B559">
        <v>2238</v>
      </c>
      <c r="C559">
        <v>298</v>
      </c>
      <c r="D559">
        <v>837</v>
      </c>
      <c r="E559">
        <v>670</v>
      </c>
      <c r="F559">
        <v>0</v>
      </c>
      <c r="G559">
        <v>433</v>
      </c>
      <c r="H559">
        <v>0</v>
      </c>
      <c r="I559">
        <f t="shared" si="16"/>
        <v>1805</v>
      </c>
      <c r="J559">
        <f t="shared" si="17"/>
        <v>0</v>
      </c>
    </row>
    <row r="560" spans="1:10">
      <c r="A560" s="1">
        <v>41663.291666666664</v>
      </c>
      <c r="B560">
        <v>2682</v>
      </c>
      <c r="C560">
        <v>298</v>
      </c>
      <c r="D560">
        <v>1184</v>
      </c>
      <c r="E560">
        <v>670</v>
      </c>
      <c r="F560">
        <v>0</v>
      </c>
      <c r="G560">
        <v>433</v>
      </c>
      <c r="H560">
        <v>0</v>
      </c>
      <c r="I560">
        <f t="shared" si="16"/>
        <v>2249</v>
      </c>
      <c r="J560">
        <f t="shared" si="17"/>
        <v>97</v>
      </c>
    </row>
    <row r="561" spans="1:10">
      <c r="A561" s="1">
        <v>41663.333333333336</v>
      </c>
      <c r="B561">
        <v>2952</v>
      </c>
      <c r="C561">
        <v>298</v>
      </c>
      <c r="D561">
        <v>1184</v>
      </c>
      <c r="E561">
        <v>670</v>
      </c>
      <c r="F561">
        <v>3.4200000000000002E-4</v>
      </c>
      <c r="G561">
        <v>433</v>
      </c>
      <c r="H561">
        <v>4.06853333333612</v>
      </c>
      <c r="I561">
        <f t="shared" si="16"/>
        <v>2514.9311246666639</v>
      </c>
      <c r="J561">
        <f t="shared" si="17"/>
        <v>362.93112466666389</v>
      </c>
    </row>
    <row r="562" spans="1:10">
      <c r="A562" s="1">
        <v>41663.375</v>
      </c>
      <c r="B562">
        <v>2920</v>
      </c>
      <c r="C562">
        <v>298</v>
      </c>
      <c r="D562">
        <v>1184</v>
      </c>
      <c r="E562">
        <v>670</v>
      </c>
      <c r="F562">
        <v>0.223852</v>
      </c>
      <c r="G562">
        <v>433</v>
      </c>
      <c r="H562">
        <v>15.1083777870387</v>
      </c>
      <c r="I562">
        <f t="shared" si="16"/>
        <v>2471.6677702129614</v>
      </c>
      <c r="J562">
        <f t="shared" si="17"/>
        <v>319.66777021296139</v>
      </c>
    </row>
    <row r="563" spans="1:10">
      <c r="A563" s="1">
        <v>41663.416666666664</v>
      </c>
      <c r="B563">
        <v>2876</v>
      </c>
      <c r="C563">
        <v>298</v>
      </c>
      <c r="D563">
        <v>1184</v>
      </c>
      <c r="E563">
        <v>670</v>
      </c>
      <c r="F563">
        <v>0.62896700000000005</v>
      </c>
      <c r="G563">
        <v>433</v>
      </c>
      <c r="H563">
        <v>42.505955546238802</v>
      </c>
      <c r="I563">
        <f t="shared" si="16"/>
        <v>2399.8650774537614</v>
      </c>
      <c r="J563">
        <f t="shared" si="17"/>
        <v>247.86507745376093</v>
      </c>
    </row>
    <row r="564" spans="1:10">
      <c r="A564" s="1">
        <v>41663.458333333336</v>
      </c>
      <c r="B564">
        <v>2854</v>
      </c>
      <c r="C564">
        <v>298</v>
      </c>
      <c r="D564">
        <v>1184</v>
      </c>
      <c r="E564">
        <v>670</v>
      </c>
      <c r="F564">
        <v>3.9787849999999998</v>
      </c>
      <c r="G564">
        <v>433</v>
      </c>
      <c r="H564">
        <v>67.284066666638793</v>
      </c>
      <c r="I564">
        <f t="shared" si="16"/>
        <v>2349.7371483333613</v>
      </c>
      <c r="J564">
        <f t="shared" si="17"/>
        <v>197.73714833336135</v>
      </c>
    </row>
    <row r="565" spans="1:10">
      <c r="A565" s="1">
        <v>41663.5</v>
      </c>
      <c r="B565">
        <v>2804</v>
      </c>
      <c r="C565">
        <v>298</v>
      </c>
      <c r="D565">
        <v>1184</v>
      </c>
      <c r="E565">
        <v>670</v>
      </c>
      <c r="F565">
        <v>8.1844870000000007</v>
      </c>
      <c r="G565">
        <v>433</v>
      </c>
      <c r="H565">
        <v>95.907777786788003</v>
      </c>
      <c r="I565">
        <f t="shared" si="16"/>
        <v>2266.9077352132122</v>
      </c>
      <c r="J565">
        <f t="shared" si="17"/>
        <v>114.90773521321216</v>
      </c>
    </row>
    <row r="566" spans="1:10">
      <c r="A566" s="1">
        <v>41663.541666666664</v>
      </c>
      <c r="B566">
        <v>2740</v>
      </c>
      <c r="C566">
        <v>298</v>
      </c>
      <c r="D566">
        <v>1182.7620461204001</v>
      </c>
      <c r="E566">
        <v>670</v>
      </c>
      <c r="F566">
        <v>11.099065</v>
      </c>
      <c r="G566">
        <v>433</v>
      </c>
      <c r="H566">
        <v>145.13888887959999</v>
      </c>
      <c r="I566">
        <f t="shared" si="16"/>
        <v>2150.7620461204001</v>
      </c>
      <c r="J566">
        <f t="shared" si="17"/>
        <v>0</v>
      </c>
    </row>
    <row r="567" spans="1:10">
      <c r="A567" s="1">
        <v>41663.583333333336</v>
      </c>
      <c r="B567">
        <v>2683</v>
      </c>
      <c r="C567">
        <v>298</v>
      </c>
      <c r="D567">
        <v>1144.8629394540101</v>
      </c>
      <c r="E567">
        <v>670</v>
      </c>
      <c r="F567">
        <v>7.6871049999999901</v>
      </c>
      <c r="G567">
        <v>433</v>
      </c>
      <c r="H567">
        <v>129.44995554598799</v>
      </c>
      <c r="I567">
        <f t="shared" si="16"/>
        <v>2112.8629394540121</v>
      </c>
      <c r="J567">
        <f t="shared" si="17"/>
        <v>0</v>
      </c>
    </row>
    <row r="568" spans="1:10">
      <c r="A568" s="1">
        <v>41663.625</v>
      </c>
      <c r="B568">
        <v>2633</v>
      </c>
      <c r="C568">
        <v>298</v>
      </c>
      <c r="D568">
        <v>1037.86124154598</v>
      </c>
      <c r="E568">
        <v>670</v>
      </c>
      <c r="F568">
        <v>5.4907139999999997</v>
      </c>
      <c r="G568">
        <v>433</v>
      </c>
      <c r="H568">
        <v>188.64804445401199</v>
      </c>
      <c r="I568">
        <f t="shared" si="16"/>
        <v>2005.8612415459879</v>
      </c>
      <c r="J568">
        <f t="shared" si="17"/>
        <v>8.1854523159563541E-12</v>
      </c>
    </row>
    <row r="569" spans="1:10">
      <c r="A569" s="1">
        <v>41663.666666666664</v>
      </c>
      <c r="B569">
        <v>2618</v>
      </c>
      <c r="C569">
        <v>298</v>
      </c>
      <c r="D569">
        <v>985.64466954598799</v>
      </c>
      <c r="E569">
        <v>670</v>
      </c>
      <c r="F569">
        <v>2.0358860000000001</v>
      </c>
      <c r="G569">
        <v>433</v>
      </c>
      <c r="H569">
        <v>229.319444454012</v>
      </c>
      <c r="I569">
        <f t="shared" si="16"/>
        <v>1953.6446695459881</v>
      </c>
      <c r="J569">
        <f t="shared" si="17"/>
        <v>0</v>
      </c>
    </row>
    <row r="570" spans="1:10">
      <c r="A570" s="1">
        <v>41663.708333333336</v>
      </c>
      <c r="B570">
        <v>2693</v>
      </c>
      <c r="C570">
        <v>298</v>
      </c>
      <c r="D570">
        <v>1058.3376759908699</v>
      </c>
      <c r="E570">
        <v>670</v>
      </c>
      <c r="F570">
        <v>1.0324E-2</v>
      </c>
      <c r="G570">
        <v>433</v>
      </c>
      <c r="H570">
        <v>233.652000009121</v>
      </c>
      <c r="I570">
        <f t="shared" si="16"/>
        <v>2026.337675990879</v>
      </c>
      <c r="J570">
        <f t="shared" si="17"/>
        <v>9.0949470177292824E-12</v>
      </c>
    </row>
    <row r="571" spans="1:10">
      <c r="A571" s="1">
        <v>41663.75</v>
      </c>
      <c r="B571">
        <v>2974</v>
      </c>
      <c r="C571">
        <v>298</v>
      </c>
      <c r="D571">
        <v>1184</v>
      </c>
      <c r="E571">
        <v>670</v>
      </c>
      <c r="F571">
        <v>0</v>
      </c>
      <c r="G571">
        <v>433</v>
      </c>
      <c r="H571">
        <v>253.03942222261199</v>
      </c>
      <c r="I571">
        <f t="shared" si="16"/>
        <v>2287.9605777773882</v>
      </c>
      <c r="J571">
        <f t="shared" si="17"/>
        <v>135.96057777738815</v>
      </c>
    </row>
    <row r="572" spans="1:10">
      <c r="A572" s="1">
        <v>41663.791666666664</v>
      </c>
      <c r="B572">
        <v>3053</v>
      </c>
      <c r="C572">
        <v>298</v>
      </c>
      <c r="D572">
        <v>1184</v>
      </c>
      <c r="E572">
        <v>670</v>
      </c>
      <c r="F572">
        <v>0</v>
      </c>
      <c r="G572">
        <v>433</v>
      </c>
      <c r="H572">
        <v>360.23260009299997</v>
      </c>
      <c r="I572">
        <f t="shared" si="16"/>
        <v>2259.7673999070003</v>
      </c>
      <c r="J572">
        <f t="shared" si="17"/>
        <v>107.76739990700025</v>
      </c>
    </row>
    <row r="573" spans="1:10">
      <c r="A573" s="1">
        <v>41663.833333333336</v>
      </c>
      <c r="B573">
        <v>2999</v>
      </c>
      <c r="C573">
        <v>298</v>
      </c>
      <c r="D573">
        <v>1184</v>
      </c>
      <c r="E573">
        <v>670</v>
      </c>
      <c r="F573">
        <v>0</v>
      </c>
      <c r="G573">
        <v>433</v>
      </c>
      <c r="H573">
        <v>279.038222129612</v>
      </c>
      <c r="I573">
        <f t="shared" si="16"/>
        <v>2286.9617778703878</v>
      </c>
      <c r="J573">
        <f t="shared" si="17"/>
        <v>134.96177787038778</v>
      </c>
    </row>
    <row r="574" spans="1:10">
      <c r="A574" s="1">
        <v>41663.875</v>
      </c>
      <c r="B574">
        <v>2883</v>
      </c>
      <c r="C574">
        <v>298</v>
      </c>
      <c r="D574">
        <v>1184</v>
      </c>
      <c r="E574">
        <v>670</v>
      </c>
      <c r="F574">
        <v>0</v>
      </c>
      <c r="G574">
        <v>433</v>
      </c>
      <c r="H574">
        <v>246.71753333361099</v>
      </c>
      <c r="I574">
        <f t="shared" si="16"/>
        <v>2203.2824666663892</v>
      </c>
      <c r="J574">
        <f t="shared" si="17"/>
        <v>51.282466666389155</v>
      </c>
    </row>
    <row r="575" spans="1:10">
      <c r="A575" s="1">
        <v>41663.916666666664</v>
      </c>
      <c r="B575">
        <v>2713</v>
      </c>
      <c r="C575">
        <v>298</v>
      </c>
      <c r="D575">
        <v>1060.7309111203999</v>
      </c>
      <c r="E575">
        <v>670</v>
      </c>
      <c r="F575">
        <v>0</v>
      </c>
      <c r="G575">
        <v>433</v>
      </c>
      <c r="H575">
        <v>251.26908887959999</v>
      </c>
      <c r="I575">
        <f t="shared" si="16"/>
        <v>2028.7309111203999</v>
      </c>
      <c r="J575">
        <f t="shared" si="17"/>
        <v>0</v>
      </c>
    </row>
    <row r="576" spans="1:10">
      <c r="A576" s="1">
        <v>41663.958333333336</v>
      </c>
      <c r="B576">
        <v>2463</v>
      </c>
      <c r="C576">
        <v>274.023195510194</v>
      </c>
      <c r="D576">
        <v>742.37151569380501</v>
      </c>
      <c r="E576">
        <v>670</v>
      </c>
      <c r="F576">
        <v>0</v>
      </c>
      <c r="G576">
        <v>433</v>
      </c>
      <c r="H576">
        <v>343.60528879600002</v>
      </c>
      <c r="I576">
        <f t="shared" si="16"/>
        <v>1686.394711204</v>
      </c>
      <c r="J576">
        <f t="shared" si="17"/>
        <v>0</v>
      </c>
    </row>
    <row r="577" spans="1:10">
      <c r="A577" s="1">
        <v>41664</v>
      </c>
      <c r="B577">
        <v>2198</v>
      </c>
      <c r="C577">
        <v>0</v>
      </c>
      <c r="D577">
        <v>668.98833333361199</v>
      </c>
      <c r="E577">
        <v>670</v>
      </c>
      <c r="F577">
        <v>0</v>
      </c>
      <c r="G577">
        <v>433</v>
      </c>
      <c r="H577">
        <v>426.01166666638699</v>
      </c>
      <c r="I577">
        <f t="shared" si="16"/>
        <v>1338.9883333336129</v>
      </c>
      <c r="J577">
        <f t="shared" si="17"/>
        <v>0</v>
      </c>
    </row>
    <row r="578" spans="1:10">
      <c r="A578" s="1">
        <v>41664.041666666664</v>
      </c>
      <c r="B578">
        <v>2026</v>
      </c>
      <c r="C578">
        <v>0</v>
      </c>
      <c r="D578">
        <v>550.77564453761204</v>
      </c>
      <c r="E578">
        <v>670</v>
      </c>
      <c r="F578">
        <v>0</v>
      </c>
      <c r="G578">
        <v>433</v>
      </c>
      <c r="H578">
        <v>372.22435546238802</v>
      </c>
      <c r="I578">
        <f t="shared" si="16"/>
        <v>1220.7756445376119</v>
      </c>
      <c r="J578">
        <f t="shared" si="17"/>
        <v>0</v>
      </c>
    </row>
    <row r="579" spans="1:10">
      <c r="A579" s="1">
        <v>41664.083333333336</v>
      </c>
      <c r="B579">
        <v>1955</v>
      </c>
      <c r="C579">
        <v>0</v>
      </c>
      <c r="D579">
        <v>399.603244537612</v>
      </c>
      <c r="E579">
        <v>670</v>
      </c>
      <c r="F579">
        <v>0</v>
      </c>
      <c r="G579">
        <v>433</v>
      </c>
      <c r="H579">
        <v>452.396755462388</v>
      </c>
      <c r="I579">
        <f t="shared" ref="I579:I642" si="18">B579-(H579+G579+F579)</f>
        <v>1069.603244537612</v>
      </c>
      <c r="J579">
        <f t="shared" ref="J579:J642" si="19">B579-SUM(C579:H579)</f>
        <v>0</v>
      </c>
    </row>
    <row r="580" spans="1:10">
      <c r="A580" s="1">
        <v>41664.125</v>
      </c>
      <c r="B580">
        <v>1927</v>
      </c>
      <c r="C580">
        <v>0</v>
      </c>
      <c r="D580">
        <v>226.58046666638799</v>
      </c>
      <c r="E580">
        <v>670</v>
      </c>
      <c r="F580">
        <v>0</v>
      </c>
      <c r="G580">
        <v>433</v>
      </c>
      <c r="H580">
        <v>597.41953333361096</v>
      </c>
      <c r="I580">
        <f t="shared" si="18"/>
        <v>896.58046666638893</v>
      </c>
      <c r="J580">
        <f t="shared" si="19"/>
        <v>0</v>
      </c>
    </row>
    <row r="581" spans="1:10">
      <c r="A581" s="1">
        <v>41664.166666666664</v>
      </c>
      <c r="B581">
        <v>1943</v>
      </c>
      <c r="C581">
        <v>0</v>
      </c>
      <c r="D581">
        <v>202.11806666638799</v>
      </c>
      <c r="E581">
        <v>670</v>
      </c>
      <c r="F581">
        <v>0</v>
      </c>
      <c r="G581">
        <v>433</v>
      </c>
      <c r="H581">
        <v>637.88193333361096</v>
      </c>
      <c r="I581">
        <f t="shared" si="18"/>
        <v>872.11806666638904</v>
      </c>
      <c r="J581">
        <f t="shared" si="19"/>
        <v>0</v>
      </c>
    </row>
    <row r="582" spans="1:10">
      <c r="A582" s="1">
        <v>41664.208333333336</v>
      </c>
      <c r="B582">
        <v>2055</v>
      </c>
      <c r="C582">
        <v>0</v>
      </c>
      <c r="D582">
        <v>197.55352212961199</v>
      </c>
      <c r="E582">
        <v>670</v>
      </c>
      <c r="F582">
        <v>0</v>
      </c>
      <c r="G582">
        <v>433</v>
      </c>
      <c r="H582">
        <v>754.44647787038696</v>
      </c>
      <c r="I582">
        <f t="shared" si="18"/>
        <v>867.55352212961316</v>
      </c>
      <c r="J582">
        <f t="shared" si="19"/>
        <v>0</v>
      </c>
    </row>
    <row r="583" spans="1:10">
      <c r="A583" s="1">
        <v>41664.25</v>
      </c>
      <c r="B583">
        <v>2337</v>
      </c>
      <c r="C583">
        <v>0</v>
      </c>
      <c r="D583">
        <v>444.425866666388</v>
      </c>
      <c r="E583">
        <v>670</v>
      </c>
      <c r="F583">
        <v>0</v>
      </c>
      <c r="G583">
        <v>433</v>
      </c>
      <c r="H583">
        <v>789.57413333361103</v>
      </c>
      <c r="I583">
        <f t="shared" si="18"/>
        <v>1114.4258666663891</v>
      </c>
      <c r="J583">
        <f t="shared" si="19"/>
        <v>0</v>
      </c>
    </row>
    <row r="584" spans="1:10">
      <c r="A584" s="1">
        <v>41664.291666666664</v>
      </c>
      <c r="B584">
        <v>2746</v>
      </c>
      <c r="C584">
        <v>96.521884306194394</v>
      </c>
      <c r="D584">
        <v>742.37151569380501</v>
      </c>
      <c r="E584">
        <v>670</v>
      </c>
      <c r="F584">
        <v>0</v>
      </c>
      <c r="G584">
        <v>433</v>
      </c>
      <c r="H584">
        <v>804.10659999999996</v>
      </c>
      <c r="I584">
        <f t="shared" si="18"/>
        <v>1508.8933999999999</v>
      </c>
      <c r="J584">
        <f t="shared" si="19"/>
        <v>0</v>
      </c>
    </row>
    <row r="585" spans="1:10">
      <c r="A585" s="1">
        <v>41664.333333333336</v>
      </c>
      <c r="B585">
        <v>3045</v>
      </c>
      <c r="C585">
        <v>298</v>
      </c>
      <c r="D585">
        <v>826.12386153761099</v>
      </c>
      <c r="E585">
        <v>670</v>
      </c>
      <c r="F585">
        <v>6.3783000000000006E-2</v>
      </c>
      <c r="G585">
        <v>433</v>
      </c>
      <c r="H585">
        <v>817.81235546238702</v>
      </c>
      <c r="I585">
        <f t="shared" si="18"/>
        <v>1794.1238615376128</v>
      </c>
      <c r="J585">
        <f t="shared" si="19"/>
        <v>0</v>
      </c>
    </row>
    <row r="586" spans="1:10">
      <c r="A586" s="1">
        <v>41664.375</v>
      </c>
      <c r="B586">
        <v>3003</v>
      </c>
      <c r="C586">
        <v>298</v>
      </c>
      <c r="D586">
        <v>824.44001533361097</v>
      </c>
      <c r="E586">
        <v>670</v>
      </c>
      <c r="F586">
        <v>3.6887179999999899</v>
      </c>
      <c r="G586">
        <v>433</v>
      </c>
      <c r="H586">
        <v>773.87126666638699</v>
      </c>
      <c r="I586">
        <f t="shared" si="18"/>
        <v>1792.4400153336132</v>
      </c>
      <c r="J586">
        <f t="shared" si="19"/>
        <v>0</v>
      </c>
    </row>
    <row r="587" spans="1:10">
      <c r="A587" s="1">
        <v>41664.416666666664</v>
      </c>
      <c r="B587">
        <v>2951</v>
      </c>
      <c r="C587">
        <v>298</v>
      </c>
      <c r="D587">
        <v>788.74113646238698</v>
      </c>
      <c r="E587">
        <v>670</v>
      </c>
      <c r="F587">
        <v>10.317219</v>
      </c>
      <c r="G587">
        <v>433</v>
      </c>
      <c r="H587">
        <v>750.94164453761198</v>
      </c>
      <c r="I587">
        <f t="shared" si="18"/>
        <v>1756.7411364623881</v>
      </c>
      <c r="J587">
        <f t="shared" si="19"/>
        <v>0</v>
      </c>
    </row>
    <row r="588" spans="1:10">
      <c r="A588" s="1">
        <v>41664.458333333336</v>
      </c>
      <c r="B588">
        <v>2913</v>
      </c>
      <c r="C588">
        <v>298</v>
      </c>
      <c r="D588">
        <v>775.21922555538799</v>
      </c>
      <c r="E588">
        <v>670</v>
      </c>
      <c r="F588">
        <v>11.693029999999901</v>
      </c>
      <c r="G588">
        <v>433</v>
      </c>
      <c r="H588">
        <v>725.08774444461199</v>
      </c>
      <c r="I588">
        <f t="shared" si="18"/>
        <v>1743.2192255553882</v>
      </c>
      <c r="J588">
        <f t="shared" si="19"/>
        <v>0</v>
      </c>
    </row>
    <row r="589" spans="1:10">
      <c r="A589" s="1">
        <v>41664.5</v>
      </c>
      <c r="B589">
        <v>2850</v>
      </c>
      <c r="C589">
        <v>298</v>
      </c>
      <c r="D589">
        <v>791.85720088899905</v>
      </c>
      <c r="E589">
        <v>670</v>
      </c>
      <c r="F589">
        <v>8.0107879999999998</v>
      </c>
      <c r="G589">
        <v>433</v>
      </c>
      <c r="H589">
        <v>649.132011111</v>
      </c>
      <c r="I589">
        <f t="shared" si="18"/>
        <v>1759.8572008890001</v>
      </c>
      <c r="J589">
        <f t="shared" si="19"/>
        <v>0</v>
      </c>
    </row>
    <row r="590" spans="1:10">
      <c r="A590" s="1">
        <v>41664.541666666664</v>
      </c>
      <c r="B590">
        <v>2798</v>
      </c>
      <c r="C590">
        <v>155.37637876858199</v>
      </c>
      <c r="D590">
        <v>742.37151569380501</v>
      </c>
      <c r="E590">
        <v>670</v>
      </c>
      <c r="F590">
        <v>8.389761</v>
      </c>
      <c r="G590">
        <v>433</v>
      </c>
      <c r="H590">
        <v>788.86234453761199</v>
      </c>
      <c r="I590">
        <f t="shared" si="18"/>
        <v>1567.7478944623881</v>
      </c>
      <c r="J590">
        <f t="shared" si="19"/>
        <v>0</v>
      </c>
    </row>
    <row r="591" spans="1:10">
      <c r="A591" s="1">
        <v>41664.583333333336</v>
      </c>
      <c r="B591">
        <v>2759</v>
      </c>
      <c r="C591">
        <v>70.185397287861605</v>
      </c>
      <c r="D591">
        <v>742.37151569380501</v>
      </c>
      <c r="E591">
        <v>670</v>
      </c>
      <c r="F591">
        <v>10.093776</v>
      </c>
      <c r="G591">
        <v>433</v>
      </c>
      <c r="H591">
        <v>833.34931101833297</v>
      </c>
      <c r="I591">
        <f t="shared" si="18"/>
        <v>1482.556912981667</v>
      </c>
      <c r="J591">
        <f t="shared" si="19"/>
        <v>0</v>
      </c>
    </row>
    <row r="592" spans="1:10">
      <c r="A592" s="1">
        <v>41664.625</v>
      </c>
      <c r="B592">
        <v>2707</v>
      </c>
      <c r="C592">
        <v>42.768167843249103</v>
      </c>
      <c r="D592">
        <v>742.37151569380501</v>
      </c>
      <c r="E592">
        <v>670</v>
      </c>
      <c r="F592">
        <v>5.8834609999999996</v>
      </c>
      <c r="G592">
        <v>433</v>
      </c>
      <c r="H592">
        <v>812.97685546294497</v>
      </c>
      <c r="I592">
        <f t="shared" si="18"/>
        <v>1455.1396835370551</v>
      </c>
      <c r="J592">
        <f t="shared" si="19"/>
        <v>0</v>
      </c>
    </row>
    <row r="593" spans="1:10">
      <c r="A593" s="1">
        <v>41664.666666666664</v>
      </c>
      <c r="B593">
        <v>2673</v>
      </c>
      <c r="C593">
        <v>0</v>
      </c>
      <c r="D593">
        <v>731.60461209272</v>
      </c>
      <c r="E593">
        <v>670</v>
      </c>
      <c r="F593">
        <v>3.62798799999999</v>
      </c>
      <c r="G593">
        <v>433</v>
      </c>
      <c r="H593">
        <v>834.76739990727799</v>
      </c>
      <c r="I593">
        <f t="shared" si="18"/>
        <v>1401.6046120927219</v>
      </c>
      <c r="J593">
        <f t="shared" si="19"/>
        <v>0</v>
      </c>
    </row>
    <row r="594" spans="1:10">
      <c r="A594" s="1">
        <v>41664.708333333336</v>
      </c>
      <c r="B594">
        <v>2740</v>
      </c>
      <c r="C594">
        <v>64.048199732524395</v>
      </c>
      <c r="D594">
        <v>742.37151569380501</v>
      </c>
      <c r="E594">
        <v>670</v>
      </c>
      <c r="F594">
        <v>1.0017179999999899</v>
      </c>
      <c r="G594">
        <v>433</v>
      </c>
      <c r="H594">
        <v>829.57856657366904</v>
      </c>
      <c r="I594">
        <f t="shared" si="18"/>
        <v>1476.4197154263311</v>
      </c>
      <c r="J594">
        <f t="shared" si="19"/>
        <v>0</v>
      </c>
    </row>
    <row r="595" spans="1:10">
      <c r="A595" s="1">
        <v>41664.75</v>
      </c>
      <c r="B595">
        <v>3005</v>
      </c>
      <c r="C595">
        <v>298</v>
      </c>
      <c r="D595">
        <v>771.44544444305802</v>
      </c>
      <c r="E595">
        <v>670</v>
      </c>
      <c r="F595">
        <v>0</v>
      </c>
      <c r="G595">
        <v>433</v>
      </c>
      <c r="H595">
        <v>832.55455555694198</v>
      </c>
      <c r="I595">
        <f t="shared" si="18"/>
        <v>1739.445444443058</v>
      </c>
      <c r="J595">
        <f t="shared" si="19"/>
        <v>0</v>
      </c>
    </row>
    <row r="596" spans="1:10">
      <c r="A596" s="1">
        <v>41664.791666666664</v>
      </c>
      <c r="B596">
        <v>3085</v>
      </c>
      <c r="C596">
        <v>298</v>
      </c>
      <c r="D596">
        <v>859.85054453733005</v>
      </c>
      <c r="E596">
        <v>670</v>
      </c>
      <c r="F596">
        <v>0</v>
      </c>
      <c r="G596">
        <v>433</v>
      </c>
      <c r="H596">
        <v>824.14945546266995</v>
      </c>
      <c r="I596">
        <f t="shared" si="18"/>
        <v>1827.8505445373301</v>
      </c>
      <c r="J596">
        <f t="shared" si="19"/>
        <v>0</v>
      </c>
    </row>
    <row r="597" spans="1:10">
      <c r="A597" s="1">
        <v>41664.833333333336</v>
      </c>
      <c r="B597">
        <v>3020</v>
      </c>
      <c r="C597">
        <v>298</v>
      </c>
      <c r="D597">
        <v>803.06345546266903</v>
      </c>
      <c r="E597">
        <v>670</v>
      </c>
      <c r="F597">
        <v>0</v>
      </c>
      <c r="G597">
        <v>433</v>
      </c>
      <c r="H597">
        <v>815.93654453732995</v>
      </c>
      <c r="I597">
        <f t="shared" si="18"/>
        <v>1771.0634554626699</v>
      </c>
      <c r="J597">
        <f t="shared" si="19"/>
        <v>0</v>
      </c>
    </row>
    <row r="598" spans="1:10">
      <c r="A598" s="1">
        <v>41664.875</v>
      </c>
      <c r="B598">
        <v>2914</v>
      </c>
      <c r="C598">
        <v>237.49985097286401</v>
      </c>
      <c r="D598">
        <v>742.37151569380501</v>
      </c>
      <c r="E598">
        <v>670</v>
      </c>
      <c r="F598">
        <v>0</v>
      </c>
      <c r="G598">
        <v>433</v>
      </c>
      <c r="H598">
        <v>831.12863333332996</v>
      </c>
      <c r="I598">
        <f t="shared" si="18"/>
        <v>1649.8713666666699</v>
      </c>
      <c r="J598">
        <f t="shared" si="19"/>
        <v>0</v>
      </c>
    </row>
    <row r="599" spans="1:10">
      <c r="A599" s="1">
        <v>41664.916666666664</v>
      </c>
      <c r="B599">
        <v>2718</v>
      </c>
      <c r="C599">
        <v>39.527839769136797</v>
      </c>
      <c r="D599">
        <v>742.37151569380501</v>
      </c>
      <c r="E599">
        <v>670</v>
      </c>
      <c r="F599">
        <v>0</v>
      </c>
      <c r="G599">
        <v>433</v>
      </c>
      <c r="H599">
        <v>833.10064453705695</v>
      </c>
      <c r="I599">
        <f t="shared" si="18"/>
        <v>1451.899355462943</v>
      </c>
      <c r="J599">
        <f t="shared" si="19"/>
        <v>0</v>
      </c>
    </row>
    <row r="600" spans="1:10">
      <c r="A600" s="1">
        <v>41664.958333333336</v>
      </c>
      <c r="B600">
        <v>2449</v>
      </c>
      <c r="C600">
        <v>0</v>
      </c>
      <c r="D600">
        <v>511.31529990599898</v>
      </c>
      <c r="E600">
        <v>670</v>
      </c>
      <c r="F600">
        <v>0</v>
      </c>
      <c r="G600">
        <v>433</v>
      </c>
      <c r="H600">
        <v>834.68470009400005</v>
      </c>
      <c r="I600">
        <f t="shared" si="18"/>
        <v>1181.3152999059998</v>
      </c>
      <c r="J600">
        <f t="shared" si="19"/>
        <v>0</v>
      </c>
    </row>
    <row r="601" spans="1:10">
      <c r="A601" s="1">
        <v>41665</v>
      </c>
      <c r="B601">
        <v>2194</v>
      </c>
      <c r="C601">
        <v>0</v>
      </c>
      <c r="D601">
        <v>318.33155555566901</v>
      </c>
      <c r="E601">
        <v>670</v>
      </c>
      <c r="F601">
        <v>0</v>
      </c>
      <c r="G601">
        <v>433</v>
      </c>
      <c r="H601">
        <v>772.66844444433002</v>
      </c>
      <c r="I601">
        <f t="shared" si="18"/>
        <v>988.33155555567009</v>
      </c>
      <c r="J601">
        <f t="shared" si="19"/>
        <v>0</v>
      </c>
    </row>
    <row r="602" spans="1:10">
      <c r="A602" s="1">
        <v>41665.041666666664</v>
      </c>
      <c r="B602">
        <v>2025</v>
      </c>
      <c r="C602">
        <v>0</v>
      </c>
      <c r="D602">
        <v>385.81662212905798</v>
      </c>
      <c r="E602">
        <v>670</v>
      </c>
      <c r="F602">
        <v>0</v>
      </c>
      <c r="G602">
        <v>433</v>
      </c>
      <c r="H602">
        <v>536.18337787094197</v>
      </c>
      <c r="I602">
        <f t="shared" si="18"/>
        <v>1055.816622129058</v>
      </c>
      <c r="J602">
        <f t="shared" si="19"/>
        <v>0</v>
      </c>
    </row>
    <row r="603" spans="1:10">
      <c r="A603" s="1">
        <v>41665.083333333336</v>
      </c>
      <c r="B603">
        <v>1943</v>
      </c>
      <c r="C603">
        <v>0</v>
      </c>
      <c r="D603">
        <v>520.94507768599897</v>
      </c>
      <c r="E603">
        <v>670</v>
      </c>
      <c r="F603">
        <v>0</v>
      </c>
      <c r="G603">
        <v>433</v>
      </c>
      <c r="H603">
        <v>319.05492231399899</v>
      </c>
      <c r="I603">
        <f t="shared" si="18"/>
        <v>1190.945077686001</v>
      </c>
      <c r="J603">
        <f t="shared" si="19"/>
        <v>2.0463630789890885E-12</v>
      </c>
    </row>
    <row r="604" spans="1:10">
      <c r="A604" s="1">
        <v>41665.125</v>
      </c>
      <c r="B604">
        <v>1896</v>
      </c>
      <c r="C604">
        <v>0</v>
      </c>
      <c r="D604">
        <v>595.54301112040002</v>
      </c>
      <c r="E604">
        <v>670</v>
      </c>
      <c r="F604">
        <v>0</v>
      </c>
      <c r="G604">
        <v>433</v>
      </c>
      <c r="H604">
        <v>197.4569888796</v>
      </c>
      <c r="I604">
        <f t="shared" si="18"/>
        <v>1265.5430111204</v>
      </c>
      <c r="J604">
        <f t="shared" si="19"/>
        <v>0</v>
      </c>
    </row>
    <row r="605" spans="1:10">
      <c r="A605" s="1">
        <v>41665.166666666664</v>
      </c>
      <c r="B605">
        <v>1908</v>
      </c>
      <c r="C605">
        <v>0</v>
      </c>
      <c r="D605">
        <v>655.35516666638796</v>
      </c>
      <c r="E605">
        <v>670</v>
      </c>
      <c r="F605">
        <v>0</v>
      </c>
      <c r="G605">
        <v>433</v>
      </c>
      <c r="H605">
        <v>149.64483333361099</v>
      </c>
      <c r="I605">
        <f t="shared" si="18"/>
        <v>1325.3551666663889</v>
      </c>
      <c r="J605">
        <f t="shared" si="19"/>
        <v>0</v>
      </c>
    </row>
    <row r="606" spans="1:10">
      <c r="A606" s="1">
        <v>41665.208333333336</v>
      </c>
      <c r="B606">
        <v>1988</v>
      </c>
      <c r="C606">
        <v>0</v>
      </c>
      <c r="D606">
        <v>616.54773332265802</v>
      </c>
      <c r="E606">
        <v>670</v>
      </c>
      <c r="F606">
        <v>0</v>
      </c>
      <c r="G606">
        <v>433</v>
      </c>
      <c r="H606">
        <v>268.45226667734198</v>
      </c>
      <c r="I606">
        <f t="shared" si="18"/>
        <v>1286.5477333226581</v>
      </c>
      <c r="J606">
        <f t="shared" si="19"/>
        <v>0</v>
      </c>
    </row>
    <row r="607" spans="1:10">
      <c r="A607" s="1">
        <v>41665.25</v>
      </c>
      <c r="B607">
        <v>2242</v>
      </c>
      <c r="C607">
        <v>115.40672874952401</v>
      </c>
      <c r="D607">
        <v>742.37151569380501</v>
      </c>
      <c r="E607">
        <v>670</v>
      </c>
      <c r="F607">
        <v>0</v>
      </c>
      <c r="G607">
        <v>433</v>
      </c>
      <c r="H607">
        <v>281.22175555667002</v>
      </c>
      <c r="I607">
        <f t="shared" si="18"/>
        <v>1527.7782444433301</v>
      </c>
      <c r="J607">
        <f t="shared" si="19"/>
        <v>0</v>
      </c>
    </row>
    <row r="608" spans="1:10">
      <c r="A608" s="1">
        <v>41665.291666666664</v>
      </c>
      <c r="B608">
        <v>2651</v>
      </c>
      <c r="C608">
        <v>298</v>
      </c>
      <c r="D608">
        <v>976.34236667707</v>
      </c>
      <c r="E608">
        <v>670</v>
      </c>
      <c r="F608">
        <v>0</v>
      </c>
      <c r="G608">
        <v>433</v>
      </c>
      <c r="H608">
        <v>273.65763332293</v>
      </c>
      <c r="I608">
        <f t="shared" si="18"/>
        <v>1944.34236667707</v>
      </c>
      <c r="J608">
        <f t="shared" si="19"/>
        <v>0</v>
      </c>
    </row>
    <row r="609" spans="1:10">
      <c r="A609" s="1">
        <v>41665.333333333336</v>
      </c>
      <c r="B609">
        <v>2898</v>
      </c>
      <c r="C609">
        <v>298</v>
      </c>
      <c r="D609">
        <v>1184</v>
      </c>
      <c r="E609">
        <v>670</v>
      </c>
      <c r="F609">
        <v>1.2407E-2</v>
      </c>
      <c r="G609">
        <v>433</v>
      </c>
      <c r="H609">
        <v>119.985444453458</v>
      </c>
      <c r="I609">
        <f t="shared" si="18"/>
        <v>2345.0021485465418</v>
      </c>
      <c r="J609">
        <f t="shared" si="19"/>
        <v>193.00214854654178</v>
      </c>
    </row>
    <row r="610" spans="1:10">
      <c r="A610" s="1">
        <v>41665.375</v>
      </c>
      <c r="B610">
        <v>2842</v>
      </c>
      <c r="C610">
        <v>298</v>
      </c>
      <c r="D610">
        <v>1184</v>
      </c>
      <c r="E610">
        <v>670</v>
      </c>
      <c r="F610">
        <v>2.5201880000000001</v>
      </c>
      <c r="G610">
        <v>433</v>
      </c>
      <c r="H610">
        <v>139.80203333333</v>
      </c>
      <c r="I610">
        <f t="shared" si="18"/>
        <v>2266.6777786666698</v>
      </c>
      <c r="J610">
        <f t="shared" si="19"/>
        <v>114.67777866666984</v>
      </c>
    </row>
    <row r="611" spans="1:10">
      <c r="A611" s="1">
        <v>41665.416666666664</v>
      </c>
      <c r="B611">
        <v>2779</v>
      </c>
      <c r="C611">
        <v>298</v>
      </c>
      <c r="D611">
        <v>1179.4269515634501</v>
      </c>
      <c r="E611">
        <v>670</v>
      </c>
      <c r="F611">
        <v>6.3916040000000001</v>
      </c>
      <c r="G611">
        <v>433</v>
      </c>
      <c r="H611">
        <v>192.18144443654199</v>
      </c>
      <c r="I611">
        <f t="shared" si="18"/>
        <v>2147.4269515634578</v>
      </c>
      <c r="J611">
        <f t="shared" si="19"/>
        <v>8.1854523159563541E-12</v>
      </c>
    </row>
    <row r="612" spans="1:10">
      <c r="A612" s="1">
        <v>41665.458333333336</v>
      </c>
      <c r="B612">
        <v>2751</v>
      </c>
      <c r="C612">
        <v>298</v>
      </c>
      <c r="D612">
        <v>1124.47989189028</v>
      </c>
      <c r="E612">
        <v>670</v>
      </c>
      <c r="F612">
        <v>7.6150969999999996</v>
      </c>
      <c r="G612">
        <v>433</v>
      </c>
      <c r="H612">
        <v>217.905011109718</v>
      </c>
      <c r="I612">
        <f t="shared" si="18"/>
        <v>2092.479891890282</v>
      </c>
      <c r="J612">
        <f t="shared" si="19"/>
        <v>0</v>
      </c>
    </row>
    <row r="613" spans="1:10">
      <c r="A613" s="1">
        <v>41665.5</v>
      </c>
      <c r="B613">
        <v>2717</v>
      </c>
      <c r="C613">
        <v>298</v>
      </c>
      <c r="D613">
        <v>974.64431812905696</v>
      </c>
      <c r="E613">
        <v>670</v>
      </c>
      <c r="F613">
        <v>6.9956040000000002</v>
      </c>
      <c r="G613">
        <v>433</v>
      </c>
      <c r="H613">
        <v>334.36007787094201</v>
      </c>
      <c r="I613">
        <f t="shared" si="18"/>
        <v>1942.6443181290581</v>
      </c>
      <c r="J613">
        <f t="shared" si="19"/>
        <v>0</v>
      </c>
    </row>
    <row r="614" spans="1:10">
      <c r="A614" s="1">
        <v>41665.541666666664</v>
      </c>
      <c r="B614">
        <v>2689</v>
      </c>
      <c r="C614">
        <v>298</v>
      </c>
      <c r="D614">
        <v>942.18396700028097</v>
      </c>
      <c r="E614">
        <v>670</v>
      </c>
      <c r="F614">
        <v>9.5117329999999995</v>
      </c>
      <c r="G614">
        <v>433</v>
      </c>
      <c r="H614">
        <v>336.30429999971801</v>
      </c>
      <c r="I614">
        <f t="shared" si="18"/>
        <v>1910.1839670002819</v>
      </c>
      <c r="J614">
        <f t="shared" si="19"/>
        <v>0</v>
      </c>
    </row>
    <row r="615" spans="1:10">
      <c r="A615" s="1">
        <v>41665.583333333336</v>
      </c>
      <c r="B615">
        <v>2666</v>
      </c>
      <c r="C615">
        <v>298</v>
      </c>
      <c r="D615">
        <v>986.56641944361195</v>
      </c>
      <c r="E615">
        <v>670</v>
      </c>
      <c r="F615">
        <v>7.5732249999999901</v>
      </c>
      <c r="G615">
        <v>433</v>
      </c>
      <c r="H615">
        <v>270.86035555638699</v>
      </c>
      <c r="I615">
        <f t="shared" si="18"/>
        <v>1954.5664194436131</v>
      </c>
      <c r="J615">
        <f t="shared" si="19"/>
        <v>0</v>
      </c>
    </row>
    <row r="616" spans="1:10">
      <c r="A616" s="1">
        <v>41665.625</v>
      </c>
      <c r="B616">
        <v>2630</v>
      </c>
      <c r="C616">
        <v>298</v>
      </c>
      <c r="D616">
        <v>970.70677134401103</v>
      </c>
      <c r="E616">
        <v>670</v>
      </c>
      <c r="F616">
        <v>7.7416619999999998</v>
      </c>
      <c r="G616">
        <v>433</v>
      </c>
      <c r="H616">
        <v>250.55156665598801</v>
      </c>
      <c r="I616">
        <f t="shared" si="18"/>
        <v>1938.7067713440119</v>
      </c>
      <c r="J616">
        <f t="shared" si="19"/>
        <v>0</v>
      </c>
    </row>
    <row r="617" spans="1:10">
      <c r="A617" s="1">
        <v>41665.666666666664</v>
      </c>
      <c r="B617">
        <v>2649</v>
      </c>
      <c r="C617">
        <v>298</v>
      </c>
      <c r="D617">
        <v>990.08786298960001</v>
      </c>
      <c r="E617">
        <v>670</v>
      </c>
      <c r="F617">
        <v>5.9389370000000001</v>
      </c>
      <c r="G617">
        <v>433</v>
      </c>
      <c r="H617">
        <v>251.97320001040001</v>
      </c>
      <c r="I617">
        <f t="shared" si="18"/>
        <v>1958.0878629896001</v>
      </c>
      <c r="J617">
        <f t="shared" si="19"/>
        <v>0</v>
      </c>
    </row>
    <row r="618" spans="1:10">
      <c r="A618" s="1">
        <v>41665.708333333336</v>
      </c>
      <c r="B618">
        <v>2731</v>
      </c>
      <c r="C618">
        <v>298</v>
      </c>
      <c r="D618">
        <v>1047.68340010971</v>
      </c>
      <c r="E618">
        <v>670</v>
      </c>
      <c r="F618">
        <v>0.193111</v>
      </c>
      <c r="G618">
        <v>433</v>
      </c>
      <c r="H618">
        <v>282.12348889028198</v>
      </c>
      <c r="I618">
        <f t="shared" si="18"/>
        <v>2015.6834001097179</v>
      </c>
      <c r="J618">
        <f t="shared" si="19"/>
        <v>8.1854523159563541E-12</v>
      </c>
    </row>
    <row r="619" spans="1:10">
      <c r="A619" s="1">
        <v>41665.75</v>
      </c>
      <c r="B619">
        <v>2933</v>
      </c>
      <c r="C619">
        <v>298</v>
      </c>
      <c r="D619">
        <v>1184</v>
      </c>
      <c r="E619">
        <v>670</v>
      </c>
      <c r="F619">
        <v>0</v>
      </c>
      <c r="G619">
        <v>433</v>
      </c>
      <c r="H619">
        <v>314.70754453761202</v>
      </c>
      <c r="I619">
        <f t="shared" si="18"/>
        <v>2185.2924554623878</v>
      </c>
      <c r="J619">
        <f t="shared" si="19"/>
        <v>33.292455462387807</v>
      </c>
    </row>
    <row r="620" spans="1:10">
      <c r="A620" s="1">
        <v>41665.791666666664</v>
      </c>
      <c r="B620">
        <v>2997</v>
      </c>
      <c r="C620">
        <v>298</v>
      </c>
      <c r="D620">
        <v>1166.15970009428</v>
      </c>
      <c r="E620">
        <v>670</v>
      </c>
      <c r="F620">
        <v>0</v>
      </c>
      <c r="G620">
        <v>433</v>
      </c>
      <c r="H620">
        <v>429.84029990571702</v>
      </c>
      <c r="I620">
        <f t="shared" si="18"/>
        <v>2134.1597000942829</v>
      </c>
      <c r="J620">
        <f t="shared" si="19"/>
        <v>0</v>
      </c>
    </row>
    <row r="621" spans="1:10">
      <c r="A621" s="1">
        <v>41665.833333333336</v>
      </c>
      <c r="B621">
        <v>2944</v>
      </c>
      <c r="C621">
        <v>298</v>
      </c>
      <c r="D621">
        <v>1164.2768000942799</v>
      </c>
      <c r="E621">
        <v>670</v>
      </c>
      <c r="F621">
        <v>0</v>
      </c>
      <c r="G621">
        <v>433</v>
      </c>
      <c r="H621">
        <v>378.72319990571799</v>
      </c>
      <c r="I621">
        <f t="shared" si="18"/>
        <v>2132.276800094282</v>
      </c>
      <c r="J621">
        <f t="shared" si="19"/>
        <v>0</v>
      </c>
    </row>
    <row r="622" spans="1:10">
      <c r="A622" s="1">
        <v>41665.875</v>
      </c>
      <c r="B622">
        <v>2827</v>
      </c>
      <c r="C622">
        <v>298</v>
      </c>
      <c r="D622">
        <v>933.51212222333004</v>
      </c>
      <c r="E622">
        <v>670</v>
      </c>
      <c r="F622">
        <v>0</v>
      </c>
      <c r="G622">
        <v>433</v>
      </c>
      <c r="H622">
        <v>492.48787777667002</v>
      </c>
      <c r="I622">
        <f t="shared" si="18"/>
        <v>1901.5121222233299</v>
      </c>
      <c r="J622">
        <f t="shared" si="19"/>
        <v>0</v>
      </c>
    </row>
    <row r="623" spans="1:10">
      <c r="A623" s="1">
        <v>41665.916666666664</v>
      </c>
      <c r="B623">
        <v>2646</v>
      </c>
      <c r="C623">
        <v>298</v>
      </c>
      <c r="D623">
        <v>742.52565564705696</v>
      </c>
      <c r="E623">
        <v>670</v>
      </c>
      <c r="F623">
        <v>0</v>
      </c>
      <c r="G623">
        <v>433</v>
      </c>
      <c r="H623">
        <v>502.47434435294201</v>
      </c>
      <c r="I623">
        <f t="shared" si="18"/>
        <v>1710.5256556470581</v>
      </c>
      <c r="J623">
        <f t="shared" si="19"/>
        <v>0</v>
      </c>
    </row>
    <row r="624" spans="1:10">
      <c r="A624" s="1">
        <v>41665.958333333336</v>
      </c>
      <c r="B624">
        <v>2398</v>
      </c>
      <c r="C624">
        <v>205.248484305912</v>
      </c>
      <c r="D624">
        <v>742.37151569380501</v>
      </c>
      <c r="E624">
        <v>670</v>
      </c>
      <c r="F624">
        <v>0</v>
      </c>
      <c r="G624">
        <v>433</v>
      </c>
      <c r="H624">
        <v>347.38000000028097</v>
      </c>
      <c r="I624">
        <f t="shared" si="18"/>
        <v>1617.6199999997191</v>
      </c>
      <c r="J624">
        <f t="shared" si="19"/>
        <v>0</v>
      </c>
    </row>
    <row r="625" spans="1:10">
      <c r="A625" s="1">
        <v>41666</v>
      </c>
      <c r="B625">
        <v>2155</v>
      </c>
      <c r="C625">
        <v>0</v>
      </c>
      <c r="D625">
        <v>387.34238889028097</v>
      </c>
      <c r="E625">
        <v>670</v>
      </c>
      <c r="F625">
        <v>0</v>
      </c>
      <c r="G625">
        <v>433</v>
      </c>
      <c r="H625">
        <v>664.657611109718</v>
      </c>
      <c r="I625">
        <f t="shared" si="18"/>
        <v>1057.3423888902821</v>
      </c>
      <c r="J625">
        <f t="shared" si="19"/>
        <v>0</v>
      </c>
    </row>
    <row r="626" spans="1:10">
      <c r="A626" s="1">
        <v>41666.041666666664</v>
      </c>
      <c r="B626">
        <v>1985</v>
      </c>
      <c r="C626">
        <v>0</v>
      </c>
      <c r="D626">
        <v>104.69861111</v>
      </c>
      <c r="E626">
        <v>670</v>
      </c>
      <c r="F626">
        <v>0</v>
      </c>
      <c r="G626">
        <v>433</v>
      </c>
      <c r="H626">
        <v>777.30138889</v>
      </c>
      <c r="I626">
        <f t="shared" si="18"/>
        <v>774.69861111</v>
      </c>
      <c r="J626">
        <f t="shared" si="19"/>
        <v>0</v>
      </c>
    </row>
    <row r="627" spans="1:10">
      <c r="A627" s="1">
        <v>41666.083333333336</v>
      </c>
      <c r="B627">
        <v>1894</v>
      </c>
      <c r="C627">
        <v>0</v>
      </c>
      <c r="D627">
        <v>0</v>
      </c>
      <c r="E627">
        <v>627.20795555638801</v>
      </c>
      <c r="F627">
        <v>0</v>
      </c>
      <c r="G627">
        <v>433</v>
      </c>
      <c r="H627">
        <v>833.79204444361199</v>
      </c>
      <c r="I627">
        <f t="shared" si="18"/>
        <v>627.20795555638801</v>
      </c>
      <c r="J627">
        <f t="shared" si="19"/>
        <v>0</v>
      </c>
    </row>
    <row r="628" spans="1:10">
      <c r="A628" s="1">
        <v>41666.125</v>
      </c>
      <c r="B628">
        <v>1874</v>
      </c>
      <c r="C628">
        <v>0</v>
      </c>
      <c r="D628">
        <v>0</v>
      </c>
      <c r="E628">
        <v>615.90238898038797</v>
      </c>
      <c r="F628">
        <v>0</v>
      </c>
      <c r="G628">
        <v>433</v>
      </c>
      <c r="H628">
        <v>825.09761101961101</v>
      </c>
      <c r="I628">
        <f t="shared" si="18"/>
        <v>615.90238898038888</v>
      </c>
      <c r="J628">
        <f t="shared" si="19"/>
        <v>0</v>
      </c>
    </row>
    <row r="629" spans="1:10">
      <c r="A629" s="1">
        <v>41666.166666666664</v>
      </c>
      <c r="B629">
        <v>1864</v>
      </c>
      <c r="C629">
        <v>0</v>
      </c>
      <c r="D629">
        <v>0</v>
      </c>
      <c r="E629">
        <v>587.31921120428206</v>
      </c>
      <c r="F629">
        <v>0</v>
      </c>
      <c r="G629">
        <v>433</v>
      </c>
      <c r="H629">
        <v>843.68078879571794</v>
      </c>
      <c r="I629">
        <f t="shared" si="18"/>
        <v>587.31921120428206</v>
      </c>
      <c r="J629">
        <f t="shared" si="19"/>
        <v>0</v>
      </c>
    </row>
    <row r="630" spans="1:10">
      <c r="A630" s="1">
        <v>41666.208333333336</v>
      </c>
      <c r="B630">
        <v>1946</v>
      </c>
      <c r="C630">
        <v>0</v>
      </c>
      <c r="D630">
        <v>50.987733427612199</v>
      </c>
      <c r="E630">
        <v>670</v>
      </c>
      <c r="F630">
        <v>0</v>
      </c>
      <c r="G630">
        <v>433</v>
      </c>
      <c r="H630">
        <v>792.01226657238794</v>
      </c>
      <c r="I630">
        <f t="shared" si="18"/>
        <v>720.98773342761206</v>
      </c>
      <c r="J630">
        <f t="shared" si="19"/>
        <v>0</v>
      </c>
    </row>
    <row r="631" spans="1:10">
      <c r="A631" s="1">
        <v>41666.25</v>
      </c>
      <c r="B631">
        <v>2193</v>
      </c>
      <c r="C631">
        <v>0</v>
      </c>
      <c r="D631">
        <v>463.13225555666997</v>
      </c>
      <c r="E631">
        <v>670</v>
      </c>
      <c r="F631">
        <v>0</v>
      </c>
      <c r="G631">
        <v>433</v>
      </c>
      <c r="H631">
        <v>626.867744443329</v>
      </c>
      <c r="I631">
        <f t="shared" si="18"/>
        <v>1133.132255556671</v>
      </c>
      <c r="J631">
        <f t="shared" si="19"/>
        <v>0</v>
      </c>
    </row>
    <row r="632" spans="1:10">
      <c r="A632" s="1">
        <v>41666.291666666664</v>
      </c>
      <c r="B632">
        <v>2593</v>
      </c>
      <c r="C632">
        <v>71.680028843524298</v>
      </c>
      <c r="D632">
        <v>742.37151569380501</v>
      </c>
      <c r="E632">
        <v>670</v>
      </c>
      <c r="F632">
        <v>0</v>
      </c>
      <c r="G632">
        <v>433</v>
      </c>
      <c r="H632">
        <v>675.94845546267004</v>
      </c>
      <c r="I632">
        <f t="shared" si="18"/>
        <v>1484.0515445373298</v>
      </c>
      <c r="J632">
        <f t="shared" si="19"/>
        <v>0</v>
      </c>
    </row>
    <row r="633" spans="1:10">
      <c r="A633" s="1">
        <v>41666.333333333336</v>
      </c>
      <c r="B633">
        <v>2866</v>
      </c>
      <c r="C633">
        <v>298</v>
      </c>
      <c r="D633">
        <v>811.69911264705797</v>
      </c>
      <c r="E633">
        <v>670</v>
      </c>
      <c r="F633">
        <v>0.37234299999999998</v>
      </c>
      <c r="G633">
        <v>433</v>
      </c>
      <c r="H633">
        <v>652.92854435294203</v>
      </c>
      <c r="I633">
        <f t="shared" si="18"/>
        <v>1779.699112647058</v>
      </c>
      <c r="J633">
        <f t="shared" si="19"/>
        <v>0</v>
      </c>
    </row>
    <row r="634" spans="1:10">
      <c r="A634" s="1">
        <v>41666.375</v>
      </c>
      <c r="B634">
        <v>2799</v>
      </c>
      <c r="C634">
        <v>286.742305545806</v>
      </c>
      <c r="D634">
        <v>742.37151569380501</v>
      </c>
      <c r="E634">
        <v>670</v>
      </c>
      <c r="F634">
        <v>6.6491119999999899</v>
      </c>
      <c r="G634">
        <v>433</v>
      </c>
      <c r="H634">
        <v>660.23706676038796</v>
      </c>
      <c r="I634">
        <f t="shared" si="18"/>
        <v>1699.113821239612</v>
      </c>
      <c r="J634">
        <f t="shared" si="19"/>
        <v>0</v>
      </c>
    </row>
    <row r="635" spans="1:10">
      <c r="A635" s="1">
        <v>41666.416666666664</v>
      </c>
      <c r="B635">
        <v>2729</v>
      </c>
      <c r="C635">
        <v>298</v>
      </c>
      <c r="D635">
        <v>749.50700988999995</v>
      </c>
      <c r="E635">
        <v>670</v>
      </c>
      <c r="F635">
        <v>12.470679000000001</v>
      </c>
      <c r="G635">
        <v>433</v>
      </c>
      <c r="H635">
        <v>566.02231111000003</v>
      </c>
      <c r="I635">
        <f t="shared" si="18"/>
        <v>1717.5070098900001</v>
      </c>
      <c r="J635">
        <f t="shared" si="19"/>
        <v>0</v>
      </c>
    </row>
    <row r="636" spans="1:10">
      <c r="A636" s="1">
        <v>41666.458333333336</v>
      </c>
      <c r="B636">
        <v>2699</v>
      </c>
      <c r="C636">
        <v>294.03135797258199</v>
      </c>
      <c r="D636">
        <v>742.37151569380501</v>
      </c>
      <c r="E636">
        <v>670</v>
      </c>
      <c r="F636">
        <v>14.335493</v>
      </c>
      <c r="G636">
        <v>433</v>
      </c>
      <c r="H636">
        <v>545.26163333361103</v>
      </c>
      <c r="I636">
        <f t="shared" si="18"/>
        <v>1706.402873666389</v>
      </c>
      <c r="J636">
        <f t="shared" si="19"/>
        <v>0</v>
      </c>
    </row>
    <row r="637" spans="1:10">
      <c r="A637" s="1">
        <v>41666.5</v>
      </c>
      <c r="B637">
        <v>2645</v>
      </c>
      <c r="C637">
        <v>298</v>
      </c>
      <c r="D637">
        <v>755.50211168628095</v>
      </c>
      <c r="E637">
        <v>670</v>
      </c>
      <c r="F637">
        <v>16.204865999999999</v>
      </c>
      <c r="G637">
        <v>433</v>
      </c>
      <c r="H637">
        <v>472.29302231371702</v>
      </c>
      <c r="I637">
        <f t="shared" si="18"/>
        <v>1723.5021116862829</v>
      </c>
      <c r="J637">
        <f t="shared" si="19"/>
        <v>0</v>
      </c>
    </row>
    <row r="638" spans="1:10">
      <c r="A638" s="1">
        <v>41666.541666666664</v>
      </c>
      <c r="B638">
        <v>2597</v>
      </c>
      <c r="C638">
        <v>14.046930991912401</v>
      </c>
      <c r="D638">
        <v>742.37151569380501</v>
      </c>
      <c r="E638">
        <v>670</v>
      </c>
      <c r="F638">
        <v>16.579131</v>
      </c>
      <c r="G638">
        <v>433</v>
      </c>
      <c r="H638">
        <v>721.00242231428194</v>
      </c>
      <c r="I638">
        <f t="shared" si="18"/>
        <v>1426.4184466857182</v>
      </c>
      <c r="J638">
        <f t="shared" si="19"/>
        <v>0</v>
      </c>
    </row>
    <row r="639" spans="1:10">
      <c r="A639" s="1">
        <v>41666.583333333336</v>
      </c>
      <c r="B639">
        <v>2557</v>
      </c>
      <c r="C639">
        <v>123.74583186258199</v>
      </c>
      <c r="D639">
        <v>742.37151569380501</v>
      </c>
      <c r="E639">
        <v>670</v>
      </c>
      <c r="F639">
        <v>15.480207999999999</v>
      </c>
      <c r="G639">
        <v>433</v>
      </c>
      <c r="H639">
        <v>572.40244444361201</v>
      </c>
      <c r="I639">
        <f t="shared" si="18"/>
        <v>1536.117347556388</v>
      </c>
      <c r="J639">
        <f t="shared" si="19"/>
        <v>0</v>
      </c>
    </row>
    <row r="640" spans="1:10">
      <c r="A640" s="1">
        <v>41666.625</v>
      </c>
      <c r="B640">
        <v>2523</v>
      </c>
      <c r="C640">
        <v>133.130749749524</v>
      </c>
      <c r="D640">
        <v>742.37151569380501</v>
      </c>
      <c r="E640">
        <v>670</v>
      </c>
      <c r="F640">
        <v>9.1836789999999997</v>
      </c>
      <c r="G640">
        <v>433</v>
      </c>
      <c r="H640">
        <v>535.31405555667004</v>
      </c>
      <c r="I640">
        <f t="shared" si="18"/>
        <v>1545.5022654433301</v>
      </c>
      <c r="J640">
        <f t="shared" si="19"/>
        <v>0</v>
      </c>
    </row>
    <row r="641" spans="1:10">
      <c r="A641" s="1">
        <v>41666.666666666664</v>
      </c>
      <c r="B641">
        <v>2522</v>
      </c>
      <c r="C641">
        <v>210.527242843252</v>
      </c>
      <c r="D641">
        <v>742.37151569380501</v>
      </c>
      <c r="E641">
        <v>670</v>
      </c>
      <c r="F641">
        <v>4.0741860000000001</v>
      </c>
      <c r="G641">
        <v>433</v>
      </c>
      <c r="H641">
        <v>462.02705546294197</v>
      </c>
      <c r="I641">
        <f t="shared" si="18"/>
        <v>1622.898758537058</v>
      </c>
      <c r="J641">
        <f t="shared" si="19"/>
        <v>0</v>
      </c>
    </row>
    <row r="642" spans="1:10">
      <c r="A642" s="1">
        <v>41666.708333333336</v>
      </c>
      <c r="B642">
        <v>2604</v>
      </c>
      <c r="C642">
        <v>298</v>
      </c>
      <c r="D642">
        <v>963.89880443654101</v>
      </c>
      <c r="E642">
        <v>670</v>
      </c>
      <c r="F642">
        <v>1.5418399999999901</v>
      </c>
      <c r="G642">
        <v>433</v>
      </c>
      <c r="H642">
        <v>237.55935556345801</v>
      </c>
      <c r="I642">
        <f t="shared" si="18"/>
        <v>1931.8988044365419</v>
      </c>
      <c r="J642">
        <f t="shared" si="19"/>
        <v>0</v>
      </c>
    </row>
    <row r="643" spans="1:10">
      <c r="A643" s="1">
        <v>41666.75</v>
      </c>
      <c r="B643">
        <v>2813</v>
      </c>
      <c r="C643">
        <v>298</v>
      </c>
      <c r="D643">
        <v>1184</v>
      </c>
      <c r="E643">
        <v>670</v>
      </c>
      <c r="F643">
        <v>0</v>
      </c>
      <c r="G643">
        <v>433</v>
      </c>
      <c r="H643">
        <v>114.825966666941</v>
      </c>
      <c r="I643">
        <f t="shared" ref="I643:I706" si="20">B643-(H643+G643+F643)</f>
        <v>2265.174033333059</v>
      </c>
      <c r="J643">
        <f t="shared" ref="J643:J706" si="21">B643-SUM(C643:H643)</f>
        <v>113.17403333305901</v>
      </c>
    </row>
    <row r="644" spans="1:10">
      <c r="A644" s="1">
        <v>41666.791666666664</v>
      </c>
      <c r="B644">
        <v>2908</v>
      </c>
      <c r="C644">
        <v>298</v>
      </c>
      <c r="D644">
        <v>1184</v>
      </c>
      <c r="E644">
        <v>670</v>
      </c>
      <c r="F644">
        <v>0</v>
      </c>
      <c r="G644">
        <v>433</v>
      </c>
      <c r="H644">
        <v>37.835477769599997</v>
      </c>
      <c r="I644">
        <f t="shared" si="20"/>
        <v>2437.1645222304001</v>
      </c>
      <c r="J644">
        <f t="shared" si="21"/>
        <v>285.16452223040005</v>
      </c>
    </row>
    <row r="645" spans="1:10">
      <c r="A645" s="1">
        <v>41666.833333333336</v>
      </c>
      <c r="B645">
        <v>2839</v>
      </c>
      <c r="C645">
        <v>298</v>
      </c>
      <c r="D645">
        <v>1184</v>
      </c>
      <c r="E645">
        <v>670</v>
      </c>
      <c r="F645">
        <v>0</v>
      </c>
      <c r="G645">
        <v>433</v>
      </c>
      <c r="H645">
        <v>74.229000010399901</v>
      </c>
      <c r="I645">
        <f t="shared" si="20"/>
        <v>2331.7709999896001</v>
      </c>
      <c r="J645">
        <f t="shared" si="21"/>
        <v>179.77099998960011</v>
      </c>
    </row>
    <row r="646" spans="1:10">
      <c r="A646" s="1">
        <v>41666.875</v>
      </c>
      <c r="B646">
        <v>2752</v>
      </c>
      <c r="C646">
        <v>298</v>
      </c>
      <c r="D646">
        <v>891.575299906282</v>
      </c>
      <c r="E646">
        <v>670</v>
      </c>
      <c r="F646">
        <v>0</v>
      </c>
      <c r="G646">
        <v>433</v>
      </c>
      <c r="H646">
        <v>459.424700093718</v>
      </c>
      <c r="I646">
        <f t="shared" si="20"/>
        <v>1859.575299906282</v>
      </c>
      <c r="J646">
        <f t="shared" si="21"/>
        <v>0</v>
      </c>
    </row>
    <row r="647" spans="1:10">
      <c r="A647" s="1">
        <v>41666.916666666664</v>
      </c>
      <c r="B647">
        <v>2597</v>
      </c>
      <c r="C647">
        <v>287.07912865858202</v>
      </c>
      <c r="D647">
        <v>742.37151569380501</v>
      </c>
      <c r="E647">
        <v>670</v>
      </c>
      <c r="F647">
        <v>0</v>
      </c>
      <c r="G647">
        <v>433</v>
      </c>
      <c r="H647">
        <v>464.549355647612</v>
      </c>
      <c r="I647">
        <f t="shared" si="20"/>
        <v>1699.4506443523881</v>
      </c>
      <c r="J647">
        <f t="shared" si="21"/>
        <v>0</v>
      </c>
    </row>
    <row r="648" spans="1:10">
      <c r="A648" s="1">
        <v>41666.958333333336</v>
      </c>
      <c r="B648">
        <v>2370</v>
      </c>
      <c r="C648">
        <v>0</v>
      </c>
      <c r="D648">
        <v>732.60754435266904</v>
      </c>
      <c r="E648">
        <v>670</v>
      </c>
      <c r="F648">
        <v>0</v>
      </c>
      <c r="G648">
        <v>433</v>
      </c>
      <c r="H648">
        <v>534.39245564733005</v>
      </c>
      <c r="I648">
        <f t="shared" si="20"/>
        <v>1402.6075443526699</v>
      </c>
      <c r="J648">
        <f t="shared" si="21"/>
        <v>0</v>
      </c>
    </row>
    <row r="649" spans="1:10">
      <c r="A649" s="1">
        <v>41667</v>
      </c>
      <c r="B649">
        <v>2124</v>
      </c>
      <c r="C649">
        <v>0</v>
      </c>
      <c r="D649">
        <v>426.72108889028101</v>
      </c>
      <c r="E649">
        <v>670</v>
      </c>
      <c r="F649">
        <v>0</v>
      </c>
      <c r="G649">
        <v>433</v>
      </c>
      <c r="H649">
        <v>594.27891110971802</v>
      </c>
      <c r="I649">
        <f t="shared" si="20"/>
        <v>1096.7210888902819</v>
      </c>
      <c r="J649">
        <f t="shared" si="21"/>
        <v>0</v>
      </c>
    </row>
    <row r="650" spans="1:10">
      <c r="A650" s="1">
        <v>41667.041666666664</v>
      </c>
      <c r="B650">
        <v>1961</v>
      </c>
      <c r="C650">
        <v>0</v>
      </c>
      <c r="D650">
        <v>142.86624444305701</v>
      </c>
      <c r="E650">
        <v>670</v>
      </c>
      <c r="F650">
        <v>0</v>
      </c>
      <c r="G650">
        <v>433</v>
      </c>
      <c r="H650">
        <v>715.13375555694199</v>
      </c>
      <c r="I650">
        <f t="shared" si="20"/>
        <v>812.86624444305789</v>
      </c>
      <c r="J650">
        <f t="shared" si="21"/>
        <v>0</v>
      </c>
    </row>
    <row r="651" spans="1:10">
      <c r="A651" s="1">
        <v>41667.083333333336</v>
      </c>
      <c r="B651">
        <v>1880</v>
      </c>
      <c r="C651">
        <v>0</v>
      </c>
      <c r="D651">
        <v>6.6998000000000903</v>
      </c>
      <c r="E651">
        <v>670</v>
      </c>
      <c r="F651">
        <v>0</v>
      </c>
      <c r="G651">
        <v>433</v>
      </c>
      <c r="H651">
        <v>770.30020000000002</v>
      </c>
      <c r="I651">
        <f t="shared" si="20"/>
        <v>676.69979999999987</v>
      </c>
      <c r="J651">
        <f t="shared" si="21"/>
        <v>0</v>
      </c>
    </row>
    <row r="652" spans="1:10">
      <c r="A652" s="1">
        <v>41667.125</v>
      </c>
      <c r="B652">
        <v>1832</v>
      </c>
      <c r="C652">
        <v>0</v>
      </c>
      <c r="D652">
        <v>0</v>
      </c>
      <c r="E652">
        <v>644.11006666638798</v>
      </c>
      <c r="F652">
        <v>0</v>
      </c>
      <c r="G652">
        <v>433</v>
      </c>
      <c r="H652">
        <v>754.88993333361202</v>
      </c>
      <c r="I652">
        <f t="shared" si="20"/>
        <v>644.11006666638787</v>
      </c>
      <c r="J652">
        <f t="shared" si="21"/>
        <v>0</v>
      </c>
    </row>
    <row r="653" spans="1:10">
      <c r="A653" s="1">
        <v>41667.166666666664</v>
      </c>
      <c r="B653">
        <v>1841</v>
      </c>
      <c r="C653">
        <v>0</v>
      </c>
      <c r="D653">
        <v>0</v>
      </c>
      <c r="E653">
        <v>573.20003342733003</v>
      </c>
      <c r="F653">
        <v>0</v>
      </c>
      <c r="G653">
        <v>433</v>
      </c>
      <c r="H653">
        <v>834.79996657266997</v>
      </c>
      <c r="I653">
        <f t="shared" si="20"/>
        <v>573.20003342733003</v>
      </c>
      <c r="J653">
        <f t="shared" si="21"/>
        <v>0</v>
      </c>
    </row>
    <row r="654" spans="1:10">
      <c r="A654" s="1">
        <v>41667.208333333336</v>
      </c>
      <c r="B654">
        <v>1923</v>
      </c>
      <c r="C654">
        <v>0</v>
      </c>
      <c r="D654">
        <v>0</v>
      </c>
      <c r="E654">
        <v>661.97758889028205</v>
      </c>
      <c r="F654">
        <v>0</v>
      </c>
      <c r="G654">
        <v>433</v>
      </c>
      <c r="H654">
        <v>828.02241110971795</v>
      </c>
      <c r="I654">
        <f t="shared" si="20"/>
        <v>661.97758889028205</v>
      </c>
      <c r="J654">
        <f t="shared" si="21"/>
        <v>0</v>
      </c>
    </row>
    <row r="655" spans="1:10">
      <c r="A655" s="1">
        <v>41667.25</v>
      </c>
      <c r="B655">
        <v>2164</v>
      </c>
      <c r="C655">
        <v>0</v>
      </c>
      <c r="D655">
        <v>223.42384453761201</v>
      </c>
      <c r="E655">
        <v>670</v>
      </c>
      <c r="F655">
        <v>0</v>
      </c>
      <c r="G655">
        <v>433</v>
      </c>
      <c r="H655">
        <v>837.57615546238696</v>
      </c>
      <c r="I655">
        <f t="shared" si="20"/>
        <v>893.42384453761315</v>
      </c>
      <c r="J655">
        <f t="shared" si="21"/>
        <v>0</v>
      </c>
    </row>
    <row r="656" spans="1:10">
      <c r="A656" s="1">
        <v>41667.291666666664</v>
      </c>
      <c r="B656">
        <v>2528</v>
      </c>
      <c r="C656">
        <v>0</v>
      </c>
      <c r="D656">
        <v>590.51343323905803</v>
      </c>
      <c r="E656">
        <v>670</v>
      </c>
      <c r="F656">
        <v>0</v>
      </c>
      <c r="G656">
        <v>433</v>
      </c>
      <c r="H656">
        <v>834.48656676094197</v>
      </c>
      <c r="I656">
        <f t="shared" si="20"/>
        <v>1260.513433239058</v>
      </c>
      <c r="J656">
        <f t="shared" si="21"/>
        <v>0</v>
      </c>
    </row>
    <row r="657" spans="1:10">
      <c r="A657" s="1">
        <v>41667.333333333336</v>
      </c>
      <c r="B657">
        <v>2811</v>
      </c>
      <c r="C657">
        <v>123.569216067136</v>
      </c>
      <c r="D657">
        <v>742.37151569380501</v>
      </c>
      <c r="E657">
        <v>670</v>
      </c>
      <c r="F657">
        <v>8.3500000000000002E-4</v>
      </c>
      <c r="G657">
        <v>433</v>
      </c>
      <c r="H657">
        <v>842.05843323905799</v>
      </c>
      <c r="I657">
        <f t="shared" si="20"/>
        <v>1535.9407317609418</v>
      </c>
      <c r="J657">
        <f t="shared" si="21"/>
        <v>0</v>
      </c>
    </row>
    <row r="658" spans="1:10">
      <c r="A658" s="1">
        <v>41667.375</v>
      </c>
      <c r="B658">
        <v>2781</v>
      </c>
      <c r="C658">
        <v>93.675157195912107</v>
      </c>
      <c r="D658">
        <v>742.37151569380501</v>
      </c>
      <c r="E658">
        <v>670</v>
      </c>
      <c r="F658">
        <v>3.724316</v>
      </c>
      <c r="G658">
        <v>433</v>
      </c>
      <c r="H658">
        <v>838.22901111028204</v>
      </c>
      <c r="I658">
        <f t="shared" si="20"/>
        <v>1506.0466728897179</v>
      </c>
      <c r="J658">
        <f t="shared" si="21"/>
        <v>0</v>
      </c>
    </row>
    <row r="659" spans="1:10">
      <c r="A659" s="1">
        <v>41667.416666666664</v>
      </c>
      <c r="B659">
        <v>2785</v>
      </c>
      <c r="C659">
        <v>97.111168195912597</v>
      </c>
      <c r="D659">
        <v>742.37151569380501</v>
      </c>
      <c r="E659">
        <v>670</v>
      </c>
      <c r="F659">
        <v>4.794905</v>
      </c>
      <c r="G659">
        <v>433</v>
      </c>
      <c r="H659">
        <v>837.722411110282</v>
      </c>
      <c r="I659">
        <f t="shared" si="20"/>
        <v>1509.4826838897181</v>
      </c>
      <c r="J659">
        <f t="shared" si="21"/>
        <v>0</v>
      </c>
    </row>
    <row r="660" spans="1:10">
      <c r="A660" s="1">
        <v>41667.458333333336</v>
      </c>
      <c r="B660">
        <v>2785</v>
      </c>
      <c r="C660">
        <v>87.234976620476601</v>
      </c>
      <c r="D660">
        <v>742.37151569380501</v>
      </c>
      <c r="E660">
        <v>670</v>
      </c>
      <c r="F660">
        <v>7.2258299999999904</v>
      </c>
      <c r="G660">
        <v>433</v>
      </c>
      <c r="H660">
        <v>845.16767768571697</v>
      </c>
      <c r="I660">
        <f t="shared" si="20"/>
        <v>1499.6064923142828</v>
      </c>
      <c r="J660">
        <f t="shared" si="21"/>
        <v>0</v>
      </c>
    </row>
    <row r="661" spans="1:10">
      <c r="A661" s="1">
        <v>41667.5</v>
      </c>
      <c r="B661">
        <v>2676</v>
      </c>
      <c r="C661">
        <v>0</v>
      </c>
      <c r="D661">
        <v>721.91219790571699</v>
      </c>
      <c r="E661">
        <v>670</v>
      </c>
      <c r="F661">
        <v>9.0713019999999993</v>
      </c>
      <c r="G661">
        <v>433</v>
      </c>
      <c r="H661">
        <v>842.01650009428204</v>
      </c>
      <c r="I661">
        <f t="shared" si="20"/>
        <v>1391.9121979057179</v>
      </c>
      <c r="J661">
        <f t="shared" si="21"/>
        <v>0</v>
      </c>
    </row>
    <row r="662" spans="1:10">
      <c r="A662" s="1">
        <v>41667.541666666664</v>
      </c>
      <c r="B662">
        <v>2658</v>
      </c>
      <c r="C662">
        <v>0</v>
      </c>
      <c r="D662">
        <v>709.50433320428101</v>
      </c>
      <c r="E662">
        <v>670</v>
      </c>
      <c r="F662">
        <v>11.254178</v>
      </c>
      <c r="G662">
        <v>433</v>
      </c>
      <c r="H662">
        <v>834.24148879571806</v>
      </c>
      <c r="I662">
        <f t="shared" si="20"/>
        <v>1379.5043332042821</v>
      </c>
      <c r="J662">
        <f t="shared" si="21"/>
        <v>0</v>
      </c>
    </row>
    <row r="663" spans="1:10">
      <c r="A663" s="1">
        <v>41667.583333333336</v>
      </c>
      <c r="B663">
        <v>2673</v>
      </c>
      <c r="C663">
        <v>29.528013102194301</v>
      </c>
      <c r="D663">
        <v>742.37151569380501</v>
      </c>
      <c r="E663">
        <v>670</v>
      </c>
      <c r="F663">
        <v>9.6028599999999997</v>
      </c>
      <c r="G663">
        <v>433</v>
      </c>
      <c r="H663">
        <v>788.49761120400001</v>
      </c>
      <c r="I663">
        <f t="shared" si="20"/>
        <v>1441.8995287960001</v>
      </c>
      <c r="J663">
        <f t="shared" si="21"/>
        <v>0</v>
      </c>
    </row>
    <row r="664" spans="1:10">
      <c r="A664" s="1">
        <v>41667.625</v>
      </c>
      <c r="B664">
        <v>2695</v>
      </c>
      <c r="C664">
        <v>215.82803774952399</v>
      </c>
      <c r="D664">
        <v>742.37151569380501</v>
      </c>
      <c r="E664">
        <v>670</v>
      </c>
      <c r="F664">
        <v>9.2619910000000001</v>
      </c>
      <c r="G664">
        <v>433</v>
      </c>
      <c r="H664">
        <v>624.53845555666999</v>
      </c>
      <c r="I664">
        <f t="shared" si="20"/>
        <v>1628.1995534433299</v>
      </c>
      <c r="J664">
        <f t="shared" si="21"/>
        <v>0</v>
      </c>
    </row>
    <row r="665" spans="1:10">
      <c r="A665" s="1">
        <v>41667.666666666664</v>
      </c>
      <c r="B665">
        <v>2678</v>
      </c>
      <c r="C665">
        <v>298</v>
      </c>
      <c r="D665">
        <v>813.96896153732996</v>
      </c>
      <c r="E665">
        <v>670</v>
      </c>
      <c r="F665">
        <v>7.8417830000000004</v>
      </c>
      <c r="G665">
        <v>433</v>
      </c>
      <c r="H665">
        <v>455.18925546267002</v>
      </c>
      <c r="I665">
        <f t="shared" si="20"/>
        <v>1781.96896153733</v>
      </c>
      <c r="J665">
        <f t="shared" si="21"/>
        <v>0</v>
      </c>
    </row>
    <row r="666" spans="1:10">
      <c r="A666" s="1">
        <v>41667.708333333336</v>
      </c>
      <c r="B666">
        <v>2695</v>
      </c>
      <c r="C666">
        <v>298</v>
      </c>
      <c r="D666">
        <v>786.54569444305798</v>
      </c>
      <c r="E666">
        <v>670</v>
      </c>
      <c r="F666">
        <v>3.3771499999999999</v>
      </c>
      <c r="G666">
        <v>433</v>
      </c>
      <c r="H666">
        <v>504.07715555694199</v>
      </c>
      <c r="I666">
        <f t="shared" si="20"/>
        <v>1754.545694443058</v>
      </c>
      <c r="J666">
        <f t="shared" si="21"/>
        <v>0</v>
      </c>
    </row>
    <row r="667" spans="1:10">
      <c r="A667" s="1">
        <v>41667.75</v>
      </c>
      <c r="B667">
        <v>2832</v>
      </c>
      <c r="C667">
        <v>298</v>
      </c>
      <c r="D667">
        <v>763.39449999971703</v>
      </c>
      <c r="E667">
        <v>670</v>
      </c>
      <c r="F667">
        <v>0</v>
      </c>
      <c r="G667">
        <v>433</v>
      </c>
      <c r="H667">
        <v>667.60550000028195</v>
      </c>
      <c r="I667">
        <f t="shared" si="20"/>
        <v>1731.3944999997179</v>
      </c>
      <c r="J667">
        <f t="shared" si="21"/>
        <v>0</v>
      </c>
    </row>
    <row r="668" spans="1:10">
      <c r="A668" s="1">
        <v>41667.791666666664</v>
      </c>
      <c r="B668">
        <v>2865</v>
      </c>
      <c r="C668">
        <v>263.21373986313603</v>
      </c>
      <c r="D668">
        <v>742.37151569380501</v>
      </c>
      <c r="E668">
        <v>670</v>
      </c>
      <c r="F668">
        <v>0</v>
      </c>
      <c r="G668">
        <v>433</v>
      </c>
      <c r="H668">
        <v>756.414744443058</v>
      </c>
      <c r="I668">
        <f t="shared" si="20"/>
        <v>1675.585255556942</v>
      </c>
      <c r="J668">
        <f t="shared" si="21"/>
        <v>0</v>
      </c>
    </row>
    <row r="669" spans="1:10">
      <c r="A669" s="1">
        <v>41667.833333333336</v>
      </c>
      <c r="B669">
        <v>2773</v>
      </c>
      <c r="C669">
        <v>173.378750878864</v>
      </c>
      <c r="D669">
        <v>742.37151569380501</v>
      </c>
      <c r="E669">
        <v>670</v>
      </c>
      <c r="F669">
        <v>0</v>
      </c>
      <c r="G669">
        <v>433</v>
      </c>
      <c r="H669">
        <v>754.24973342733006</v>
      </c>
      <c r="I669">
        <f t="shared" si="20"/>
        <v>1585.7502665726699</v>
      </c>
      <c r="J669">
        <f t="shared" si="21"/>
        <v>0</v>
      </c>
    </row>
    <row r="670" spans="1:10">
      <c r="A670" s="1">
        <v>41667.875</v>
      </c>
      <c r="B670">
        <v>2656</v>
      </c>
      <c r="C670">
        <v>109.186884306194</v>
      </c>
      <c r="D670">
        <v>742.37151569380501</v>
      </c>
      <c r="E670">
        <v>670</v>
      </c>
      <c r="F670">
        <v>0</v>
      </c>
      <c r="G670">
        <v>433</v>
      </c>
      <c r="H670">
        <v>701.44159999999999</v>
      </c>
      <c r="I670">
        <f t="shared" si="20"/>
        <v>1521.5583999999999</v>
      </c>
      <c r="J670">
        <f t="shared" si="21"/>
        <v>0</v>
      </c>
    </row>
    <row r="671" spans="1:10">
      <c r="A671" s="1">
        <v>41667.916666666664</v>
      </c>
      <c r="B671">
        <v>2534</v>
      </c>
      <c r="C671">
        <v>70.432017545806502</v>
      </c>
      <c r="D671">
        <v>742.37151569380501</v>
      </c>
      <c r="E671">
        <v>670</v>
      </c>
      <c r="F671">
        <v>0</v>
      </c>
      <c r="G671">
        <v>433</v>
      </c>
      <c r="H671">
        <v>618.19646676038701</v>
      </c>
      <c r="I671">
        <f t="shared" si="20"/>
        <v>1482.803533239613</v>
      </c>
      <c r="J671">
        <f t="shared" si="21"/>
        <v>0</v>
      </c>
    </row>
    <row r="672" spans="1:10">
      <c r="A672" s="1">
        <v>41667.958333333336</v>
      </c>
      <c r="B672">
        <v>2332</v>
      </c>
      <c r="C672">
        <v>0</v>
      </c>
      <c r="D672">
        <v>614.81015555694103</v>
      </c>
      <c r="E672">
        <v>670</v>
      </c>
      <c r="F672">
        <v>0</v>
      </c>
      <c r="G672">
        <v>433</v>
      </c>
      <c r="H672">
        <v>614.18984444305795</v>
      </c>
      <c r="I672">
        <f t="shared" si="20"/>
        <v>1284.8101555569419</v>
      </c>
      <c r="J672">
        <f t="shared" si="21"/>
        <v>0</v>
      </c>
    </row>
    <row r="673" spans="1:10">
      <c r="A673" s="1">
        <v>41668</v>
      </c>
      <c r="B673">
        <v>2119</v>
      </c>
      <c r="C673">
        <v>0</v>
      </c>
      <c r="D673">
        <v>504.74932231371798</v>
      </c>
      <c r="E673">
        <v>670</v>
      </c>
      <c r="F673">
        <v>0</v>
      </c>
      <c r="G673">
        <v>433</v>
      </c>
      <c r="H673">
        <v>511.25067768628202</v>
      </c>
      <c r="I673">
        <f t="shared" si="20"/>
        <v>1174.749322313718</v>
      </c>
      <c r="J673">
        <f t="shared" si="21"/>
        <v>0</v>
      </c>
    </row>
    <row r="674" spans="1:10">
      <c r="A674" s="1">
        <v>41668.041666666664</v>
      </c>
      <c r="B674">
        <v>1960</v>
      </c>
      <c r="C674">
        <v>0</v>
      </c>
      <c r="D674">
        <v>294.21822212961098</v>
      </c>
      <c r="E674">
        <v>670</v>
      </c>
      <c r="F674">
        <v>0</v>
      </c>
      <c r="G674">
        <v>433</v>
      </c>
      <c r="H674">
        <v>562.78177787038805</v>
      </c>
      <c r="I674">
        <f t="shared" si="20"/>
        <v>964.21822212961195</v>
      </c>
      <c r="J674">
        <f t="shared" si="21"/>
        <v>0</v>
      </c>
    </row>
    <row r="675" spans="1:10">
      <c r="A675" s="1">
        <v>41668.083333333336</v>
      </c>
      <c r="B675">
        <v>1852</v>
      </c>
      <c r="C675">
        <v>0</v>
      </c>
      <c r="D675">
        <v>287.76512212932897</v>
      </c>
      <c r="E675">
        <v>670</v>
      </c>
      <c r="F675">
        <v>0</v>
      </c>
      <c r="G675">
        <v>433</v>
      </c>
      <c r="H675">
        <v>461.23487787067</v>
      </c>
      <c r="I675">
        <f t="shared" si="20"/>
        <v>957.76512212932994</v>
      </c>
      <c r="J675">
        <f t="shared" si="21"/>
        <v>0</v>
      </c>
    </row>
    <row r="676" spans="1:10">
      <c r="A676" s="1">
        <v>41668.125</v>
      </c>
      <c r="B676">
        <v>1801</v>
      </c>
      <c r="C676">
        <v>0</v>
      </c>
      <c r="D676">
        <v>267.18015564705797</v>
      </c>
      <c r="E676">
        <v>670</v>
      </c>
      <c r="F676">
        <v>0</v>
      </c>
      <c r="G676">
        <v>433</v>
      </c>
      <c r="H676">
        <v>430.81984435294203</v>
      </c>
      <c r="I676">
        <f t="shared" si="20"/>
        <v>937.18015564705797</v>
      </c>
      <c r="J676">
        <f t="shared" si="21"/>
        <v>0</v>
      </c>
    </row>
    <row r="677" spans="1:10">
      <c r="A677" s="1">
        <v>41668.166666666664</v>
      </c>
      <c r="B677">
        <v>1787</v>
      </c>
      <c r="C677">
        <v>0</v>
      </c>
      <c r="D677">
        <v>317.44621120399898</v>
      </c>
      <c r="E677">
        <v>670</v>
      </c>
      <c r="F677">
        <v>0</v>
      </c>
      <c r="G677">
        <v>433</v>
      </c>
      <c r="H677">
        <v>366.55378879599999</v>
      </c>
      <c r="I677">
        <f t="shared" si="20"/>
        <v>987.44621120400006</v>
      </c>
      <c r="J677">
        <f t="shared" si="21"/>
        <v>0</v>
      </c>
    </row>
    <row r="678" spans="1:10">
      <c r="A678" s="1">
        <v>41668.208333333336</v>
      </c>
      <c r="B678">
        <v>1828</v>
      </c>
      <c r="C678">
        <v>0</v>
      </c>
      <c r="D678">
        <v>413.62306666694201</v>
      </c>
      <c r="E678">
        <v>670</v>
      </c>
      <c r="F678">
        <v>0</v>
      </c>
      <c r="G678">
        <v>433</v>
      </c>
      <c r="H678">
        <v>311.37693333305799</v>
      </c>
      <c r="I678">
        <f t="shared" si="20"/>
        <v>1083.6230666669421</v>
      </c>
      <c r="J678">
        <f t="shared" si="21"/>
        <v>0</v>
      </c>
    </row>
    <row r="679" spans="1:10">
      <c r="A679" s="1">
        <v>41668.25</v>
      </c>
      <c r="B679">
        <v>1924</v>
      </c>
      <c r="C679">
        <v>0</v>
      </c>
      <c r="D679">
        <v>654.40622223011701</v>
      </c>
      <c r="E679">
        <v>670</v>
      </c>
      <c r="F679">
        <v>0</v>
      </c>
      <c r="G679">
        <v>433</v>
      </c>
      <c r="H679">
        <v>166.593777769881</v>
      </c>
      <c r="I679">
        <f t="shared" si="20"/>
        <v>1324.4062222301191</v>
      </c>
      <c r="J679">
        <f t="shared" si="21"/>
        <v>2.0463630789890885E-12</v>
      </c>
    </row>
    <row r="680" spans="1:10">
      <c r="A680" s="1">
        <v>41668.291666666664</v>
      </c>
      <c r="B680">
        <v>2101</v>
      </c>
      <c r="C680">
        <v>143.17668430619401</v>
      </c>
      <c r="D680">
        <v>742.37151569380501</v>
      </c>
      <c r="E680">
        <v>670</v>
      </c>
      <c r="F680">
        <v>0</v>
      </c>
      <c r="G680">
        <v>433</v>
      </c>
      <c r="H680">
        <v>112.451799999999</v>
      </c>
      <c r="I680">
        <f t="shared" si="20"/>
        <v>1555.5482000000011</v>
      </c>
      <c r="J680">
        <f t="shared" si="21"/>
        <v>0</v>
      </c>
    </row>
    <row r="681" spans="1:10">
      <c r="A681" s="1">
        <v>41668.333333333336</v>
      </c>
      <c r="B681">
        <v>2303</v>
      </c>
      <c r="C681">
        <v>298</v>
      </c>
      <c r="D681">
        <v>754.81250266638699</v>
      </c>
      <c r="E681">
        <v>670</v>
      </c>
      <c r="F681">
        <v>0.43046400000000001</v>
      </c>
      <c r="G681">
        <v>433</v>
      </c>
      <c r="H681">
        <v>146.75703333361199</v>
      </c>
      <c r="I681">
        <f t="shared" si="20"/>
        <v>1722.8125026663879</v>
      </c>
      <c r="J681">
        <f t="shared" si="21"/>
        <v>0</v>
      </c>
    </row>
    <row r="682" spans="1:10">
      <c r="A682" s="1">
        <v>41668.375</v>
      </c>
      <c r="B682">
        <v>2529</v>
      </c>
      <c r="C682">
        <v>298</v>
      </c>
      <c r="D682">
        <v>967.09010421265702</v>
      </c>
      <c r="E682">
        <v>670</v>
      </c>
      <c r="F682">
        <v>4.8411179999999998</v>
      </c>
      <c r="G682">
        <v>433</v>
      </c>
      <c r="H682">
        <v>156.06877778734199</v>
      </c>
      <c r="I682">
        <f t="shared" si="20"/>
        <v>1935.0901042126579</v>
      </c>
      <c r="J682">
        <f t="shared" si="21"/>
        <v>0</v>
      </c>
    </row>
    <row r="683" spans="1:10">
      <c r="A683" s="1">
        <v>41668.416666666664</v>
      </c>
      <c r="B683">
        <v>2678</v>
      </c>
      <c r="C683">
        <v>298</v>
      </c>
      <c r="D683">
        <v>1050.77290765627</v>
      </c>
      <c r="E683">
        <v>670</v>
      </c>
      <c r="F683">
        <v>8.5238589999999999</v>
      </c>
      <c r="G683">
        <v>433</v>
      </c>
      <c r="H683">
        <v>217.70323334372901</v>
      </c>
      <c r="I683">
        <f t="shared" si="20"/>
        <v>2018.7729076562709</v>
      </c>
      <c r="J683">
        <f t="shared" si="21"/>
        <v>0</v>
      </c>
    </row>
    <row r="684" spans="1:10">
      <c r="A684" s="1">
        <v>41668.458333333336</v>
      </c>
      <c r="B684">
        <v>2725</v>
      </c>
      <c r="C684">
        <v>298</v>
      </c>
      <c r="D684">
        <v>908.48694933305796</v>
      </c>
      <c r="E684">
        <v>670</v>
      </c>
      <c r="F684">
        <v>16.811284000000001</v>
      </c>
      <c r="G684">
        <v>433</v>
      </c>
      <c r="H684">
        <v>398.70176666694101</v>
      </c>
      <c r="I684">
        <f t="shared" si="20"/>
        <v>1876.4869493330589</v>
      </c>
      <c r="J684">
        <f t="shared" si="21"/>
        <v>0</v>
      </c>
    </row>
    <row r="685" spans="1:10">
      <c r="A685" s="1">
        <v>41668.5</v>
      </c>
      <c r="B685">
        <v>2718</v>
      </c>
      <c r="C685">
        <v>298</v>
      </c>
      <c r="D685">
        <v>1001.64717644333</v>
      </c>
      <c r="E685">
        <v>670</v>
      </c>
      <c r="F685">
        <v>16.545767999999999</v>
      </c>
      <c r="G685">
        <v>433</v>
      </c>
      <c r="H685">
        <v>298.80705555666998</v>
      </c>
      <c r="I685">
        <f t="shared" si="20"/>
        <v>1969.64717644333</v>
      </c>
      <c r="J685">
        <f t="shared" si="21"/>
        <v>0</v>
      </c>
    </row>
    <row r="686" spans="1:10">
      <c r="A686" s="1">
        <v>41668.541666666664</v>
      </c>
      <c r="B686">
        <v>2662</v>
      </c>
      <c r="C686">
        <v>298</v>
      </c>
      <c r="D686">
        <v>1015.16618022305</v>
      </c>
      <c r="E686">
        <v>670</v>
      </c>
      <c r="F686">
        <v>18.805142</v>
      </c>
      <c r="G686">
        <v>433</v>
      </c>
      <c r="H686">
        <v>227.028677776942</v>
      </c>
      <c r="I686">
        <f t="shared" si="20"/>
        <v>1983.1661802230578</v>
      </c>
      <c r="J686">
        <f t="shared" si="21"/>
        <v>7.73070496506989E-12</v>
      </c>
    </row>
    <row r="687" spans="1:10">
      <c r="A687" s="1">
        <v>41668.583333333336</v>
      </c>
      <c r="B687">
        <v>2596</v>
      </c>
      <c r="C687">
        <v>244.018371658582</v>
      </c>
      <c r="D687">
        <v>742.37151569380501</v>
      </c>
      <c r="E687">
        <v>670</v>
      </c>
      <c r="F687">
        <v>17.772057</v>
      </c>
      <c r="G687">
        <v>433</v>
      </c>
      <c r="H687">
        <v>488.83805564761201</v>
      </c>
      <c r="I687">
        <f t="shared" si="20"/>
        <v>1656.3898873523881</v>
      </c>
      <c r="J687">
        <f t="shared" si="21"/>
        <v>0</v>
      </c>
    </row>
    <row r="688" spans="1:10">
      <c r="A688" s="1">
        <v>41668.625</v>
      </c>
      <c r="B688">
        <v>2524</v>
      </c>
      <c r="C688">
        <v>0</v>
      </c>
      <c r="D688">
        <v>701.31572990599898</v>
      </c>
      <c r="E688">
        <v>670</v>
      </c>
      <c r="F688">
        <v>14.64077</v>
      </c>
      <c r="G688">
        <v>433</v>
      </c>
      <c r="H688">
        <v>705.04350009400002</v>
      </c>
      <c r="I688">
        <f t="shared" si="20"/>
        <v>1371.3157299059999</v>
      </c>
      <c r="J688">
        <f t="shared" si="21"/>
        <v>0</v>
      </c>
    </row>
    <row r="689" spans="1:10">
      <c r="A689" s="1">
        <v>41668.666666666664</v>
      </c>
      <c r="B689">
        <v>2484</v>
      </c>
      <c r="C689">
        <v>0</v>
      </c>
      <c r="D689">
        <v>566.39825776038799</v>
      </c>
      <c r="E689">
        <v>670</v>
      </c>
      <c r="F689">
        <v>9.0167090000000005</v>
      </c>
      <c r="G689">
        <v>433</v>
      </c>
      <c r="H689">
        <v>805.58503323961099</v>
      </c>
      <c r="I689">
        <f t="shared" si="20"/>
        <v>1236.398257760389</v>
      </c>
      <c r="J689">
        <f t="shared" si="21"/>
        <v>0</v>
      </c>
    </row>
    <row r="690" spans="1:10">
      <c r="A690" s="1">
        <v>41668.708333333336</v>
      </c>
      <c r="B690">
        <v>2531</v>
      </c>
      <c r="C690">
        <v>0</v>
      </c>
      <c r="D690">
        <v>674.26929433332896</v>
      </c>
      <c r="E690">
        <v>670</v>
      </c>
      <c r="F690">
        <v>3.682239</v>
      </c>
      <c r="G690">
        <v>433</v>
      </c>
      <c r="H690">
        <v>750.04846666667004</v>
      </c>
      <c r="I690">
        <f t="shared" si="20"/>
        <v>1344.26929433333</v>
      </c>
      <c r="J690">
        <f t="shared" si="21"/>
        <v>0</v>
      </c>
    </row>
    <row r="691" spans="1:10">
      <c r="A691" s="1">
        <v>41668.75</v>
      </c>
      <c r="B691">
        <v>2674</v>
      </c>
      <c r="C691">
        <v>5.1111732871364</v>
      </c>
      <c r="D691">
        <v>742.37151569380501</v>
      </c>
      <c r="E691">
        <v>670</v>
      </c>
      <c r="F691">
        <v>0</v>
      </c>
      <c r="G691">
        <v>433</v>
      </c>
      <c r="H691">
        <v>823.51731101905796</v>
      </c>
      <c r="I691">
        <f t="shared" si="20"/>
        <v>1417.4826889809419</v>
      </c>
      <c r="J691">
        <f t="shared" si="21"/>
        <v>0</v>
      </c>
    </row>
    <row r="692" spans="1:10">
      <c r="A692" s="1">
        <v>41668.791666666664</v>
      </c>
      <c r="B692">
        <v>2716</v>
      </c>
      <c r="C692">
        <v>44.7523287492522</v>
      </c>
      <c r="D692">
        <v>742.37151569380501</v>
      </c>
      <c r="E692">
        <v>670</v>
      </c>
      <c r="F692">
        <v>0</v>
      </c>
      <c r="G692">
        <v>433</v>
      </c>
      <c r="H692">
        <v>825.87615555694197</v>
      </c>
      <c r="I692">
        <f t="shared" si="20"/>
        <v>1457.123844443058</v>
      </c>
      <c r="J692">
        <f t="shared" si="21"/>
        <v>0</v>
      </c>
    </row>
    <row r="693" spans="1:10">
      <c r="A693" s="1">
        <v>41668.833333333336</v>
      </c>
      <c r="B693">
        <v>2639</v>
      </c>
      <c r="C693">
        <v>0</v>
      </c>
      <c r="D693">
        <v>692.86022222305803</v>
      </c>
      <c r="E693">
        <v>670</v>
      </c>
      <c r="F693">
        <v>0</v>
      </c>
      <c r="G693">
        <v>433</v>
      </c>
      <c r="H693">
        <v>843.13977777694095</v>
      </c>
      <c r="I693">
        <f t="shared" si="20"/>
        <v>1362.8602222230591</v>
      </c>
      <c r="J693">
        <f t="shared" si="21"/>
        <v>0</v>
      </c>
    </row>
    <row r="694" spans="1:10">
      <c r="A694" s="1">
        <v>41668.875</v>
      </c>
      <c r="B694">
        <v>2528</v>
      </c>
      <c r="C694">
        <v>0</v>
      </c>
      <c r="D694">
        <v>595.71506666694199</v>
      </c>
      <c r="E694">
        <v>670</v>
      </c>
      <c r="F694">
        <v>0</v>
      </c>
      <c r="G694">
        <v>433</v>
      </c>
      <c r="H694">
        <v>829.28493333305801</v>
      </c>
      <c r="I694">
        <f t="shared" si="20"/>
        <v>1265.715066666942</v>
      </c>
      <c r="J694">
        <f t="shared" si="21"/>
        <v>0</v>
      </c>
    </row>
    <row r="695" spans="1:10">
      <c r="A695" s="1">
        <v>41668.916666666664</v>
      </c>
      <c r="B695">
        <v>2415</v>
      </c>
      <c r="C695">
        <v>0</v>
      </c>
      <c r="D695">
        <v>475.12644444361098</v>
      </c>
      <c r="E695">
        <v>670</v>
      </c>
      <c r="F695">
        <v>0</v>
      </c>
      <c r="G695">
        <v>433</v>
      </c>
      <c r="H695">
        <v>836.87355555638703</v>
      </c>
      <c r="I695">
        <f t="shared" si="20"/>
        <v>1145.1264444436129</v>
      </c>
      <c r="J695">
        <f t="shared" si="21"/>
        <v>0</v>
      </c>
    </row>
    <row r="696" spans="1:10">
      <c r="A696" s="1">
        <v>41668.958333333336</v>
      </c>
      <c r="B696">
        <v>2251</v>
      </c>
      <c r="C696">
        <v>0</v>
      </c>
      <c r="D696">
        <v>303.88194444332999</v>
      </c>
      <c r="E696">
        <v>670</v>
      </c>
      <c r="F696">
        <v>0</v>
      </c>
      <c r="G696">
        <v>433</v>
      </c>
      <c r="H696">
        <v>844.11805555667001</v>
      </c>
      <c r="I696">
        <f t="shared" si="20"/>
        <v>973.88194444332999</v>
      </c>
      <c r="J696">
        <f t="shared" si="21"/>
        <v>0</v>
      </c>
    </row>
    <row r="697" spans="1:10">
      <c r="A697" s="1">
        <v>41669</v>
      </c>
      <c r="B697">
        <v>2108</v>
      </c>
      <c r="C697">
        <v>0</v>
      </c>
      <c r="D697">
        <v>450.948677870388</v>
      </c>
      <c r="E697">
        <v>670</v>
      </c>
      <c r="F697">
        <v>0</v>
      </c>
      <c r="G697">
        <v>433</v>
      </c>
      <c r="H697">
        <v>554.05132212961098</v>
      </c>
      <c r="I697">
        <f t="shared" si="20"/>
        <v>1120.948677870389</v>
      </c>
      <c r="J697">
        <f t="shared" si="21"/>
        <v>0</v>
      </c>
    </row>
    <row r="698" spans="1:10">
      <c r="A698" s="1">
        <v>41669.041666666664</v>
      </c>
      <c r="B698">
        <v>1948</v>
      </c>
      <c r="C698">
        <v>92.816262082864398</v>
      </c>
      <c r="D698">
        <v>742.37151569380501</v>
      </c>
      <c r="E698">
        <v>670</v>
      </c>
      <c r="F698">
        <v>0</v>
      </c>
      <c r="G698">
        <v>433</v>
      </c>
      <c r="H698">
        <v>9.81222222333</v>
      </c>
      <c r="I698">
        <f t="shared" si="20"/>
        <v>1505.1877777766699</v>
      </c>
      <c r="J698">
        <f t="shared" si="21"/>
        <v>0</v>
      </c>
    </row>
    <row r="699" spans="1:10">
      <c r="A699" s="1">
        <v>41669.083333333336</v>
      </c>
      <c r="B699">
        <v>1876</v>
      </c>
      <c r="C699">
        <v>20.7938731961945</v>
      </c>
      <c r="D699">
        <v>742.37151569380501</v>
      </c>
      <c r="E699">
        <v>670</v>
      </c>
      <c r="F699">
        <v>0</v>
      </c>
      <c r="G699">
        <v>433</v>
      </c>
      <c r="H699">
        <v>9.8346111100000009</v>
      </c>
      <c r="I699">
        <f t="shared" si="20"/>
        <v>1433.16538889</v>
      </c>
      <c r="J699">
        <f t="shared" si="21"/>
        <v>0</v>
      </c>
    </row>
    <row r="700" spans="1:10">
      <c r="A700" s="1">
        <v>41669.125</v>
      </c>
      <c r="B700">
        <v>1835</v>
      </c>
      <c r="C700">
        <v>0</v>
      </c>
      <c r="D700">
        <v>725.351</v>
      </c>
      <c r="E700">
        <v>670</v>
      </c>
      <c r="F700">
        <v>0</v>
      </c>
      <c r="G700">
        <v>433</v>
      </c>
      <c r="H700">
        <v>6.649</v>
      </c>
      <c r="I700">
        <f t="shared" si="20"/>
        <v>1395.3510000000001</v>
      </c>
      <c r="J700">
        <f t="shared" si="21"/>
        <v>0</v>
      </c>
    </row>
    <row r="701" spans="1:10">
      <c r="A701" s="1">
        <v>41669.166666666664</v>
      </c>
      <c r="B701">
        <v>1821</v>
      </c>
      <c r="C701">
        <v>0</v>
      </c>
      <c r="D701">
        <v>718</v>
      </c>
      <c r="E701">
        <v>670</v>
      </c>
      <c r="F701">
        <v>0</v>
      </c>
      <c r="G701">
        <v>433</v>
      </c>
      <c r="H701">
        <v>0</v>
      </c>
      <c r="I701">
        <f t="shared" si="20"/>
        <v>1388</v>
      </c>
      <c r="J701">
        <f t="shared" si="21"/>
        <v>0</v>
      </c>
    </row>
    <row r="702" spans="1:10">
      <c r="A702" s="1">
        <v>41669.208333333336</v>
      </c>
      <c r="B702">
        <v>1847</v>
      </c>
      <c r="C702">
        <v>1.62848430619447</v>
      </c>
      <c r="D702">
        <v>742.37151569380501</v>
      </c>
      <c r="E702">
        <v>670</v>
      </c>
      <c r="F702">
        <v>0</v>
      </c>
      <c r="G702">
        <v>433</v>
      </c>
      <c r="H702">
        <v>0</v>
      </c>
      <c r="I702">
        <f t="shared" si="20"/>
        <v>1414</v>
      </c>
      <c r="J702">
        <f t="shared" si="21"/>
        <v>0</v>
      </c>
    </row>
    <row r="703" spans="1:10">
      <c r="A703" s="1">
        <v>41669.25</v>
      </c>
      <c r="B703">
        <v>1923</v>
      </c>
      <c r="C703">
        <v>77.628484306194395</v>
      </c>
      <c r="D703">
        <v>742.37151569380501</v>
      </c>
      <c r="E703">
        <v>670</v>
      </c>
      <c r="F703">
        <v>0</v>
      </c>
      <c r="G703">
        <v>433</v>
      </c>
      <c r="H703">
        <v>0</v>
      </c>
      <c r="I703">
        <f t="shared" si="20"/>
        <v>1490</v>
      </c>
      <c r="J703">
        <f t="shared" si="21"/>
        <v>0</v>
      </c>
    </row>
    <row r="704" spans="1:10">
      <c r="A704" s="1">
        <v>41669.291666666664</v>
      </c>
      <c r="B704">
        <v>2060</v>
      </c>
      <c r="C704">
        <v>214.628484306194</v>
      </c>
      <c r="D704">
        <v>742.37151569380501</v>
      </c>
      <c r="E704">
        <v>670</v>
      </c>
      <c r="F704">
        <v>0</v>
      </c>
      <c r="G704">
        <v>433</v>
      </c>
      <c r="H704">
        <v>0</v>
      </c>
      <c r="I704">
        <f t="shared" si="20"/>
        <v>1627</v>
      </c>
      <c r="J704">
        <f t="shared" si="21"/>
        <v>0</v>
      </c>
    </row>
    <row r="705" spans="1:10">
      <c r="A705" s="1">
        <v>41669.333333333336</v>
      </c>
      <c r="B705">
        <v>2217</v>
      </c>
      <c r="C705">
        <v>298</v>
      </c>
      <c r="D705">
        <v>814.206818</v>
      </c>
      <c r="E705">
        <v>670</v>
      </c>
      <c r="F705">
        <v>1.7931820000000001</v>
      </c>
      <c r="G705">
        <v>433</v>
      </c>
      <c r="H705">
        <v>0</v>
      </c>
      <c r="I705">
        <f t="shared" si="20"/>
        <v>1782.2068180000001</v>
      </c>
      <c r="J705">
        <f t="shared" si="21"/>
        <v>0</v>
      </c>
    </row>
    <row r="706" spans="1:10">
      <c r="A706" s="1">
        <v>41669.375</v>
      </c>
      <c r="B706">
        <v>2395</v>
      </c>
      <c r="C706">
        <v>0</v>
      </c>
      <c r="D706">
        <v>443.93215420428203</v>
      </c>
      <c r="E706">
        <v>670</v>
      </c>
      <c r="F706">
        <v>8.8068570000000008</v>
      </c>
      <c r="G706">
        <v>433</v>
      </c>
      <c r="H706">
        <v>839.26098879571703</v>
      </c>
      <c r="I706">
        <f t="shared" si="20"/>
        <v>1113.9321542042831</v>
      </c>
      <c r="J706">
        <f t="shared" si="21"/>
        <v>0</v>
      </c>
    </row>
    <row r="707" spans="1:10">
      <c r="A707" s="1">
        <v>41669.416666666664</v>
      </c>
      <c r="B707">
        <v>2525</v>
      </c>
      <c r="C707">
        <v>0</v>
      </c>
      <c r="D707">
        <v>575.20109123961095</v>
      </c>
      <c r="E707">
        <v>670</v>
      </c>
      <c r="F707">
        <v>13.991441999999999</v>
      </c>
      <c r="G707">
        <v>433</v>
      </c>
      <c r="H707">
        <v>832.80746676038802</v>
      </c>
      <c r="I707">
        <f t="shared" ref="I707:I770" si="22">B707-(H707+G707+F707)</f>
        <v>1245.201091239612</v>
      </c>
      <c r="J707">
        <f t="shared" ref="J707:J770" si="23">B707-SUM(C707:H707)</f>
        <v>0</v>
      </c>
    </row>
    <row r="708" spans="1:10">
      <c r="A708" s="1">
        <v>41669.458333333336</v>
      </c>
      <c r="B708">
        <v>2534</v>
      </c>
      <c r="C708">
        <v>0</v>
      </c>
      <c r="D708">
        <v>576.03281146266897</v>
      </c>
      <c r="E708">
        <v>670</v>
      </c>
      <c r="F708">
        <v>17.862644</v>
      </c>
      <c r="G708">
        <v>433</v>
      </c>
      <c r="H708">
        <v>837.10454453732996</v>
      </c>
      <c r="I708">
        <f t="shared" si="22"/>
        <v>1246.03281146267</v>
      </c>
      <c r="J708">
        <f t="shared" si="23"/>
        <v>0</v>
      </c>
    </row>
    <row r="709" spans="1:10">
      <c r="A709" s="1">
        <v>41669.5</v>
      </c>
      <c r="B709">
        <v>2457</v>
      </c>
      <c r="C709">
        <v>0</v>
      </c>
      <c r="D709">
        <v>546.335954537058</v>
      </c>
      <c r="E709">
        <v>670</v>
      </c>
      <c r="F709">
        <v>19.880790000000001</v>
      </c>
      <c r="G709">
        <v>433</v>
      </c>
      <c r="H709">
        <v>787.78325546294195</v>
      </c>
      <c r="I709">
        <f t="shared" si="22"/>
        <v>1216.3359545370581</v>
      </c>
      <c r="J709">
        <f t="shared" si="23"/>
        <v>0</v>
      </c>
    </row>
    <row r="710" spans="1:10">
      <c r="A710" s="1">
        <v>41669.541666666664</v>
      </c>
      <c r="B710">
        <v>2398</v>
      </c>
      <c r="C710">
        <v>0</v>
      </c>
      <c r="D710">
        <v>573.32282776038801</v>
      </c>
      <c r="E710">
        <v>670</v>
      </c>
      <c r="F710">
        <v>20.486238999999902</v>
      </c>
      <c r="G710">
        <v>433</v>
      </c>
      <c r="H710">
        <v>701.19093323961204</v>
      </c>
      <c r="I710">
        <f t="shared" si="22"/>
        <v>1243.322827760388</v>
      </c>
      <c r="J710">
        <f t="shared" si="23"/>
        <v>0</v>
      </c>
    </row>
    <row r="711" spans="1:10">
      <c r="A711" s="1">
        <v>41669.583333333336</v>
      </c>
      <c r="B711">
        <v>2318</v>
      </c>
      <c r="C711">
        <v>0</v>
      </c>
      <c r="D711">
        <v>450.74434046238798</v>
      </c>
      <c r="E711">
        <v>670</v>
      </c>
      <c r="F711">
        <v>19.147614999999998</v>
      </c>
      <c r="G711">
        <v>433</v>
      </c>
      <c r="H711">
        <v>745.10804453761102</v>
      </c>
      <c r="I711">
        <f t="shared" si="22"/>
        <v>1120.7443404623889</v>
      </c>
      <c r="J711">
        <f t="shared" si="23"/>
        <v>0</v>
      </c>
    </row>
    <row r="712" spans="1:10">
      <c r="A712" s="1">
        <v>41669.625</v>
      </c>
      <c r="B712">
        <v>2261</v>
      </c>
      <c r="C712">
        <v>0</v>
      </c>
      <c r="D712">
        <v>352.59450979600001</v>
      </c>
      <c r="E712">
        <v>670</v>
      </c>
      <c r="F712">
        <v>16.182278999999902</v>
      </c>
      <c r="G712">
        <v>433</v>
      </c>
      <c r="H712">
        <v>789.22321120399999</v>
      </c>
      <c r="I712">
        <f t="shared" si="22"/>
        <v>1022.594509796</v>
      </c>
      <c r="J712">
        <f t="shared" si="23"/>
        <v>0</v>
      </c>
    </row>
    <row r="713" spans="1:10">
      <c r="A713" s="1">
        <v>41669.666666666664</v>
      </c>
      <c r="B713">
        <v>2256</v>
      </c>
      <c r="C713">
        <v>0</v>
      </c>
      <c r="D713">
        <v>325.26570757238801</v>
      </c>
      <c r="E713">
        <v>670</v>
      </c>
      <c r="F713">
        <v>11.352058999999899</v>
      </c>
      <c r="G713">
        <v>433</v>
      </c>
      <c r="H713">
        <v>816.38223342761205</v>
      </c>
      <c r="I713">
        <f t="shared" si="22"/>
        <v>995.26570757238824</v>
      </c>
      <c r="J713">
        <f t="shared" si="23"/>
        <v>0</v>
      </c>
    </row>
    <row r="714" spans="1:10">
      <c r="A714" s="1">
        <v>41669.708333333336</v>
      </c>
      <c r="B714">
        <v>2339</v>
      </c>
      <c r="C714">
        <v>0</v>
      </c>
      <c r="D714">
        <v>423.93572187094099</v>
      </c>
      <c r="E714">
        <v>670</v>
      </c>
      <c r="F714">
        <v>4.4309560000000001</v>
      </c>
      <c r="G714">
        <v>433</v>
      </c>
      <c r="H714">
        <v>807.633322129058</v>
      </c>
      <c r="I714">
        <f t="shared" si="22"/>
        <v>1093.9357218709422</v>
      </c>
      <c r="J714">
        <f t="shared" si="23"/>
        <v>0</v>
      </c>
    </row>
    <row r="715" spans="1:10">
      <c r="A715" s="1">
        <v>41669.75</v>
      </c>
      <c r="B715">
        <v>2601</v>
      </c>
      <c r="C715">
        <v>0</v>
      </c>
      <c r="D715">
        <v>689.47873342705702</v>
      </c>
      <c r="E715">
        <v>670</v>
      </c>
      <c r="F715">
        <v>0</v>
      </c>
      <c r="G715">
        <v>433</v>
      </c>
      <c r="H715">
        <v>808.52126657294195</v>
      </c>
      <c r="I715">
        <f t="shared" si="22"/>
        <v>1359.4787334270582</v>
      </c>
      <c r="J715">
        <f t="shared" si="23"/>
        <v>0</v>
      </c>
    </row>
    <row r="716" spans="1:10">
      <c r="A716" s="1">
        <v>41669.791666666664</v>
      </c>
      <c r="B716">
        <v>2727</v>
      </c>
      <c r="C716">
        <v>89.576228749252294</v>
      </c>
      <c r="D716">
        <v>742.37151569380501</v>
      </c>
      <c r="E716">
        <v>670</v>
      </c>
      <c r="F716">
        <v>0</v>
      </c>
      <c r="G716">
        <v>433</v>
      </c>
      <c r="H716">
        <v>792.05225555694199</v>
      </c>
      <c r="I716">
        <f t="shared" si="22"/>
        <v>1501.9477444430581</v>
      </c>
      <c r="J716">
        <f t="shared" si="23"/>
        <v>0</v>
      </c>
    </row>
    <row r="717" spans="1:10">
      <c r="A717" s="1">
        <v>41669.833333333336</v>
      </c>
      <c r="B717">
        <v>2717</v>
      </c>
      <c r="C717">
        <v>164.74018440047601</v>
      </c>
      <c r="D717">
        <v>742.37151569380501</v>
      </c>
      <c r="E717">
        <v>670</v>
      </c>
      <c r="F717">
        <v>0</v>
      </c>
      <c r="G717">
        <v>433</v>
      </c>
      <c r="H717">
        <v>706.88829990571799</v>
      </c>
      <c r="I717">
        <f t="shared" si="22"/>
        <v>1577.111700094282</v>
      </c>
      <c r="J717">
        <f t="shared" si="23"/>
        <v>0</v>
      </c>
    </row>
    <row r="718" spans="1:10">
      <c r="A718" s="1">
        <v>41669.875</v>
      </c>
      <c r="B718">
        <v>2661</v>
      </c>
      <c r="C718">
        <v>266.513695510476</v>
      </c>
      <c r="D718">
        <v>742.37151569380501</v>
      </c>
      <c r="E718">
        <v>670</v>
      </c>
      <c r="F718">
        <v>0</v>
      </c>
      <c r="G718">
        <v>433</v>
      </c>
      <c r="H718">
        <v>549.11478879571803</v>
      </c>
      <c r="I718">
        <f t="shared" si="22"/>
        <v>1678.8852112042819</v>
      </c>
      <c r="J718">
        <f t="shared" si="23"/>
        <v>0</v>
      </c>
    </row>
    <row r="719" spans="1:10">
      <c r="A719" s="1">
        <v>41669.916666666664</v>
      </c>
      <c r="B719">
        <v>2510</v>
      </c>
      <c r="C719">
        <v>298</v>
      </c>
      <c r="D719">
        <v>954.90020000000004</v>
      </c>
      <c r="E719">
        <v>670</v>
      </c>
      <c r="F719">
        <v>0</v>
      </c>
      <c r="G719">
        <v>433</v>
      </c>
      <c r="H719">
        <v>154.09979999999999</v>
      </c>
      <c r="I719">
        <f t="shared" si="22"/>
        <v>1922.9002</v>
      </c>
      <c r="J719">
        <f t="shared" si="23"/>
        <v>0</v>
      </c>
    </row>
    <row r="720" spans="1:10">
      <c r="A720" s="1">
        <v>41669.958333333336</v>
      </c>
      <c r="B720">
        <v>2296</v>
      </c>
      <c r="C720">
        <v>298</v>
      </c>
      <c r="D720">
        <v>745.74158887959902</v>
      </c>
      <c r="E720">
        <v>670</v>
      </c>
      <c r="F720">
        <v>0</v>
      </c>
      <c r="G720">
        <v>433</v>
      </c>
      <c r="H720">
        <v>149.25841112039899</v>
      </c>
      <c r="I720">
        <f t="shared" si="22"/>
        <v>1713.7415888796011</v>
      </c>
      <c r="J720">
        <f t="shared" si="23"/>
        <v>0</v>
      </c>
    </row>
    <row r="721" spans="1:10">
      <c r="A721" s="1">
        <v>41670</v>
      </c>
      <c r="B721">
        <v>2083</v>
      </c>
      <c r="C721">
        <v>224.55830652952801</v>
      </c>
      <c r="D721">
        <v>742.37151569380501</v>
      </c>
      <c r="E721">
        <v>670</v>
      </c>
      <c r="F721">
        <v>0</v>
      </c>
      <c r="G721">
        <v>433</v>
      </c>
      <c r="H721">
        <v>13.0701777766661</v>
      </c>
      <c r="I721">
        <f t="shared" si="22"/>
        <v>1636.9298222233338</v>
      </c>
      <c r="J721">
        <f t="shared" si="23"/>
        <v>0</v>
      </c>
    </row>
    <row r="722" spans="1:10">
      <c r="A722" s="1">
        <v>41670.041666666664</v>
      </c>
      <c r="B722">
        <v>1949</v>
      </c>
      <c r="C722">
        <v>14.696784316563299</v>
      </c>
      <c r="D722">
        <v>742.37151569380501</v>
      </c>
      <c r="E722">
        <v>670</v>
      </c>
      <c r="F722">
        <v>0</v>
      </c>
      <c r="G722">
        <v>433</v>
      </c>
      <c r="H722">
        <v>88.931699989631198</v>
      </c>
      <c r="I722">
        <f t="shared" si="22"/>
        <v>1427.0683000103688</v>
      </c>
      <c r="J722">
        <f t="shared" si="23"/>
        <v>0</v>
      </c>
    </row>
    <row r="723" spans="1:10">
      <c r="A723" s="1">
        <v>41670.083333333336</v>
      </c>
      <c r="B723">
        <v>1893</v>
      </c>
      <c r="C723">
        <v>8.8020731857944199</v>
      </c>
      <c r="D723">
        <v>742.37151569380501</v>
      </c>
      <c r="E723">
        <v>670</v>
      </c>
      <c r="F723">
        <v>0</v>
      </c>
      <c r="G723">
        <v>433</v>
      </c>
      <c r="H723">
        <v>38.826411120399897</v>
      </c>
      <c r="I723">
        <f t="shared" si="22"/>
        <v>1421.1735888796002</v>
      </c>
      <c r="J723">
        <f t="shared" si="23"/>
        <v>0</v>
      </c>
    </row>
    <row r="724" spans="1:10">
      <c r="A724" s="1">
        <v>41670.125</v>
      </c>
      <c r="B724">
        <v>1882</v>
      </c>
      <c r="C724">
        <v>0</v>
      </c>
      <c r="D724">
        <v>643.69774443654205</v>
      </c>
      <c r="E724">
        <v>670</v>
      </c>
      <c r="F724">
        <v>0</v>
      </c>
      <c r="G724">
        <v>433</v>
      </c>
      <c r="H724">
        <v>135.302255563458</v>
      </c>
      <c r="I724">
        <f t="shared" si="22"/>
        <v>1313.6977444365421</v>
      </c>
      <c r="J724">
        <f t="shared" si="23"/>
        <v>0</v>
      </c>
    </row>
    <row r="725" spans="1:10">
      <c r="A725" s="1">
        <v>41670.166666666664</v>
      </c>
      <c r="B725">
        <v>1893</v>
      </c>
      <c r="C725">
        <v>0</v>
      </c>
      <c r="D725">
        <v>647.9538</v>
      </c>
      <c r="E725">
        <v>670</v>
      </c>
      <c r="F725">
        <v>0</v>
      </c>
      <c r="G725">
        <v>433</v>
      </c>
      <c r="H725">
        <v>142.0462</v>
      </c>
      <c r="I725">
        <f t="shared" si="22"/>
        <v>1317.9538</v>
      </c>
      <c r="J725">
        <f t="shared" si="23"/>
        <v>0</v>
      </c>
    </row>
    <row r="726" spans="1:10">
      <c r="A726" s="1">
        <v>41670.208333333336</v>
      </c>
      <c r="B726">
        <v>1993</v>
      </c>
      <c r="C726">
        <v>0</v>
      </c>
      <c r="D726">
        <v>702.74362221292995</v>
      </c>
      <c r="E726">
        <v>670</v>
      </c>
      <c r="F726">
        <v>0</v>
      </c>
      <c r="G726">
        <v>433</v>
      </c>
      <c r="H726">
        <v>187.25637778706999</v>
      </c>
      <c r="I726">
        <f t="shared" si="22"/>
        <v>1372.7436222129299</v>
      </c>
      <c r="J726">
        <f t="shared" si="23"/>
        <v>0</v>
      </c>
    </row>
    <row r="727" spans="1:10">
      <c r="A727" s="1">
        <v>41670.25</v>
      </c>
      <c r="B727">
        <v>2216</v>
      </c>
      <c r="C727">
        <v>193.412517639524</v>
      </c>
      <c r="D727">
        <v>742.37151569380501</v>
      </c>
      <c r="E727">
        <v>670</v>
      </c>
      <c r="F727">
        <v>0</v>
      </c>
      <c r="G727">
        <v>433</v>
      </c>
      <c r="H727">
        <v>177.21596666667</v>
      </c>
      <c r="I727">
        <f t="shared" si="22"/>
        <v>1605.7840333333299</v>
      </c>
      <c r="J727">
        <f t="shared" si="23"/>
        <v>0</v>
      </c>
    </row>
    <row r="728" spans="1:10">
      <c r="A728" s="1">
        <v>41670.291666666664</v>
      </c>
      <c r="B728">
        <v>2652</v>
      </c>
      <c r="C728">
        <v>298</v>
      </c>
      <c r="D728">
        <v>1064.43643333305</v>
      </c>
      <c r="E728">
        <v>670</v>
      </c>
      <c r="F728">
        <v>0</v>
      </c>
      <c r="G728">
        <v>433</v>
      </c>
      <c r="H728">
        <v>186.56356666694199</v>
      </c>
      <c r="I728">
        <f t="shared" si="22"/>
        <v>2032.4364333330579</v>
      </c>
      <c r="J728">
        <f t="shared" si="23"/>
        <v>8.1854523159563541E-12</v>
      </c>
    </row>
    <row r="729" spans="1:10">
      <c r="A729" s="1">
        <v>41670.333333333336</v>
      </c>
      <c r="B729">
        <v>2896</v>
      </c>
      <c r="C729">
        <v>298</v>
      </c>
      <c r="D729">
        <v>1184</v>
      </c>
      <c r="E729">
        <v>670</v>
      </c>
      <c r="F729">
        <v>1.0887000000000001E-2</v>
      </c>
      <c r="G729">
        <v>433</v>
      </c>
      <c r="H729">
        <v>215.83544443627</v>
      </c>
      <c r="I729">
        <f t="shared" si="22"/>
        <v>2247.1536685637302</v>
      </c>
      <c r="J729">
        <f t="shared" si="23"/>
        <v>95.153668563730207</v>
      </c>
    </row>
    <row r="730" spans="1:10">
      <c r="A730" s="1">
        <v>41670.375</v>
      </c>
      <c r="B730">
        <v>2851</v>
      </c>
      <c r="C730">
        <v>298</v>
      </c>
      <c r="D730">
        <v>1049.5976260939999</v>
      </c>
      <c r="E730">
        <v>670</v>
      </c>
      <c r="F730">
        <v>2.9359739999999999</v>
      </c>
      <c r="G730">
        <v>433</v>
      </c>
      <c r="H730">
        <v>397.46639990599999</v>
      </c>
      <c r="I730">
        <f t="shared" si="22"/>
        <v>2017.5976260940001</v>
      </c>
      <c r="J730">
        <f t="shared" si="23"/>
        <v>0</v>
      </c>
    </row>
    <row r="731" spans="1:10">
      <c r="A731" s="1">
        <v>41670.416666666664</v>
      </c>
      <c r="B731">
        <v>2803</v>
      </c>
      <c r="C731">
        <v>298</v>
      </c>
      <c r="D731">
        <v>831.41062089028196</v>
      </c>
      <c r="E731">
        <v>670</v>
      </c>
      <c r="F731">
        <v>4.0786680000000004</v>
      </c>
      <c r="G731">
        <v>433</v>
      </c>
      <c r="H731">
        <v>566.51071110971805</v>
      </c>
      <c r="I731">
        <f t="shared" si="22"/>
        <v>1799.410620890282</v>
      </c>
      <c r="J731">
        <f t="shared" si="23"/>
        <v>0</v>
      </c>
    </row>
    <row r="732" spans="1:10">
      <c r="A732" s="1">
        <v>41670.458333333336</v>
      </c>
      <c r="B732">
        <v>2783</v>
      </c>
      <c r="C732">
        <v>293.28678173380598</v>
      </c>
      <c r="D732">
        <v>742.37151569380501</v>
      </c>
      <c r="E732">
        <v>670</v>
      </c>
      <c r="F732">
        <v>6.1995360000000002</v>
      </c>
      <c r="G732">
        <v>433</v>
      </c>
      <c r="H732">
        <v>638.14216657238796</v>
      </c>
      <c r="I732">
        <f t="shared" si="22"/>
        <v>1705.6582974276121</v>
      </c>
      <c r="J732">
        <f t="shared" si="23"/>
        <v>0</v>
      </c>
    </row>
    <row r="733" spans="1:10">
      <c r="A733" s="1">
        <v>41670.5</v>
      </c>
      <c r="B733">
        <v>2756</v>
      </c>
      <c r="C733">
        <v>285.940078972582</v>
      </c>
      <c r="D733">
        <v>742.37151569380501</v>
      </c>
      <c r="E733">
        <v>670</v>
      </c>
      <c r="F733">
        <v>5.476172</v>
      </c>
      <c r="G733">
        <v>433</v>
      </c>
      <c r="H733">
        <v>619.21223333361195</v>
      </c>
      <c r="I733">
        <f t="shared" si="22"/>
        <v>1698.3115946663881</v>
      </c>
      <c r="J733">
        <f t="shared" si="23"/>
        <v>0</v>
      </c>
    </row>
    <row r="734" spans="1:10">
      <c r="A734" s="1">
        <v>41670.541666666664</v>
      </c>
      <c r="B734">
        <v>2706</v>
      </c>
      <c r="C734">
        <v>62.529049953806201</v>
      </c>
      <c r="D734">
        <v>742.37151569380501</v>
      </c>
      <c r="E734">
        <v>670</v>
      </c>
      <c r="F734">
        <v>5.1232899999999999</v>
      </c>
      <c r="G734">
        <v>433</v>
      </c>
      <c r="H734">
        <v>792.97614435238802</v>
      </c>
      <c r="I734">
        <f t="shared" si="22"/>
        <v>1474.900565647612</v>
      </c>
      <c r="J734">
        <f t="shared" si="23"/>
        <v>0</v>
      </c>
    </row>
    <row r="735" spans="1:10">
      <c r="A735" s="1">
        <v>41670.583333333336</v>
      </c>
      <c r="B735">
        <v>2656</v>
      </c>
      <c r="C735">
        <v>17.175694749524201</v>
      </c>
      <c r="D735">
        <v>742.37151569380501</v>
      </c>
      <c r="E735">
        <v>670</v>
      </c>
      <c r="F735">
        <v>3.6824340000000002</v>
      </c>
      <c r="G735">
        <v>433</v>
      </c>
      <c r="H735">
        <v>789.77035555666998</v>
      </c>
      <c r="I735">
        <f t="shared" si="22"/>
        <v>1429.54721044333</v>
      </c>
      <c r="J735">
        <f t="shared" si="23"/>
        <v>0</v>
      </c>
    </row>
    <row r="736" spans="1:10">
      <c r="A736" s="1">
        <v>41670.625</v>
      </c>
      <c r="B736">
        <v>2577</v>
      </c>
      <c r="C736">
        <v>0</v>
      </c>
      <c r="D736">
        <v>629.29075900028101</v>
      </c>
      <c r="E736">
        <v>670</v>
      </c>
      <c r="F736">
        <v>4.5488409999999897</v>
      </c>
      <c r="G736">
        <v>433</v>
      </c>
      <c r="H736">
        <v>840.16039999971701</v>
      </c>
      <c r="I736">
        <f t="shared" si="22"/>
        <v>1299.2907590002831</v>
      </c>
      <c r="J736">
        <f t="shared" si="23"/>
        <v>0</v>
      </c>
    </row>
    <row r="737" spans="1:10">
      <c r="A737" s="1">
        <v>41670.666666666664</v>
      </c>
      <c r="B737">
        <v>2543</v>
      </c>
      <c r="C737">
        <v>0</v>
      </c>
      <c r="D737">
        <v>607.48540853705799</v>
      </c>
      <c r="E737">
        <v>670</v>
      </c>
      <c r="F737">
        <v>1.714636</v>
      </c>
      <c r="G737">
        <v>433</v>
      </c>
      <c r="H737">
        <v>830.79995546294197</v>
      </c>
      <c r="I737">
        <f t="shared" si="22"/>
        <v>1277.4854085370582</v>
      </c>
      <c r="J737">
        <f t="shared" si="23"/>
        <v>0</v>
      </c>
    </row>
    <row r="738" spans="1:10">
      <c r="A738" s="1">
        <v>41670.708333333336</v>
      </c>
      <c r="B738">
        <v>2569</v>
      </c>
      <c r="C738">
        <v>0</v>
      </c>
      <c r="D738">
        <v>620.03365153733</v>
      </c>
      <c r="E738">
        <v>670</v>
      </c>
      <c r="F738">
        <v>7.8192999999999901E-2</v>
      </c>
      <c r="G738">
        <v>433</v>
      </c>
      <c r="H738">
        <v>845.88815546266903</v>
      </c>
      <c r="I738">
        <f t="shared" si="22"/>
        <v>1290.0336515373308</v>
      </c>
      <c r="J738">
        <f t="shared" si="23"/>
        <v>0</v>
      </c>
    </row>
    <row r="739" spans="1:10">
      <c r="A739" s="1">
        <v>41670.75</v>
      </c>
      <c r="B739">
        <v>2824</v>
      </c>
      <c r="C739">
        <v>133.16066217686401</v>
      </c>
      <c r="D739">
        <v>742.37151569380501</v>
      </c>
      <c r="E739">
        <v>670</v>
      </c>
      <c r="F739">
        <v>0</v>
      </c>
      <c r="G739">
        <v>433</v>
      </c>
      <c r="H739">
        <v>845.46782212932999</v>
      </c>
      <c r="I739">
        <f t="shared" si="22"/>
        <v>1545.53217787067</v>
      </c>
      <c r="J739">
        <f t="shared" si="23"/>
        <v>0</v>
      </c>
    </row>
    <row r="740" spans="1:10">
      <c r="A740" s="1">
        <v>41670.791666666664</v>
      </c>
      <c r="B740">
        <v>2972</v>
      </c>
      <c r="C740">
        <v>298</v>
      </c>
      <c r="D740">
        <v>748.64844444361097</v>
      </c>
      <c r="E740">
        <v>670</v>
      </c>
      <c r="F740">
        <v>0</v>
      </c>
      <c r="G740">
        <v>433</v>
      </c>
      <c r="H740">
        <v>822.35155555638801</v>
      </c>
      <c r="I740">
        <f t="shared" si="22"/>
        <v>1716.6484444436119</v>
      </c>
      <c r="J740">
        <f t="shared" si="23"/>
        <v>0</v>
      </c>
    </row>
    <row r="741" spans="1:10">
      <c r="A741" s="1">
        <v>41670.833333333336</v>
      </c>
      <c r="B741">
        <v>2932</v>
      </c>
      <c r="C741">
        <v>244.98589532525199</v>
      </c>
      <c r="D741">
        <v>742.37151569380501</v>
      </c>
      <c r="E741">
        <v>670</v>
      </c>
      <c r="F741">
        <v>0</v>
      </c>
      <c r="G741">
        <v>433</v>
      </c>
      <c r="H741">
        <v>841.64258898094101</v>
      </c>
      <c r="I741">
        <f t="shared" si="22"/>
        <v>1657.3574110190589</v>
      </c>
      <c r="J741">
        <f t="shared" si="23"/>
        <v>0</v>
      </c>
    </row>
    <row r="742" spans="1:10">
      <c r="A742" s="1">
        <v>41670.875</v>
      </c>
      <c r="B742">
        <v>2856</v>
      </c>
      <c r="C742">
        <v>184.411006435806</v>
      </c>
      <c r="D742">
        <v>742.37151569380501</v>
      </c>
      <c r="E742">
        <v>670</v>
      </c>
      <c r="F742">
        <v>0</v>
      </c>
      <c r="G742">
        <v>433</v>
      </c>
      <c r="H742">
        <v>826.21747787038703</v>
      </c>
      <c r="I742">
        <f t="shared" si="22"/>
        <v>1596.782522129613</v>
      </c>
      <c r="J742">
        <f t="shared" si="23"/>
        <v>0</v>
      </c>
    </row>
    <row r="743" spans="1:10">
      <c r="A743" s="1">
        <v>41670.916666666664</v>
      </c>
      <c r="B743">
        <v>2680</v>
      </c>
      <c r="C743">
        <v>23.846561991912498</v>
      </c>
      <c r="D743">
        <v>742.37151569380501</v>
      </c>
      <c r="E743">
        <v>670</v>
      </c>
      <c r="F743">
        <v>0</v>
      </c>
      <c r="G743">
        <v>433</v>
      </c>
      <c r="H743">
        <v>810.78192231428102</v>
      </c>
      <c r="I743">
        <f t="shared" si="22"/>
        <v>1436.218077685719</v>
      </c>
      <c r="J743">
        <f t="shared" si="23"/>
        <v>0</v>
      </c>
    </row>
    <row r="744" spans="1:10">
      <c r="A744" s="1">
        <v>41670.958333333336</v>
      </c>
      <c r="B744">
        <v>2457</v>
      </c>
      <c r="C744">
        <v>0</v>
      </c>
      <c r="D744">
        <v>537.54434453705801</v>
      </c>
      <c r="E744">
        <v>670</v>
      </c>
      <c r="F744">
        <v>0</v>
      </c>
      <c r="G744">
        <v>433</v>
      </c>
      <c r="H744">
        <v>816.45565546294097</v>
      </c>
      <c r="I744">
        <f t="shared" si="22"/>
        <v>1207.544344537059</v>
      </c>
      <c r="J744">
        <f t="shared" si="23"/>
        <v>0</v>
      </c>
    </row>
    <row r="745" spans="1:10">
      <c r="A745" s="1">
        <v>41671</v>
      </c>
      <c r="B745">
        <v>2194</v>
      </c>
      <c r="C745">
        <v>0</v>
      </c>
      <c r="D745">
        <v>478.63362222361098</v>
      </c>
      <c r="E745">
        <v>670</v>
      </c>
      <c r="F745">
        <v>0</v>
      </c>
      <c r="G745">
        <v>433</v>
      </c>
      <c r="H745">
        <v>612.36637777638805</v>
      </c>
      <c r="I745">
        <f t="shared" si="22"/>
        <v>1148.6336222236118</v>
      </c>
      <c r="J745">
        <f t="shared" si="23"/>
        <v>0</v>
      </c>
    </row>
    <row r="746" spans="1:10">
      <c r="A746" s="1">
        <v>41671.041666666664</v>
      </c>
      <c r="B746">
        <v>2044</v>
      </c>
      <c r="C746">
        <v>0</v>
      </c>
      <c r="D746">
        <v>145.28698898166999</v>
      </c>
      <c r="E746">
        <v>670</v>
      </c>
      <c r="F746">
        <v>0</v>
      </c>
      <c r="G746">
        <v>433</v>
      </c>
      <c r="H746">
        <v>795.71301101833001</v>
      </c>
      <c r="I746">
        <f t="shared" si="22"/>
        <v>815.28698898166999</v>
      </c>
      <c r="J746">
        <f t="shared" si="23"/>
        <v>0</v>
      </c>
    </row>
    <row r="747" spans="1:10">
      <c r="A747" s="1">
        <v>41671.083333333336</v>
      </c>
      <c r="B747">
        <v>1977</v>
      </c>
      <c r="C747">
        <v>0</v>
      </c>
      <c r="D747">
        <v>44.624811018611801</v>
      </c>
      <c r="E747">
        <v>670</v>
      </c>
      <c r="F747">
        <v>0</v>
      </c>
      <c r="G747">
        <v>433</v>
      </c>
      <c r="H747">
        <v>829.37518898138796</v>
      </c>
      <c r="I747">
        <f t="shared" si="22"/>
        <v>714.62481101861204</v>
      </c>
      <c r="J747">
        <f t="shared" si="23"/>
        <v>0</v>
      </c>
    </row>
    <row r="748" spans="1:10">
      <c r="A748" s="1">
        <v>41671.125</v>
      </c>
      <c r="B748">
        <v>1939</v>
      </c>
      <c r="C748">
        <v>0</v>
      </c>
      <c r="D748">
        <v>1.96682222361187</v>
      </c>
      <c r="E748">
        <v>670</v>
      </c>
      <c r="F748">
        <v>0</v>
      </c>
      <c r="G748">
        <v>433</v>
      </c>
      <c r="H748">
        <v>834.03317777638699</v>
      </c>
      <c r="I748">
        <f t="shared" si="22"/>
        <v>671.96682222361301</v>
      </c>
      <c r="J748">
        <f t="shared" si="23"/>
        <v>0</v>
      </c>
    </row>
    <row r="749" spans="1:10">
      <c r="A749" s="1">
        <v>41671.166666666664</v>
      </c>
      <c r="B749">
        <v>1957</v>
      </c>
      <c r="C749">
        <v>0</v>
      </c>
      <c r="D749">
        <v>25.906744443611998</v>
      </c>
      <c r="E749">
        <v>670</v>
      </c>
      <c r="F749">
        <v>0</v>
      </c>
      <c r="G749">
        <v>433</v>
      </c>
      <c r="H749">
        <v>828.09325555638804</v>
      </c>
      <c r="I749">
        <f t="shared" si="22"/>
        <v>695.90674444361184</v>
      </c>
      <c r="J749">
        <f t="shared" si="23"/>
        <v>0</v>
      </c>
    </row>
    <row r="750" spans="1:10">
      <c r="A750" s="1">
        <v>41671.208333333336</v>
      </c>
      <c r="B750">
        <v>2049</v>
      </c>
      <c r="C750">
        <v>0</v>
      </c>
      <c r="D750">
        <v>107.119733239057</v>
      </c>
      <c r="E750">
        <v>670</v>
      </c>
      <c r="F750">
        <v>0</v>
      </c>
      <c r="G750">
        <v>433</v>
      </c>
      <c r="H750">
        <v>838.88026676094205</v>
      </c>
      <c r="I750">
        <f t="shared" si="22"/>
        <v>777.11973323905795</v>
      </c>
      <c r="J750">
        <f t="shared" si="23"/>
        <v>0</v>
      </c>
    </row>
    <row r="751" spans="1:10">
      <c r="A751" s="1">
        <v>41671.25</v>
      </c>
      <c r="B751">
        <v>2341</v>
      </c>
      <c r="C751">
        <v>0</v>
      </c>
      <c r="D751">
        <v>438.30097787038699</v>
      </c>
      <c r="E751">
        <v>670</v>
      </c>
      <c r="F751">
        <v>0</v>
      </c>
      <c r="G751">
        <v>433</v>
      </c>
      <c r="H751">
        <v>799.69902212961199</v>
      </c>
      <c r="I751">
        <f t="shared" si="22"/>
        <v>1108.3009778703881</v>
      </c>
      <c r="J751">
        <f t="shared" si="23"/>
        <v>0</v>
      </c>
    </row>
    <row r="752" spans="1:10">
      <c r="A752" s="1">
        <v>41671.291666666664</v>
      </c>
      <c r="B752">
        <v>2760</v>
      </c>
      <c r="C752">
        <v>39.256365057169603</v>
      </c>
      <c r="D752">
        <v>903.79034614682996</v>
      </c>
      <c r="E752">
        <v>670</v>
      </c>
      <c r="F752">
        <v>0</v>
      </c>
      <c r="G752">
        <v>433</v>
      </c>
      <c r="H752">
        <v>713.95328879600004</v>
      </c>
      <c r="I752">
        <f t="shared" si="22"/>
        <v>1613.0467112040001</v>
      </c>
      <c r="J752">
        <f t="shared" si="23"/>
        <v>0</v>
      </c>
    </row>
    <row r="753" spans="1:10">
      <c r="A753" s="1">
        <v>41671.333333333336</v>
      </c>
      <c r="B753">
        <v>3044</v>
      </c>
      <c r="C753">
        <v>298</v>
      </c>
      <c r="D753">
        <v>913.78730712932895</v>
      </c>
      <c r="E753">
        <v>670</v>
      </c>
      <c r="F753">
        <v>2.6315000000000002E-2</v>
      </c>
      <c r="G753">
        <v>433</v>
      </c>
      <c r="H753">
        <v>729.18637787066996</v>
      </c>
      <c r="I753">
        <f t="shared" si="22"/>
        <v>1881.78730712933</v>
      </c>
      <c r="J753">
        <f t="shared" si="23"/>
        <v>0</v>
      </c>
    </row>
    <row r="754" spans="1:10">
      <c r="A754" s="1">
        <v>41671.375</v>
      </c>
      <c r="B754">
        <v>2994</v>
      </c>
      <c r="C754">
        <v>298</v>
      </c>
      <c r="D754">
        <v>975.98318457238702</v>
      </c>
      <c r="E754">
        <v>670</v>
      </c>
      <c r="F754">
        <v>2.5128819999999998</v>
      </c>
      <c r="G754">
        <v>433</v>
      </c>
      <c r="H754">
        <v>614.50393342761197</v>
      </c>
      <c r="I754">
        <f t="shared" si="22"/>
        <v>1943.9831845723879</v>
      </c>
      <c r="J754">
        <f t="shared" si="23"/>
        <v>0</v>
      </c>
    </row>
    <row r="755" spans="1:10">
      <c r="A755" s="1">
        <v>41671.416666666664</v>
      </c>
      <c r="B755">
        <v>2944</v>
      </c>
      <c r="C755">
        <v>292.60290407622699</v>
      </c>
      <c r="D755">
        <v>903.79034614682996</v>
      </c>
      <c r="E755">
        <v>670</v>
      </c>
      <c r="F755">
        <v>7.39397199999999</v>
      </c>
      <c r="G755">
        <v>433</v>
      </c>
      <c r="H755">
        <v>637.21277777694195</v>
      </c>
      <c r="I755">
        <f t="shared" si="22"/>
        <v>1866.393250223058</v>
      </c>
      <c r="J755">
        <f t="shared" si="23"/>
        <v>0</v>
      </c>
    </row>
    <row r="756" spans="1:10">
      <c r="A756" s="1">
        <v>41671.458333333336</v>
      </c>
      <c r="B756">
        <v>2911</v>
      </c>
      <c r="C756">
        <v>298</v>
      </c>
      <c r="D756">
        <v>999.65369068571795</v>
      </c>
      <c r="E756">
        <v>670</v>
      </c>
      <c r="F756">
        <v>7.1915869999999904</v>
      </c>
      <c r="G756">
        <v>433</v>
      </c>
      <c r="H756">
        <v>503.154722314281</v>
      </c>
      <c r="I756">
        <f t="shared" si="22"/>
        <v>1967.6536906857191</v>
      </c>
      <c r="J756">
        <f t="shared" si="23"/>
        <v>0</v>
      </c>
    </row>
    <row r="757" spans="1:10">
      <c r="A757" s="1">
        <v>41671.5</v>
      </c>
      <c r="B757">
        <v>2846</v>
      </c>
      <c r="C757">
        <v>298</v>
      </c>
      <c r="D757">
        <v>1184</v>
      </c>
      <c r="E757">
        <v>670</v>
      </c>
      <c r="F757">
        <v>12.423821</v>
      </c>
      <c r="G757">
        <v>433</v>
      </c>
      <c r="H757">
        <v>184.43396666638799</v>
      </c>
      <c r="I757">
        <f t="shared" si="22"/>
        <v>2216.142212333612</v>
      </c>
      <c r="J757">
        <f t="shared" si="23"/>
        <v>64.142212333611951</v>
      </c>
    </row>
    <row r="758" spans="1:10">
      <c r="A758" s="1">
        <v>41671.541666666664</v>
      </c>
      <c r="B758">
        <v>2762</v>
      </c>
      <c r="C758">
        <v>298</v>
      </c>
      <c r="D758">
        <v>1184</v>
      </c>
      <c r="E758">
        <v>670</v>
      </c>
      <c r="F758">
        <v>14.2362699999999</v>
      </c>
      <c r="G758">
        <v>433</v>
      </c>
      <c r="H758">
        <v>69.286333333361199</v>
      </c>
      <c r="I758">
        <f t="shared" si="22"/>
        <v>2245.4773966666389</v>
      </c>
      <c r="J758">
        <f t="shared" si="23"/>
        <v>93.477396666638924</v>
      </c>
    </row>
    <row r="759" spans="1:10">
      <c r="A759" s="1">
        <v>41671.583333333336</v>
      </c>
      <c r="B759">
        <v>2668</v>
      </c>
      <c r="C759">
        <v>298</v>
      </c>
      <c r="D759">
        <v>1184</v>
      </c>
      <c r="E759">
        <v>670</v>
      </c>
      <c r="F759">
        <v>10.778651999999999</v>
      </c>
      <c r="G759">
        <v>433</v>
      </c>
      <c r="H759">
        <v>46.118900000031097</v>
      </c>
      <c r="I759">
        <f t="shared" si="22"/>
        <v>2178.1024479999687</v>
      </c>
      <c r="J759">
        <f t="shared" si="23"/>
        <v>26.102447999968717</v>
      </c>
    </row>
    <row r="760" spans="1:10">
      <c r="A760" s="1">
        <v>41671.625</v>
      </c>
      <c r="B760">
        <v>2612</v>
      </c>
      <c r="C760">
        <v>298</v>
      </c>
      <c r="D760">
        <v>1145.2033345637301</v>
      </c>
      <c r="E760">
        <v>670</v>
      </c>
      <c r="F760">
        <v>8.2709209999999995</v>
      </c>
      <c r="G760">
        <v>433</v>
      </c>
      <c r="H760">
        <v>57.525744436270003</v>
      </c>
      <c r="I760">
        <f t="shared" si="22"/>
        <v>2113.2033345637301</v>
      </c>
      <c r="J760">
        <f t="shared" si="23"/>
        <v>0</v>
      </c>
    </row>
    <row r="761" spans="1:10">
      <c r="A761" s="1">
        <v>41671.666666666664</v>
      </c>
      <c r="B761">
        <v>2593</v>
      </c>
      <c r="C761">
        <v>298</v>
      </c>
      <c r="D761">
        <v>1125.5640825637599</v>
      </c>
      <c r="E761">
        <v>670</v>
      </c>
      <c r="F761">
        <v>5.1274730000000002</v>
      </c>
      <c r="G761">
        <v>433</v>
      </c>
      <c r="H761">
        <v>61.308444436238801</v>
      </c>
      <c r="I761">
        <f t="shared" si="22"/>
        <v>2093.5640825637611</v>
      </c>
      <c r="J761">
        <f t="shared" si="23"/>
        <v>0</v>
      </c>
    </row>
    <row r="762" spans="1:10">
      <c r="A762" s="1">
        <v>41671.708333333336</v>
      </c>
      <c r="B762">
        <v>2639</v>
      </c>
      <c r="C762">
        <v>298</v>
      </c>
      <c r="D762">
        <v>1099.9906943226499</v>
      </c>
      <c r="E762">
        <v>670</v>
      </c>
      <c r="F762">
        <v>0.58213899999999996</v>
      </c>
      <c r="G762">
        <v>433</v>
      </c>
      <c r="H762">
        <v>137.427166677342</v>
      </c>
      <c r="I762">
        <f t="shared" si="22"/>
        <v>2067.9906943226579</v>
      </c>
      <c r="J762">
        <f t="shared" si="23"/>
        <v>8.1854523159563541E-12</v>
      </c>
    </row>
    <row r="763" spans="1:10">
      <c r="A763" s="1">
        <v>41671.75</v>
      </c>
      <c r="B763">
        <v>2907</v>
      </c>
      <c r="C763">
        <v>298</v>
      </c>
      <c r="D763">
        <v>1184</v>
      </c>
      <c r="E763">
        <v>670</v>
      </c>
      <c r="F763">
        <v>0</v>
      </c>
      <c r="G763">
        <v>433</v>
      </c>
      <c r="H763">
        <v>218.00871112011799</v>
      </c>
      <c r="I763">
        <f t="shared" si="22"/>
        <v>2255.9912888798817</v>
      </c>
      <c r="J763">
        <f t="shared" si="23"/>
        <v>103.99128887988218</v>
      </c>
    </row>
    <row r="764" spans="1:10">
      <c r="A764" s="1">
        <v>41671.791666666664</v>
      </c>
      <c r="B764">
        <v>3048</v>
      </c>
      <c r="C764">
        <v>298</v>
      </c>
      <c r="D764">
        <v>1184</v>
      </c>
      <c r="E764">
        <v>670</v>
      </c>
      <c r="F764">
        <v>0</v>
      </c>
      <c r="G764">
        <v>433</v>
      </c>
      <c r="H764">
        <v>281.48411110265801</v>
      </c>
      <c r="I764">
        <f t="shared" si="22"/>
        <v>2333.5158888973419</v>
      </c>
      <c r="J764">
        <f t="shared" si="23"/>
        <v>181.51588889734194</v>
      </c>
    </row>
    <row r="765" spans="1:10">
      <c r="A765" s="1">
        <v>41671.833333333336</v>
      </c>
      <c r="B765">
        <v>3019</v>
      </c>
      <c r="C765">
        <v>298</v>
      </c>
      <c r="D765">
        <v>1184</v>
      </c>
      <c r="E765">
        <v>670</v>
      </c>
      <c r="F765">
        <v>0</v>
      </c>
      <c r="G765">
        <v>433</v>
      </c>
      <c r="H765">
        <v>244.98102221321199</v>
      </c>
      <c r="I765">
        <f t="shared" si="22"/>
        <v>2341.0189777867881</v>
      </c>
      <c r="J765">
        <f t="shared" si="23"/>
        <v>189.01897778678813</v>
      </c>
    </row>
    <row r="766" spans="1:10">
      <c r="A766" s="1">
        <v>41671.875</v>
      </c>
      <c r="B766">
        <v>2932</v>
      </c>
      <c r="C766">
        <v>298</v>
      </c>
      <c r="D766">
        <v>1184</v>
      </c>
      <c r="E766">
        <v>670</v>
      </c>
      <c r="F766">
        <v>0</v>
      </c>
      <c r="G766">
        <v>433</v>
      </c>
      <c r="H766">
        <v>250.03780001011799</v>
      </c>
      <c r="I766">
        <f t="shared" si="22"/>
        <v>2248.9621999898818</v>
      </c>
      <c r="J766">
        <f t="shared" si="23"/>
        <v>96.96219998988181</v>
      </c>
    </row>
    <row r="767" spans="1:10">
      <c r="A767" s="1">
        <v>41671.916666666664</v>
      </c>
      <c r="B767">
        <v>2770</v>
      </c>
      <c r="C767">
        <v>298</v>
      </c>
      <c r="D767">
        <v>1044.53671120428</v>
      </c>
      <c r="E767">
        <v>670</v>
      </c>
      <c r="F767">
        <v>0</v>
      </c>
      <c r="G767">
        <v>433</v>
      </c>
      <c r="H767">
        <v>324.46328879571701</v>
      </c>
      <c r="I767">
        <f t="shared" si="22"/>
        <v>2012.5367112042829</v>
      </c>
      <c r="J767">
        <f t="shared" si="23"/>
        <v>0</v>
      </c>
    </row>
    <row r="768" spans="1:10">
      <c r="A768" s="1">
        <v>41671.958333333336</v>
      </c>
      <c r="B768">
        <v>2512</v>
      </c>
      <c r="C768">
        <v>178.76818728049901</v>
      </c>
      <c r="D768">
        <v>903.79034614682996</v>
      </c>
      <c r="E768">
        <v>670</v>
      </c>
      <c r="F768">
        <v>0</v>
      </c>
      <c r="G768">
        <v>433</v>
      </c>
      <c r="H768">
        <v>326.44146657266998</v>
      </c>
      <c r="I768">
        <f t="shared" si="22"/>
        <v>1752.5585334273301</v>
      </c>
      <c r="J768">
        <f t="shared" si="23"/>
        <v>0</v>
      </c>
    </row>
    <row r="769" spans="1:10">
      <c r="A769" s="1">
        <v>41672</v>
      </c>
      <c r="B769">
        <v>2254</v>
      </c>
      <c r="C769">
        <v>0</v>
      </c>
      <c r="D769">
        <v>827.24787768600004</v>
      </c>
      <c r="E769">
        <v>670</v>
      </c>
      <c r="F769">
        <v>0</v>
      </c>
      <c r="G769">
        <v>433</v>
      </c>
      <c r="H769">
        <v>323.75212231400002</v>
      </c>
      <c r="I769">
        <f t="shared" si="22"/>
        <v>1497.247877686</v>
      </c>
      <c r="J769">
        <f t="shared" si="23"/>
        <v>0</v>
      </c>
    </row>
    <row r="770" spans="1:10">
      <c r="A770" s="1">
        <v>41672.041666666664</v>
      </c>
      <c r="B770">
        <v>2087</v>
      </c>
      <c r="C770">
        <v>0</v>
      </c>
      <c r="D770">
        <v>613.51574435238797</v>
      </c>
      <c r="E770">
        <v>670</v>
      </c>
      <c r="F770">
        <v>0</v>
      </c>
      <c r="G770">
        <v>433</v>
      </c>
      <c r="H770">
        <v>370.48425564761197</v>
      </c>
      <c r="I770">
        <f t="shared" si="22"/>
        <v>1283.5157443523881</v>
      </c>
      <c r="J770">
        <f t="shared" si="23"/>
        <v>0</v>
      </c>
    </row>
    <row r="771" spans="1:10">
      <c r="A771" s="1">
        <v>41672.083333333336</v>
      </c>
      <c r="B771">
        <v>2031</v>
      </c>
      <c r="C771">
        <v>0</v>
      </c>
      <c r="D771">
        <v>535.02250009428099</v>
      </c>
      <c r="E771">
        <v>670</v>
      </c>
      <c r="F771">
        <v>0</v>
      </c>
      <c r="G771">
        <v>433</v>
      </c>
      <c r="H771">
        <v>392.97749990571799</v>
      </c>
      <c r="I771">
        <f t="shared" ref="I771:I834" si="24">B771-(H771+G771+F771)</f>
        <v>1205.0225000942819</v>
      </c>
      <c r="J771">
        <f t="shared" ref="J771:J834" si="25">B771-SUM(C771:H771)</f>
        <v>0</v>
      </c>
    </row>
    <row r="772" spans="1:10">
      <c r="A772" s="1">
        <v>41672.125</v>
      </c>
      <c r="B772">
        <v>1998</v>
      </c>
      <c r="C772">
        <v>0</v>
      </c>
      <c r="D772">
        <v>413.95422222361202</v>
      </c>
      <c r="E772">
        <v>670</v>
      </c>
      <c r="F772">
        <v>0</v>
      </c>
      <c r="G772">
        <v>433</v>
      </c>
      <c r="H772">
        <v>481.04577777638798</v>
      </c>
      <c r="I772">
        <f t="shared" si="24"/>
        <v>1083.9542222236121</v>
      </c>
      <c r="J772">
        <f t="shared" si="25"/>
        <v>0</v>
      </c>
    </row>
    <row r="773" spans="1:10">
      <c r="A773" s="1">
        <v>41672.166666666664</v>
      </c>
      <c r="B773">
        <v>2025</v>
      </c>
      <c r="C773">
        <v>0</v>
      </c>
      <c r="D773">
        <v>322.38285546267002</v>
      </c>
      <c r="E773">
        <v>670</v>
      </c>
      <c r="F773">
        <v>0</v>
      </c>
      <c r="G773">
        <v>433</v>
      </c>
      <c r="H773">
        <v>599.61714453732895</v>
      </c>
      <c r="I773">
        <f t="shared" si="24"/>
        <v>992.38285546267116</v>
      </c>
      <c r="J773">
        <f t="shared" si="25"/>
        <v>0</v>
      </c>
    </row>
    <row r="774" spans="1:10">
      <c r="A774" s="1">
        <v>41672.208333333336</v>
      </c>
      <c r="B774">
        <v>2128</v>
      </c>
      <c r="C774">
        <v>0</v>
      </c>
      <c r="D774">
        <v>343.43152212905801</v>
      </c>
      <c r="E774">
        <v>670</v>
      </c>
      <c r="F774">
        <v>0</v>
      </c>
      <c r="G774">
        <v>433</v>
      </c>
      <c r="H774">
        <v>681.56847787094205</v>
      </c>
      <c r="I774">
        <f t="shared" si="24"/>
        <v>1013.4315221290581</v>
      </c>
      <c r="J774">
        <f t="shared" si="25"/>
        <v>0</v>
      </c>
    </row>
    <row r="775" spans="1:10">
      <c r="A775" s="1">
        <v>41672.25</v>
      </c>
      <c r="B775">
        <v>2383</v>
      </c>
      <c r="C775">
        <v>0</v>
      </c>
      <c r="D775">
        <v>573.86177768571702</v>
      </c>
      <c r="E775">
        <v>670</v>
      </c>
      <c r="F775">
        <v>0</v>
      </c>
      <c r="G775">
        <v>433</v>
      </c>
      <c r="H775">
        <v>706.13822231428196</v>
      </c>
      <c r="I775">
        <f t="shared" si="24"/>
        <v>1243.8617776857182</v>
      </c>
      <c r="J775">
        <f t="shared" si="25"/>
        <v>0</v>
      </c>
    </row>
    <row r="776" spans="1:10">
      <c r="A776" s="1">
        <v>41672.291666666664</v>
      </c>
      <c r="B776">
        <v>2851</v>
      </c>
      <c r="C776">
        <v>237.90262042555699</v>
      </c>
      <c r="D776">
        <v>903.79034614682996</v>
      </c>
      <c r="E776">
        <v>670</v>
      </c>
      <c r="F776">
        <v>0</v>
      </c>
      <c r="G776">
        <v>433</v>
      </c>
      <c r="H776">
        <v>606.30703342761103</v>
      </c>
      <c r="I776">
        <f t="shared" si="24"/>
        <v>1811.692966572389</v>
      </c>
      <c r="J776">
        <f t="shared" si="25"/>
        <v>0</v>
      </c>
    </row>
    <row r="777" spans="1:10">
      <c r="A777" s="1">
        <v>41672.333333333336</v>
      </c>
      <c r="B777">
        <v>3125</v>
      </c>
      <c r="C777">
        <v>298</v>
      </c>
      <c r="D777">
        <v>1184</v>
      </c>
      <c r="E777">
        <v>670</v>
      </c>
      <c r="F777">
        <v>6.9999999999999902E-4</v>
      </c>
      <c r="G777">
        <v>433</v>
      </c>
      <c r="H777">
        <v>461.87051120400002</v>
      </c>
      <c r="I777">
        <f t="shared" si="24"/>
        <v>2230.1287887959998</v>
      </c>
      <c r="J777">
        <f t="shared" si="25"/>
        <v>78.128788795999753</v>
      </c>
    </row>
    <row r="778" spans="1:10">
      <c r="A778" s="1">
        <v>41672.375</v>
      </c>
      <c r="B778">
        <v>3068</v>
      </c>
      <c r="C778">
        <v>298</v>
      </c>
      <c r="D778">
        <v>1184</v>
      </c>
      <c r="E778">
        <v>670</v>
      </c>
      <c r="F778">
        <v>1.240491</v>
      </c>
      <c r="G778">
        <v>433</v>
      </c>
      <c r="H778">
        <v>424.69273333361201</v>
      </c>
      <c r="I778">
        <f t="shared" si="24"/>
        <v>2209.0667756663879</v>
      </c>
      <c r="J778">
        <f t="shared" si="25"/>
        <v>57.066775666387912</v>
      </c>
    </row>
    <row r="779" spans="1:10">
      <c r="A779" s="1">
        <v>41672.416666666664</v>
      </c>
      <c r="B779">
        <v>3002</v>
      </c>
      <c r="C779">
        <v>298</v>
      </c>
      <c r="D779">
        <v>1184</v>
      </c>
      <c r="E779">
        <v>670</v>
      </c>
      <c r="F779">
        <v>2.1848329999999998</v>
      </c>
      <c r="G779">
        <v>433</v>
      </c>
      <c r="H779">
        <v>351.0215</v>
      </c>
      <c r="I779">
        <f t="shared" si="24"/>
        <v>2215.7936669999999</v>
      </c>
      <c r="J779">
        <f t="shared" si="25"/>
        <v>63.793667000000369</v>
      </c>
    </row>
    <row r="780" spans="1:10">
      <c r="A780" s="1">
        <v>41672.458333333336</v>
      </c>
      <c r="B780">
        <v>2933</v>
      </c>
      <c r="C780">
        <v>298</v>
      </c>
      <c r="D780">
        <v>1156.9246598709401</v>
      </c>
      <c r="E780">
        <v>670</v>
      </c>
      <c r="F780">
        <v>5.700418</v>
      </c>
      <c r="G780">
        <v>433</v>
      </c>
      <c r="H780">
        <v>369.37492212905801</v>
      </c>
      <c r="I780">
        <f t="shared" si="24"/>
        <v>2124.9246598709419</v>
      </c>
      <c r="J780">
        <f t="shared" si="25"/>
        <v>0</v>
      </c>
    </row>
    <row r="781" spans="1:10">
      <c r="A781" s="1">
        <v>41672.5</v>
      </c>
      <c r="B781">
        <v>2870</v>
      </c>
      <c r="C781">
        <v>298</v>
      </c>
      <c r="D781">
        <v>1184</v>
      </c>
      <c r="E781">
        <v>670</v>
      </c>
      <c r="F781">
        <v>9.5227869999999992</v>
      </c>
      <c r="G781">
        <v>433</v>
      </c>
      <c r="H781">
        <v>205.55048889678699</v>
      </c>
      <c r="I781">
        <f t="shared" si="24"/>
        <v>2221.926724103213</v>
      </c>
      <c r="J781">
        <f t="shared" si="25"/>
        <v>69.926724103213019</v>
      </c>
    </row>
    <row r="782" spans="1:10">
      <c r="A782" s="1">
        <v>41672.541666666664</v>
      </c>
      <c r="B782">
        <v>2780</v>
      </c>
      <c r="C782">
        <v>298</v>
      </c>
      <c r="D782">
        <v>1146.2606888970699</v>
      </c>
      <c r="E782">
        <v>670</v>
      </c>
      <c r="F782">
        <v>8.4425000000000008</v>
      </c>
      <c r="G782">
        <v>433</v>
      </c>
      <c r="H782">
        <v>224.29681110293001</v>
      </c>
      <c r="I782">
        <f t="shared" si="24"/>
        <v>2114.2606888970699</v>
      </c>
      <c r="J782">
        <f t="shared" si="25"/>
        <v>0</v>
      </c>
    </row>
    <row r="783" spans="1:10">
      <c r="A783" s="1">
        <v>41672.583333333336</v>
      </c>
      <c r="B783">
        <v>2713</v>
      </c>
      <c r="C783">
        <v>298</v>
      </c>
      <c r="D783">
        <v>1043.2302294359799</v>
      </c>
      <c r="E783">
        <v>670</v>
      </c>
      <c r="F783">
        <v>4.8232150000000003</v>
      </c>
      <c r="G783">
        <v>433</v>
      </c>
      <c r="H783">
        <v>263.94655556401199</v>
      </c>
      <c r="I783">
        <f t="shared" si="24"/>
        <v>2011.2302294359879</v>
      </c>
      <c r="J783">
        <f t="shared" si="25"/>
        <v>8.1854523159563541E-12</v>
      </c>
    </row>
    <row r="784" spans="1:10">
      <c r="A784" s="1">
        <v>41672.625</v>
      </c>
      <c r="B784">
        <v>2627</v>
      </c>
      <c r="C784">
        <v>298</v>
      </c>
      <c r="D784">
        <v>957.00633722332896</v>
      </c>
      <c r="E784">
        <v>670</v>
      </c>
      <c r="F784">
        <v>5.4094850000000001</v>
      </c>
      <c r="G784">
        <v>433</v>
      </c>
      <c r="H784">
        <v>263.58417777667</v>
      </c>
      <c r="I784">
        <f t="shared" si="24"/>
        <v>1925.0063372233299</v>
      </c>
      <c r="J784">
        <f t="shared" si="25"/>
        <v>0</v>
      </c>
    </row>
    <row r="785" spans="1:10">
      <c r="A785" s="1">
        <v>41672.666666666664</v>
      </c>
      <c r="B785">
        <v>2584</v>
      </c>
      <c r="C785">
        <v>298</v>
      </c>
      <c r="D785">
        <v>972.86700455638697</v>
      </c>
      <c r="E785">
        <v>670</v>
      </c>
      <c r="F785">
        <v>3.76465099999999</v>
      </c>
      <c r="G785">
        <v>433</v>
      </c>
      <c r="H785">
        <v>206.36834444361199</v>
      </c>
      <c r="I785">
        <f t="shared" si="24"/>
        <v>1940.8670045563881</v>
      </c>
      <c r="J785">
        <f t="shared" si="25"/>
        <v>0</v>
      </c>
    </row>
    <row r="786" spans="1:10">
      <c r="A786" s="1">
        <v>41672.708333333336</v>
      </c>
      <c r="B786">
        <v>2641</v>
      </c>
      <c r="C786">
        <v>298</v>
      </c>
      <c r="D786">
        <v>1059.25842587988</v>
      </c>
      <c r="E786">
        <v>670</v>
      </c>
      <c r="F786">
        <v>0.277563</v>
      </c>
      <c r="G786">
        <v>433</v>
      </c>
      <c r="H786">
        <v>180.46401112011799</v>
      </c>
      <c r="I786">
        <f t="shared" si="24"/>
        <v>2027.258425879882</v>
      </c>
      <c r="J786">
        <f t="shared" si="25"/>
        <v>0</v>
      </c>
    </row>
    <row r="787" spans="1:10">
      <c r="A787" s="1">
        <v>41672.75</v>
      </c>
      <c r="B787">
        <v>2884</v>
      </c>
      <c r="C787">
        <v>298</v>
      </c>
      <c r="D787">
        <v>1184</v>
      </c>
      <c r="E787">
        <v>670</v>
      </c>
      <c r="F787">
        <v>0</v>
      </c>
      <c r="G787">
        <v>433</v>
      </c>
      <c r="H787">
        <v>129.82785555666999</v>
      </c>
      <c r="I787">
        <f t="shared" si="24"/>
        <v>2321.1721444433301</v>
      </c>
      <c r="J787">
        <f t="shared" si="25"/>
        <v>169.17214444333013</v>
      </c>
    </row>
    <row r="788" spans="1:10">
      <c r="A788" s="1">
        <v>41672.791666666664</v>
      </c>
      <c r="B788">
        <v>3053</v>
      </c>
      <c r="C788">
        <v>298</v>
      </c>
      <c r="D788">
        <v>1184</v>
      </c>
      <c r="E788">
        <v>670</v>
      </c>
      <c r="F788">
        <v>0</v>
      </c>
      <c r="G788">
        <v>433</v>
      </c>
      <c r="H788">
        <v>83.939022212908796</v>
      </c>
      <c r="I788">
        <f t="shared" si="24"/>
        <v>2536.0609777870914</v>
      </c>
      <c r="J788">
        <f t="shared" si="25"/>
        <v>384.06097778709136</v>
      </c>
    </row>
    <row r="789" spans="1:10">
      <c r="A789" s="1">
        <v>41672.833333333336</v>
      </c>
      <c r="B789">
        <v>3021</v>
      </c>
      <c r="C789">
        <v>298</v>
      </c>
      <c r="D789">
        <v>1184</v>
      </c>
      <c r="E789">
        <v>670</v>
      </c>
      <c r="F789">
        <v>0</v>
      </c>
      <c r="G789">
        <v>433</v>
      </c>
      <c r="H789">
        <v>18.8464888899688</v>
      </c>
      <c r="I789">
        <f t="shared" si="24"/>
        <v>2569.1535111100311</v>
      </c>
      <c r="J789">
        <f t="shared" si="25"/>
        <v>417.1535111100311</v>
      </c>
    </row>
    <row r="790" spans="1:10">
      <c r="A790" s="1">
        <v>41672.875</v>
      </c>
      <c r="B790">
        <v>2934</v>
      </c>
      <c r="C790">
        <v>298</v>
      </c>
      <c r="D790">
        <v>1184</v>
      </c>
      <c r="E790">
        <v>670</v>
      </c>
      <c r="F790">
        <v>0</v>
      </c>
      <c r="G790">
        <v>433</v>
      </c>
      <c r="H790">
        <v>28.9661222303688</v>
      </c>
      <c r="I790">
        <f t="shared" si="24"/>
        <v>2472.0338777696311</v>
      </c>
      <c r="J790">
        <f t="shared" si="25"/>
        <v>320.03387776963109</v>
      </c>
    </row>
    <row r="791" spans="1:10">
      <c r="A791" s="1">
        <v>41672.916666666664</v>
      </c>
      <c r="B791">
        <v>2782</v>
      </c>
      <c r="C791">
        <v>298</v>
      </c>
      <c r="D791">
        <v>1184</v>
      </c>
      <c r="E791">
        <v>670</v>
      </c>
      <c r="F791">
        <v>0</v>
      </c>
      <c r="G791">
        <v>433</v>
      </c>
      <c r="H791">
        <v>48.494955556691103</v>
      </c>
      <c r="I791">
        <f t="shared" si="24"/>
        <v>2300.5050444433091</v>
      </c>
      <c r="J791">
        <f t="shared" si="25"/>
        <v>148.50504444330909</v>
      </c>
    </row>
    <row r="792" spans="1:10">
      <c r="A792" s="1">
        <v>41672.958333333336</v>
      </c>
      <c r="B792">
        <v>2533</v>
      </c>
      <c r="C792">
        <v>298</v>
      </c>
      <c r="D792">
        <v>1084.5467111099999</v>
      </c>
      <c r="E792">
        <v>670</v>
      </c>
      <c r="F792">
        <v>0</v>
      </c>
      <c r="G792">
        <v>433</v>
      </c>
      <c r="H792">
        <v>47.453288890000003</v>
      </c>
      <c r="I792">
        <f t="shared" si="24"/>
        <v>2052.5467111100002</v>
      </c>
      <c r="J792">
        <f t="shared" si="25"/>
        <v>0</v>
      </c>
    </row>
    <row r="793" spans="1:10">
      <c r="A793" s="1">
        <v>41673</v>
      </c>
      <c r="B793">
        <v>2299</v>
      </c>
      <c r="C793">
        <v>250.18620939946001</v>
      </c>
      <c r="D793">
        <v>903.79034614682996</v>
      </c>
      <c r="E793">
        <v>670</v>
      </c>
      <c r="F793">
        <v>0</v>
      </c>
      <c r="G793">
        <v>433</v>
      </c>
      <c r="H793">
        <v>42.023444453708699</v>
      </c>
      <c r="I793">
        <f t="shared" si="24"/>
        <v>1823.9765555462914</v>
      </c>
      <c r="J793">
        <f t="shared" si="25"/>
        <v>0</v>
      </c>
    </row>
    <row r="794" spans="1:10">
      <c r="A794" s="1">
        <v>41673.041666666664</v>
      </c>
      <c r="B794">
        <v>2124</v>
      </c>
      <c r="C794">
        <v>77.730609399408294</v>
      </c>
      <c r="D794">
        <v>903.79034614682996</v>
      </c>
      <c r="E794">
        <v>670</v>
      </c>
      <c r="F794">
        <v>0</v>
      </c>
      <c r="G794">
        <v>433</v>
      </c>
      <c r="H794">
        <v>39.479044453761198</v>
      </c>
      <c r="I794">
        <f t="shared" si="24"/>
        <v>1651.5209555462388</v>
      </c>
      <c r="J794">
        <f t="shared" si="25"/>
        <v>0</v>
      </c>
    </row>
    <row r="795" spans="1:10">
      <c r="A795" s="1">
        <v>41673.083333333336</v>
      </c>
      <c r="B795">
        <v>2058</v>
      </c>
      <c r="C795">
        <v>0</v>
      </c>
      <c r="D795">
        <v>882.34478889003105</v>
      </c>
      <c r="E795">
        <v>670</v>
      </c>
      <c r="F795">
        <v>0</v>
      </c>
      <c r="G795">
        <v>433</v>
      </c>
      <c r="H795">
        <v>72.655211109968803</v>
      </c>
      <c r="I795">
        <f t="shared" si="24"/>
        <v>1552.3447888900312</v>
      </c>
      <c r="J795">
        <f t="shared" si="25"/>
        <v>0</v>
      </c>
    </row>
    <row r="796" spans="1:10">
      <c r="A796" s="1">
        <v>41673.125</v>
      </c>
      <c r="B796">
        <v>2038</v>
      </c>
      <c r="C796">
        <v>0</v>
      </c>
      <c r="D796">
        <v>805.19757778734197</v>
      </c>
      <c r="E796">
        <v>670</v>
      </c>
      <c r="F796">
        <v>0</v>
      </c>
      <c r="G796">
        <v>433</v>
      </c>
      <c r="H796">
        <v>129.802422212658</v>
      </c>
      <c r="I796">
        <f t="shared" si="24"/>
        <v>1475.197577787342</v>
      </c>
      <c r="J796">
        <f t="shared" si="25"/>
        <v>0</v>
      </c>
    </row>
    <row r="797" spans="1:10">
      <c r="A797" s="1">
        <v>41673.166666666664</v>
      </c>
      <c r="B797">
        <v>2054</v>
      </c>
      <c r="C797">
        <v>0</v>
      </c>
      <c r="D797">
        <v>799.59891111028196</v>
      </c>
      <c r="E797">
        <v>670</v>
      </c>
      <c r="F797">
        <v>0</v>
      </c>
      <c r="G797">
        <v>433</v>
      </c>
      <c r="H797">
        <v>151.40108888971801</v>
      </c>
      <c r="I797">
        <f t="shared" si="24"/>
        <v>1469.598911110282</v>
      </c>
      <c r="J797">
        <f t="shared" si="25"/>
        <v>0</v>
      </c>
    </row>
    <row r="798" spans="1:10">
      <c r="A798" s="1">
        <v>41673.208333333336</v>
      </c>
      <c r="B798">
        <v>2154</v>
      </c>
      <c r="C798">
        <v>0</v>
      </c>
      <c r="D798">
        <v>855.98452221292996</v>
      </c>
      <c r="E798">
        <v>670</v>
      </c>
      <c r="F798">
        <v>0</v>
      </c>
      <c r="G798">
        <v>433</v>
      </c>
      <c r="H798">
        <v>195.01547778706899</v>
      </c>
      <c r="I798">
        <f t="shared" si="24"/>
        <v>1525.9845222129311</v>
      </c>
      <c r="J798">
        <f t="shared" si="25"/>
        <v>0</v>
      </c>
    </row>
    <row r="799" spans="1:10">
      <c r="A799" s="1">
        <v>41673.25</v>
      </c>
      <c r="B799">
        <v>2451</v>
      </c>
      <c r="C799">
        <v>256.44969830689899</v>
      </c>
      <c r="D799">
        <v>903.79034614682996</v>
      </c>
      <c r="E799">
        <v>670</v>
      </c>
      <c r="F799">
        <v>0</v>
      </c>
      <c r="G799">
        <v>433</v>
      </c>
      <c r="H799">
        <v>187.75995554626999</v>
      </c>
      <c r="I799">
        <f t="shared" si="24"/>
        <v>1830.24004445373</v>
      </c>
      <c r="J799">
        <f t="shared" si="25"/>
        <v>0</v>
      </c>
    </row>
    <row r="800" spans="1:10">
      <c r="A800" s="1">
        <v>41673.291666666664</v>
      </c>
      <c r="B800">
        <v>2900</v>
      </c>
      <c r="C800">
        <v>298</v>
      </c>
      <c r="D800">
        <v>1184</v>
      </c>
      <c r="E800">
        <v>670</v>
      </c>
      <c r="F800">
        <v>0</v>
      </c>
      <c r="G800">
        <v>433</v>
      </c>
      <c r="H800">
        <v>151.93795556401199</v>
      </c>
      <c r="I800">
        <f t="shared" si="24"/>
        <v>2315.0620444359879</v>
      </c>
      <c r="J800">
        <f t="shared" si="25"/>
        <v>163.0620444359879</v>
      </c>
    </row>
    <row r="801" spans="1:10">
      <c r="A801" s="1">
        <v>41673.333333333336</v>
      </c>
      <c r="B801">
        <v>3185</v>
      </c>
      <c r="C801">
        <v>298</v>
      </c>
      <c r="D801">
        <v>1184</v>
      </c>
      <c r="E801">
        <v>670</v>
      </c>
      <c r="F801">
        <v>1.4249999999999901E-3</v>
      </c>
      <c r="G801">
        <v>433</v>
      </c>
      <c r="H801">
        <v>150.40605555667</v>
      </c>
      <c r="I801">
        <f t="shared" si="24"/>
        <v>2601.5925194433298</v>
      </c>
      <c r="J801">
        <f t="shared" si="25"/>
        <v>449.59251944333027</v>
      </c>
    </row>
    <row r="802" spans="1:10">
      <c r="A802" s="1">
        <v>41673.375</v>
      </c>
      <c r="B802">
        <v>3127</v>
      </c>
      <c r="C802">
        <v>298</v>
      </c>
      <c r="D802">
        <v>1184</v>
      </c>
      <c r="E802">
        <v>670</v>
      </c>
      <c r="F802">
        <v>3.2857099999999999</v>
      </c>
      <c r="G802">
        <v>433</v>
      </c>
      <c r="H802">
        <v>109.768111110281</v>
      </c>
      <c r="I802">
        <f t="shared" si="24"/>
        <v>2580.9461788897188</v>
      </c>
      <c r="J802">
        <f t="shared" si="25"/>
        <v>428.94617888971879</v>
      </c>
    </row>
    <row r="803" spans="1:10">
      <c r="A803" s="1">
        <v>41673.416666666664</v>
      </c>
      <c r="B803">
        <v>3064</v>
      </c>
      <c r="C803">
        <v>298</v>
      </c>
      <c r="D803">
        <v>1184</v>
      </c>
      <c r="E803">
        <v>670</v>
      </c>
      <c r="F803">
        <v>5.8659600000000003</v>
      </c>
      <c r="G803">
        <v>433</v>
      </c>
      <c r="H803">
        <v>61.152866656291103</v>
      </c>
      <c r="I803">
        <f t="shared" si="24"/>
        <v>2563.9811733437091</v>
      </c>
      <c r="J803">
        <f t="shared" si="25"/>
        <v>411.98117334370863</v>
      </c>
    </row>
    <row r="804" spans="1:10">
      <c r="A804" s="1">
        <v>41673.458333333336</v>
      </c>
      <c r="B804">
        <v>3019</v>
      </c>
      <c r="C804">
        <v>298</v>
      </c>
      <c r="D804">
        <v>1184</v>
      </c>
      <c r="E804">
        <v>670</v>
      </c>
      <c r="F804">
        <v>6.379327</v>
      </c>
      <c r="G804">
        <v>433</v>
      </c>
      <c r="H804">
        <v>83.4238111029088</v>
      </c>
      <c r="I804">
        <f t="shared" si="24"/>
        <v>2496.1968618970914</v>
      </c>
      <c r="J804">
        <f t="shared" si="25"/>
        <v>344.19686189709091</v>
      </c>
    </row>
    <row r="805" spans="1:10">
      <c r="A805" s="1">
        <v>41673.5</v>
      </c>
      <c r="B805">
        <v>2945</v>
      </c>
      <c r="C805">
        <v>298</v>
      </c>
      <c r="D805">
        <v>1184</v>
      </c>
      <c r="E805">
        <v>670</v>
      </c>
      <c r="F805">
        <v>11.153131999999999</v>
      </c>
      <c r="G805">
        <v>433</v>
      </c>
      <c r="H805">
        <v>98.358522223329999</v>
      </c>
      <c r="I805">
        <f t="shared" si="24"/>
        <v>2402.48834577667</v>
      </c>
      <c r="J805">
        <f t="shared" si="25"/>
        <v>250.48834577667003</v>
      </c>
    </row>
    <row r="806" spans="1:10">
      <c r="A806" s="1">
        <v>41673.541666666664</v>
      </c>
      <c r="B806">
        <v>2853</v>
      </c>
      <c r="C806">
        <v>298</v>
      </c>
      <c r="D806">
        <v>1184</v>
      </c>
      <c r="E806">
        <v>670</v>
      </c>
      <c r="F806">
        <v>10.871033000000001</v>
      </c>
      <c r="G806">
        <v>433</v>
      </c>
      <c r="H806">
        <v>116.106944435269</v>
      </c>
      <c r="I806">
        <f t="shared" si="24"/>
        <v>2293.0220225647308</v>
      </c>
      <c r="J806">
        <f t="shared" si="25"/>
        <v>141.02202256473129</v>
      </c>
    </row>
    <row r="807" spans="1:10">
      <c r="A807" s="1">
        <v>41673.583333333336</v>
      </c>
      <c r="B807">
        <v>2763</v>
      </c>
      <c r="C807">
        <v>298</v>
      </c>
      <c r="D807">
        <v>960.14593366638701</v>
      </c>
      <c r="E807">
        <v>670</v>
      </c>
      <c r="F807">
        <v>6.0622329999999902</v>
      </c>
      <c r="G807">
        <v>433</v>
      </c>
      <c r="H807">
        <v>395.79183333361198</v>
      </c>
      <c r="I807">
        <f t="shared" si="24"/>
        <v>1928.1459336663879</v>
      </c>
      <c r="J807">
        <f t="shared" si="25"/>
        <v>0</v>
      </c>
    </row>
    <row r="808" spans="1:10">
      <c r="A808" s="1">
        <v>41673.625</v>
      </c>
      <c r="B808">
        <v>2693</v>
      </c>
      <c r="C808">
        <v>0</v>
      </c>
      <c r="D808">
        <v>876.65565366638702</v>
      </c>
      <c r="E808">
        <v>670</v>
      </c>
      <c r="F808">
        <v>6.7014129999999899</v>
      </c>
      <c r="G808">
        <v>433</v>
      </c>
      <c r="H808">
        <v>706.64293333361195</v>
      </c>
      <c r="I808">
        <f t="shared" si="24"/>
        <v>1546.6556536663882</v>
      </c>
      <c r="J808">
        <f t="shared" si="25"/>
        <v>0</v>
      </c>
    </row>
    <row r="809" spans="1:10">
      <c r="A809" s="1">
        <v>41673.666666666664</v>
      </c>
      <c r="B809">
        <v>2643</v>
      </c>
      <c r="C809">
        <v>0</v>
      </c>
      <c r="D809">
        <v>763.94514766638804</v>
      </c>
      <c r="E809">
        <v>670</v>
      </c>
      <c r="F809">
        <v>4.4129189999999996</v>
      </c>
      <c r="G809">
        <v>433</v>
      </c>
      <c r="H809">
        <v>771.64193333361197</v>
      </c>
      <c r="I809">
        <f t="shared" si="24"/>
        <v>1433.9451476663878</v>
      </c>
      <c r="J809">
        <f t="shared" si="25"/>
        <v>0</v>
      </c>
    </row>
    <row r="810" spans="1:10">
      <c r="A810" s="1">
        <v>41673.708333333336</v>
      </c>
      <c r="B810">
        <v>2709</v>
      </c>
      <c r="C810">
        <v>0</v>
      </c>
      <c r="D810">
        <v>777.38992120399905</v>
      </c>
      <c r="E810">
        <v>670</v>
      </c>
      <c r="F810">
        <v>0.54278999999999999</v>
      </c>
      <c r="G810">
        <v>433</v>
      </c>
      <c r="H810">
        <v>828.06728879599996</v>
      </c>
      <c r="I810">
        <f t="shared" si="24"/>
        <v>1447.3899212040001</v>
      </c>
      <c r="J810">
        <f t="shared" si="25"/>
        <v>0</v>
      </c>
    </row>
    <row r="811" spans="1:10">
      <c r="A811" s="1">
        <v>41673.75</v>
      </c>
      <c r="B811">
        <v>2959</v>
      </c>
      <c r="C811">
        <v>122.293875982781</v>
      </c>
      <c r="D811">
        <v>903.79034614682996</v>
      </c>
      <c r="E811">
        <v>670</v>
      </c>
      <c r="F811">
        <v>0</v>
      </c>
      <c r="G811">
        <v>433</v>
      </c>
      <c r="H811">
        <v>829.91577787038796</v>
      </c>
      <c r="I811">
        <f t="shared" si="24"/>
        <v>1696.084222129612</v>
      </c>
      <c r="J811">
        <f t="shared" si="25"/>
        <v>0</v>
      </c>
    </row>
    <row r="812" spans="1:10">
      <c r="A812" s="1">
        <v>41673.791666666664</v>
      </c>
      <c r="B812">
        <v>3096</v>
      </c>
      <c r="C812">
        <v>266.52992051955698</v>
      </c>
      <c r="D812">
        <v>903.79034614682996</v>
      </c>
      <c r="E812">
        <v>670</v>
      </c>
      <c r="F812">
        <v>0</v>
      </c>
      <c r="G812">
        <v>433</v>
      </c>
      <c r="H812">
        <v>822.67973333361203</v>
      </c>
      <c r="I812">
        <f t="shared" si="24"/>
        <v>1840.3202666663879</v>
      </c>
      <c r="J812">
        <f t="shared" si="25"/>
        <v>0</v>
      </c>
    </row>
    <row r="813" spans="1:10">
      <c r="A813" s="1">
        <v>41673.833333333336</v>
      </c>
      <c r="B813">
        <v>3061</v>
      </c>
      <c r="C813">
        <v>255.34449829722399</v>
      </c>
      <c r="D813">
        <v>903.79034614682996</v>
      </c>
      <c r="E813">
        <v>670</v>
      </c>
      <c r="F813">
        <v>0</v>
      </c>
      <c r="G813">
        <v>433</v>
      </c>
      <c r="H813">
        <v>798.86515555594497</v>
      </c>
      <c r="I813">
        <f t="shared" si="24"/>
        <v>1829.134844444055</v>
      </c>
      <c r="J813">
        <f t="shared" si="25"/>
        <v>0</v>
      </c>
    </row>
    <row r="814" spans="1:10">
      <c r="A814" s="1">
        <v>41673.875</v>
      </c>
      <c r="B814">
        <v>2968</v>
      </c>
      <c r="C814">
        <v>173.219275982781</v>
      </c>
      <c r="D814">
        <v>903.79034614682996</v>
      </c>
      <c r="E814">
        <v>670</v>
      </c>
      <c r="F814">
        <v>0</v>
      </c>
      <c r="G814">
        <v>433</v>
      </c>
      <c r="H814">
        <v>787.99037787038799</v>
      </c>
      <c r="I814">
        <f t="shared" si="24"/>
        <v>1747.0096221296121</v>
      </c>
      <c r="J814">
        <f t="shared" si="25"/>
        <v>0</v>
      </c>
    </row>
    <row r="815" spans="1:10">
      <c r="A815" s="1">
        <v>41673.916666666664</v>
      </c>
      <c r="B815">
        <v>2793</v>
      </c>
      <c r="C815">
        <v>59.837120519557502</v>
      </c>
      <c r="D815">
        <v>903.79034614682996</v>
      </c>
      <c r="E815">
        <v>670</v>
      </c>
      <c r="F815">
        <v>0</v>
      </c>
      <c r="G815">
        <v>433</v>
      </c>
      <c r="H815">
        <v>726.37253333361105</v>
      </c>
      <c r="I815">
        <f t="shared" si="24"/>
        <v>1633.627466666389</v>
      </c>
      <c r="J815">
        <f t="shared" si="25"/>
        <v>0</v>
      </c>
    </row>
    <row r="816" spans="1:10">
      <c r="A816" s="1">
        <v>41673.958333333336</v>
      </c>
      <c r="B816">
        <v>2551</v>
      </c>
      <c r="C816">
        <v>0</v>
      </c>
      <c r="D816">
        <v>697.85422212961203</v>
      </c>
      <c r="E816">
        <v>670</v>
      </c>
      <c r="F816">
        <v>0</v>
      </c>
      <c r="G816">
        <v>433</v>
      </c>
      <c r="H816">
        <v>750.14577787038797</v>
      </c>
      <c r="I816">
        <f t="shared" si="24"/>
        <v>1367.854222129612</v>
      </c>
      <c r="J816">
        <f t="shared" si="25"/>
        <v>0</v>
      </c>
    </row>
    <row r="817" spans="1:10">
      <c r="A817" s="1">
        <v>41674</v>
      </c>
      <c r="B817">
        <v>2277</v>
      </c>
      <c r="C817">
        <v>0</v>
      </c>
      <c r="D817">
        <v>345.68399990699902</v>
      </c>
      <c r="E817">
        <v>670</v>
      </c>
      <c r="F817">
        <v>0</v>
      </c>
      <c r="G817">
        <v>433</v>
      </c>
      <c r="H817">
        <v>828.31600009299996</v>
      </c>
      <c r="I817">
        <f t="shared" si="24"/>
        <v>1015.683999907</v>
      </c>
      <c r="J817">
        <f t="shared" si="25"/>
        <v>0</v>
      </c>
    </row>
    <row r="818" spans="1:10">
      <c r="A818" s="1">
        <v>41674.041666666664</v>
      </c>
      <c r="B818">
        <v>2122</v>
      </c>
      <c r="C818">
        <v>0</v>
      </c>
      <c r="D818">
        <v>182.51349999999999</v>
      </c>
      <c r="E818">
        <v>670</v>
      </c>
      <c r="F818">
        <v>0</v>
      </c>
      <c r="G818">
        <v>433</v>
      </c>
      <c r="H818">
        <v>836.48649999999998</v>
      </c>
      <c r="I818">
        <f t="shared" si="24"/>
        <v>852.51350000000002</v>
      </c>
      <c r="J818">
        <f t="shared" si="25"/>
        <v>0</v>
      </c>
    </row>
    <row r="819" spans="1:10">
      <c r="A819" s="1">
        <v>41674.083333333336</v>
      </c>
      <c r="B819">
        <v>2038</v>
      </c>
      <c r="C819">
        <v>0</v>
      </c>
      <c r="D819">
        <v>119.377111018611</v>
      </c>
      <c r="E819">
        <v>670</v>
      </c>
      <c r="F819">
        <v>0</v>
      </c>
      <c r="G819">
        <v>433</v>
      </c>
      <c r="H819">
        <v>815.62288898138797</v>
      </c>
      <c r="I819">
        <f t="shared" si="24"/>
        <v>789.37711101861214</v>
      </c>
      <c r="J819">
        <f t="shared" si="25"/>
        <v>0</v>
      </c>
    </row>
    <row r="820" spans="1:10">
      <c r="A820" s="1">
        <v>41674.125</v>
      </c>
      <c r="B820">
        <v>2015</v>
      </c>
      <c r="C820">
        <v>0</v>
      </c>
      <c r="D820">
        <v>715.63237778678695</v>
      </c>
      <c r="E820">
        <v>670</v>
      </c>
      <c r="F820">
        <v>0</v>
      </c>
      <c r="G820">
        <v>433</v>
      </c>
      <c r="H820">
        <v>196.36762221321101</v>
      </c>
      <c r="I820">
        <f t="shared" si="24"/>
        <v>1385.632377786789</v>
      </c>
      <c r="J820">
        <f t="shared" si="25"/>
        <v>2.0463630789890885E-12</v>
      </c>
    </row>
    <row r="821" spans="1:10">
      <c r="A821" s="1">
        <v>41674.166666666664</v>
      </c>
      <c r="B821">
        <v>2011</v>
      </c>
      <c r="C821">
        <v>0</v>
      </c>
      <c r="D821">
        <v>898.21544444332994</v>
      </c>
      <c r="E821">
        <v>670</v>
      </c>
      <c r="F821">
        <v>0</v>
      </c>
      <c r="G821">
        <v>433</v>
      </c>
      <c r="H821">
        <v>9.78455555667</v>
      </c>
      <c r="I821">
        <f t="shared" si="24"/>
        <v>1568.2154444433299</v>
      </c>
      <c r="J821">
        <f t="shared" si="25"/>
        <v>0</v>
      </c>
    </row>
    <row r="822" spans="1:10">
      <c r="A822" s="1">
        <v>41674.208333333336</v>
      </c>
      <c r="B822">
        <v>2118</v>
      </c>
      <c r="C822">
        <v>101.441153853169</v>
      </c>
      <c r="D822">
        <v>903.79034614682996</v>
      </c>
      <c r="E822">
        <v>670</v>
      </c>
      <c r="F822">
        <v>0</v>
      </c>
      <c r="G822">
        <v>433</v>
      </c>
      <c r="H822">
        <v>9.7684999999999995</v>
      </c>
      <c r="I822">
        <f t="shared" si="24"/>
        <v>1675.2314999999999</v>
      </c>
      <c r="J822">
        <f t="shared" si="25"/>
        <v>0</v>
      </c>
    </row>
    <row r="823" spans="1:10">
      <c r="A823" s="1">
        <v>41674.25</v>
      </c>
      <c r="B823">
        <v>2363</v>
      </c>
      <c r="C823">
        <v>298</v>
      </c>
      <c r="D823">
        <v>952.12344444332996</v>
      </c>
      <c r="E823">
        <v>670</v>
      </c>
      <c r="F823">
        <v>0</v>
      </c>
      <c r="G823">
        <v>433</v>
      </c>
      <c r="H823">
        <v>9.8765555566700005</v>
      </c>
      <c r="I823">
        <f t="shared" si="24"/>
        <v>1920.1234444433301</v>
      </c>
      <c r="J823">
        <f t="shared" si="25"/>
        <v>0</v>
      </c>
    </row>
    <row r="824" spans="1:10">
      <c r="A824" s="1">
        <v>41674.291666666664</v>
      </c>
      <c r="B824">
        <v>2812</v>
      </c>
      <c r="C824">
        <v>298</v>
      </c>
      <c r="D824">
        <v>1184</v>
      </c>
      <c r="E824">
        <v>670</v>
      </c>
      <c r="F824">
        <v>0</v>
      </c>
      <c r="G824">
        <v>433</v>
      </c>
      <c r="H824">
        <v>9.8508333333299998</v>
      </c>
      <c r="I824">
        <f t="shared" si="24"/>
        <v>2369.1491666666698</v>
      </c>
      <c r="J824">
        <f t="shared" si="25"/>
        <v>217.14916666667023</v>
      </c>
    </row>
    <row r="825" spans="1:10">
      <c r="A825" s="1">
        <v>41674.333333333336</v>
      </c>
      <c r="B825">
        <v>3075</v>
      </c>
      <c r="C825">
        <v>298</v>
      </c>
      <c r="D825">
        <v>1184</v>
      </c>
      <c r="E825">
        <v>670</v>
      </c>
      <c r="F825">
        <v>0</v>
      </c>
      <c r="G825">
        <v>433</v>
      </c>
      <c r="H825">
        <v>9.9082777766699994</v>
      </c>
      <c r="I825">
        <f t="shared" si="24"/>
        <v>2632.0917222233302</v>
      </c>
      <c r="J825">
        <f t="shared" si="25"/>
        <v>480.09172222333018</v>
      </c>
    </row>
    <row r="826" spans="1:10">
      <c r="A826" s="1">
        <v>41674.375</v>
      </c>
      <c r="B826">
        <v>3041</v>
      </c>
      <c r="C826">
        <v>298</v>
      </c>
      <c r="D826">
        <v>939.32651731399903</v>
      </c>
      <c r="E826">
        <v>670</v>
      </c>
      <c r="F826">
        <v>0.32510499999999998</v>
      </c>
      <c r="G826">
        <v>433</v>
      </c>
      <c r="H826">
        <v>700.34837768600005</v>
      </c>
      <c r="I826">
        <f t="shared" si="24"/>
        <v>1907.3265173140001</v>
      </c>
      <c r="J826">
        <f t="shared" si="25"/>
        <v>0</v>
      </c>
    </row>
    <row r="827" spans="1:10">
      <c r="A827" s="1">
        <v>41674.416666666664</v>
      </c>
      <c r="B827">
        <v>3007</v>
      </c>
      <c r="C827">
        <v>152.19873251983901</v>
      </c>
      <c r="D827">
        <v>903.79034614682996</v>
      </c>
      <c r="E827">
        <v>670</v>
      </c>
      <c r="F827">
        <v>2.120088</v>
      </c>
      <c r="G827">
        <v>433</v>
      </c>
      <c r="H827">
        <v>845.89083333332997</v>
      </c>
      <c r="I827">
        <f t="shared" si="24"/>
        <v>1725.9890786666701</v>
      </c>
      <c r="J827">
        <f t="shared" si="25"/>
        <v>0</v>
      </c>
    </row>
    <row r="828" spans="1:10">
      <c r="A828" s="1">
        <v>41674.458333333336</v>
      </c>
      <c r="B828">
        <v>2993</v>
      </c>
      <c r="C828">
        <v>134.75860394717</v>
      </c>
      <c r="D828">
        <v>903.79034614682996</v>
      </c>
      <c r="E828">
        <v>670</v>
      </c>
      <c r="F828">
        <v>6.0207499999999996</v>
      </c>
      <c r="G828">
        <v>433</v>
      </c>
      <c r="H828">
        <v>845.43029990599996</v>
      </c>
      <c r="I828">
        <f t="shared" si="24"/>
        <v>1708.548950094</v>
      </c>
      <c r="J828">
        <f t="shared" si="25"/>
        <v>0</v>
      </c>
    </row>
    <row r="829" spans="1:10">
      <c r="A829" s="1">
        <v>41674.5</v>
      </c>
      <c r="B829">
        <v>2932</v>
      </c>
      <c r="C829">
        <v>80.430989296781206</v>
      </c>
      <c r="D829">
        <v>903.79034614682996</v>
      </c>
      <c r="E829">
        <v>670</v>
      </c>
      <c r="F829">
        <v>12.183009</v>
      </c>
      <c r="G829">
        <v>433</v>
      </c>
      <c r="H829">
        <v>832.59565555638699</v>
      </c>
      <c r="I829">
        <f t="shared" si="24"/>
        <v>1654.2213354436128</v>
      </c>
      <c r="J829">
        <f t="shared" si="25"/>
        <v>0</v>
      </c>
    </row>
    <row r="830" spans="1:10">
      <c r="A830" s="1">
        <v>41674.541666666664</v>
      </c>
      <c r="B830">
        <v>2832</v>
      </c>
      <c r="C830">
        <v>0</v>
      </c>
      <c r="D830">
        <v>875.51314576038703</v>
      </c>
      <c r="E830">
        <v>670</v>
      </c>
      <c r="F830">
        <v>11.292320999999999</v>
      </c>
      <c r="G830">
        <v>433</v>
      </c>
      <c r="H830">
        <v>842.19453323961102</v>
      </c>
      <c r="I830">
        <f t="shared" si="24"/>
        <v>1545.5131457603891</v>
      </c>
      <c r="J830">
        <f t="shared" si="25"/>
        <v>0</v>
      </c>
    </row>
    <row r="831" spans="1:10">
      <c r="A831" s="1">
        <v>41674.583333333336</v>
      </c>
      <c r="B831">
        <v>2748</v>
      </c>
      <c r="C831">
        <v>0</v>
      </c>
      <c r="D831">
        <v>815.79667479599902</v>
      </c>
      <c r="E831">
        <v>670</v>
      </c>
      <c r="F831">
        <v>6.8812139999999999</v>
      </c>
      <c r="G831">
        <v>433</v>
      </c>
      <c r="H831">
        <v>822.32211120399995</v>
      </c>
      <c r="I831">
        <f t="shared" si="24"/>
        <v>1485.7966747959999</v>
      </c>
      <c r="J831">
        <f t="shared" si="25"/>
        <v>0</v>
      </c>
    </row>
    <row r="832" spans="1:10">
      <c r="A832" s="1">
        <v>41674.625</v>
      </c>
      <c r="B832">
        <v>2650</v>
      </c>
      <c r="C832">
        <v>0</v>
      </c>
      <c r="D832">
        <v>717.78773779599999</v>
      </c>
      <c r="E832">
        <v>670</v>
      </c>
      <c r="F832">
        <v>6.2213510000000003</v>
      </c>
      <c r="G832">
        <v>433</v>
      </c>
      <c r="H832">
        <v>822.99091120399999</v>
      </c>
      <c r="I832">
        <f t="shared" si="24"/>
        <v>1387.7877377960001</v>
      </c>
      <c r="J832">
        <f t="shared" si="25"/>
        <v>0</v>
      </c>
    </row>
    <row r="833" spans="1:10">
      <c r="A833" s="1">
        <v>41674.666666666664</v>
      </c>
      <c r="B833">
        <v>2644</v>
      </c>
      <c r="C833">
        <v>0</v>
      </c>
      <c r="D833">
        <v>711.50563066638802</v>
      </c>
      <c r="E833">
        <v>670</v>
      </c>
      <c r="F833">
        <v>4.5992359999999897</v>
      </c>
      <c r="G833">
        <v>433</v>
      </c>
      <c r="H833">
        <v>824.89513333361106</v>
      </c>
      <c r="I833">
        <f t="shared" si="24"/>
        <v>1381.5056306663889</v>
      </c>
      <c r="J833">
        <f t="shared" si="25"/>
        <v>0</v>
      </c>
    </row>
    <row r="834" spans="1:10">
      <c r="A834" s="1">
        <v>41674.708333333336</v>
      </c>
      <c r="B834">
        <v>2686</v>
      </c>
      <c r="C834">
        <v>0</v>
      </c>
      <c r="D834">
        <v>751.39555912961202</v>
      </c>
      <c r="E834">
        <v>670</v>
      </c>
      <c r="F834">
        <v>0.35106300000000001</v>
      </c>
      <c r="G834">
        <v>433</v>
      </c>
      <c r="H834">
        <v>831.25337787038802</v>
      </c>
      <c r="I834">
        <f t="shared" si="24"/>
        <v>1421.3955591296119</v>
      </c>
      <c r="J834">
        <f t="shared" si="25"/>
        <v>0</v>
      </c>
    </row>
    <row r="835" spans="1:10">
      <c r="A835" s="1">
        <v>41674.75</v>
      </c>
      <c r="B835">
        <v>2849</v>
      </c>
      <c r="C835">
        <v>18.196965057169699</v>
      </c>
      <c r="D835">
        <v>903.79034614682996</v>
      </c>
      <c r="E835">
        <v>670</v>
      </c>
      <c r="F835">
        <v>0</v>
      </c>
      <c r="G835">
        <v>433</v>
      </c>
      <c r="H835">
        <v>824.012688795999</v>
      </c>
      <c r="I835">
        <f t="shared" ref="I835:I898" si="26">B835-(H835+G835+F835)</f>
        <v>1591.9873112040009</v>
      </c>
      <c r="J835">
        <f t="shared" ref="J835:J898" si="27">B835-SUM(C835:H835)</f>
        <v>0</v>
      </c>
    </row>
    <row r="836" spans="1:10">
      <c r="A836" s="1">
        <v>41674.791666666664</v>
      </c>
      <c r="B836">
        <v>2940</v>
      </c>
      <c r="C836">
        <v>110.450965057169</v>
      </c>
      <c r="D836">
        <v>903.79034614682996</v>
      </c>
      <c r="E836">
        <v>670</v>
      </c>
      <c r="F836">
        <v>0</v>
      </c>
      <c r="G836">
        <v>433</v>
      </c>
      <c r="H836">
        <v>822.758688796</v>
      </c>
      <c r="I836">
        <f t="shared" si="26"/>
        <v>1684.2413112039999</v>
      </c>
      <c r="J836">
        <f t="shared" si="27"/>
        <v>0</v>
      </c>
    </row>
    <row r="837" spans="1:10">
      <c r="A837" s="1">
        <v>41674.833333333336</v>
      </c>
      <c r="B837">
        <v>2878</v>
      </c>
      <c r="C837">
        <v>75.226187186781502</v>
      </c>
      <c r="D837">
        <v>903.79034614682996</v>
      </c>
      <c r="E837">
        <v>670</v>
      </c>
      <c r="F837">
        <v>0</v>
      </c>
      <c r="G837">
        <v>433</v>
      </c>
      <c r="H837">
        <v>795.98346666638702</v>
      </c>
      <c r="I837">
        <f t="shared" si="26"/>
        <v>1649.0165333336131</v>
      </c>
      <c r="J837">
        <f t="shared" si="27"/>
        <v>0</v>
      </c>
    </row>
    <row r="838" spans="1:10">
      <c r="A838" s="1">
        <v>41674.875</v>
      </c>
      <c r="B838">
        <v>2789</v>
      </c>
      <c r="C838">
        <v>27.120520519557299</v>
      </c>
      <c r="D838">
        <v>903.79034614682996</v>
      </c>
      <c r="E838">
        <v>670</v>
      </c>
      <c r="F838">
        <v>0</v>
      </c>
      <c r="G838">
        <v>433</v>
      </c>
      <c r="H838">
        <v>755.08913333361204</v>
      </c>
      <c r="I838">
        <f t="shared" si="26"/>
        <v>1600.9108666663878</v>
      </c>
      <c r="J838">
        <f t="shared" si="27"/>
        <v>0</v>
      </c>
    </row>
    <row r="839" spans="1:10">
      <c r="A839" s="1">
        <v>41674.916666666664</v>
      </c>
      <c r="B839">
        <v>2665</v>
      </c>
      <c r="C839">
        <v>0</v>
      </c>
      <c r="D839">
        <v>872.54151120400002</v>
      </c>
      <c r="E839">
        <v>670</v>
      </c>
      <c r="F839">
        <v>0</v>
      </c>
      <c r="G839">
        <v>433</v>
      </c>
      <c r="H839">
        <v>689.45848879599998</v>
      </c>
      <c r="I839">
        <f t="shared" si="26"/>
        <v>1542.541511204</v>
      </c>
      <c r="J839">
        <f t="shared" si="27"/>
        <v>0</v>
      </c>
    </row>
    <row r="840" spans="1:10">
      <c r="A840" s="1">
        <v>41674.958333333336</v>
      </c>
      <c r="B840">
        <v>2464</v>
      </c>
      <c r="C840">
        <v>0</v>
      </c>
      <c r="D840">
        <v>756.26082212961103</v>
      </c>
      <c r="E840">
        <v>670</v>
      </c>
      <c r="F840">
        <v>0</v>
      </c>
      <c r="G840">
        <v>433</v>
      </c>
      <c r="H840">
        <v>604.73917787038795</v>
      </c>
      <c r="I840">
        <f t="shared" si="26"/>
        <v>1426.2608221296121</v>
      </c>
      <c r="J840">
        <f t="shared" si="27"/>
        <v>0</v>
      </c>
    </row>
    <row r="841" spans="1:10">
      <c r="A841" s="1">
        <v>41675</v>
      </c>
      <c r="B841">
        <v>2257</v>
      </c>
      <c r="C841">
        <v>0</v>
      </c>
      <c r="D841">
        <v>717.07853333361197</v>
      </c>
      <c r="E841">
        <v>670</v>
      </c>
      <c r="F841">
        <v>0</v>
      </c>
      <c r="G841">
        <v>433</v>
      </c>
      <c r="H841">
        <v>436.921466666387</v>
      </c>
      <c r="I841">
        <f t="shared" si="26"/>
        <v>1387.078533333613</v>
      </c>
      <c r="J841">
        <f t="shared" si="27"/>
        <v>0</v>
      </c>
    </row>
    <row r="842" spans="1:10">
      <c r="A842" s="1">
        <v>41675.041666666664</v>
      </c>
      <c r="B842">
        <v>2093</v>
      </c>
      <c r="C842">
        <v>0</v>
      </c>
      <c r="D842">
        <v>575.32542212961198</v>
      </c>
      <c r="E842">
        <v>670</v>
      </c>
      <c r="F842">
        <v>0</v>
      </c>
      <c r="G842">
        <v>433</v>
      </c>
      <c r="H842">
        <v>414.674577870387</v>
      </c>
      <c r="I842">
        <f t="shared" si="26"/>
        <v>1245.3254221296129</v>
      </c>
      <c r="J842">
        <f t="shared" si="27"/>
        <v>0</v>
      </c>
    </row>
    <row r="843" spans="1:10">
      <c r="A843" s="1">
        <v>41675.083333333336</v>
      </c>
      <c r="B843">
        <v>1996</v>
      </c>
      <c r="C843">
        <v>0</v>
      </c>
      <c r="D843">
        <v>543.88175546238699</v>
      </c>
      <c r="E843">
        <v>670</v>
      </c>
      <c r="F843">
        <v>0</v>
      </c>
      <c r="G843">
        <v>433</v>
      </c>
      <c r="H843">
        <v>349.11824453761199</v>
      </c>
      <c r="I843">
        <f t="shared" si="26"/>
        <v>1213.8817554623879</v>
      </c>
      <c r="J843">
        <f t="shared" si="27"/>
        <v>0</v>
      </c>
    </row>
    <row r="844" spans="1:10">
      <c r="A844" s="1">
        <v>41675.125</v>
      </c>
      <c r="B844">
        <v>1962</v>
      </c>
      <c r="C844">
        <v>0</v>
      </c>
      <c r="D844">
        <v>659.20064445401204</v>
      </c>
      <c r="E844">
        <v>670</v>
      </c>
      <c r="F844">
        <v>0</v>
      </c>
      <c r="G844">
        <v>433</v>
      </c>
      <c r="H844">
        <v>199.79935554598799</v>
      </c>
      <c r="I844">
        <f t="shared" si="26"/>
        <v>1329.200644454012</v>
      </c>
      <c r="J844">
        <f t="shared" si="27"/>
        <v>0</v>
      </c>
    </row>
    <row r="845" spans="1:10">
      <c r="A845" s="1">
        <v>41675.166666666664</v>
      </c>
      <c r="B845">
        <v>1953</v>
      </c>
      <c r="C845">
        <v>0</v>
      </c>
      <c r="D845">
        <v>701.25019998959999</v>
      </c>
      <c r="E845">
        <v>670</v>
      </c>
      <c r="F845">
        <v>0</v>
      </c>
      <c r="G845">
        <v>433</v>
      </c>
      <c r="H845">
        <v>148.74980001039901</v>
      </c>
      <c r="I845">
        <f t="shared" si="26"/>
        <v>1371.250199989601</v>
      </c>
      <c r="J845">
        <f t="shared" si="27"/>
        <v>0</v>
      </c>
    </row>
    <row r="846" spans="1:10">
      <c r="A846" s="1">
        <v>41675.208333333336</v>
      </c>
      <c r="B846">
        <v>2000</v>
      </c>
      <c r="C846">
        <v>0</v>
      </c>
      <c r="D846">
        <v>767.80084444361103</v>
      </c>
      <c r="E846">
        <v>670</v>
      </c>
      <c r="F846">
        <v>0</v>
      </c>
      <c r="G846">
        <v>433</v>
      </c>
      <c r="H846">
        <v>129.19915555638801</v>
      </c>
      <c r="I846">
        <f t="shared" si="26"/>
        <v>1437.800844443612</v>
      </c>
      <c r="J846">
        <f t="shared" si="27"/>
        <v>0</v>
      </c>
    </row>
    <row r="847" spans="1:10">
      <c r="A847" s="1">
        <v>41675.25</v>
      </c>
      <c r="B847">
        <v>2102</v>
      </c>
      <c r="C847">
        <v>38.554353863569403</v>
      </c>
      <c r="D847">
        <v>903.79034614682996</v>
      </c>
      <c r="E847">
        <v>670</v>
      </c>
      <c r="F847">
        <v>0</v>
      </c>
      <c r="G847">
        <v>433</v>
      </c>
      <c r="H847">
        <v>56.655299989599897</v>
      </c>
      <c r="I847">
        <f t="shared" si="26"/>
        <v>1612.3447000104002</v>
      </c>
      <c r="J847">
        <f t="shared" si="27"/>
        <v>0</v>
      </c>
    </row>
    <row r="848" spans="1:10">
      <c r="A848" s="1">
        <v>41675.291666666664</v>
      </c>
      <c r="B848">
        <v>2298</v>
      </c>
      <c r="C848">
        <v>244.04012050946</v>
      </c>
      <c r="D848">
        <v>903.79034614682996</v>
      </c>
      <c r="E848">
        <v>670</v>
      </c>
      <c r="F848">
        <v>0</v>
      </c>
      <c r="G848">
        <v>433</v>
      </c>
      <c r="H848">
        <v>47.1695333437088</v>
      </c>
      <c r="I848">
        <f t="shared" si="26"/>
        <v>1817.8304666562913</v>
      </c>
      <c r="J848">
        <f t="shared" si="27"/>
        <v>0</v>
      </c>
    </row>
    <row r="849" spans="1:10">
      <c r="A849" s="1">
        <v>41675.333333333336</v>
      </c>
      <c r="B849">
        <v>2503</v>
      </c>
      <c r="C849">
        <v>298</v>
      </c>
      <c r="D849">
        <v>1062.78349101043</v>
      </c>
      <c r="E849">
        <v>670</v>
      </c>
      <c r="F849">
        <v>4.9609E-2</v>
      </c>
      <c r="G849">
        <v>433</v>
      </c>
      <c r="H849">
        <v>39.166899989568797</v>
      </c>
      <c r="I849">
        <f t="shared" si="26"/>
        <v>2030.7834910104311</v>
      </c>
      <c r="J849">
        <f t="shared" si="27"/>
        <v>0</v>
      </c>
    </row>
    <row r="850" spans="1:10">
      <c r="A850" s="1">
        <v>41675.375</v>
      </c>
      <c r="B850">
        <v>2694</v>
      </c>
      <c r="C850">
        <v>298</v>
      </c>
      <c r="D850">
        <v>1184</v>
      </c>
      <c r="E850">
        <v>670</v>
      </c>
      <c r="F850">
        <v>3.23776299999999</v>
      </c>
      <c r="G850">
        <v>433</v>
      </c>
      <c r="H850">
        <v>41.037522230431101</v>
      </c>
      <c r="I850">
        <f t="shared" si="26"/>
        <v>2216.7247147695689</v>
      </c>
      <c r="J850">
        <f t="shared" si="27"/>
        <v>64.724714769568891</v>
      </c>
    </row>
    <row r="851" spans="1:10">
      <c r="A851" s="1">
        <v>41675.416666666664</v>
      </c>
      <c r="B851">
        <v>2793</v>
      </c>
      <c r="C851">
        <v>298</v>
      </c>
      <c r="D851">
        <v>1184</v>
      </c>
      <c r="E851">
        <v>670</v>
      </c>
      <c r="F851">
        <v>10.8236329999999</v>
      </c>
      <c r="G851">
        <v>433</v>
      </c>
      <c r="H851">
        <v>84.996411102929997</v>
      </c>
      <c r="I851">
        <f t="shared" si="26"/>
        <v>2264.1799558970702</v>
      </c>
      <c r="J851">
        <f t="shared" si="27"/>
        <v>112.17995589707016</v>
      </c>
    </row>
    <row r="852" spans="1:10">
      <c r="A852" s="1">
        <v>41675.458333333336</v>
      </c>
      <c r="B852">
        <v>2759</v>
      </c>
      <c r="C852">
        <v>298</v>
      </c>
      <c r="D852">
        <v>1184</v>
      </c>
      <c r="E852">
        <v>670</v>
      </c>
      <c r="F852">
        <v>11.773633</v>
      </c>
      <c r="G852">
        <v>433</v>
      </c>
      <c r="H852">
        <v>110.496211110282</v>
      </c>
      <c r="I852">
        <f t="shared" si="26"/>
        <v>2203.7301558897179</v>
      </c>
      <c r="J852">
        <f t="shared" si="27"/>
        <v>51.73015588971839</v>
      </c>
    </row>
    <row r="853" spans="1:10">
      <c r="A853" s="1">
        <v>41675.5</v>
      </c>
      <c r="B853">
        <v>2675</v>
      </c>
      <c r="C853">
        <v>298</v>
      </c>
      <c r="D853">
        <v>1183.80772389707</v>
      </c>
      <c r="E853">
        <v>670</v>
      </c>
      <c r="F853">
        <v>9.6056649999999895</v>
      </c>
      <c r="G853">
        <v>433</v>
      </c>
      <c r="H853">
        <v>80.586611102929893</v>
      </c>
      <c r="I853">
        <f t="shared" si="26"/>
        <v>2151.80772389707</v>
      </c>
      <c r="J853">
        <f t="shared" si="27"/>
        <v>0</v>
      </c>
    </row>
    <row r="854" spans="1:10">
      <c r="A854" s="1">
        <v>41675.541666666664</v>
      </c>
      <c r="B854">
        <v>2593</v>
      </c>
      <c r="C854">
        <v>298</v>
      </c>
      <c r="D854">
        <v>969.45924743626904</v>
      </c>
      <c r="E854">
        <v>670</v>
      </c>
      <c r="F854">
        <v>5.8300970000000003</v>
      </c>
      <c r="G854">
        <v>433</v>
      </c>
      <c r="H854">
        <v>216.71065556373</v>
      </c>
      <c r="I854">
        <f t="shared" si="26"/>
        <v>1937.4592474362698</v>
      </c>
      <c r="J854">
        <f t="shared" si="27"/>
        <v>0</v>
      </c>
    </row>
    <row r="855" spans="1:10">
      <c r="A855" s="1">
        <v>41675.583333333336</v>
      </c>
      <c r="B855">
        <v>2524</v>
      </c>
      <c r="C855">
        <v>187.28636618678101</v>
      </c>
      <c r="D855">
        <v>903.79034614682996</v>
      </c>
      <c r="E855">
        <v>670</v>
      </c>
      <c r="F855">
        <v>7.0499209999999897</v>
      </c>
      <c r="G855">
        <v>433</v>
      </c>
      <c r="H855">
        <v>322.87336666638799</v>
      </c>
      <c r="I855">
        <f t="shared" si="26"/>
        <v>1761.076712333612</v>
      </c>
      <c r="J855">
        <f t="shared" si="27"/>
        <v>0</v>
      </c>
    </row>
    <row r="856" spans="1:10">
      <c r="A856" s="1">
        <v>41675.625</v>
      </c>
      <c r="B856">
        <v>2523</v>
      </c>
      <c r="C856">
        <v>161.27038029622699</v>
      </c>
      <c r="D856">
        <v>903.79034614682996</v>
      </c>
      <c r="E856">
        <v>670</v>
      </c>
      <c r="F856">
        <v>6.0647180000000001</v>
      </c>
      <c r="G856">
        <v>433</v>
      </c>
      <c r="H856">
        <v>348.87455555694203</v>
      </c>
      <c r="I856">
        <f t="shared" si="26"/>
        <v>1735.060726443058</v>
      </c>
      <c r="J856">
        <f t="shared" si="27"/>
        <v>0</v>
      </c>
    </row>
    <row r="857" spans="1:10">
      <c r="A857" s="1">
        <v>41675.666666666664</v>
      </c>
      <c r="B857">
        <v>2523</v>
      </c>
      <c r="C857">
        <v>0</v>
      </c>
      <c r="D857">
        <v>902.16834653732894</v>
      </c>
      <c r="E857">
        <v>670</v>
      </c>
      <c r="F857">
        <v>1.798098</v>
      </c>
      <c r="G857">
        <v>433</v>
      </c>
      <c r="H857">
        <v>516.03355546266903</v>
      </c>
      <c r="I857">
        <f t="shared" si="26"/>
        <v>1572.168346537331</v>
      </c>
      <c r="J857">
        <f t="shared" si="27"/>
        <v>0</v>
      </c>
    </row>
    <row r="858" spans="1:10">
      <c r="A858" s="1">
        <v>41675.708333333336</v>
      </c>
      <c r="B858">
        <v>2581</v>
      </c>
      <c r="C858">
        <v>93.732870315557605</v>
      </c>
      <c r="D858">
        <v>903.79034614682996</v>
      </c>
      <c r="E858">
        <v>670</v>
      </c>
      <c r="F858">
        <v>2.8555389999999901</v>
      </c>
      <c r="G858">
        <v>433</v>
      </c>
      <c r="H858">
        <v>477.62124453761197</v>
      </c>
      <c r="I858">
        <f t="shared" si="26"/>
        <v>1667.5232164623881</v>
      </c>
      <c r="J858">
        <f t="shared" si="27"/>
        <v>0</v>
      </c>
    </row>
    <row r="859" spans="1:10">
      <c r="A859" s="1">
        <v>41675.75</v>
      </c>
      <c r="B859">
        <v>2738</v>
      </c>
      <c r="C859">
        <v>86.709220426111301</v>
      </c>
      <c r="D859">
        <v>903.79034614682996</v>
      </c>
      <c r="E859">
        <v>670</v>
      </c>
      <c r="F859">
        <v>0</v>
      </c>
      <c r="G859">
        <v>433</v>
      </c>
      <c r="H859">
        <v>644.50043342705806</v>
      </c>
      <c r="I859">
        <f t="shared" si="26"/>
        <v>1660.4995665729421</v>
      </c>
      <c r="J859">
        <f t="shared" si="27"/>
        <v>0</v>
      </c>
    </row>
    <row r="860" spans="1:10">
      <c r="A860" s="1">
        <v>41675.791666666664</v>
      </c>
      <c r="B860">
        <v>2803</v>
      </c>
      <c r="C860">
        <v>30.065853853169401</v>
      </c>
      <c r="D860">
        <v>903.79034614682996</v>
      </c>
      <c r="E860">
        <v>670</v>
      </c>
      <c r="F860">
        <v>0</v>
      </c>
      <c r="G860">
        <v>433</v>
      </c>
      <c r="H860">
        <v>766.14380000000006</v>
      </c>
      <c r="I860">
        <f t="shared" si="26"/>
        <v>1603.8561999999999</v>
      </c>
      <c r="J860">
        <f t="shared" si="27"/>
        <v>0</v>
      </c>
    </row>
    <row r="861" spans="1:10">
      <c r="A861" s="1">
        <v>41675.833333333336</v>
      </c>
      <c r="B861">
        <v>2729</v>
      </c>
      <c r="C861">
        <v>0</v>
      </c>
      <c r="D861">
        <v>831.38113342732902</v>
      </c>
      <c r="E861">
        <v>670</v>
      </c>
      <c r="F861">
        <v>0</v>
      </c>
      <c r="G861">
        <v>433</v>
      </c>
      <c r="H861">
        <v>794.61886657266996</v>
      </c>
      <c r="I861">
        <f t="shared" si="26"/>
        <v>1501.38113342733</v>
      </c>
      <c r="J861">
        <f t="shared" si="27"/>
        <v>0</v>
      </c>
    </row>
    <row r="862" spans="1:10">
      <c r="A862" s="1">
        <v>41675.875</v>
      </c>
      <c r="B862">
        <v>2651</v>
      </c>
      <c r="C862">
        <v>0</v>
      </c>
      <c r="D862">
        <v>737.17369999999903</v>
      </c>
      <c r="E862">
        <v>670</v>
      </c>
      <c r="F862">
        <v>0</v>
      </c>
      <c r="G862">
        <v>433</v>
      </c>
      <c r="H862">
        <v>810.82629999999995</v>
      </c>
      <c r="I862">
        <f t="shared" si="26"/>
        <v>1407.1737000000001</v>
      </c>
      <c r="J862">
        <f t="shared" si="27"/>
        <v>0</v>
      </c>
    </row>
    <row r="863" spans="1:10">
      <c r="A863" s="1">
        <v>41675.916666666664</v>
      </c>
      <c r="B863">
        <v>2525</v>
      </c>
      <c r="C863">
        <v>0</v>
      </c>
      <c r="D863">
        <v>594.10301120372003</v>
      </c>
      <c r="E863">
        <v>670</v>
      </c>
      <c r="F863">
        <v>0</v>
      </c>
      <c r="G863">
        <v>433</v>
      </c>
      <c r="H863">
        <v>827.89698879627895</v>
      </c>
      <c r="I863">
        <f t="shared" si="26"/>
        <v>1264.1030112037211</v>
      </c>
      <c r="J863">
        <f t="shared" si="27"/>
        <v>0</v>
      </c>
    </row>
    <row r="864" spans="1:10">
      <c r="A864" s="1">
        <v>41675.958333333336</v>
      </c>
      <c r="B864">
        <v>2367</v>
      </c>
      <c r="C864">
        <v>0</v>
      </c>
      <c r="D864">
        <v>441.33380000027802</v>
      </c>
      <c r="E864">
        <v>670</v>
      </c>
      <c r="F864">
        <v>0</v>
      </c>
      <c r="G864">
        <v>433</v>
      </c>
      <c r="H864">
        <v>822.66619999972102</v>
      </c>
      <c r="I864">
        <f t="shared" si="26"/>
        <v>1111.3338000002791</v>
      </c>
      <c r="J864">
        <f t="shared" si="27"/>
        <v>0</v>
      </c>
    </row>
    <row r="865" spans="1:10">
      <c r="A865" s="1">
        <v>41676</v>
      </c>
      <c r="B865">
        <v>2192</v>
      </c>
      <c r="C865">
        <v>0</v>
      </c>
      <c r="D865">
        <v>274.92177787038702</v>
      </c>
      <c r="E865">
        <v>670</v>
      </c>
      <c r="F865">
        <v>0</v>
      </c>
      <c r="G865">
        <v>433</v>
      </c>
      <c r="H865">
        <v>814.07822212961105</v>
      </c>
      <c r="I865">
        <f t="shared" si="26"/>
        <v>944.92177787038895</v>
      </c>
      <c r="J865">
        <f t="shared" si="27"/>
        <v>0</v>
      </c>
    </row>
    <row r="866" spans="1:10">
      <c r="A866" s="1">
        <v>41676.041666666664</v>
      </c>
      <c r="B866">
        <v>2029</v>
      </c>
      <c r="C866">
        <v>0</v>
      </c>
      <c r="D866">
        <v>114.98246666638801</v>
      </c>
      <c r="E866">
        <v>670</v>
      </c>
      <c r="F866">
        <v>0</v>
      </c>
      <c r="G866">
        <v>433</v>
      </c>
      <c r="H866">
        <v>811.01753333361205</v>
      </c>
      <c r="I866">
        <f t="shared" si="26"/>
        <v>784.98246666638806</v>
      </c>
      <c r="J866">
        <f t="shared" si="27"/>
        <v>0</v>
      </c>
    </row>
    <row r="867" spans="1:10">
      <c r="A867" s="1">
        <v>41676.083333333336</v>
      </c>
      <c r="B867">
        <v>1942</v>
      </c>
      <c r="C867">
        <v>0</v>
      </c>
      <c r="D867">
        <v>19.3066445376123</v>
      </c>
      <c r="E867">
        <v>670</v>
      </c>
      <c r="F867">
        <v>0</v>
      </c>
      <c r="G867">
        <v>433</v>
      </c>
      <c r="H867">
        <v>819.69335546238699</v>
      </c>
      <c r="I867">
        <f t="shared" si="26"/>
        <v>689.30664453761301</v>
      </c>
      <c r="J867">
        <f t="shared" si="27"/>
        <v>0</v>
      </c>
    </row>
    <row r="868" spans="1:10">
      <c r="A868" s="1">
        <v>41676.125</v>
      </c>
      <c r="B868">
        <v>1908</v>
      </c>
      <c r="C868">
        <v>0</v>
      </c>
      <c r="D868">
        <v>0</v>
      </c>
      <c r="E868">
        <v>644.77304453761099</v>
      </c>
      <c r="F868">
        <v>0</v>
      </c>
      <c r="G868">
        <v>433</v>
      </c>
      <c r="H868">
        <v>830.22695546238697</v>
      </c>
      <c r="I868">
        <f t="shared" si="26"/>
        <v>644.77304453761303</v>
      </c>
      <c r="J868">
        <f t="shared" si="27"/>
        <v>2.0463630789890885E-12</v>
      </c>
    </row>
    <row r="869" spans="1:10">
      <c r="A869" s="1">
        <v>41676.166666666664</v>
      </c>
      <c r="B869">
        <v>1899</v>
      </c>
      <c r="C869">
        <v>0</v>
      </c>
      <c r="D869">
        <v>0</v>
      </c>
      <c r="E869">
        <v>641.85726666638698</v>
      </c>
      <c r="F869">
        <v>0</v>
      </c>
      <c r="G869">
        <v>433</v>
      </c>
      <c r="H869">
        <v>824.142733333612</v>
      </c>
      <c r="I869">
        <f t="shared" si="26"/>
        <v>641.85726666638811</v>
      </c>
      <c r="J869">
        <f t="shared" si="27"/>
        <v>0</v>
      </c>
    </row>
    <row r="870" spans="1:10">
      <c r="A870" s="1">
        <v>41676.208333333336</v>
      </c>
      <c r="B870">
        <v>1918</v>
      </c>
      <c r="C870">
        <v>0</v>
      </c>
      <c r="D870">
        <v>0</v>
      </c>
      <c r="E870">
        <v>661.21488879599997</v>
      </c>
      <c r="F870">
        <v>0</v>
      </c>
      <c r="G870">
        <v>433</v>
      </c>
      <c r="H870">
        <v>823.78511120399901</v>
      </c>
      <c r="I870">
        <f t="shared" si="26"/>
        <v>661.21488879600111</v>
      </c>
      <c r="J870">
        <f t="shared" si="27"/>
        <v>0</v>
      </c>
    </row>
    <row r="871" spans="1:10">
      <c r="A871" s="1">
        <v>41676.25</v>
      </c>
      <c r="B871">
        <v>1979</v>
      </c>
      <c r="C871">
        <v>0</v>
      </c>
      <c r="D871">
        <v>53.987111110721301</v>
      </c>
      <c r="E871">
        <v>670</v>
      </c>
      <c r="F871">
        <v>0</v>
      </c>
      <c r="G871">
        <v>433</v>
      </c>
      <c r="H871">
        <v>822.01288888927797</v>
      </c>
      <c r="I871">
        <f t="shared" si="26"/>
        <v>723.98711111072203</v>
      </c>
      <c r="J871">
        <f t="shared" si="27"/>
        <v>0</v>
      </c>
    </row>
    <row r="872" spans="1:10">
      <c r="A872" s="1">
        <v>41676.291666666664</v>
      </c>
      <c r="B872">
        <v>2126</v>
      </c>
      <c r="C872">
        <v>0</v>
      </c>
      <c r="D872">
        <v>242.914588796</v>
      </c>
      <c r="E872">
        <v>670</v>
      </c>
      <c r="F872">
        <v>0</v>
      </c>
      <c r="G872">
        <v>433</v>
      </c>
      <c r="H872">
        <v>780.08541120400002</v>
      </c>
      <c r="I872">
        <f t="shared" si="26"/>
        <v>912.91458879599986</v>
      </c>
      <c r="J872">
        <f t="shared" si="27"/>
        <v>0</v>
      </c>
    </row>
    <row r="873" spans="1:10">
      <c r="A873" s="1">
        <v>41676.333333333336</v>
      </c>
      <c r="B873">
        <v>2328</v>
      </c>
      <c r="C873">
        <v>0</v>
      </c>
      <c r="D873">
        <v>557.75096224033302</v>
      </c>
      <c r="E873">
        <v>670</v>
      </c>
      <c r="F873">
        <v>0.93117099999999897</v>
      </c>
      <c r="G873">
        <v>433</v>
      </c>
      <c r="H873">
        <v>666.31786675966703</v>
      </c>
      <c r="I873">
        <f t="shared" si="26"/>
        <v>1227.7509622403329</v>
      </c>
      <c r="J873">
        <f t="shared" si="27"/>
        <v>0</v>
      </c>
    </row>
    <row r="874" spans="1:10">
      <c r="A874" s="1">
        <v>41676.375</v>
      </c>
      <c r="B874">
        <v>2536</v>
      </c>
      <c r="C874">
        <v>213.56360839078101</v>
      </c>
      <c r="D874">
        <v>903.79034614682996</v>
      </c>
      <c r="E874">
        <v>670</v>
      </c>
      <c r="F874">
        <v>4.6667899999999998</v>
      </c>
      <c r="G874">
        <v>433</v>
      </c>
      <c r="H874">
        <v>310.97925546238798</v>
      </c>
      <c r="I874">
        <f t="shared" si="26"/>
        <v>1787.353954537612</v>
      </c>
      <c r="J874">
        <f t="shared" si="27"/>
        <v>0</v>
      </c>
    </row>
    <row r="875" spans="1:10">
      <c r="A875" s="1">
        <v>41676.416666666664</v>
      </c>
      <c r="B875">
        <v>2729</v>
      </c>
      <c r="C875">
        <v>298</v>
      </c>
      <c r="D875">
        <v>1184</v>
      </c>
      <c r="E875">
        <v>670</v>
      </c>
      <c r="F875">
        <v>5.5131749999999897</v>
      </c>
      <c r="G875">
        <v>433</v>
      </c>
      <c r="H875">
        <v>60.061177777694198</v>
      </c>
      <c r="I875">
        <f t="shared" si="26"/>
        <v>2230.425647222306</v>
      </c>
      <c r="J875">
        <f t="shared" si="27"/>
        <v>78.425647222305543</v>
      </c>
    </row>
    <row r="876" spans="1:10">
      <c r="A876" s="1">
        <v>41676.458333333336</v>
      </c>
      <c r="B876">
        <v>2810</v>
      </c>
      <c r="C876">
        <v>298</v>
      </c>
      <c r="D876">
        <v>1184</v>
      </c>
      <c r="E876">
        <v>670</v>
      </c>
      <c r="F876">
        <v>6.3329889999999898</v>
      </c>
      <c r="G876">
        <v>433</v>
      </c>
      <c r="H876">
        <v>5.3093111019361201</v>
      </c>
      <c r="I876">
        <f t="shared" si="26"/>
        <v>2365.3576998980639</v>
      </c>
      <c r="J876">
        <f t="shared" si="27"/>
        <v>213.35769989806386</v>
      </c>
    </row>
    <row r="877" spans="1:10">
      <c r="A877" s="1">
        <v>41676.5</v>
      </c>
      <c r="B877">
        <v>2819</v>
      </c>
      <c r="C877">
        <v>298</v>
      </c>
      <c r="D877">
        <v>1184</v>
      </c>
      <c r="E877">
        <v>670</v>
      </c>
      <c r="F877">
        <v>8.1268969999999996</v>
      </c>
      <c r="G877">
        <v>433</v>
      </c>
      <c r="H877">
        <v>0.75683333333299996</v>
      </c>
      <c r="I877">
        <f t="shared" si="26"/>
        <v>2377.116269666667</v>
      </c>
      <c r="J877">
        <f t="shared" si="27"/>
        <v>225.11626966666699</v>
      </c>
    </row>
    <row r="878" spans="1:10">
      <c r="A878" s="1">
        <v>41676.541666666664</v>
      </c>
      <c r="B878">
        <v>2823</v>
      </c>
      <c r="C878">
        <v>298</v>
      </c>
      <c r="D878">
        <v>1184</v>
      </c>
      <c r="E878">
        <v>670</v>
      </c>
      <c r="F878">
        <v>10.951634</v>
      </c>
      <c r="G878">
        <v>433</v>
      </c>
      <c r="H878">
        <v>1.276611111</v>
      </c>
      <c r="I878">
        <f t="shared" si="26"/>
        <v>2377.771754889</v>
      </c>
      <c r="J878">
        <f t="shared" si="27"/>
        <v>225.77175488900002</v>
      </c>
    </row>
    <row r="879" spans="1:10">
      <c r="A879" s="1">
        <v>41676.583333333336</v>
      </c>
      <c r="B879">
        <v>2804</v>
      </c>
      <c r="C879">
        <v>298</v>
      </c>
      <c r="D879">
        <v>1184</v>
      </c>
      <c r="E879">
        <v>670</v>
      </c>
      <c r="F879">
        <v>10.296758000000001</v>
      </c>
      <c r="G879">
        <v>433</v>
      </c>
      <c r="H879">
        <v>1.6869444443299999</v>
      </c>
      <c r="I879">
        <f t="shared" si="26"/>
        <v>2359.01629755567</v>
      </c>
      <c r="J879">
        <f t="shared" si="27"/>
        <v>207.01629755567001</v>
      </c>
    </row>
    <row r="880" spans="1:10">
      <c r="A880" s="1">
        <v>41676.625</v>
      </c>
      <c r="B880">
        <v>2747</v>
      </c>
      <c r="C880">
        <v>298</v>
      </c>
      <c r="D880">
        <v>1184</v>
      </c>
      <c r="E880">
        <v>670</v>
      </c>
      <c r="F880">
        <v>11.378122999999899</v>
      </c>
      <c r="G880">
        <v>433</v>
      </c>
      <c r="H880">
        <v>13.2639333427088</v>
      </c>
      <c r="I880">
        <f t="shared" si="26"/>
        <v>2289.3579436572913</v>
      </c>
      <c r="J880">
        <f t="shared" si="27"/>
        <v>137.35794365729134</v>
      </c>
    </row>
    <row r="881" spans="1:10">
      <c r="A881" s="1">
        <v>41676.666666666664</v>
      </c>
      <c r="B881">
        <v>2677</v>
      </c>
      <c r="C881">
        <v>298</v>
      </c>
      <c r="D881">
        <v>1184</v>
      </c>
      <c r="E881">
        <v>670</v>
      </c>
      <c r="F881">
        <v>7.4150260000000001</v>
      </c>
      <c r="G881">
        <v>433</v>
      </c>
      <c r="H881">
        <v>33.127200009399999</v>
      </c>
      <c r="I881">
        <f t="shared" si="26"/>
        <v>2203.4577739905999</v>
      </c>
      <c r="J881">
        <f t="shared" si="27"/>
        <v>51.45777399059989</v>
      </c>
    </row>
    <row r="882" spans="1:10">
      <c r="A882" s="1">
        <v>41676.708333333336</v>
      </c>
      <c r="B882">
        <v>2689</v>
      </c>
      <c r="C882">
        <v>298</v>
      </c>
      <c r="D882">
        <v>1184</v>
      </c>
      <c r="E882">
        <v>670</v>
      </c>
      <c r="F882">
        <v>3.1189290000000001</v>
      </c>
      <c r="G882">
        <v>433</v>
      </c>
      <c r="H882">
        <v>29.042844453761099</v>
      </c>
      <c r="I882">
        <f t="shared" si="26"/>
        <v>2223.8382265462387</v>
      </c>
      <c r="J882">
        <f t="shared" si="27"/>
        <v>71.838226546238729</v>
      </c>
    </row>
    <row r="883" spans="1:10">
      <c r="A883" s="1">
        <v>41676.75</v>
      </c>
      <c r="B883">
        <v>2808</v>
      </c>
      <c r="C883">
        <v>298</v>
      </c>
      <c r="D883">
        <v>1184</v>
      </c>
      <c r="E883">
        <v>670</v>
      </c>
      <c r="F883">
        <v>0</v>
      </c>
      <c r="G883">
        <v>433</v>
      </c>
      <c r="H883">
        <v>52.435522212905802</v>
      </c>
      <c r="I883">
        <f t="shared" si="26"/>
        <v>2322.5644777870943</v>
      </c>
      <c r="J883">
        <f t="shared" si="27"/>
        <v>170.56447778709435</v>
      </c>
    </row>
    <row r="884" spans="1:10">
      <c r="A884" s="1">
        <v>41676.791666666664</v>
      </c>
      <c r="B884">
        <v>2858</v>
      </c>
      <c r="C884">
        <v>298</v>
      </c>
      <c r="D884">
        <v>1184</v>
      </c>
      <c r="E884">
        <v>670</v>
      </c>
      <c r="F884">
        <v>0</v>
      </c>
      <c r="G884">
        <v>433</v>
      </c>
      <c r="H884">
        <v>66.302533333333002</v>
      </c>
      <c r="I884">
        <f t="shared" si="26"/>
        <v>2358.697466666667</v>
      </c>
      <c r="J884">
        <f t="shared" si="27"/>
        <v>206.69746666666697</v>
      </c>
    </row>
    <row r="885" spans="1:10">
      <c r="A885" s="1">
        <v>41676.833333333336</v>
      </c>
      <c r="B885">
        <v>2838</v>
      </c>
      <c r="C885">
        <v>298</v>
      </c>
      <c r="D885">
        <v>1184</v>
      </c>
      <c r="E885">
        <v>670</v>
      </c>
      <c r="F885">
        <v>0</v>
      </c>
      <c r="G885">
        <v>433</v>
      </c>
      <c r="H885">
        <v>147.822466676066</v>
      </c>
      <c r="I885">
        <f t="shared" si="26"/>
        <v>2257.1775333239339</v>
      </c>
      <c r="J885">
        <f t="shared" si="27"/>
        <v>105.17753332393386</v>
      </c>
    </row>
    <row r="886" spans="1:10">
      <c r="A886" s="1">
        <v>41676.875</v>
      </c>
      <c r="B886">
        <v>2827</v>
      </c>
      <c r="C886">
        <v>298</v>
      </c>
      <c r="D886">
        <v>1184</v>
      </c>
      <c r="E886">
        <v>670</v>
      </c>
      <c r="F886">
        <v>0</v>
      </c>
      <c r="G886">
        <v>433</v>
      </c>
      <c r="H886">
        <v>220.16295554654499</v>
      </c>
      <c r="I886">
        <f t="shared" si="26"/>
        <v>2173.8370444534548</v>
      </c>
      <c r="J886">
        <f t="shared" si="27"/>
        <v>21.837044453454837</v>
      </c>
    </row>
    <row r="887" spans="1:10">
      <c r="A887" s="1">
        <v>41676.916666666664</v>
      </c>
      <c r="B887">
        <v>2682</v>
      </c>
      <c r="C887">
        <v>293.58200931611401</v>
      </c>
      <c r="D887">
        <v>903.79034614682996</v>
      </c>
      <c r="E887">
        <v>670</v>
      </c>
      <c r="F887">
        <v>0</v>
      </c>
      <c r="G887">
        <v>433</v>
      </c>
      <c r="H887">
        <v>381.62764453705398</v>
      </c>
      <c r="I887">
        <f t="shared" si="26"/>
        <v>1867.372355462946</v>
      </c>
      <c r="J887">
        <f t="shared" si="27"/>
        <v>0</v>
      </c>
    </row>
    <row r="888" spans="1:10">
      <c r="A888" s="1">
        <v>41676.958333333336</v>
      </c>
      <c r="B888">
        <v>2448</v>
      </c>
      <c r="C888">
        <v>29.032187279781599</v>
      </c>
      <c r="D888">
        <v>903.79034614682996</v>
      </c>
      <c r="E888">
        <v>670</v>
      </c>
      <c r="F888">
        <v>0</v>
      </c>
      <c r="G888">
        <v>433</v>
      </c>
      <c r="H888">
        <v>412.17746657338802</v>
      </c>
      <c r="I888">
        <f t="shared" si="26"/>
        <v>1602.8225334266119</v>
      </c>
      <c r="J888">
        <f t="shared" si="27"/>
        <v>0</v>
      </c>
    </row>
    <row r="889" spans="1:10">
      <c r="A889" s="1">
        <v>41677</v>
      </c>
      <c r="B889">
        <v>2179</v>
      </c>
      <c r="C889">
        <v>43.721087177102497</v>
      </c>
      <c r="D889">
        <v>903.79034614682996</v>
      </c>
      <c r="E889">
        <v>670</v>
      </c>
      <c r="F889">
        <v>0</v>
      </c>
      <c r="G889">
        <v>433</v>
      </c>
      <c r="H889">
        <v>128.48856667606699</v>
      </c>
      <c r="I889">
        <f t="shared" si="26"/>
        <v>1617.511433323933</v>
      </c>
      <c r="J889">
        <f t="shared" si="27"/>
        <v>0</v>
      </c>
    </row>
    <row r="890" spans="1:10">
      <c r="A890" s="1">
        <v>41677.041666666664</v>
      </c>
      <c r="B890">
        <v>2022</v>
      </c>
      <c r="C890">
        <v>15.209653853169501</v>
      </c>
      <c r="D890">
        <v>903.79034614682996</v>
      </c>
      <c r="E890">
        <v>670</v>
      </c>
      <c r="F890">
        <v>0</v>
      </c>
      <c r="G890">
        <v>433</v>
      </c>
      <c r="H890">
        <v>0</v>
      </c>
      <c r="I890">
        <f t="shared" si="26"/>
        <v>1589</v>
      </c>
      <c r="J890">
        <f t="shared" si="27"/>
        <v>0</v>
      </c>
    </row>
    <row r="891" spans="1:10">
      <c r="A891" s="1">
        <v>41677.083333333336</v>
      </c>
      <c r="B891">
        <v>1959</v>
      </c>
      <c r="C891">
        <v>0</v>
      </c>
      <c r="D891">
        <v>855.92261111099901</v>
      </c>
      <c r="E891">
        <v>670</v>
      </c>
      <c r="F891">
        <v>0</v>
      </c>
      <c r="G891">
        <v>433</v>
      </c>
      <c r="H891">
        <v>7.7388889000000002E-2</v>
      </c>
      <c r="I891">
        <f t="shared" si="26"/>
        <v>1525.9226111109999</v>
      </c>
      <c r="J891">
        <f t="shared" si="27"/>
        <v>0</v>
      </c>
    </row>
    <row r="892" spans="1:10">
      <c r="A892" s="1">
        <v>41677.125</v>
      </c>
      <c r="B892">
        <v>1947</v>
      </c>
      <c r="C892">
        <v>0</v>
      </c>
      <c r="D892">
        <v>843.969888889</v>
      </c>
      <c r="E892">
        <v>670</v>
      </c>
      <c r="F892">
        <v>0</v>
      </c>
      <c r="G892">
        <v>433</v>
      </c>
      <c r="H892">
        <v>3.0111110999999999E-2</v>
      </c>
      <c r="I892">
        <f t="shared" si="26"/>
        <v>1513.969888889</v>
      </c>
      <c r="J892">
        <f t="shared" si="27"/>
        <v>0</v>
      </c>
    </row>
    <row r="893" spans="1:10">
      <c r="A893" s="1">
        <v>41677.166666666664</v>
      </c>
      <c r="B893">
        <v>1985</v>
      </c>
      <c r="C893">
        <v>0</v>
      </c>
      <c r="D893">
        <v>881.93911111099897</v>
      </c>
      <c r="E893">
        <v>670</v>
      </c>
      <c r="F893">
        <v>0</v>
      </c>
      <c r="G893">
        <v>433</v>
      </c>
      <c r="H893">
        <v>6.0888888999999898E-2</v>
      </c>
      <c r="I893">
        <f t="shared" si="26"/>
        <v>1551.9391111109999</v>
      </c>
      <c r="J893">
        <f t="shared" si="27"/>
        <v>0</v>
      </c>
    </row>
    <row r="894" spans="1:10">
      <c r="A894" s="1">
        <v>41677.208333333336</v>
      </c>
      <c r="B894">
        <v>2114</v>
      </c>
      <c r="C894">
        <v>99.420920519833501</v>
      </c>
      <c r="D894">
        <v>903.79034614682996</v>
      </c>
      <c r="E894">
        <v>670</v>
      </c>
      <c r="F894">
        <v>0</v>
      </c>
      <c r="G894">
        <v>433</v>
      </c>
      <c r="H894">
        <v>7.7887333333361202</v>
      </c>
      <c r="I894">
        <f t="shared" si="26"/>
        <v>1673.211266666664</v>
      </c>
      <c r="J894">
        <f t="shared" si="27"/>
        <v>0</v>
      </c>
    </row>
    <row r="895" spans="1:10">
      <c r="A895" s="1">
        <v>41677.25</v>
      </c>
      <c r="B895">
        <v>2392</v>
      </c>
      <c r="C895">
        <v>298</v>
      </c>
      <c r="D895">
        <v>969.16182221296003</v>
      </c>
      <c r="E895">
        <v>670</v>
      </c>
      <c r="F895">
        <v>0</v>
      </c>
      <c r="G895">
        <v>433</v>
      </c>
      <c r="H895">
        <v>21.838177787038699</v>
      </c>
      <c r="I895">
        <f t="shared" si="26"/>
        <v>1937.1618222129614</v>
      </c>
      <c r="J895">
        <f t="shared" si="27"/>
        <v>0</v>
      </c>
    </row>
    <row r="896" spans="1:10">
      <c r="A896" s="1">
        <v>41677.291666666664</v>
      </c>
      <c r="B896">
        <v>2813</v>
      </c>
      <c r="C896">
        <v>298</v>
      </c>
      <c r="D896">
        <v>1184</v>
      </c>
      <c r="E896">
        <v>670</v>
      </c>
      <c r="F896">
        <v>0</v>
      </c>
      <c r="G896">
        <v>433</v>
      </c>
      <c r="H896">
        <v>36.366</v>
      </c>
      <c r="I896">
        <f t="shared" si="26"/>
        <v>2343.634</v>
      </c>
      <c r="J896">
        <f t="shared" si="27"/>
        <v>191.63400000000001</v>
      </c>
    </row>
    <row r="897" spans="1:10">
      <c r="A897" s="1">
        <v>41677.333333333336</v>
      </c>
      <c r="B897">
        <v>3071</v>
      </c>
      <c r="C897">
        <v>298</v>
      </c>
      <c r="D897">
        <v>1184</v>
      </c>
      <c r="E897">
        <v>670</v>
      </c>
      <c r="F897">
        <v>1.784537</v>
      </c>
      <c r="G897">
        <v>433</v>
      </c>
      <c r="H897">
        <v>51.599777787038697</v>
      </c>
      <c r="I897">
        <f t="shared" si="26"/>
        <v>2584.6156852129611</v>
      </c>
      <c r="J897">
        <f t="shared" si="27"/>
        <v>432.61568521296113</v>
      </c>
    </row>
    <row r="898" spans="1:10">
      <c r="A898" s="1">
        <v>41677.375</v>
      </c>
      <c r="B898">
        <v>3035</v>
      </c>
      <c r="C898">
        <v>298</v>
      </c>
      <c r="D898">
        <v>1184</v>
      </c>
      <c r="E898">
        <v>670</v>
      </c>
      <c r="F898">
        <v>5.9748700000000001</v>
      </c>
      <c r="G898">
        <v>433</v>
      </c>
      <c r="H898">
        <v>21.174022212961201</v>
      </c>
      <c r="I898">
        <f t="shared" si="26"/>
        <v>2574.8511077870389</v>
      </c>
      <c r="J898">
        <f t="shared" si="27"/>
        <v>422.85110778703893</v>
      </c>
    </row>
    <row r="899" spans="1:10">
      <c r="A899" s="1">
        <v>41677.416666666664</v>
      </c>
      <c r="B899">
        <v>3010</v>
      </c>
      <c r="C899">
        <v>298</v>
      </c>
      <c r="D899">
        <v>1184</v>
      </c>
      <c r="E899">
        <v>670</v>
      </c>
      <c r="F899">
        <v>5.1426259999999999</v>
      </c>
      <c r="G899">
        <v>433</v>
      </c>
      <c r="H899">
        <v>8.2392444537361094</v>
      </c>
      <c r="I899">
        <f t="shared" ref="I899:I962" si="28">B899-(H899+G899+F899)</f>
        <v>2563.6181295462638</v>
      </c>
      <c r="J899">
        <f t="shared" ref="J899:J962" si="29">B899-SUM(C899:H899)</f>
        <v>411.61812954626384</v>
      </c>
    </row>
    <row r="900" spans="1:10">
      <c r="A900" s="1">
        <v>41677.458333333336</v>
      </c>
      <c r="B900">
        <v>2976</v>
      </c>
      <c r="C900">
        <v>298</v>
      </c>
      <c r="D900">
        <v>1184</v>
      </c>
      <c r="E900">
        <v>670</v>
      </c>
      <c r="F900">
        <v>13.873761</v>
      </c>
      <c r="G900">
        <v>433</v>
      </c>
      <c r="H900">
        <v>8.6666666666700004E-3</v>
      </c>
      <c r="I900">
        <f t="shared" si="28"/>
        <v>2529.1175723333336</v>
      </c>
      <c r="J900">
        <f t="shared" si="29"/>
        <v>377.11757233333356</v>
      </c>
    </row>
    <row r="901" spans="1:10">
      <c r="A901" s="1">
        <v>41677.5</v>
      </c>
      <c r="B901">
        <v>2946</v>
      </c>
      <c r="C901">
        <v>298</v>
      </c>
      <c r="D901">
        <v>1184</v>
      </c>
      <c r="E901">
        <v>670</v>
      </c>
      <c r="F901">
        <v>15.475871999999899</v>
      </c>
      <c r="G901">
        <v>433</v>
      </c>
      <c r="H901">
        <v>0</v>
      </c>
      <c r="I901">
        <f t="shared" si="28"/>
        <v>2497.524128</v>
      </c>
      <c r="J901">
        <f t="shared" si="29"/>
        <v>345.52412800000002</v>
      </c>
    </row>
    <row r="902" spans="1:10">
      <c r="A902" s="1">
        <v>41677.541666666664</v>
      </c>
      <c r="B902">
        <v>2883</v>
      </c>
      <c r="C902">
        <v>298</v>
      </c>
      <c r="D902">
        <v>1184</v>
      </c>
      <c r="E902">
        <v>670</v>
      </c>
      <c r="F902">
        <v>16.606102999999901</v>
      </c>
      <c r="G902">
        <v>433</v>
      </c>
      <c r="H902">
        <v>0</v>
      </c>
      <c r="I902">
        <f t="shared" si="28"/>
        <v>2433.3938969999999</v>
      </c>
      <c r="J902">
        <f t="shared" si="29"/>
        <v>281.39389699999992</v>
      </c>
    </row>
    <row r="903" spans="1:10">
      <c r="A903" s="1">
        <v>41677.583333333336</v>
      </c>
      <c r="B903">
        <v>2795</v>
      </c>
      <c r="C903">
        <v>298</v>
      </c>
      <c r="D903">
        <v>1184</v>
      </c>
      <c r="E903">
        <v>670</v>
      </c>
      <c r="F903">
        <v>15.3206469999999</v>
      </c>
      <c r="G903">
        <v>433</v>
      </c>
      <c r="H903">
        <v>0</v>
      </c>
      <c r="I903">
        <f t="shared" si="28"/>
        <v>2346.679353</v>
      </c>
      <c r="J903">
        <f t="shared" si="29"/>
        <v>194.67935299999999</v>
      </c>
    </row>
    <row r="904" spans="1:10">
      <c r="A904" s="1">
        <v>41677.625</v>
      </c>
      <c r="B904">
        <v>2718</v>
      </c>
      <c r="C904">
        <v>298</v>
      </c>
      <c r="D904">
        <v>1184</v>
      </c>
      <c r="E904">
        <v>670</v>
      </c>
      <c r="F904">
        <v>12.756575</v>
      </c>
      <c r="G904">
        <v>433</v>
      </c>
      <c r="H904">
        <v>0</v>
      </c>
      <c r="I904">
        <f t="shared" si="28"/>
        <v>2272.2434250000001</v>
      </c>
      <c r="J904">
        <f t="shared" si="29"/>
        <v>120.24342500000012</v>
      </c>
    </row>
    <row r="905" spans="1:10">
      <c r="A905" s="1">
        <v>41677.666666666664</v>
      </c>
      <c r="B905">
        <v>2670</v>
      </c>
      <c r="C905">
        <v>298</v>
      </c>
      <c r="D905">
        <v>1184</v>
      </c>
      <c r="E905">
        <v>670</v>
      </c>
      <c r="F905">
        <v>8.7211660000000002</v>
      </c>
      <c r="G905">
        <v>433</v>
      </c>
      <c r="H905">
        <v>0</v>
      </c>
      <c r="I905">
        <f t="shared" si="28"/>
        <v>2228.2788340000002</v>
      </c>
      <c r="J905">
        <f t="shared" si="29"/>
        <v>76.278834000000188</v>
      </c>
    </row>
    <row r="906" spans="1:10">
      <c r="A906" s="1">
        <v>41677.708333333336</v>
      </c>
      <c r="B906">
        <v>2716</v>
      </c>
      <c r="C906">
        <v>298</v>
      </c>
      <c r="D906">
        <v>1184</v>
      </c>
      <c r="E906">
        <v>670</v>
      </c>
      <c r="F906">
        <v>3.621915</v>
      </c>
      <c r="G906">
        <v>433</v>
      </c>
      <c r="H906">
        <v>0</v>
      </c>
      <c r="I906">
        <f t="shared" si="28"/>
        <v>2279.3780849999998</v>
      </c>
      <c r="J906">
        <f t="shared" si="29"/>
        <v>127.37808499999983</v>
      </c>
    </row>
    <row r="907" spans="1:10">
      <c r="A907" s="1">
        <v>41677.75</v>
      </c>
      <c r="B907">
        <v>2979</v>
      </c>
      <c r="C907">
        <v>298</v>
      </c>
      <c r="D907">
        <v>1184</v>
      </c>
      <c r="E907">
        <v>670</v>
      </c>
      <c r="F907">
        <v>0</v>
      </c>
      <c r="G907">
        <v>433</v>
      </c>
      <c r="H907">
        <v>0</v>
      </c>
      <c r="I907">
        <f t="shared" si="28"/>
        <v>2546</v>
      </c>
      <c r="J907">
        <f t="shared" si="29"/>
        <v>394</v>
      </c>
    </row>
    <row r="908" spans="1:10">
      <c r="A908" s="1">
        <v>41677.791666666664</v>
      </c>
      <c r="B908">
        <v>3164</v>
      </c>
      <c r="C908">
        <v>298</v>
      </c>
      <c r="D908">
        <v>1184</v>
      </c>
      <c r="E908">
        <v>670</v>
      </c>
      <c r="F908">
        <v>0</v>
      </c>
      <c r="G908">
        <v>433</v>
      </c>
      <c r="H908">
        <v>0</v>
      </c>
      <c r="I908">
        <f t="shared" si="28"/>
        <v>2731</v>
      </c>
      <c r="J908">
        <f t="shared" si="29"/>
        <v>579</v>
      </c>
    </row>
    <row r="909" spans="1:10">
      <c r="A909" s="1">
        <v>41677.833333333336</v>
      </c>
      <c r="B909">
        <v>3140</v>
      </c>
      <c r="C909">
        <v>298</v>
      </c>
      <c r="D909">
        <v>1184</v>
      </c>
      <c r="E909">
        <v>670</v>
      </c>
      <c r="F909">
        <v>0</v>
      </c>
      <c r="G909">
        <v>433</v>
      </c>
      <c r="H909">
        <v>0</v>
      </c>
      <c r="I909">
        <f t="shared" si="28"/>
        <v>2707</v>
      </c>
      <c r="J909">
        <f t="shared" si="29"/>
        <v>555</v>
      </c>
    </row>
    <row r="910" spans="1:10">
      <c r="A910" s="1">
        <v>41677.875</v>
      </c>
      <c r="B910">
        <v>3059</v>
      </c>
      <c r="C910">
        <v>298</v>
      </c>
      <c r="D910">
        <v>1184</v>
      </c>
      <c r="E910">
        <v>670</v>
      </c>
      <c r="F910">
        <v>0</v>
      </c>
      <c r="G910">
        <v>433</v>
      </c>
      <c r="H910">
        <v>0</v>
      </c>
      <c r="I910">
        <f t="shared" si="28"/>
        <v>2626</v>
      </c>
      <c r="J910">
        <f t="shared" si="29"/>
        <v>474</v>
      </c>
    </row>
    <row r="911" spans="1:10">
      <c r="A911" s="1">
        <v>41677.916666666664</v>
      </c>
      <c r="B911">
        <v>2874</v>
      </c>
      <c r="C911">
        <v>298</v>
      </c>
      <c r="D911">
        <v>1184</v>
      </c>
      <c r="E911">
        <v>670</v>
      </c>
      <c r="F911">
        <v>0</v>
      </c>
      <c r="G911">
        <v>433</v>
      </c>
      <c r="H911">
        <v>0</v>
      </c>
      <c r="I911">
        <f t="shared" si="28"/>
        <v>2441</v>
      </c>
      <c r="J911">
        <f t="shared" si="29"/>
        <v>289</v>
      </c>
    </row>
    <row r="912" spans="1:10">
      <c r="A912" s="1">
        <v>41677.958333333336</v>
      </c>
      <c r="B912">
        <v>2607</v>
      </c>
      <c r="C912">
        <v>298</v>
      </c>
      <c r="D912">
        <v>1184</v>
      </c>
      <c r="E912">
        <v>670</v>
      </c>
      <c r="F912">
        <v>0</v>
      </c>
      <c r="G912">
        <v>433</v>
      </c>
      <c r="H912">
        <v>6.3954000000000004</v>
      </c>
      <c r="I912">
        <f t="shared" si="28"/>
        <v>2167.6046000000001</v>
      </c>
      <c r="J912">
        <f t="shared" si="29"/>
        <v>15.604600000000119</v>
      </c>
    </row>
    <row r="913" spans="1:10">
      <c r="A913" s="1">
        <v>41678</v>
      </c>
      <c r="B913">
        <v>2351</v>
      </c>
      <c r="C913">
        <v>298</v>
      </c>
      <c r="D913">
        <v>911.57186666663802</v>
      </c>
      <c r="E913">
        <v>670</v>
      </c>
      <c r="F913">
        <v>0</v>
      </c>
      <c r="G913">
        <v>433</v>
      </c>
      <c r="H913">
        <v>38.428133333361103</v>
      </c>
      <c r="I913">
        <f t="shared" si="28"/>
        <v>1879.5718666666389</v>
      </c>
      <c r="J913">
        <f t="shared" si="29"/>
        <v>0</v>
      </c>
    </row>
    <row r="914" spans="1:10">
      <c r="A914" s="1">
        <v>41678.041666666664</v>
      </c>
      <c r="B914">
        <v>2185</v>
      </c>
      <c r="C914">
        <v>103.78707606613</v>
      </c>
      <c r="D914">
        <v>903.79034614682996</v>
      </c>
      <c r="E914">
        <v>670</v>
      </c>
      <c r="F914">
        <v>0</v>
      </c>
      <c r="G914">
        <v>433</v>
      </c>
      <c r="H914">
        <v>74.422577787038705</v>
      </c>
      <c r="I914">
        <f t="shared" si="28"/>
        <v>1677.5774222129612</v>
      </c>
      <c r="J914">
        <f t="shared" si="29"/>
        <v>0</v>
      </c>
    </row>
    <row r="915" spans="1:10">
      <c r="A915" s="1">
        <v>41678.083333333336</v>
      </c>
      <c r="B915">
        <v>2125</v>
      </c>
      <c r="C915">
        <v>23.249342732769399</v>
      </c>
      <c r="D915">
        <v>903.79034614682996</v>
      </c>
      <c r="E915">
        <v>670</v>
      </c>
      <c r="F915">
        <v>0</v>
      </c>
      <c r="G915">
        <v>433</v>
      </c>
      <c r="H915">
        <v>94.960311120399993</v>
      </c>
      <c r="I915">
        <f t="shared" si="28"/>
        <v>1597.0396888795999</v>
      </c>
      <c r="J915">
        <f t="shared" si="29"/>
        <v>0</v>
      </c>
    </row>
    <row r="916" spans="1:10">
      <c r="A916" s="1">
        <v>41678.125</v>
      </c>
      <c r="B916">
        <v>2110</v>
      </c>
      <c r="C916">
        <v>8.2911427327693996</v>
      </c>
      <c r="D916">
        <v>903.79034614682996</v>
      </c>
      <c r="E916">
        <v>670</v>
      </c>
      <c r="F916">
        <v>0</v>
      </c>
      <c r="G916">
        <v>433</v>
      </c>
      <c r="H916">
        <v>94.918511120399998</v>
      </c>
      <c r="I916">
        <f t="shared" si="28"/>
        <v>1582.0814888795999</v>
      </c>
      <c r="J916">
        <f t="shared" si="29"/>
        <v>0</v>
      </c>
    </row>
    <row r="917" spans="1:10">
      <c r="A917" s="1">
        <v>41678.166666666664</v>
      </c>
      <c r="B917">
        <v>2131</v>
      </c>
      <c r="C917">
        <v>79.878431640208305</v>
      </c>
      <c r="D917">
        <v>903.79034614682996</v>
      </c>
      <c r="E917">
        <v>670</v>
      </c>
      <c r="F917">
        <v>0</v>
      </c>
      <c r="G917">
        <v>433</v>
      </c>
      <c r="H917">
        <v>44.331222212961201</v>
      </c>
      <c r="I917">
        <f t="shared" si="28"/>
        <v>1653.6687777870388</v>
      </c>
      <c r="J917">
        <f t="shared" si="29"/>
        <v>0</v>
      </c>
    </row>
    <row r="918" spans="1:10">
      <c r="A918" s="1">
        <v>41678.208333333336</v>
      </c>
      <c r="B918">
        <v>2260</v>
      </c>
      <c r="C918">
        <v>178.972853853169</v>
      </c>
      <c r="D918">
        <v>903.79034614682996</v>
      </c>
      <c r="E918">
        <v>670</v>
      </c>
      <c r="F918">
        <v>0</v>
      </c>
      <c r="G918">
        <v>433</v>
      </c>
      <c r="H918">
        <v>74.236800000000002</v>
      </c>
      <c r="I918">
        <f t="shared" si="28"/>
        <v>1752.7631999999999</v>
      </c>
      <c r="J918">
        <f t="shared" si="29"/>
        <v>0</v>
      </c>
    </row>
    <row r="919" spans="1:10">
      <c r="A919" s="1">
        <v>41678.25</v>
      </c>
      <c r="B919">
        <v>2519</v>
      </c>
      <c r="C919">
        <v>298</v>
      </c>
      <c r="D919">
        <v>956.77275554598702</v>
      </c>
      <c r="E919">
        <v>670</v>
      </c>
      <c r="F919">
        <v>0</v>
      </c>
      <c r="G919">
        <v>433</v>
      </c>
      <c r="H919">
        <v>161.22724445401201</v>
      </c>
      <c r="I919">
        <f t="shared" si="28"/>
        <v>1924.772755545988</v>
      </c>
      <c r="J919">
        <f t="shared" si="29"/>
        <v>0</v>
      </c>
    </row>
    <row r="920" spans="1:10">
      <c r="A920" s="1">
        <v>41678.291666666664</v>
      </c>
      <c r="B920">
        <v>2998</v>
      </c>
      <c r="C920">
        <v>298</v>
      </c>
      <c r="D920">
        <v>1184</v>
      </c>
      <c r="E920">
        <v>670</v>
      </c>
      <c r="F920">
        <v>0</v>
      </c>
      <c r="G920">
        <v>433</v>
      </c>
      <c r="H920">
        <v>221.021899990321</v>
      </c>
      <c r="I920">
        <f t="shared" si="28"/>
        <v>2343.9781000096791</v>
      </c>
      <c r="J920">
        <f t="shared" si="29"/>
        <v>191.97810000967911</v>
      </c>
    </row>
    <row r="921" spans="1:10">
      <c r="A921" s="1">
        <v>41678.333333333336</v>
      </c>
      <c r="B921">
        <v>3261</v>
      </c>
      <c r="C921">
        <v>298</v>
      </c>
      <c r="D921">
        <v>1184</v>
      </c>
      <c r="E921">
        <v>670</v>
      </c>
      <c r="F921">
        <v>2.366279</v>
      </c>
      <c r="G921">
        <v>433</v>
      </c>
      <c r="H921">
        <v>303.48868879627901</v>
      </c>
      <c r="I921">
        <f t="shared" si="28"/>
        <v>2522.1450322037208</v>
      </c>
      <c r="J921">
        <f t="shared" si="29"/>
        <v>370.14503220372126</v>
      </c>
    </row>
    <row r="922" spans="1:10">
      <c r="A922" s="1">
        <v>41678.375</v>
      </c>
      <c r="B922">
        <v>3185</v>
      </c>
      <c r="C922">
        <v>298</v>
      </c>
      <c r="D922">
        <v>1184</v>
      </c>
      <c r="E922">
        <v>670</v>
      </c>
      <c r="F922">
        <v>7.4671729999999998</v>
      </c>
      <c r="G922">
        <v>433</v>
      </c>
      <c r="H922">
        <v>319.965166760388</v>
      </c>
      <c r="I922">
        <f t="shared" si="28"/>
        <v>2424.567660239612</v>
      </c>
      <c r="J922">
        <f t="shared" si="29"/>
        <v>272.567660239612</v>
      </c>
    </row>
    <row r="923" spans="1:10">
      <c r="A923" s="1">
        <v>41678.416666666664</v>
      </c>
      <c r="B923">
        <v>3126</v>
      </c>
      <c r="C923">
        <v>298</v>
      </c>
      <c r="D923">
        <v>1184</v>
      </c>
      <c r="E923">
        <v>670</v>
      </c>
      <c r="F923">
        <v>11.164714999999999</v>
      </c>
      <c r="G923">
        <v>433</v>
      </c>
      <c r="H923">
        <v>418.40403342761198</v>
      </c>
      <c r="I923">
        <f t="shared" si="28"/>
        <v>2263.4312515723882</v>
      </c>
      <c r="J923">
        <f t="shared" si="29"/>
        <v>111.43125157238819</v>
      </c>
    </row>
    <row r="924" spans="1:10">
      <c r="A924" s="1">
        <v>41678.458333333336</v>
      </c>
      <c r="B924">
        <v>3048</v>
      </c>
      <c r="C924">
        <v>298</v>
      </c>
      <c r="D924">
        <v>1087.54514935266</v>
      </c>
      <c r="E924">
        <v>670</v>
      </c>
      <c r="F924">
        <v>14.131795</v>
      </c>
      <c r="G924">
        <v>433</v>
      </c>
      <c r="H924">
        <v>545.32305564732997</v>
      </c>
      <c r="I924">
        <f t="shared" si="28"/>
        <v>2055.5451493526698</v>
      </c>
      <c r="J924">
        <f t="shared" si="29"/>
        <v>1.0459189070388675E-11</v>
      </c>
    </row>
    <row r="925" spans="1:10">
      <c r="A925" s="1">
        <v>41678.5</v>
      </c>
      <c r="B925">
        <v>2956</v>
      </c>
      <c r="C925">
        <v>298</v>
      </c>
      <c r="D925">
        <v>953.73415935294202</v>
      </c>
      <c r="E925">
        <v>670</v>
      </c>
      <c r="F925">
        <v>16.666384999999998</v>
      </c>
      <c r="G925">
        <v>433</v>
      </c>
      <c r="H925">
        <v>584.59945564705799</v>
      </c>
      <c r="I925">
        <f t="shared" si="28"/>
        <v>1921.734159352942</v>
      </c>
      <c r="J925">
        <f t="shared" si="29"/>
        <v>0</v>
      </c>
    </row>
    <row r="926" spans="1:10">
      <c r="A926" s="1">
        <v>41678.541666666664</v>
      </c>
      <c r="B926">
        <v>2864</v>
      </c>
      <c r="C926">
        <v>234.33919118678099</v>
      </c>
      <c r="D926">
        <v>903.79034614682996</v>
      </c>
      <c r="E926">
        <v>670</v>
      </c>
      <c r="F926">
        <v>16.199396</v>
      </c>
      <c r="G926">
        <v>433</v>
      </c>
      <c r="H926">
        <v>606.67106666638801</v>
      </c>
      <c r="I926">
        <f t="shared" si="28"/>
        <v>1808.129537333612</v>
      </c>
      <c r="J926">
        <f t="shared" si="29"/>
        <v>0</v>
      </c>
    </row>
    <row r="927" spans="1:10">
      <c r="A927" s="1">
        <v>41678.583333333336</v>
      </c>
      <c r="B927">
        <v>2806</v>
      </c>
      <c r="C927">
        <v>137.839567501499</v>
      </c>
      <c r="D927">
        <v>903.79034614682996</v>
      </c>
      <c r="E927">
        <v>670</v>
      </c>
      <c r="F927">
        <v>16.079841999999999</v>
      </c>
      <c r="G927">
        <v>433</v>
      </c>
      <c r="H927">
        <v>645.290244351669</v>
      </c>
      <c r="I927">
        <f t="shared" si="28"/>
        <v>1711.6299136483308</v>
      </c>
      <c r="J927">
        <f t="shared" si="29"/>
        <v>0</v>
      </c>
    </row>
    <row r="928" spans="1:10">
      <c r="A928" s="1">
        <v>41678.625</v>
      </c>
      <c r="B928">
        <v>2722</v>
      </c>
      <c r="C928">
        <v>0</v>
      </c>
      <c r="D928">
        <v>887.22977857366595</v>
      </c>
      <c r="E928">
        <v>670</v>
      </c>
      <c r="F928">
        <v>12.795987999999999</v>
      </c>
      <c r="G928">
        <v>433</v>
      </c>
      <c r="H928">
        <v>718.97423342633294</v>
      </c>
      <c r="I928">
        <f t="shared" si="28"/>
        <v>1557.2297785736671</v>
      </c>
      <c r="J928">
        <f t="shared" si="29"/>
        <v>0</v>
      </c>
    </row>
    <row r="929" spans="1:10">
      <c r="A929" s="1">
        <v>41678.666666666664</v>
      </c>
      <c r="B929">
        <v>2688</v>
      </c>
      <c r="C929">
        <v>0</v>
      </c>
      <c r="D929">
        <v>806.19746599999996</v>
      </c>
      <c r="E929">
        <v>670</v>
      </c>
      <c r="F929">
        <v>8.5615339999999893</v>
      </c>
      <c r="G929">
        <v>433</v>
      </c>
      <c r="H929">
        <v>770.24099999999896</v>
      </c>
      <c r="I929">
        <f t="shared" si="28"/>
        <v>1476.197466000001</v>
      </c>
      <c r="J929">
        <f t="shared" si="29"/>
        <v>0</v>
      </c>
    </row>
    <row r="930" spans="1:10">
      <c r="A930" s="1">
        <v>41678.708333333336</v>
      </c>
      <c r="B930">
        <v>2738</v>
      </c>
      <c r="C930">
        <v>0</v>
      </c>
      <c r="D930">
        <v>879.97368975966697</v>
      </c>
      <c r="E930">
        <v>670</v>
      </c>
      <c r="F930">
        <v>3.9792770000000002</v>
      </c>
      <c r="G930">
        <v>433</v>
      </c>
      <c r="H930">
        <v>751.04703324033301</v>
      </c>
      <c r="I930">
        <f t="shared" si="28"/>
        <v>1549.9736897596672</v>
      </c>
      <c r="J930">
        <f t="shared" si="29"/>
        <v>0</v>
      </c>
    </row>
    <row r="931" spans="1:10">
      <c r="A931" s="1">
        <v>41678.75</v>
      </c>
      <c r="B931">
        <v>3001</v>
      </c>
      <c r="C931">
        <v>280.282460390224</v>
      </c>
      <c r="D931">
        <v>903.79034614682996</v>
      </c>
      <c r="E931">
        <v>670</v>
      </c>
      <c r="F931" s="2">
        <v>3.8000000000000002E-5</v>
      </c>
      <c r="G931">
        <v>433</v>
      </c>
      <c r="H931">
        <v>713.92715546294505</v>
      </c>
      <c r="I931">
        <f t="shared" si="28"/>
        <v>1854.0728065370552</v>
      </c>
      <c r="J931">
        <f t="shared" si="29"/>
        <v>0</v>
      </c>
    </row>
    <row r="932" spans="1:10">
      <c r="A932" s="1">
        <v>41678.791666666664</v>
      </c>
      <c r="B932">
        <v>3190</v>
      </c>
      <c r="C932">
        <v>298</v>
      </c>
      <c r="D932">
        <v>1130.26701101861</v>
      </c>
      <c r="E932">
        <v>670</v>
      </c>
      <c r="F932">
        <v>0</v>
      </c>
      <c r="G932">
        <v>433</v>
      </c>
      <c r="H932">
        <v>658.73298898138796</v>
      </c>
      <c r="I932">
        <f t="shared" si="28"/>
        <v>2098.2670110186118</v>
      </c>
      <c r="J932">
        <f t="shared" si="29"/>
        <v>0</v>
      </c>
    </row>
    <row r="933" spans="1:10">
      <c r="A933" s="1">
        <v>41678.833333333336</v>
      </c>
      <c r="B933">
        <v>3153</v>
      </c>
      <c r="C933">
        <v>298</v>
      </c>
      <c r="D933">
        <v>1054.65080009299</v>
      </c>
      <c r="E933">
        <v>670</v>
      </c>
      <c r="F933">
        <v>0</v>
      </c>
      <c r="G933">
        <v>433</v>
      </c>
      <c r="H933">
        <v>697.34919990699996</v>
      </c>
      <c r="I933">
        <f t="shared" si="28"/>
        <v>2022.650800093</v>
      </c>
      <c r="J933">
        <f t="shared" si="29"/>
        <v>1.0004441719502211E-11</v>
      </c>
    </row>
    <row r="934" spans="1:10">
      <c r="A934" s="1">
        <v>41678.875</v>
      </c>
      <c r="B934">
        <v>3042</v>
      </c>
      <c r="C934">
        <v>219.96567598278099</v>
      </c>
      <c r="D934">
        <v>903.79034614682996</v>
      </c>
      <c r="E934">
        <v>670</v>
      </c>
      <c r="F934">
        <v>0</v>
      </c>
      <c r="G934">
        <v>433</v>
      </c>
      <c r="H934">
        <v>815.24397787038799</v>
      </c>
      <c r="I934">
        <f t="shared" si="28"/>
        <v>1793.7560221296121</v>
      </c>
      <c r="J934">
        <f t="shared" si="29"/>
        <v>0</v>
      </c>
    </row>
    <row r="935" spans="1:10">
      <c r="A935" s="1">
        <v>41678.916666666664</v>
      </c>
      <c r="B935">
        <v>2884</v>
      </c>
      <c r="C935">
        <v>44.284275982781402</v>
      </c>
      <c r="D935">
        <v>903.79034614682996</v>
      </c>
      <c r="E935">
        <v>670</v>
      </c>
      <c r="F935">
        <v>0</v>
      </c>
      <c r="G935">
        <v>433</v>
      </c>
      <c r="H935">
        <v>832.92537787038805</v>
      </c>
      <c r="I935">
        <f t="shared" si="28"/>
        <v>1618.074622129612</v>
      </c>
      <c r="J935">
        <f t="shared" si="29"/>
        <v>0</v>
      </c>
    </row>
    <row r="936" spans="1:10">
      <c r="A936" s="1">
        <v>41678.958333333336</v>
      </c>
      <c r="B936">
        <v>2597</v>
      </c>
      <c r="C936">
        <v>0</v>
      </c>
      <c r="D936">
        <v>660.06677787038802</v>
      </c>
      <c r="E936">
        <v>670</v>
      </c>
      <c r="F936">
        <v>0</v>
      </c>
      <c r="G936">
        <v>433</v>
      </c>
      <c r="H936">
        <v>833.93322212961198</v>
      </c>
      <c r="I936">
        <f t="shared" si="28"/>
        <v>1330.066777870388</v>
      </c>
      <c r="J936">
        <f t="shared" si="29"/>
        <v>0</v>
      </c>
    </row>
    <row r="937" spans="1:10">
      <c r="A937" s="1">
        <v>41679</v>
      </c>
      <c r="B937">
        <v>2338</v>
      </c>
      <c r="C937">
        <v>0</v>
      </c>
      <c r="D937">
        <v>408.688311204</v>
      </c>
      <c r="E937">
        <v>670</v>
      </c>
      <c r="F937">
        <v>0</v>
      </c>
      <c r="G937">
        <v>433</v>
      </c>
      <c r="H937">
        <v>826.311688796</v>
      </c>
      <c r="I937">
        <f t="shared" si="28"/>
        <v>1078.688311204</v>
      </c>
      <c r="J937">
        <f t="shared" si="29"/>
        <v>0</v>
      </c>
    </row>
    <row r="938" spans="1:10">
      <c r="A938" s="1">
        <v>41679.041666666664</v>
      </c>
      <c r="B938">
        <v>2171</v>
      </c>
      <c r="C938">
        <v>0</v>
      </c>
      <c r="D938">
        <v>248.49706666638801</v>
      </c>
      <c r="E938">
        <v>670</v>
      </c>
      <c r="F938">
        <v>0</v>
      </c>
      <c r="G938">
        <v>433</v>
      </c>
      <c r="H938">
        <v>819.50293333361196</v>
      </c>
      <c r="I938">
        <f t="shared" si="28"/>
        <v>918.49706666638804</v>
      </c>
      <c r="J938">
        <f t="shared" si="29"/>
        <v>0</v>
      </c>
    </row>
    <row r="939" spans="1:10">
      <c r="A939" s="1">
        <v>41679.083333333336</v>
      </c>
      <c r="B939">
        <v>2099</v>
      </c>
      <c r="C939">
        <v>0</v>
      </c>
      <c r="D939">
        <v>164.75126666638701</v>
      </c>
      <c r="E939">
        <v>670</v>
      </c>
      <c r="F939">
        <v>0</v>
      </c>
      <c r="G939">
        <v>433</v>
      </c>
      <c r="H939">
        <v>831.24873333361199</v>
      </c>
      <c r="I939">
        <f t="shared" si="28"/>
        <v>834.75126666638789</v>
      </c>
      <c r="J939">
        <f t="shared" si="29"/>
        <v>0</v>
      </c>
    </row>
    <row r="940" spans="1:10">
      <c r="A940" s="1">
        <v>41679.125</v>
      </c>
      <c r="B940">
        <v>2086</v>
      </c>
      <c r="C940">
        <v>0</v>
      </c>
      <c r="D940">
        <v>178.96006657366601</v>
      </c>
      <c r="E940">
        <v>670</v>
      </c>
      <c r="F940">
        <v>0</v>
      </c>
      <c r="G940">
        <v>433</v>
      </c>
      <c r="H940">
        <v>804.03993342633305</v>
      </c>
      <c r="I940">
        <f t="shared" si="28"/>
        <v>848.96006657366706</v>
      </c>
      <c r="J940">
        <f t="shared" si="29"/>
        <v>0</v>
      </c>
    </row>
    <row r="941" spans="1:10">
      <c r="A941" s="1">
        <v>41679.166666666664</v>
      </c>
      <c r="B941">
        <v>2117</v>
      </c>
      <c r="C941">
        <v>0</v>
      </c>
      <c r="D941">
        <v>201.323600093278</v>
      </c>
      <c r="E941">
        <v>670</v>
      </c>
      <c r="F941">
        <v>0</v>
      </c>
      <c r="G941">
        <v>433</v>
      </c>
      <c r="H941">
        <v>812.67639990672103</v>
      </c>
      <c r="I941">
        <f t="shared" si="28"/>
        <v>871.32360009327886</v>
      </c>
      <c r="J941">
        <f t="shared" si="29"/>
        <v>0</v>
      </c>
    </row>
    <row r="942" spans="1:10">
      <c r="A942" s="1">
        <v>41679.208333333336</v>
      </c>
      <c r="B942">
        <v>2228</v>
      </c>
      <c r="C942">
        <v>0</v>
      </c>
      <c r="D942">
        <v>313.90778879599998</v>
      </c>
      <c r="E942">
        <v>670</v>
      </c>
      <c r="F942">
        <v>0</v>
      </c>
      <c r="G942">
        <v>433</v>
      </c>
      <c r="H942">
        <v>811.09221120400002</v>
      </c>
      <c r="I942">
        <f t="shared" si="28"/>
        <v>983.90778879599998</v>
      </c>
      <c r="J942">
        <f t="shared" si="29"/>
        <v>0</v>
      </c>
    </row>
    <row r="943" spans="1:10">
      <c r="A943" s="1">
        <v>41679.25</v>
      </c>
      <c r="B943">
        <v>2515</v>
      </c>
      <c r="C943">
        <v>0</v>
      </c>
      <c r="D943">
        <v>605.565733333612</v>
      </c>
      <c r="E943">
        <v>670</v>
      </c>
      <c r="F943">
        <v>0</v>
      </c>
      <c r="G943">
        <v>433</v>
      </c>
      <c r="H943">
        <v>806.434266666388</v>
      </c>
      <c r="I943">
        <f t="shared" si="28"/>
        <v>1275.5657333336121</v>
      </c>
      <c r="J943">
        <f t="shared" si="29"/>
        <v>0</v>
      </c>
    </row>
    <row r="944" spans="1:10">
      <c r="A944" s="1">
        <v>41679.291666666664</v>
      </c>
      <c r="B944">
        <v>2966</v>
      </c>
      <c r="C944">
        <v>196.04210940883601</v>
      </c>
      <c r="D944">
        <v>903.79034614682996</v>
      </c>
      <c r="E944">
        <v>670</v>
      </c>
      <c r="F944">
        <v>0</v>
      </c>
      <c r="G944">
        <v>433</v>
      </c>
      <c r="H944">
        <v>763.16754444433298</v>
      </c>
      <c r="I944">
        <f t="shared" si="28"/>
        <v>1769.8324555556669</v>
      </c>
      <c r="J944">
        <f t="shared" si="29"/>
        <v>0</v>
      </c>
    </row>
    <row r="945" spans="1:10">
      <c r="A945" s="1">
        <v>41679.333333333336</v>
      </c>
      <c r="B945">
        <v>3231</v>
      </c>
      <c r="C945">
        <v>298</v>
      </c>
      <c r="D945">
        <v>1068.83660444461</v>
      </c>
      <c r="E945">
        <v>670</v>
      </c>
      <c r="F945">
        <v>1.7358399999999901</v>
      </c>
      <c r="G945">
        <v>433</v>
      </c>
      <c r="H945">
        <v>759.42755555538702</v>
      </c>
      <c r="I945">
        <f t="shared" si="28"/>
        <v>2036.8366044446129</v>
      </c>
      <c r="J945">
        <f t="shared" si="29"/>
        <v>0</v>
      </c>
    </row>
    <row r="946" spans="1:10">
      <c r="A946" s="1">
        <v>41679.375</v>
      </c>
      <c r="B946">
        <v>3159</v>
      </c>
      <c r="C946">
        <v>298</v>
      </c>
      <c r="D946">
        <v>1022.61146935238</v>
      </c>
      <c r="E946">
        <v>670</v>
      </c>
      <c r="F946">
        <v>6.9515750000000001</v>
      </c>
      <c r="G946">
        <v>433</v>
      </c>
      <c r="H946">
        <v>728.43695564761197</v>
      </c>
      <c r="I946">
        <f t="shared" si="28"/>
        <v>1990.611469352388</v>
      </c>
      <c r="J946">
        <f t="shared" si="29"/>
        <v>8.1854523159563541E-12</v>
      </c>
    </row>
    <row r="947" spans="1:10">
      <c r="A947" s="1">
        <v>41679.416666666664</v>
      </c>
      <c r="B947">
        <v>3083</v>
      </c>
      <c r="C947">
        <v>247.18202094688701</v>
      </c>
      <c r="D947">
        <v>903.79034614682996</v>
      </c>
      <c r="E947">
        <v>670</v>
      </c>
      <c r="F947">
        <v>10.710032999999999</v>
      </c>
      <c r="G947">
        <v>433</v>
      </c>
      <c r="H947">
        <v>818.31759990628098</v>
      </c>
      <c r="I947">
        <f t="shared" si="28"/>
        <v>1820.972367093719</v>
      </c>
      <c r="J947">
        <f t="shared" si="29"/>
        <v>0</v>
      </c>
    </row>
    <row r="948" spans="1:10">
      <c r="A948" s="1">
        <v>41679.458333333336</v>
      </c>
      <c r="B948">
        <v>2992</v>
      </c>
      <c r="C948">
        <v>207.418637759451</v>
      </c>
      <c r="D948">
        <v>903.79034614682996</v>
      </c>
      <c r="E948">
        <v>670</v>
      </c>
      <c r="F948">
        <v>13.957716</v>
      </c>
      <c r="G948">
        <v>433</v>
      </c>
      <c r="H948">
        <v>763.83330009371798</v>
      </c>
      <c r="I948">
        <f t="shared" si="28"/>
        <v>1781.2089839062821</v>
      </c>
      <c r="J948">
        <f t="shared" si="29"/>
        <v>0</v>
      </c>
    </row>
    <row r="949" spans="1:10">
      <c r="A949" s="1">
        <v>41679.5</v>
      </c>
      <c r="B949">
        <v>2909</v>
      </c>
      <c r="C949">
        <v>237.90662274345101</v>
      </c>
      <c r="D949">
        <v>903.79034614682996</v>
      </c>
      <c r="E949">
        <v>670</v>
      </c>
      <c r="F949">
        <v>15.21532</v>
      </c>
      <c r="G949">
        <v>433</v>
      </c>
      <c r="H949">
        <v>649.08771110971702</v>
      </c>
      <c r="I949">
        <f t="shared" si="28"/>
        <v>1811.696968890283</v>
      </c>
      <c r="J949">
        <f t="shared" si="29"/>
        <v>0</v>
      </c>
    </row>
    <row r="950" spans="1:10">
      <c r="A950" s="1">
        <v>41679.541666666664</v>
      </c>
      <c r="B950">
        <v>2848</v>
      </c>
      <c r="C950">
        <v>295.59921572411099</v>
      </c>
      <c r="D950">
        <v>903.79034614682996</v>
      </c>
      <c r="E950">
        <v>670</v>
      </c>
      <c r="F950">
        <v>14.6301159999999</v>
      </c>
      <c r="G950">
        <v>433</v>
      </c>
      <c r="H950">
        <v>530.98032212905798</v>
      </c>
      <c r="I950">
        <f t="shared" si="28"/>
        <v>1869.3895618709421</v>
      </c>
      <c r="J950">
        <f t="shared" si="29"/>
        <v>0</v>
      </c>
    </row>
    <row r="951" spans="1:10">
      <c r="A951" s="1">
        <v>41679.583333333336</v>
      </c>
      <c r="B951">
        <v>2774</v>
      </c>
      <c r="C951">
        <v>298</v>
      </c>
      <c r="D951">
        <v>1084.29328245345</v>
      </c>
      <c r="E951">
        <v>670</v>
      </c>
      <c r="F951">
        <v>14.310762</v>
      </c>
      <c r="G951">
        <v>433</v>
      </c>
      <c r="H951">
        <v>274.39595554654102</v>
      </c>
      <c r="I951">
        <f t="shared" si="28"/>
        <v>2052.2932824534591</v>
      </c>
      <c r="J951">
        <f t="shared" si="29"/>
        <v>9.0949470177292824E-12</v>
      </c>
    </row>
    <row r="952" spans="1:10">
      <c r="A952" s="1">
        <v>41679.625</v>
      </c>
      <c r="B952">
        <v>2680</v>
      </c>
      <c r="C952">
        <v>298</v>
      </c>
      <c r="D952">
        <v>1170.80069045401</v>
      </c>
      <c r="E952">
        <v>670</v>
      </c>
      <c r="F952">
        <v>12.025753999999999</v>
      </c>
      <c r="G952">
        <v>433</v>
      </c>
      <c r="H952">
        <v>96.173555545987995</v>
      </c>
      <c r="I952">
        <f t="shared" si="28"/>
        <v>2138.8006904540121</v>
      </c>
      <c r="J952">
        <f t="shared" si="29"/>
        <v>0</v>
      </c>
    </row>
    <row r="953" spans="1:10">
      <c r="A953" s="1">
        <v>41679.666666666664</v>
      </c>
      <c r="B953">
        <v>2632</v>
      </c>
      <c r="C953">
        <v>298</v>
      </c>
      <c r="D953">
        <v>1184</v>
      </c>
      <c r="E953">
        <v>670</v>
      </c>
      <c r="F953">
        <v>8.1196099999999998</v>
      </c>
      <c r="G953">
        <v>433</v>
      </c>
      <c r="H953">
        <v>32.964755546291201</v>
      </c>
      <c r="I953">
        <f t="shared" si="28"/>
        <v>2157.9156344537087</v>
      </c>
      <c r="J953">
        <f t="shared" si="29"/>
        <v>5.9156344537086625</v>
      </c>
    </row>
    <row r="954" spans="1:10">
      <c r="A954" s="1">
        <v>41679.708333333336</v>
      </c>
      <c r="B954">
        <v>2669</v>
      </c>
      <c r="C954">
        <v>298</v>
      </c>
      <c r="D954">
        <v>1184</v>
      </c>
      <c r="E954">
        <v>670</v>
      </c>
      <c r="F954">
        <v>3.358717</v>
      </c>
      <c r="G954">
        <v>433</v>
      </c>
      <c r="H954">
        <v>11.350777769593799</v>
      </c>
      <c r="I954">
        <f t="shared" si="28"/>
        <v>2221.2905052304063</v>
      </c>
      <c r="J954">
        <f t="shared" si="29"/>
        <v>69.290505230406325</v>
      </c>
    </row>
    <row r="955" spans="1:10">
      <c r="A955" s="1">
        <v>41679.75</v>
      </c>
      <c r="B955">
        <v>2888</v>
      </c>
      <c r="C955">
        <v>298</v>
      </c>
      <c r="D955">
        <v>1184</v>
      </c>
      <c r="E955">
        <v>670</v>
      </c>
      <c r="F955">
        <v>0</v>
      </c>
      <c r="G955">
        <v>433</v>
      </c>
      <c r="H955">
        <v>9.7261666666700002</v>
      </c>
      <c r="I955">
        <f t="shared" si="28"/>
        <v>2445.27383333333</v>
      </c>
      <c r="J955">
        <f t="shared" si="29"/>
        <v>293.27383333333</v>
      </c>
    </row>
    <row r="956" spans="1:10">
      <c r="A956" s="1">
        <v>41679.791666666664</v>
      </c>
      <c r="B956">
        <v>3109</v>
      </c>
      <c r="C956">
        <v>298</v>
      </c>
      <c r="D956">
        <v>1184</v>
      </c>
      <c r="E956">
        <v>670</v>
      </c>
      <c r="F956">
        <v>0</v>
      </c>
      <c r="G956">
        <v>433</v>
      </c>
      <c r="H956">
        <v>9.68949999999999</v>
      </c>
      <c r="I956">
        <f t="shared" si="28"/>
        <v>2666.3105</v>
      </c>
      <c r="J956">
        <f t="shared" si="29"/>
        <v>514.31050000000005</v>
      </c>
    </row>
    <row r="957" spans="1:10">
      <c r="A957" s="1">
        <v>41679.833333333336</v>
      </c>
      <c r="B957">
        <v>3081</v>
      </c>
      <c r="C957">
        <v>298</v>
      </c>
      <c r="D957">
        <v>1184</v>
      </c>
      <c r="E957">
        <v>670</v>
      </c>
      <c r="F957">
        <v>0</v>
      </c>
      <c r="G957">
        <v>433</v>
      </c>
      <c r="H957">
        <v>9.8079999999999998</v>
      </c>
      <c r="I957">
        <f t="shared" si="28"/>
        <v>2638.192</v>
      </c>
      <c r="J957">
        <f t="shared" si="29"/>
        <v>486.19200000000001</v>
      </c>
    </row>
    <row r="958" spans="1:10">
      <c r="A958" s="1">
        <v>41679.875</v>
      </c>
      <c r="B958">
        <v>3011</v>
      </c>
      <c r="C958">
        <v>298</v>
      </c>
      <c r="D958">
        <v>1184</v>
      </c>
      <c r="E958">
        <v>670</v>
      </c>
      <c r="F958">
        <v>0</v>
      </c>
      <c r="G958">
        <v>433</v>
      </c>
      <c r="H958">
        <v>9.7050000000000001</v>
      </c>
      <c r="I958">
        <f t="shared" si="28"/>
        <v>2568.2950000000001</v>
      </c>
      <c r="J958">
        <f t="shared" si="29"/>
        <v>416.29500000000007</v>
      </c>
    </row>
    <row r="959" spans="1:10">
      <c r="A959" s="1">
        <v>41679.916666666664</v>
      </c>
      <c r="B959">
        <v>2857</v>
      </c>
      <c r="C959">
        <v>298</v>
      </c>
      <c r="D959">
        <v>1184</v>
      </c>
      <c r="E959">
        <v>670</v>
      </c>
      <c r="F959">
        <v>0</v>
      </c>
      <c r="G959">
        <v>433</v>
      </c>
      <c r="H959">
        <v>9.8429444433299995</v>
      </c>
      <c r="I959">
        <f t="shared" si="28"/>
        <v>2414.15705555667</v>
      </c>
      <c r="J959">
        <f t="shared" si="29"/>
        <v>262.15705555667</v>
      </c>
    </row>
    <row r="960" spans="1:10">
      <c r="A960" s="1">
        <v>41679.958333333336</v>
      </c>
      <c r="B960">
        <v>2607</v>
      </c>
      <c r="C960">
        <v>298</v>
      </c>
      <c r="D960">
        <v>1177.87634444332</v>
      </c>
      <c r="E960">
        <v>670</v>
      </c>
      <c r="F960">
        <v>0</v>
      </c>
      <c r="G960">
        <v>433</v>
      </c>
      <c r="H960">
        <v>28.123655556669899</v>
      </c>
      <c r="I960">
        <f t="shared" si="28"/>
        <v>2145.8763444433303</v>
      </c>
      <c r="J960">
        <f t="shared" si="29"/>
        <v>1.0459189070388675E-11</v>
      </c>
    </row>
    <row r="961" spans="1:10">
      <c r="A961" s="1">
        <v>41680</v>
      </c>
      <c r="B961">
        <v>2346</v>
      </c>
      <c r="C961">
        <v>180.11212051015701</v>
      </c>
      <c r="D961">
        <v>903.79034614682996</v>
      </c>
      <c r="E961">
        <v>670</v>
      </c>
      <c r="F961">
        <v>0</v>
      </c>
      <c r="G961">
        <v>433</v>
      </c>
      <c r="H961">
        <v>159.097533343012</v>
      </c>
      <c r="I961">
        <f t="shared" si="28"/>
        <v>1753.9024666569881</v>
      </c>
      <c r="J961">
        <f t="shared" si="29"/>
        <v>0</v>
      </c>
    </row>
    <row r="962" spans="1:10">
      <c r="A962" s="1">
        <v>41680.041666666664</v>
      </c>
      <c r="B962">
        <v>2187</v>
      </c>
      <c r="C962">
        <v>0</v>
      </c>
      <c r="D962">
        <v>784.37011120399904</v>
      </c>
      <c r="E962">
        <v>670</v>
      </c>
      <c r="F962">
        <v>0</v>
      </c>
      <c r="G962">
        <v>433</v>
      </c>
      <c r="H962">
        <v>299.62988879599999</v>
      </c>
      <c r="I962">
        <f t="shared" si="28"/>
        <v>1454.3701112040001</v>
      </c>
      <c r="J962">
        <f t="shared" si="29"/>
        <v>0</v>
      </c>
    </row>
    <row r="963" spans="1:10">
      <c r="A963" s="1">
        <v>41680.083333333336</v>
      </c>
      <c r="B963">
        <v>2125</v>
      </c>
      <c r="C963">
        <v>29.6593205094083</v>
      </c>
      <c r="D963">
        <v>903.79034614682996</v>
      </c>
      <c r="E963">
        <v>670</v>
      </c>
      <c r="F963">
        <v>0</v>
      </c>
      <c r="G963">
        <v>433</v>
      </c>
      <c r="H963">
        <v>88.550333343761196</v>
      </c>
      <c r="I963">
        <f t="shared" ref="I963:I1026" si="30">B963-(H963+G963+F963)</f>
        <v>1603.4496666562388</v>
      </c>
      <c r="J963">
        <f t="shared" ref="J963:J1026" si="31">B963-SUM(C963:H963)</f>
        <v>0</v>
      </c>
    </row>
    <row r="964" spans="1:10">
      <c r="A964" s="1">
        <v>41680.125</v>
      </c>
      <c r="B964">
        <v>2096</v>
      </c>
      <c r="C964">
        <v>8.9150649561306103</v>
      </c>
      <c r="D964">
        <v>903.79034614682996</v>
      </c>
      <c r="E964">
        <v>670</v>
      </c>
      <c r="F964">
        <v>0</v>
      </c>
      <c r="G964">
        <v>433</v>
      </c>
      <c r="H964">
        <v>80.294588897038693</v>
      </c>
      <c r="I964">
        <f t="shared" si="30"/>
        <v>1582.7054111029613</v>
      </c>
      <c r="J964">
        <f t="shared" si="31"/>
        <v>0</v>
      </c>
    </row>
    <row r="965" spans="1:10">
      <c r="A965" s="1">
        <v>41680.166666666664</v>
      </c>
      <c r="B965">
        <v>2140</v>
      </c>
      <c r="C965">
        <v>0</v>
      </c>
      <c r="D965">
        <v>898.54067776931697</v>
      </c>
      <c r="E965">
        <v>670</v>
      </c>
      <c r="F965">
        <v>0</v>
      </c>
      <c r="G965">
        <v>433</v>
      </c>
      <c r="H965">
        <v>138.45932223068101</v>
      </c>
      <c r="I965">
        <f t="shared" si="30"/>
        <v>1568.540677769319</v>
      </c>
      <c r="J965">
        <f t="shared" si="31"/>
        <v>0</v>
      </c>
    </row>
    <row r="966" spans="1:10">
      <c r="A966" s="1">
        <v>41680.208333333336</v>
      </c>
      <c r="B966">
        <v>2266</v>
      </c>
      <c r="C966">
        <v>249.27026496316901</v>
      </c>
      <c r="D966">
        <v>903.79034614682996</v>
      </c>
      <c r="E966">
        <v>670</v>
      </c>
      <c r="F966">
        <v>0</v>
      </c>
      <c r="G966">
        <v>433</v>
      </c>
      <c r="H966">
        <v>9.93938889</v>
      </c>
      <c r="I966">
        <f t="shared" si="30"/>
        <v>1823.0606111100001</v>
      </c>
      <c r="J966">
        <f t="shared" si="31"/>
        <v>0</v>
      </c>
    </row>
    <row r="967" spans="1:10">
      <c r="A967" s="1">
        <v>41680.25</v>
      </c>
      <c r="B967">
        <v>2535</v>
      </c>
      <c r="C967">
        <v>298</v>
      </c>
      <c r="D967">
        <v>1116.4727888899899</v>
      </c>
      <c r="E967">
        <v>670</v>
      </c>
      <c r="F967">
        <v>0</v>
      </c>
      <c r="G967">
        <v>433</v>
      </c>
      <c r="H967">
        <v>17.52721111</v>
      </c>
      <c r="I967">
        <f t="shared" si="30"/>
        <v>2084.4727888900002</v>
      </c>
      <c r="J967">
        <f t="shared" si="31"/>
        <v>1.0459189070388675E-11</v>
      </c>
    </row>
    <row r="968" spans="1:10">
      <c r="A968" s="1">
        <v>41680.291666666664</v>
      </c>
      <c r="B968">
        <v>2967</v>
      </c>
      <c r="C968">
        <v>298</v>
      </c>
      <c r="D968">
        <v>1184</v>
      </c>
      <c r="E968">
        <v>670</v>
      </c>
      <c r="F968">
        <v>0</v>
      </c>
      <c r="G968">
        <v>433</v>
      </c>
      <c r="H968">
        <v>9.7923888899999998</v>
      </c>
      <c r="I968">
        <f t="shared" si="30"/>
        <v>2524.20761111</v>
      </c>
      <c r="J968">
        <f t="shared" si="31"/>
        <v>372.20761111000002</v>
      </c>
    </row>
    <row r="969" spans="1:10">
      <c r="A969" s="1">
        <v>41680.333333333336</v>
      </c>
      <c r="B969">
        <v>3227</v>
      </c>
      <c r="C969">
        <v>298</v>
      </c>
      <c r="D969">
        <v>1184</v>
      </c>
      <c r="E969">
        <v>670</v>
      </c>
      <c r="F969">
        <v>2.2153809999999998</v>
      </c>
      <c r="G969">
        <v>433</v>
      </c>
      <c r="H969">
        <v>12.95205554627</v>
      </c>
      <c r="I969">
        <f t="shared" si="30"/>
        <v>2778.83256345373</v>
      </c>
      <c r="J969">
        <f t="shared" si="31"/>
        <v>626.83256345373002</v>
      </c>
    </row>
    <row r="970" spans="1:10">
      <c r="A970" s="1">
        <v>41680.375</v>
      </c>
      <c r="B970">
        <v>3141</v>
      </c>
      <c r="C970">
        <v>298</v>
      </c>
      <c r="D970">
        <v>1184</v>
      </c>
      <c r="E970">
        <v>670</v>
      </c>
      <c r="F970">
        <v>7.1428529999999997</v>
      </c>
      <c r="G970">
        <v>433</v>
      </c>
      <c r="H970">
        <v>21.823422230368799</v>
      </c>
      <c r="I970">
        <f t="shared" si="30"/>
        <v>2679.0337247696311</v>
      </c>
      <c r="J970">
        <f t="shared" si="31"/>
        <v>527.03372476963159</v>
      </c>
    </row>
    <row r="971" spans="1:10">
      <c r="A971" s="1">
        <v>41680.416666666664</v>
      </c>
      <c r="B971">
        <v>3046</v>
      </c>
      <c r="C971">
        <v>298</v>
      </c>
      <c r="D971">
        <v>1184</v>
      </c>
      <c r="E971">
        <v>670</v>
      </c>
      <c r="F971">
        <v>11.035513</v>
      </c>
      <c r="G971">
        <v>433</v>
      </c>
      <c r="H971">
        <v>9.9143222233333592</v>
      </c>
      <c r="I971">
        <f t="shared" si="30"/>
        <v>2592.0501647766669</v>
      </c>
      <c r="J971">
        <f t="shared" si="31"/>
        <v>440.05016477666686</v>
      </c>
    </row>
    <row r="972" spans="1:10">
      <c r="A972" s="1">
        <v>41680.458333333336</v>
      </c>
      <c r="B972">
        <v>2955</v>
      </c>
      <c r="C972">
        <v>298</v>
      </c>
      <c r="D972">
        <v>1184</v>
      </c>
      <c r="E972">
        <v>670</v>
      </c>
      <c r="F972">
        <v>13.969735999999999</v>
      </c>
      <c r="G972">
        <v>433</v>
      </c>
      <c r="H972">
        <v>20.432322223308699</v>
      </c>
      <c r="I972">
        <f t="shared" si="30"/>
        <v>2487.5979417766912</v>
      </c>
      <c r="J972">
        <f t="shared" si="31"/>
        <v>335.59794177669119</v>
      </c>
    </row>
    <row r="973" spans="1:10">
      <c r="A973" s="1">
        <v>41680.5</v>
      </c>
      <c r="B973">
        <v>2855</v>
      </c>
      <c r="C973">
        <v>298</v>
      </c>
      <c r="D973">
        <v>1184</v>
      </c>
      <c r="E973">
        <v>670</v>
      </c>
      <c r="F973">
        <v>15.623637</v>
      </c>
      <c r="G973">
        <v>433</v>
      </c>
      <c r="H973">
        <v>13.3937999896061</v>
      </c>
      <c r="I973">
        <f t="shared" si="30"/>
        <v>2392.9825630103937</v>
      </c>
      <c r="J973">
        <f t="shared" si="31"/>
        <v>240.98256301039373</v>
      </c>
    </row>
    <row r="974" spans="1:10">
      <c r="A974" s="1">
        <v>41680.541666666664</v>
      </c>
      <c r="B974">
        <v>2737</v>
      </c>
      <c r="C974">
        <v>298</v>
      </c>
      <c r="D974">
        <v>1184</v>
      </c>
      <c r="E974">
        <v>670</v>
      </c>
      <c r="F974">
        <v>16.015893999999999</v>
      </c>
      <c r="G974">
        <v>433</v>
      </c>
      <c r="H974">
        <v>16.947022230406098</v>
      </c>
      <c r="I974">
        <f t="shared" si="30"/>
        <v>2271.0370837695937</v>
      </c>
      <c r="J974">
        <f t="shared" si="31"/>
        <v>119.03708376959366</v>
      </c>
    </row>
    <row r="975" spans="1:10">
      <c r="A975" s="1">
        <v>41680.583333333336</v>
      </c>
      <c r="B975">
        <v>2687</v>
      </c>
      <c r="C975">
        <v>298</v>
      </c>
      <c r="D975">
        <v>1184</v>
      </c>
      <c r="E975">
        <v>670</v>
      </c>
      <c r="F975">
        <v>15.396085999999899</v>
      </c>
      <c r="G975">
        <v>433</v>
      </c>
      <c r="H975">
        <v>22.1454888970699</v>
      </c>
      <c r="I975">
        <f t="shared" si="30"/>
        <v>2216.4584251029301</v>
      </c>
      <c r="J975">
        <f t="shared" si="31"/>
        <v>64.458425102930505</v>
      </c>
    </row>
    <row r="976" spans="1:10">
      <c r="A976" s="1">
        <v>41680.625</v>
      </c>
      <c r="B976">
        <v>2610</v>
      </c>
      <c r="C976">
        <v>298</v>
      </c>
      <c r="D976">
        <v>1153.6599819999601</v>
      </c>
      <c r="E976">
        <v>670</v>
      </c>
      <c r="F976">
        <v>13.512918000000001</v>
      </c>
      <c r="G976">
        <v>433</v>
      </c>
      <c r="H976">
        <v>41.827100000031102</v>
      </c>
      <c r="I976">
        <f t="shared" si="30"/>
        <v>2121.6599819999687</v>
      </c>
      <c r="J976">
        <f t="shared" si="31"/>
        <v>9.0949470177292824E-12</v>
      </c>
    </row>
    <row r="977" spans="1:10">
      <c r="A977" s="1">
        <v>41680.666666666664</v>
      </c>
      <c r="B977">
        <v>2569</v>
      </c>
      <c r="C977">
        <v>298</v>
      </c>
      <c r="D977">
        <v>1108.70310721296</v>
      </c>
      <c r="E977">
        <v>670</v>
      </c>
      <c r="F977">
        <v>9.8467149999999997</v>
      </c>
      <c r="G977">
        <v>433</v>
      </c>
      <c r="H977">
        <v>49.450177787038797</v>
      </c>
      <c r="I977">
        <f t="shared" si="30"/>
        <v>2076.7031072129612</v>
      </c>
      <c r="J977">
        <f t="shared" si="31"/>
        <v>0</v>
      </c>
    </row>
    <row r="978" spans="1:10">
      <c r="A978" s="1">
        <v>41680.708333333336</v>
      </c>
      <c r="B978">
        <v>2620</v>
      </c>
      <c r="C978">
        <v>298</v>
      </c>
      <c r="D978">
        <v>1148.1115585462701</v>
      </c>
      <c r="E978">
        <v>670</v>
      </c>
      <c r="F978">
        <v>4.2108970000000001</v>
      </c>
      <c r="G978">
        <v>433</v>
      </c>
      <c r="H978">
        <v>66.677544453729993</v>
      </c>
      <c r="I978">
        <f t="shared" si="30"/>
        <v>2116.1115585462699</v>
      </c>
      <c r="J978">
        <f t="shared" si="31"/>
        <v>0</v>
      </c>
    </row>
    <row r="979" spans="1:10">
      <c r="A979" s="1">
        <v>41680.75</v>
      </c>
      <c r="B979">
        <v>2807</v>
      </c>
      <c r="C979">
        <v>298</v>
      </c>
      <c r="D979">
        <v>1184</v>
      </c>
      <c r="E979">
        <v>670</v>
      </c>
      <c r="F979">
        <v>0</v>
      </c>
      <c r="G979">
        <v>433</v>
      </c>
      <c r="H979">
        <v>137.42277777694099</v>
      </c>
      <c r="I979">
        <f t="shared" si="30"/>
        <v>2236.5772222230589</v>
      </c>
      <c r="J979">
        <f t="shared" si="31"/>
        <v>84.577222223058925</v>
      </c>
    </row>
    <row r="980" spans="1:10">
      <c r="A980" s="1">
        <v>41680.791666666664</v>
      </c>
      <c r="B980">
        <v>3019</v>
      </c>
      <c r="C980">
        <v>298</v>
      </c>
      <c r="D980">
        <v>1184</v>
      </c>
      <c r="E980">
        <v>670</v>
      </c>
      <c r="F980">
        <v>0</v>
      </c>
      <c r="G980">
        <v>433</v>
      </c>
      <c r="H980">
        <v>134.43196667678799</v>
      </c>
      <c r="I980">
        <f t="shared" si="30"/>
        <v>2451.5680333232121</v>
      </c>
      <c r="J980">
        <f t="shared" si="31"/>
        <v>299.56803332321215</v>
      </c>
    </row>
    <row r="981" spans="1:10">
      <c r="A981" s="1">
        <v>41680.833333333336</v>
      </c>
      <c r="B981">
        <v>3015</v>
      </c>
      <c r="C981">
        <v>298</v>
      </c>
      <c r="D981">
        <v>1184</v>
      </c>
      <c r="E981">
        <v>670</v>
      </c>
      <c r="F981">
        <v>0</v>
      </c>
      <c r="G981">
        <v>433</v>
      </c>
      <c r="H981">
        <v>86.359122212908801</v>
      </c>
      <c r="I981">
        <f t="shared" si="30"/>
        <v>2495.6408777870911</v>
      </c>
      <c r="J981">
        <f t="shared" si="31"/>
        <v>343.64087778709109</v>
      </c>
    </row>
    <row r="982" spans="1:10">
      <c r="A982" s="1">
        <v>41680.875</v>
      </c>
      <c r="B982">
        <v>2919</v>
      </c>
      <c r="C982">
        <v>298</v>
      </c>
      <c r="D982">
        <v>1184</v>
      </c>
      <c r="E982">
        <v>670</v>
      </c>
      <c r="F982">
        <v>0</v>
      </c>
      <c r="G982">
        <v>433</v>
      </c>
      <c r="H982">
        <v>85.584688879568802</v>
      </c>
      <c r="I982">
        <f t="shared" si="30"/>
        <v>2400.4153111204314</v>
      </c>
      <c r="J982">
        <f t="shared" si="31"/>
        <v>248.4153111204314</v>
      </c>
    </row>
    <row r="983" spans="1:10">
      <c r="A983" s="1">
        <v>41680.916666666664</v>
      </c>
      <c r="B983">
        <v>2767</v>
      </c>
      <c r="C983">
        <v>298</v>
      </c>
      <c r="D983">
        <v>1184</v>
      </c>
      <c r="E983">
        <v>670</v>
      </c>
      <c r="F983">
        <v>0</v>
      </c>
      <c r="G983">
        <v>433</v>
      </c>
      <c r="H983">
        <v>96.129933343730002</v>
      </c>
      <c r="I983">
        <f t="shared" si="30"/>
        <v>2237.87006665627</v>
      </c>
      <c r="J983">
        <f t="shared" si="31"/>
        <v>85.870066656269955</v>
      </c>
    </row>
    <row r="984" spans="1:10">
      <c r="A984" s="1">
        <v>41680.958333333336</v>
      </c>
      <c r="B984">
        <v>2510</v>
      </c>
      <c r="C984">
        <v>298</v>
      </c>
      <c r="D984">
        <v>1016.94894443626</v>
      </c>
      <c r="E984">
        <v>670</v>
      </c>
      <c r="F984">
        <v>0</v>
      </c>
      <c r="G984">
        <v>433</v>
      </c>
      <c r="H984">
        <v>92.051055563729903</v>
      </c>
      <c r="I984">
        <f t="shared" si="30"/>
        <v>1984.94894443627</v>
      </c>
      <c r="J984">
        <f t="shared" si="31"/>
        <v>1.0459189070388675E-11</v>
      </c>
    </row>
    <row r="985" spans="1:10">
      <c r="A985" s="1">
        <v>41681</v>
      </c>
      <c r="B985">
        <v>2279</v>
      </c>
      <c r="C985">
        <v>172.60454274995701</v>
      </c>
      <c r="D985">
        <v>903.79034614682996</v>
      </c>
      <c r="E985">
        <v>670</v>
      </c>
      <c r="F985">
        <v>0</v>
      </c>
      <c r="G985">
        <v>433</v>
      </c>
      <c r="H985">
        <v>99.605111103211996</v>
      </c>
      <c r="I985">
        <f t="shared" si="30"/>
        <v>1746.394888896788</v>
      </c>
      <c r="J985">
        <f t="shared" si="31"/>
        <v>0</v>
      </c>
    </row>
    <row r="986" spans="1:10">
      <c r="A986" s="1">
        <v>41681.041666666664</v>
      </c>
      <c r="B986">
        <v>2112</v>
      </c>
      <c r="C986">
        <v>0</v>
      </c>
      <c r="D986">
        <v>903.25399998959995</v>
      </c>
      <c r="E986">
        <v>670</v>
      </c>
      <c r="F986">
        <v>0</v>
      </c>
      <c r="G986">
        <v>433</v>
      </c>
      <c r="H986">
        <v>105.7460000104</v>
      </c>
      <c r="I986">
        <f t="shared" si="30"/>
        <v>1573.2539999896001</v>
      </c>
      <c r="J986">
        <f t="shared" si="31"/>
        <v>0</v>
      </c>
    </row>
    <row r="987" spans="1:10">
      <c r="A987" s="1">
        <v>41681.083333333336</v>
      </c>
      <c r="B987">
        <v>2045</v>
      </c>
      <c r="C987">
        <v>0</v>
      </c>
      <c r="D987">
        <v>825.51682221321198</v>
      </c>
      <c r="E987">
        <v>670</v>
      </c>
      <c r="F987">
        <v>0</v>
      </c>
      <c r="G987">
        <v>433</v>
      </c>
      <c r="H987">
        <v>116.483177786788</v>
      </c>
      <c r="I987">
        <f t="shared" si="30"/>
        <v>1495.516822213212</v>
      </c>
      <c r="J987">
        <f t="shared" si="31"/>
        <v>0</v>
      </c>
    </row>
    <row r="988" spans="1:10">
      <c r="A988" s="1">
        <v>41681.125</v>
      </c>
      <c r="B988">
        <v>2032</v>
      </c>
      <c r="C988">
        <v>0</v>
      </c>
      <c r="D988">
        <v>821.00351110293002</v>
      </c>
      <c r="E988">
        <v>670</v>
      </c>
      <c r="F988">
        <v>0</v>
      </c>
      <c r="G988">
        <v>433</v>
      </c>
      <c r="H988">
        <v>107.99648889706999</v>
      </c>
      <c r="I988">
        <f t="shared" si="30"/>
        <v>1491.0035111029301</v>
      </c>
      <c r="J988">
        <f t="shared" si="31"/>
        <v>0</v>
      </c>
    </row>
    <row r="989" spans="1:10">
      <c r="A989" s="1">
        <v>41681.166666666664</v>
      </c>
      <c r="B989">
        <v>2067</v>
      </c>
      <c r="C989">
        <v>0</v>
      </c>
      <c r="D989">
        <v>861.32738889678797</v>
      </c>
      <c r="E989">
        <v>670</v>
      </c>
      <c r="F989">
        <v>0</v>
      </c>
      <c r="G989">
        <v>433</v>
      </c>
      <c r="H989">
        <v>102.67261110321201</v>
      </c>
      <c r="I989">
        <f t="shared" si="30"/>
        <v>1531.3273888967879</v>
      </c>
      <c r="J989">
        <f t="shared" si="31"/>
        <v>0</v>
      </c>
    </row>
    <row r="990" spans="1:10">
      <c r="A990" s="1">
        <v>41681.208333333336</v>
      </c>
      <c r="B990">
        <v>2169</v>
      </c>
      <c r="C990">
        <v>44.389976066099599</v>
      </c>
      <c r="D990">
        <v>903.79034614682996</v>
      </c>
      <c r="E990">
        <v>670</v>
      </c>
      <c r="F990">
        <v>0</v>
      </c>
      <c r="G990">
        <v>433</v>
      </c>
      <c r="H990">
        <v>117.819677787069</v>
      </c>
      <c r="I990">
        <f t="shared" si="30"/>
        <v>1618.1803222129311</v>
      </c>
      <c r="J990">
        <f t="shared" si="31"/>
        <v>0</v>
      </c>
    </row>
    <row r="991" spans="1:10">
      <c r="A991" s="1">
        <v>41681.25</v>
      </c>
      <c r="B991">
        <v>2455</v>
      </c>
      <c r="C991">
        <v>298</v>
      </c>
      <c r="D991">
        <v>946.94798889734102</v>
      </c>
      <c r="E991">
        <v>670</v>
      </c>
      <c r="F991">
        <v>0</v>
      </c>
      <c r="G991">
        <v>433</v>
      </c>
      <c r="H991">
        <v>107.052011102657</v>
      </c>
      <c r="I991">
        <f t="shared" si="30"/>
        <v>1914.9479888973428</v>
      </c>
      <c r="J991">
        <f t="shared" si="31"/>
        <v>0</v>
      </c>
    </row>
    <row r="992" spans="1:10">
      <c r="A992" s="1">
        <v>41681.291666666664</v>
      </c>
      <c r="B992">
        <v>2877</v>
      </c>
      <c r="C992">
        <v>298</v>
      </c>
      <c r="D992">
        <v>1184</v>
      </c>
      <c r="E992">
        <v>670</v>
      </c>
      <c r="F992">
        <v>0</v>
      </c>
      <c r="G992">
        <v>433</v>
      </c>
      <c r="H992">
        <v>107.97585555667</v>
      </c>
      <c r="I992">
        <f t="shared" si="30"/>
        <v>2336.02414444333</v>
      </c>
      <c r="J992">
        <f t="shared" si="31"/>
        <v>184.02414444332999</v>
      </c>
    </row>
    <row r="993" spans="1:10">
      <c r="A993" s="1">
        <v>41681.333333333336</v>
      </c>
      <c r="B993">
        <v>3129</v>
      </c>
      <c r="C993">
        <v>298</v>
      </c>
      <c r="D993">
        <v>1184</v>
      </c>
      <c r="E993">
        <v>670</v>
      </c>
      <c r="F993">
        <v>0.23894399999999999</v>
      </c>
      <c r="G993">
        <v>433</v>
      </c>
      <c r="H993">
        <v>94.535744435987894</v>
      </c>
      <c r="I993">
        <f t="shared" si="30"/>
        <v>2601.2253115640124</v>
      </c>
      <c r="J993">
        <f t="shared" si="31"/>
        <v>449.22531156401192</v>
      </c>
    </row>
    <row r="994" spans="1:10">
      <c r="A994" s="1">
        <v>41681.375</v>
      </c>
      <c r="B994">
        <v>3085</v>
      </c>
      <c r="C994">
        <v>298</v>
      </c>
      <c r="D994">
        <v>1184</v>
      </c>
      <c r="E994">
        <v>670</v>
      </c>
      <c r="F994">
        <v>5.8432269999999997</v>
      </c>
      <c r="G994">
        <v>433</v>
      </c>
      <c r="H994">
        <v>113.61192222333</v>
      </c>
      <c r="I994">
        <f t="shared" si="30"/>
        <v>2532.54485077667</v>
      </c>
      <c r="J994">
        <f t="shared" si="31"/>
        <v>380.54485077667005</v>
      </c>
    </row>
    <row r="995" spans="1:10">
      <c r="A995" s="1">
        <v>41681.416666666664</v>
      </c>
      <c r="B995">
        <v>2986</v>
      </c>
      <c r="C995">
        <v>298</v>
      </c>
      <c r="D995">
        <v>1184</v>
      </c>
      <c r="E995">
        <v>670</v>
      </c>
      <c r="F995">
        <v>10.13266</v>
      </c>
      <c r="G995">
        <v>433</v>
      </c>
      <c r="H995">
        <v>194.10731110971801</v>
      </c>
      <c r="I995">
        <f t="shared" si="30"/>
        <v>2348.7600288902822</v>
      </c>
      <c r="J995">
        <f t="shared" si="31"/>
        <v>196.76002889028177</v>
      </c>
    </row>
    <row r="996" spans="1:10">
      <c r="A996" s="1">
        <v>41681.458333333336</v>
      </c>
      <c r="B996">
        <v>2903</v>
      </c>
      <c r="C996">
        <v>298</v>
      </c>
      <c r="D996">
        <v>1184</v>
      </c>
      <c r="E996">
        <v>670</v>
      </c>
      <c r="F996">
        <v>11.813639999999999</v>
      </c>
      <c r="G996">
        <v>433</v>
      </c>
      <c r="H996">
        <v>181.09053334345799</v>
      </c>
      <c r="I996">
        <f t="shared" si="30"/>
        <v>2277.0958266565422</v>
      </c>
      <c r="J996">
        <f t="shared" si="31"/>
        <v>125.09582665654216</v>
      </c>
    </row>
    <row r="997" spans="1:10">
      <c r="A997" s="1">
        <v>41681.5</v>
      </c>
      <c r="B997">
        <v>2819</v>
      </c>
      <c r="C997">
        <v>298</v>
      </c>
      <c r="D997">
        <v>1184</v>
      </c>
      <c r="E997">
        <v>670</v>
      </c>
      <c r="F997">
        <v>12.736203</v>
      </c>
      <c r="G997">
        <v>433</v>
      </c>
      <c r="H997">
        <v>66.526722212961104</v>
      </c>
      <c r="I997">
        <f t="shared" si="30"/>
        <v>2306.7370747870391</v>
      </c>
      <c r="J997">
        <f t="shared" si="31"/>
        <v>154.73707478703909</v>
      </c>
    </row>
    <row r="998" spans="1:10">
      <c r="A998" s="1">
        <v>41681.541666666664</v>
      </c>
      <c r="B998">
        <v>2764</v>
      </c>
      <c r="C998">
        <v>298</v>
      </c>
      <c r="D998">
        <v>1184</v>
      </c>
      <c r="E998">
        <v>670</v>
      </c>
      <c r="F998">
        <v>13.33184</v>
      </c>
      <c r="G998">
        <v>433</v>
      </c>
      <c r="H998">
        <v>72.576566656291206</v>
      </c>
      <c r="I998">
        <f t="shared" si="30"/>
        <v>2245.0915933437091</v>
      </c>
      <c r="J998">
        <f t="shared" si="31"/>
        <v>93.091593343709064</v>
      </c>
    </row>
    <row r="999" spans="1:10">
      <c r="A999" s="1">
        <v>41681.583333333336</v>
      </c>
      <c r="B999">
        <v>2694</v>
      </c>
      <c r="C999">
        <v>298</v>
      </c>
      <c r="D999">
        <v>1184</v>
      </c>
      <c r="E999">
        <v>670</v>
      </c>
      <c r="F999">
        <v>13.0123879999999</v>
      </c>
      <c r="G999">
        <v>433</v>
      </c>
      <c r="H999">
        <v>89.342477787341906</v>
      </c>
      <c r="I999">
        <f t="shared" si="30"/>
        <v>2158.6451342126584</v>
      </c>
      <c r="J999">
        <f t="shared" si="31"/>
        <v>6.645134212657922</v>
      </c>
    </row>
    <row r="1000" spans="1:10">
      <c r="A1000" s="1">
        <v>41681.625</v>
      </c>
      <c r="B1000">
        <v>2626</v>
      </c>
      <c r="C1000">
        <v>298</v>
      </c>
      <c r="D1000">
        <v>1115.26120844461</v>
      </c>
      <c r="E1000">
        <v>670</v>
      </c>
      <c r="F1000">
        <v>11.260935999999999</v>
      </c>
      <c r="G1000">
        <v>433</v>
      </c>
      <c r="H1000">
        <v>98.477855555388004</v>
      </c>
      <c r="I1000">
        <f t="shared" si="30"/>
        <v>2083.2612084446118</v>
      </c>
      <c r="J1000">
        <f t="shared" si="31"/>
        <v>0</v>
      </c>
    </row>
    <row r="1001" spans="1:10">
      <c r="A1001" s="1">
        <v>41681.666666666664</v>
      </c>
      <c r="B1001">
        <v>2608</v>
      </c>
      <c r="C1001">
        <v>298</v>
      </c>
      <c r="D1001">
        <v>981.36492565754497</v>
      </c>
      <c r="E1001">
        <v>670</v>
      </c>
      <c r="F1001">
        <v>6.592441</v>
      </c>
      <c r="G1001">
        <v>433</v>
      </c>
      <c r="H1001">
        <v>219.042633342454</v>
      </c>
      <c r="I1001">
        <f t="shared" si="30"/>
        <v>1949.3649256575459</v>
      </c>
      <c r="J1001">
        <f t="shared" si="31"/>
        <v>0</v>
      </c>
    </row>
    <row r="1002" spans="1:10">
      <c r="A1002" s="1">
        <v>41681.708333333336</v>
      </c>
      <c r="B1002">
        <v>2591</v>
      </c>
      <c r="C1002">
        <v>298</v>
      </c>
      <c r="D1002">
        <v>1088.18791044405</v>
      </c>
      <c r="E1002">
        <v>670</v>
      </c>
      <c r="F1002">
        <v>1.7479340000000001</v>
      </c>
      <c r="G1002">
        <v>433</v>
      </c>
      <c r="H1002">
        <v>100.06415555594501</v>
      </c>
      <c r="I1002">
        <f t="shared" si="30"/>
        <v>2056.187910444055</v>
      </c>
      <c r="J1002">
        <f t="shared" si="31"/>
        <v>5.0022208597511053E-12</v>
      </c>
    </row>
    <row r="1003" spans="1:10">
      <c r="A1003" s="1">
        <v>41681.75</v>
      </c>
      <c r="B1003">
        <v>2761</v>
      </c>
      <c r="C1003">
        <v>298</v>
      </c>
      <c r="D1003">
        <v>1184</v>
      </c>
      <c r="E1003">
        <v>670</v>
      </c>
      <c r="F1003">
        <v>0</v>
      </c>
      <c r="G1003">
        <v>433</v>
      </c>
      <c r="H1003">
        <v>54.667766676038802</v>
      </c>
      <c r="I1003">
        <f t="shared" si="30"/>
        <v>2273.3322333239612</v>
      </c>
      <c r="J1003">
        <f t="shared" si="31"/>
        <v>121.33223332396119</v>
      </c>
    </row>
    <row r="1004" spans="1:10">
      <c r="A1004" s="1">
        <v>41681.791666666664</v>
      </c>
      <c r="B1004">
        <v>2913</v>
      </c>
      <c r="C1004">
        <v>298</v>
      </c>
      <c r="D1004">
        <v>1184</v>
      </c>
      <c r="E1004">
        <v>670</v>
      </c>
      <c r="F1004">
        <v>0</v>
      </c>
      <c r="G1004">
        <v>433</v>
      </c>
      <c r="H1004">
        <v>23.669555555666602</v>
      </c>
      <c r="I1004">
        <f t="shared" si="30"/>
        <v>2456.3304444443334</v>
      </c>
      <c r="J1004">
        <f t="shared" si="31"/>
        <v>304.33044444433335</v>
      </c>
    </row>
    <row r="1005" spans="1:10">
      <c r="A1005" s="1">
        <v>41681.833333333336</v>
      </c>
      <c r="B1005">
        <v>2855</v>
      </c>
      <c r="C1005">
        <v>298</v>
      </c>
      <c r="D1005">
        <v>1184</v>
      </c>
      <c r="E1005">
        <v>670</v>
      </c>
      <c r="F1005">
        <v>0</v>
      </c>
      <c r="G1005">
        <v>433</v>
      </c>
      <c r="H1005">
        <v>5.4923000000028201</v>
      </c>
      <c r="I1005">
        <f t="shared" si="30"/>
        <v>2416.5076999999974</v>
      </c>
      <c r="J1005">
        <f t="shared" si="31"/>
        <v>264.50769999999739</v>
      </c>
    </row>
    <row r="1006" spans="1:10">
      <c r="A1006" s="1">
        <v>41681.875</v>
      </c>
      <c r="B1006">
        <v>2768</v>
      </c>
      <c r="C1006">
        <v>298</v>
      </c>
      <c r="D1006">
        <v>1184</v>
      </c>
      <c r="E1006">
        <v>670</v>
      </c>
      <c r="F1006">
        <v>0</v>
      </c>
      <c r="G1006">
        <v>433</v>
      </c>
      <c r="H1006">
        <v>9.1915666572387895</v>
      </c>
      <c r="I1006">
        <f t="shared" si="30"/>
        <v>2325.8084333427614</v>
      </c>
      <c r="J1006">
        <f t="shared" si="31"/>
        <v>173.80843334276142</v>
      </c>
    </row>
    <row r="1007" spans="1:10">
      <c r="A1007" s="1">
        <v>41681.916666666664</v>
      </c>
      <c r="B1007">
        <v>2649</v>
      </c>
      <c r="C1007">
        <v>298</v>
      </c>
      <c r="D1007">
        <v>1184</v>
      </c>
      <c r="E1007">
        <v>670</v>
      </c>
      <c r="F1007">
        <v>0</v>
      </c>
      <c r="G1007">
        <v>433</v>
      </c>
      <c r="H1007">
        <v>4.0512333239332996</v>
      </c>
      <c r="I1007">
        <f t="shared" si="30"/>
        <v>2211.948766676067</v>
      </c>
      <c r="J1007">
        <f t="shared" si="31"/>
        <v>59.948766676066498</v>
      </c>
    </row>
    <row r="1008" spans="1:10">
      <c r="A1008" s="1">
        <v>41681.958333333336</v>
      </c>
      <c r="B1008">
        <v>2448</v>
      </c>
      <c r="C1008">
        <v>298</v>
      </c>
      <c r="D1008">
        <v>1046.9313888889999</v>
      </c>
      <c r="E1008">
        <v>670</v>
      </c>
      <c r="F1008">
        <v>0</v>
      </c>
      <c r="G1008">
        <v>433</v>
      </c>
      <c r="H1008">
        <v>6.8611111000000002E-2</v>
      </c>
      <c r="I1008">
        <f t="shared" si="30"/>
        <v>2014.9313888890001</v>
      </c>
      <c r="J1008">
        <f t="shared" si="31"/>
        <v>0</v>
      </c>
    </row>
    <row r="1009" spans="1:10">
      <c r="A1009" s="1">
        <v>41682</v>
      </c>
      <c r="B1009">
        <v>2259</v>
      </c>
      <c r="C1009">
        <v>252.191820519836</v>
      </c>
      <c r="D1009">
        <v>903.79034614682996</v>
      </c>
      <c r="E1009">
        <v>670</v>
      </c>
      <c r="F1009">
        <v>0</v>
      </c>
      <c r="G1009">
        <v>433</v>
      </c>
      <c r="H1009">
        <v>1.7833333333299999E-2</v>
      </c>
      <c r="I1009">
        <f t="shared" si="30"/>
        <v>1825.9821666666667</v>
      </c>
      <c r="J1009">
        <f t="shared" si="31"/>
        <v>0</v>
      </c>
    </row>
    <row r="1010" spans="1:10">
      <c r="A1010" s="1">
        <v>41682.041666666664</v>
      </c>
      <c r="B1010">
        <v>2096</v>
      </c>
      <c r="C1010">
        <v>89.209653853169499</v>
      </c>
      <c r="D1010">
        <v>903.79034614682996</v>
      </c>
      <c r="E1010">
        <v>670</v>
      </c>
      <c r="F1010">
        <v>0</v>
      </c>
      <c r="G1010">
        <v>433</v>
      </c>
      <c r="H1010">
        <v>0</v>
      </c>
      <c r="I1010">
        <f t="shared" si="30"/>
        <v>1663</v>
      </c>
      <c r="J1010">
        <f t="shared" si="31"/>
        <v>0</v>
      </c>
    </row>
    <row r="1011" spans="1:10">
      <c r="A1011" s="1">
        <v>41682.083333333336</v>
      </c>
      <c r="B1011">
        <v>2009</v>
      </c>
      <c r="C1011">
        <v>2.20965385316953</v>
      </c>
      <c r="D1011">
        <v>903.79034614682996</v>
      </c>
      <c r="E1011">
        <v>670</v>
      </c>
      <c r="F1011">
        <v>0</v>
      </c>
      <c r="G1011">
        <v>433</v>
      </c>
      <c r="H1011">
        <v>0</v>
      </c>
      <c r="I1011">
        <f t="shared" si="30"/>
        <v>1576</v>
      </c>
      <c r="J1011">
        <f t="shared" si="31"/>
        <v>0</v>
      </c>
    </row>
    <row r="1012" spans="1:10">
      <c r="A1012" s="1">
        <v>41682.125</v>
      </c>
      <c r="B1012">
        <v>1977</v>
      </c>
      <c r="C1012">
        <v>0</v>
      </c>
      <c r="D1012">
        <v>874</v>
      </c>
      <c r="E1012">
        <v>670</v>
      </c>
      <c r="F1012">
        <v>0</v>
      </c>
      <c r="G1012">
        <v>433</v>
      </c>
      <c r="H1012">
        <v>0</v>
      </c>
      <c r="I1012">
        <f t="shared" si="30"/>
        <v>1544</v>
      </c>
      <c r="J1012">
        <f t="shared" si="31"/>
        <v>0</v>
      </c>
    </row>
    <row r="1013" spans="1:10">
      <c r="A1013" s="1">
        <v>41682.166666666664</v>
      </c>
      <c r="B1013">
        <v>1961</v>
      </c>
      <c r="C1013">
        <v>0</v>
      </c>
      <c r="D1013">
        <v>858</v>
      </c>
      <c r="E1013">
        <v>670</v>
      </c>
      <c r="F1013">
        <v>0</v>
      </c>
      <c r="G1013">
        <v>433</v>
      </c>
      <c r="H1013">
        <v>0</v>
      </c>
      <c r="I1013">
        <f t="shared" si="30"/>
        <v>1528</v>
      </c>
      <c r="J1013">
        <f t="shared" si="31"/>
        <v>0</v>
      </c>
    </row>
    <row r="1014" spans="1:10">
      <c r="A1014" s="1">
        <v>41682.208333333336</v>
      </c>
      <c r="B1014">
        <v>1986</v>
      </c>
      <c r="C1014">
        <v>0</v>
      </c>
      <c r="D1014">
        <v>883</v>
      </c>
      <c r="E1014">
        <v>670</v>
      </c>
      <c r="F1014">
        <v>0</v>
      </c>
      <c r="G1014">
        <v>433</v>
      </c>
      <c r="H1014">
        <v>0</v>
      </c>
      <c r="I1014">
        <f t="shared" si="30"/>
        <v>1553</v>
      </c>
      <c r="J1014">
        <f t="shared" si="31"/>
        <v>0</v>
      </c>
    </row>
    <row r="1015" spans="1:10">
      <c r="A1015" s="1">
        <v>41682.25</v>
      </c>
      <c r="B1015">
        <v>2082</v>
      </c>
      <c r="C1015">
        <v>75.209653853169499</v>
      </c>
      <c r="D1015">
        <v>903.79034614682996</v>
      </c>
      <c r="E1015">
        <v>670</v>
      </c>
      <c r="F1015">
        <v>0</v>
      </c>
      <c r="G1015">
        <v>433</v>
      </c>
      <c r="H1015">
        <v>0</v>
      </c>
      <c r="I1015">
        <f t="shared" si="30"/>
        <v>1649</v>
      </c>
      <c r="J1015">
        <f t="shared" si="31"/>
        <v>0</v>
      </c>
    </row>
    <row r="1016" spans="1:10">
      <c r="A1016" s="1">
        <v>41682.291666666664</v>
      </c>
      <c r="B1016">
        <v>2251</v>
      </c>
      <c r="C1016">
        <v>244.20965385316899</v>
      </c>
      <c r="D1016">
        <v>903.79034614682996</v>
      </c>
      <c r="E1016">
        <v>670</v>
      </c>
      <c r="F1016">
        <v>0</v>
      </c>
      <c r="G1016">
        <v>433</v>
      </c>
      <c r="H1016">
        <v>0</v>
      </c>
      <c r="I1016">
        <f t="shared" si="30"/>
        <v>1818</v>
      </c>
      <c r="J1016">
        <f t="shared" si="31"/>
        <v>0</v>
      </c>
    </row>
    <row r="1017" spans="1:10">
      <c r="A1017" s="1">
        <v>41682.333333333336</v>
      </c>
      <c r="B1017">
        <v>2465</v>
      </c>
      <c r="C1017">
        <v>298</v>
      </c>
      <c r="D1017">
        <v>1063.963074</v>
      </c>
      <c r="E1017">
        <v>670</v>
      </c>
      <c r="F1017">
        <v>3.6926E-2</v>
      </c>
      <c r="G1017">
        <v>433</v>
      </c>
      <c r="H1017">
        <v>0</v>
      </c>
      <c r="I1017">
        <f t="shared" si="30"/>
        <v>2031.963074</v>
      </c>
      <c r="J1017">
        <f t="shared" si="31"/>
        <v>0</v>
      </c>
    </row>
    <row r="1018" spans="1:10">
      <c r="A1018" s="1">
        <v>41682.375</v>
      </c>
      <c r="B1018">
        <v>2649</v>
      </c>
      <c r="C1018">
        <v>298</v>
      </c>
      <c r="D1018">
        <v>1184</v>
      </c>
      <c r="E1018">
        <v>670</v>
      </c>
      <c r="F1018">
        <v>1.8149609999999901</v>
      </c>
      <c r="G1018">
        <v>433</v>
      </c>
      <c r="H1018">
        <v>5.4711555462638799</v>
      </c>
      <c r="I1018">
        <f t="shared" si="30"/>
        <v>2208.7138834537363</v>
      </c>
      <c r="J1018">
        <f t="shared" si="31"/>
        <v>56.713883453735889</v>
      </c>
    </row>
    <row r="1019" spans="1:10">
      <c r="A1019" s="1">
        <v>41682.416666666664</v>
      </c>
      <c r="B1019">
        <v>2775</v>
      </c>
      <c r="C1019">
        <v>298</v>
      </c>
      <c r="D1019">
        <v>1184</v>
      </c>
      <c r="E1019">
        <v>670</v>
      </c>
      <c r="F1019">
        <v>4.4091819999999897</v>
      </c>
      <c r="G1019">
        <v>433</v>
      </c>
      <c r="H1019">
        <v>19.088666666638801</v>
      </c>
      <c r="I1019">
        <f t="shared" si="30"/>
        <v>2318.5021513333613</v>
      </c>
      <c r="J1019">
        <f t="shared" si="31"/>
        <v>166.50215133336133</v>
      </c>
    </row>
    <row r="1020" spans="1:10">
      <c r="A1020" s="1">
        <v>41682.458333333336</v>
      </c>
      <c r="B1020">
        <v>2831</v>
      </c>
      <c r="C1020">
        <v>298</v>
      </c>
      <c r="D1020">
        <v>1184</v>
      </c>
      <c r="E1020">
        <v>670</v>
      </c>
      <c r="F1020">
        <v>7.0275290000000004</v>
      </c>
      <c r="G1020">
        <v>433</v>
      </c>
      <c r="H1020">
        <v>30.992377787038802</v>
      </c>
      <c r="I1020">
        <f t="shared" si="30"/>
        <v>2359.980093212961</v>
      </c>
      <c r="J1020">
        <f t="shared" si="31"/>
        <v>207.98009321296104</v>
      </c>
    </row>
    <row r="1021" spans="1:10">
      <c r="A1021" s="1">
        <v>41682.5</v>
      </c>
      <c r="B1021">
        <v>2792</v>
      </c>
      <c r="C1021">
        <v>298</v>
      </c>
      <c r="D1021">
        <v>1184</v>
      </c>
      <c r="E1021">
        <v>670</v>
      </c>
      <c r="F1021">
        <v>8.6941769999999998</v>
      </c>
      <c r="G1021">
        <v>433</v>
      </c>
      <c r="H1021">
        <v>78.198511120399999</v>
      </c>
      <c r="I1021">
        <f t="shared" si="30"/>
        <v>2272.1073118796003</v>
      </c>
      <c r="J1021">
        <f t="shared" si="31"/>
        <v>120.10731187960027</v>
      </c>
    </row>
    <row r="1022" spans="1:10">
      <c r="A1022" s="1">
        <v>41682.541666666664</v>
      </c>
      <c r="B1022">
        <v>2698</v>
      </c>
      <c r="C1022">
        <v>298</v>
      </c>
      <c r="D1022">
        <v>1153.64035512039</v>
      </c>
      <c r="E1022">
        <v>670</v>
      </c>
      <c r="F1022">
        <v>8.0437560000000001</v>
      </c>
      <c r="G1022">
        <v>433</v>
      </c>
      <c r="H1022">
        <v>135.31588887960001</v>
      </c>
      <c r="I1022">
        <f t="shared" si="30"/>
        <v>2121.6403551203998</v>
      </c>
      <c r="J1022">
        <f t="shared" si="31"/>
        <v>9.5496943686157465E-12</v>
      </c>
    </row>
    <row r="1023" spans="1:10">
      <c r="A1023" s="1">
        <v>41682.583333333336</v>
      </c>
      <c r="B1023">
        <v>2627</v>
      </c>
      <c r="C1023">
        <v>298</v>
      </c>
      <c r="D1023">
        <v>1082.3240213336101</v>
      </c>
      <c r="E1023">
        <v>670</v>
      </c>
      <c r="F1023">
        <v>8.9685120000000005</v>
      </c>
      <c r="G1023">
        <v>433</v>
      </c>
      <c r="H1023">
        <v>134.707466666388</v>
      </c>
      <c r="I1023">
        <f t="shared" si="30"/>
        <v>2050.3240213336121</v>
      </c>
      <c r="J1023">
        <f t="shared" si="31"/>
        <v>0</v>
      </c>
    </row>
    <row r="1024" spans="1:10">
      <c r="A1024" s="1">
        <v>41682.625</v>
      </c>
      <c r="B1024">
        <v>2569</v>
      </c>
      <c r="C1024">
        <v>288.67421006638102</v>
      </c>
      <c r="D1024">
        <v>903.79034614682996</v>
      </c>
      <c r="E1024">
        <v>670</v>
      </c>
      <c r="F1024">
        <v>5.9968659999999998</v>
      </c>
      <c r="G1024">
        <v>433</v>
      </c>
      <c r="H1024">
        <v>267.53857778678798</v>
      </c>
      <c r="I1024">
        <f t="shared" si="30"/>
        <v>1862.4645562132121</v>
      </c>
      <c r="J1024">
        <f t="shared" si="31"/>
        <v>0</v>
      </c>
    </row>
    <row r="1025" spans="1:10">
      <c r="A1025" s="1">
        <v>41682.666666666664</v>
      </c>
      <c r="B1025">
        <v>2556</v>
      </c>
      <c r="C1025">
        <v>200.607512649169</v>
      </c>
      <c r="D1025">
        <v>903.79034614682996</v>
      </c>
      <c r="E1025">
        <v>670</v>
      </c>
      <c r="F1025">
        <v>5.1408300000000002</v>
      </c>
      <c r="G1025">
        <v>433</v>
      </c>
      <c r="H1025">
        <v>343.46131120400003</v>
      </c>
      <c r="I1025">
        <f t="shared" si="30"/>
        <v>1774.397858796</v>
      </c>
      <c r="J1025">
        <f t="shared" si="31"/>
        <v>0</v>
      </c>
    </row>
    <row r="1026" spans="1:10">
      <c r="A1026" s="1">
        <v>41682.708333333336</v>
      </c>
      <c r="B1026">
        <v>2574</v>
      </c>
      <c r="C1026">
        <v>144.16297051955701</v>
      </c>
      <c r="D1026">
        <v>903.79034614682996</v>
      </c>
      <c r="E1026">
        <v>670</v>
      </c>
      <c r="F1026">
        <v>0.81094999999999995</v>
      </c>
      <c r="G1026">
        <v>433</v>
      </c>
      <c r="H1026">
        <v>422.23573333361099</v>
      </c>
      <c r="I1026">
        <f t="shared" si="30"/>
        <v>1717.9533166663889</v>
      </c>
      <c r="J1026">
        <f t="shared" si="31"/>
        <v>0</v>
      </c>
    </row>
    <row r="1027" spans="1:10">
      <c r="A1027" s="1">
        <v>41682.75</v>
      </c>
      <c r="B1027">
        <v>2682</v>
      </c>
      <c r="C1027">
        <v>224.995787186781</v>
      </c>
      <c r="D1027">
        <v>903.79034614682996</v>
      </c>
      <c r="E1027">
        <v>670</v>
      </c>
      <c r="F1027">
        <v>0</v>
      </c>
      <c r="G1027">
        <v>433</v>
      </c>
      <c r="H1027">
        <v>450.21386666638801</v>
      </c>
      <c r="I1027">
        <f t="shared" ref="I1027:I1090" si="32">B1027-(H1027+G1027+F1027)</f>
        <v>1798.786133333612</v>
      </c>
      <c r="J1027">
        <f t="shared" ref="J1027:J1090" si="33">B1027-SUM(C1027:H1027)</f>
        <v>0</v>
      </c>
    </row>
    <row r="1028" spans="1:10">
      <c r="A1028" s="1">
        <v>41682.791666666664</v>
      </c>
      <c r="B1028">
        <v>2743</v>
      </c>
      <c r="C1028">
        <v>260.093720519557</v>
      </c>
      <c r="D1028">
        <v>903.79034614682996</v>
      </c>
      <c r="E1028">
        <v>670</v>
      </c>
      <c r="F1028">
        <v>0</v>
      </c>
      <c r="G1028">
        <v>433</v>
      </c>
      <c r="H1028">
        <v>476.115933333611</v>
      </c>
      <c r="I1028">
        <f t="shared" si="32"/>
        <v>1833.8840666663891</v>
      </c>
      <c r="J1028">
        <f t="shared" si="33"/>
        <v>0</v>
      </c>
    </row>
    <row r="1029" spans="1:10">
      <c r="A1029" s="1">
        <v>41682.833333333336</v>
      </c>
      <c r="B1029">
        <v>2677</v>
      </c>
      <c r="C1029">
        <v>177.373720519557</v>
      </c>
      <c r="D1029">
        <v>903.79034614682996</v>
      </c>
      <c r="E1029">
        <v>670</v>
      </c>
      <c r="F1029">
        <v>0</v>
      </c>
      <c r="G1029">
        <v>433</v>
      </c>
      <c r="H1029">
        <v>492.83593333361199</v>
      </c>
      <c r="I1029">
        <f t="shared" si="32"/>
        <v>1751.164066666388</v>
      </c>
      <c r="J1029">
        <f t="shared" si="33"/>
        <v>0</v>
      </c>
    </row>
    <row r="1030" spans="1:10">
      <c r="A1030" s="1">
        <v>41682.875</v>
      </c>
      <c r="B1030">
        <v>2582</v>
      </c>
      <c r="C1030">
        <v>26.440675982781499</v>
      </c>
      <c r="D1030">
        <v>903.79034614682996</v>
      </c>
      <c r="E1030">
        <v>670</v>
      </c>
      <c r="F1030">
        <v>0</v>
      </c>
      <c r="G1030">
        <v>433</v>
      </c>
      <c r="H1030">
        <v>548.76897787038797</v>
      </c>
      <c r="I1030">
        <f t="shared" si="32"/>
        <v>1600.231022129612</v>
      </c>
      <c r="J1030">
        <f t="shared" si="33"/>
        <v>0</v>
      </c>
    </row>
    <row r="1031" spans="1:10">
      <c r="A1031" s="1">
        <v>41682.916666666664</v>
      </c>
      <c r="B1031">
        <v>2461</v>
      </c>
      <c r="C1031">
        <v>0</v>
      </c>
      <c r="D1031">
        <v>740.85551120399896</v>
      </c>
      <c r="E1031">
        <v>670</v>
      </c>
      <c r="F1031">
        <v>0</v>
      </c>
      <c r="G1031">
        <v>433</v>
      </c>
      <c r="H1031">
        <v>617.14448879600002</v>
      </c>
      <c r="I1031">
        <f t="shared" si="32"/>
        <v>1410.8555112039999</v>
      </c>
      <c r="J1031">
        <f t="shared" si="33"/>
        <v>0</v>
      </c>
    </row>
    <row r="1032" spans="1:10">
      <c r="A1032" s="1">
        <v>41682.958333333336</v>
      </c>
      <c r="B1032">
        <v>2304</v>
      </c>
      <c r="C1032">
        <v>0</v>
      </c>
      <c r="D1032">
        <v>580.68799999999999</v>
      </c>
      <c r="E1032">
        <v>670</v>
      </c>
      <c r="F1032">
        <v>0</v>
      </c>
      <c r="G1032">
        <v>433</v>
      </c>
      <c r="H1032">
        <v>620.31199999999899</v>
      </c>
      <c r="I1032">
        <f t="shared" si="32"/>
        <v>1250.688000000001</v>
      </c>
      <c r="J1032">
        <f t="shared" si="33"/>
        <v>0</v>
      </c>
    </row>
    <row r="1033" spans="1:10">
      <c r="A1033" s="1">
        <v>41683</v>
      </c>
      <c r="B1033">
        <v>2131</v>
      </c>
      <c r="C1033">
        <v>0</v>
      </c>
      <c r="D1033">
        <v>546.43148879599903</v>
      </c>
      <c r="E1033">
        <v>670</v>
      </c>
      <c r="F1033">
        <v>0</v>
      </c>
      <c r="G1033">
        <v>433</v>
      </c>
      <c r="H1033">
        <v>481.56851120399898</v>
      </c>
      <c r="I1033">
        <f t="shared" si="32"/>
        <v>1216.4314887960011</v>
      </c>
      <c r="J1033">
        <f t="shared" si="33"/>
        <v>0</v>
      </c>
    </row>
    <row r="1034" spans="1:10">
      <c r="A1034" s="1">
        <v>41683.041666666664</v>
      </c>
      <c r="B1034">
        <v>1994</v>
      </c>
      <c r="C1034">
        <v>0</v>
      </c>
      <c r="D1034">
        <v>228.172122222333</v>
      </c>
      <c r="E1034">
        <v>670</v>
      </c>
      <c r="F1034">
        <v>0</v>
      </c>
      <c r="G1034">
        <v>433</v>
      </c>
      <c r="H1034">
        <v>662.827877777666</v>
      </c>
      <c r="I1034">
        <f t="shared" si="32"/>
        <v>898.17212222233411</v>
      </c>
      <c r="J1034">
        <f t="shared" si="33"/>
        <v>0</v>
      </c>
    </row>
    <row r="1035" spans="1:10">
      <c r="A1035" s="1">
        <v>41683.083333333336</v>
      </c>
      <c r="B1035">
        <v>1905</v>
      </c>
      <c r="C1035">
        <v>0</v>
      </c>
      <c r="D1035">
        <v>184.38177787038799</v>
      </c>
      <c r="E1035">
        <v>670</v>
      </c>
      <c r="F1035">
        <v>0</v>
      </c>
      <c r="G1035">
        <v>433</v>
      </c>
      <c r="H1035">
        <v>617.61822212961101</v>
      </c>
      <c r="I1035">
        <f t="shared" si="32"/>
        <v>854.38177787038899</v>
      </c>
      <c r="J1035">
        <f t="shared" si="33"/>
        <v>0</v>
      </c>
    </row>
    <row r="1036" spans="1:10">
      <c r="A1036" s="1">
        <v>41683.125</v>
      </c>
      <c r="B1036">
        <v>1856</v>
      </c>
      <c r="C1036">
        <v>0</v>
      </c>
      <c r="D1036">
        <v>285.527377870387</v>
      </c>
      <c r="E1036">
        <v>670</v>
      </c>
      <c r="F1036">
        <v>0</v>
      </c>
      <c r="G1036">
        <v>433</v>
      </c>
      <c r="H1036">
        <v>467.47262212961198</v>
      </c>
      <c r="I1036">
        <f t="shared" si="32"/>
        <v>955.52737787038802</v>
      </c>
      <c r="J1036">
        <f t="shared" si="33"/>
        <v>0</v>
      </c>
    </row>
    <row r="1037" spans="1:10">
      <c r="A1037" s="1">
        <v>41683.166666666664</v>
      </c>
      <c r="B1037">
        <v>1840</v>
      </c>
      <c r="C1037">
        <v>0</v>
      </c>
      <c r="D1037">
        <v>297.26399999999899</v>
      </c>
      <c r="E1037">
        <v>670</v>
      </c>
      <c r="F1037">
        <v>0</v>
      </c>
      <c r="G1037">
        <v>433</v>
      </c>
      <c r="H1037">
        <v>439.73599999999999</v>
      </c>
      <c r="I1037">
        <f t="shared" si="32"/>
        <v>967.26400000000001</v>
      </c>
      <c r="J1037">
        <f t="shared" si="33"/>
        <v>0</v>
      </c>
    </row>
    <row r="1038" spans="1:10">
      <c r="A1038" s="1">
        <v>41683.208333333336</v>
      </c>
      <c r="B1038">
        <v>1875</v>
      </c>
      <c r="C1038">
        <v>0</v>
      </c>
      <c r="D1038">
        <v>252.96011120399999</v>
      </c>
      <c r="E1038">
        <v>670</v>
      </c>
      <c r="F1038">
        <v>0</v>
      </c>
      <c r="G1038">
        <v>433</v>
      </c>
      <c r="H1038">
        <v>519.03988879600001</v>
      </c>
      <c r="I1038">
        <f t="shared" si="32"/>
        <v>922.96011120399999</v>
      </c>
      <c r="J1038">
        <f t="shared" si="33"/>
        <v>0</v>
      </c>
    </row>
    <row r="1039" spans="1:10">
      <c r="A1039" s="1">
        <v>41683.25</v>
      </c>
      <c r="B1039">
        <v>1950</v>
      </c>
      <c r="C1039">
        <v>0</v>
      </c>
      <c r="D1039">
        <v>366.48577787038801</v>
      </c>
      <c r="E1039">
        <v>670</v>
      </c>
      <c r="F1039">
        <v>0</v>
      </c>
      <c r="G1039">
        <v>433</v>
      </c>
      <c r="H1039">
        <v>480.51422212961199</v>
      </c>
      <c r="I1039">
        <f t="shared" si="32"/>
        <v>1036.4857778703881</v>
      </c>
      <c r="J1039">
        <f t="shared" si="33"/>
        <v>0</v>
      </c>
    </row>
    <row r="1040" spans="1:10">
      <c r="A1040" s="1">
        <v>41683.291666666664</v>
      </c>
      <c r="B1040">
        <v>2103</v>
      </c>
      <c r="C1040">
        <v>0</v>
      </c>
      <c r="D1040">
        <v>560.78882212961196</v>
      </c>
      <c r="E1040">
        <v>670</v>
      </c>
      <c r="F1040">
        <v>0</v>
      </c>
      <c r="G1040">
        <v>433</v>
      </c>
      <c r="H1040">
        <v>439.21117787038798</v>
      </c>
      <c r="I1040">
        <f t="shared" si="32"/>
        <v>1230.7888221296121</v>
      </c>
      <c r="J1040">
        <f t="shared" si="33"/>
        <v>0</v>
      </c>
    </row>
    <row r="1041" spans="1:10">
      <c r="A1041" s="1">
        <v>41683.333333333336</v>
      </c>
      <c r="B1041">
        <v>2295</v>
      </c>
      <c r="C1041">
        <v>0</v>
      </c>
      <c r="D1041">
        <v>803.18018000027905</v>
      </c>
      <c r="E1041">
        <v>670</v>
      </c>
      <c r="F1041">
        <v>0.56391999999999998</v>
      </c>
      <c r="G1041">
        <v>433</v>
      </c>
      <c r="H1041">
        <v>388.25589999971999</v>
      </c>
      <c r="I1041">
        <f t="shared" si="32"/>
        <v>1473.18018000028</v>
      </c>
      <c r="J1041">
        <f t="shared" si="33"/>
        <v>0</v>
      </c>
    </row>
    <row r="1042" spans="1:10">
      <c r="A1042" s="1">
        <v>41683.375</v>
      </c>
      <c r="B1042">
        <v>2447</v>
      </c>
      <c r="C1042">
        <v>9.4560810937813908</v>
      </c>
      <c r="D1042">
        <v>903.79034614682996</v>
      </c>
      <c r="E1042">
        <v>670</v>
      </c>
      <c r="F1042">
        <v>4.4681059999999997</v>
      </c>
      <c r="G1042">
        <v>433</v>
      </c>
      <c r="H1042">
        <v>426.28546675938799</v>
      </c>
      <c r="I1042">
        <f t="shared" si="32"/>
        <v>1583.2464272406119</v>
      </c>
      <c r="J1042">
        <f t="shared" si="33"/>
        <v>0</v>
      </c>
    </row>
    <row r="1043" spans="1:10">
      <c r="A1043" s="1">
        <v>41683.416666666664</v>
      </c>
      <c r="B1043">
        <v>2567</v>
      </c>
      <c r="C1043">
        <v>121.24962085344799</v>
      </c>
      <c r="D1043">
        <v>903.79034614682996</v>
      </c>
      <c r="E1043">
        <v>670</v>
      </c>
      <c r="F1043">
        <v>6.5475329999999996</v>
      </c>
      <c r="G1043">
        <v>433</v>
      </c>
      <c r="H1043">
        <v>432.41249999972098</v>
      </c>
      <c r="I1043">
        <f t="shared" si="32"/>
        <v>1695.0399670002789</v>
      </c>
      <c r="J1043">
        <f t="shared" si="33"/>
        <v>0</v>
      </c>
    </row>
    <row r="1044" spans="1:10">
      <c r="A1044" s="1">
        <v>41683.458333333336</v>
      </c>
      <c r="B1044">
        <v>2585</v>
      </c>
      <c r="C1044">
        <v>53.4148146491695</v>
      </c>
      <c r="D1044">
        <v>903.79034614682996</v>
      </c>
      <c r="E1044">
        <v>670</v>
      </c>
      <c r="F1044">
        <v>9.4204279999999994</v>
      </c>
      <c r="G1044">
        <v>433</v>
      </c>
      <c r="H1044">
        <v>515.37441120400001</v>
      </c>
      <c r="I1044">
        <f t="shared" si="32"/>
        <v>1627.205160796</v>
      </c>
      <c r="J1044">
        <f t="shared" si="33"/>
        <v>0</v>
      </c>
    </row>
    <row r="1045" spans="1:10">
      <c r="A1045" s="1">
        <v>41683.5</v>
      </c>
      <c r="B1045">
        <v>2554</v>
      </c>
      <c r="C1045">
        <v>0</v>
      </c>
      <c r="D1045">
        <v>892.13566768472003</v>
      </c>
      <c r="E1045">
        <v>670</v>
      </c>
      <c r="F1045">
        <v>10.86051</v>
      </c>
      <c r="G1045">
        <v>433</v>
      </c>
      <c r="H1045">
        <v>548.00382231527897</v>
      </c>
      <c r="I1045">
        <f t="shared" si="32"/>
        <v>1562.1356676847211</v>
      </c>
      <c r="J1045">
        <f t="shared" si="33"/>
        <v>0</v>
      </c>
    </row>
    <row r="1046" spans="1:10">
      <c r="A1046" s="1">
        <v>41683.541666666664</v>
      </c>
      <c r="B1046">
        <v>2480</v>
      </c>
      <c r="C1046">
        <v>0</v>
      </c>
      <c r="D1046">
        <v>819.69814231472003</v>
      </c>
      <c r="E1046">
        <v>670</v>
      </c>
      <c r="F1046">
        <v>15.025080000000001</v>
      </c>
      <c r="G1046">
        <v>433</v>
      </c>
      <c r="H1046">
        <v>542.27677768527894</v>
      </c>
      <c r="I1046">
        <f t="shared" si="32"/>
        <v>1489.6981423147211</v>
      </c>
      <c r="J1046">
        <f t="shared" si="33"/>
        <v>0</v>
      </c>
    </row>
    <row r="1047" spans="1:10">
      <c r="A1047" s="1">
        <v>41683.583333333336</v>
      </c>
      <c r="B1047">
        <v>2426</v>
      </c>
      <c r="C1047">
        <v>0</v>
      </c>
      <c r="D1047">
        <v>732.652569333055</v>
      </c>
      <c r="E1047">
        <v>670</v>
      </c>
      <c r="F1047">
        <v>12.6511639999999</v>
      </c>
      <c r="G1047">
        <v>433</v>
      </c>
      <c r="H1047">
        <v>577.69626666694398</v>
      </c>
      <c r="I1047">
        <f t="shared" si="32"/>
        <v>1402.6525693330561</v>
      </c>
      <c r="J1047">
        <f t="shared" si="33"/>
        <v>0</v>
      </c>
    </row>
    <row r="1048" spans="1:10">
      <c r="A1048" s="1">
        <v>41683.625</v>
      </c>
      <c r="B1048">
        <v>2380</v>
      </c>
      <c r="C1048">
        <v>0</v>
      </c>
      <c r="D1048">
        <v>659.13379155594203</v>
      </c>
      <c r="E1048">
        <v>670</v>
      </c>
      <c r="F1048">
        <v>9.2797640000000001</v>
      </c>
      <c r="G1048">
        <v>433</v>
      </c>
      <c r="H1048">
        <v>608.58644444405797</v>
      </c>
      <c r="I1048">
        <f t="shared" si="32"/>
        <v>1329.133791555942</v>
      </c>
      <c r="J1048">
        <f t="shared" si="33"/>
        <v>0</v>
      </c>
    </row>
    <row r="1049" spans="1:10">
      <c r="A1049" s="1">
        <v>41683.666666666664</v>
      </c>
      <c r="B1049">
        <v>2381</v>
      </c>
      <c r="C1049">
        <v>0</v>
      </c>
      <c r="D1049">
        <v>684.62384066667005</v>
      </c>
      <c r="E1049">
        <v>670</v>
      </c>
      <c r="F1049">
        <v>6.2850260000000002</v>
      </c>
      <c r="G1049">
        <v>433</v>
      </c>
      <c r="H1049">
        <v>587.09113333332903</v>
      </c>
      <c r="I1049">
        <f t="shared" si="32"/>
        <v>1354.623840666671</v>
      </c>
      <c r="J1049">
        <f t="shared" si="33"/>
        <v>0</v>
      </c>
    </row>
    <row r="1050" spans="1:10">
      <c r="A1050" s="1">
        <v>41683.708333333336</v>
      </c>
      <c r="B1050">
        <v>2478</v>
      </c>
      <c r="C1050">
        <v>0</v>
      </c>
      <c r="D1050">
        <v>726.83813957394204</v>
      </c>
      <c r="E1050">
        <v>670</v>
      </c>
      <c r="F1050">
        <v>3.0328269999999899</v>
      </c>
      <c r="G1050">
        <v>433</v>
      </c>
      <c r="H1050">
        <v>645.12903342605796</v>
      </c>
      <c r="I1050">
        <f t="shared" si="32"/>
        <v>1396.838139573942</v>
      </c>
      <c r="J1050">
        <f t="shared" si="33"/>
        <v>0</v>
      </c>
    </row>
    <row r="1051" spans="1:10">
      <c r="A1051" s="1">
        <v>41683.75</v>
      </c>
      <c r="B1051">
        <v>2638</v>
      </c>
      <c r="C1051">
        <v>0</v>
      </c>
      <c r="D1051">
        <v>822.008503537058</v>
      </c>
      <c r="E1051">
        <v>670</v>
      </c>
      <c r="F1051">
        <v>7.4099999999999904E-4</v>
      </c>
      <c r="G1051">
        <v>433</v>
      </c>
      <c r="H1051">
        <v>712.99075546294205</v>
      </c>
      <c r="I1051">
        <f t="shared" si="32"/>
        <v>1492.0085035370578</v>
      </c>
      <c r="J1051">
        <f t="shared" si="33"/>
        <v>0</v>
      </c>
    </row>
    <row r="1052" spans="1:10">
      <c r="A1052" s="1">
        <v>41683.791666666664</v>
      </c>
      <c r="B1052">
        <v>2894</v>
      </c>
      <c r="C1052">
        <v>184.956953759887</v>
      </c>
      <c r="D1052">
        <v>903.79034614682996</v>
      </c>
      <c r="E1052">
        <v>670</v>
      </c>
      <c r="F1052">
        <v>0</v>
      </c>
      <c r="G1052">
        <v>433</v>
      </c>
      <c r="H1052">
        <v>702.25270009328199</v>
      </c>
      <c r="I1052">
        <f t="shared" si="32"/>
        <v>1758.7472999067181</v>
      </c>
      <c r="J1052">
        <f t="shared" si="33"/>
        <v>0</v>
      </c>
    </row>
    <row r="1053" spans="1:10">
      <c r="A1053" s="1">
        <v>41683.833333333336</v>
      </c>
      <c r="B1053">
        <v>2923</v>
      </c>
      <c r="C1053">
        <v>123.747531723839</v>
      </c>
      <c r="D1053">
        <v>903.79034614682996</v>
      </c>
      <c r="E1053">
        <v>670</v>
      </c>
      <c r="F1053">
        <v>0</v>
      </c>
      <c r="G1053">
        <v>433</v>
      </c>
      <c r="H1053">
        <v>792.46212212932903</v>
      </c>
      <c r="I1053">
        <f t="shared" si="32"/>
        <v>1697.5378778706709</v>
      </c>
      <c r="J1053">
        <f t="shared" si="33"/>
        <v>0</v>
      </c>
    </row>
    <row r="1054" spans="1:10">
      <c r="A1054" s="1">
        <v>41683.875</v>
      </c>
      <c r="B1054">
        <v>2858</v>
      </c>
      <c r="C1054">
        <v>19.763209501499301</v>
      </c>
      <c r="D1054">
        <v>903.79034614682996</v>
      </c>
      <c r="E1054">
        <v>670</v>
      </c>
      <c r="F1054">
        <v>0</v>
      </c>
      <c r="G1054">
        <v>433</v>
      </c>
      <c r="H1054">
        <v>831.44644435166902</v>
      </c>
      <c r="I1054">
        <f t="shared" si="32"/>
        <v>1593.553555648331</v>
      </c>
      <c r="J1054">
        <f t="shared" si="33"/>
        <v>0</v>
      </c>
    </row>
    <row r="1055" spans="1:10">
      <c r="A1055" s="1">
        <v>41683.916666666664</v>
      </c>
      <c r="B1055">
        <v>2705</v>
      </c>
      <c r="C1055">
        <v>0</v>
      </c>
      <c r="D1055">
        <v>773.52560000028097</v>
      </c>
      <c r="E1055">
        <v>670</v>
      </c>
      <c r="F1055">
        <v>0</v>
      </c>
      <c r="G1055">
        <v>433</v>
      </c>
      <c r="H1055">
        <v>828.47439999971698</v>
      </c>
      <c r="I1055">
        <f t="shared" si="32"/>
        <v>1443.525600000283</v>
      </c>
      <c r="J1055">
        <f t="shared" si="33"/>
        <v>0</v>
      </c>
    </row>
    <row r="1056" spans="1:10">
      <c r="A1056" s="1">
        <v>41683.958333333336</v>
      </c>
      <c r="B1056">
        <v>2480</v>
      </c>
      <c r="C1056">
        <v>0</v>
      </c>
      <c r="D1056">
        <v>565.369622313999</v>
      </c>
      <c r="E1056">
        <v>670</v>
      </c>
      <c r="F1056">
        <v>0</v>
      </c>
      <c r="G1056">
        <v>433</v>
      </c>
      <c r="H1056">
        <v>811.63037768599997</v>
      </c>
      <c r="I1056">
        <f t="shared" si="32"/>
        <v>1235.369622314</v>
      </c>
      <c r="J1056">
        <f t="shared" si="33"/>
        <v>0</v>
      </c>
    </row>
    <row r="1057" spans="1:10">
      <c r="A1057" s="1">
        <v>41684</v>
      </c>
      <c r="B1057">
        <v>2253</v>
      </c>
      <c r="C1057">
        <v>0</v>
      </c>
      <c r="D1057">
        <v>315.774244443611</v>
      </c>
      <c r="E1057">
        <v>670</v>
      </c>
      <c r="F1057">
        <v>0</v>
      </c>
      <c r="G1057">
        <v>433</v>
      </c>
      <c r="H1057">
        <v>834.22575555638798</v>
      </c>
      <c r="I1057">
        <f t="shared" si="32"/>
        <v>985.77424444361213</v>
      </c>
      <c r="J1057">
        <f t="shared" si="33"/>
        <v>0</v>
      </c>
    </row>
    <row r="1058" spans="1:10">
      <c r="A1058" s="1">
        <v>41684.041666666664</v>
      </c>
      <c r="B1058">
        <v>2118</v>
      </c>
      <c r="C1058">
        <v>0</v>
      </c>
      <c r="D1058">
        <v>197.399888980669</v>
      </c>
      <c r="E1058">
        <v>670</v>
      </c>
      <c r="F1058">
        <v>0</v>
      </c>
      <c r="G1058">
        <v>433</v>
      </c>
      <c r="H1058">
        <v>817.60011101933003</v>
      </c>
      <c r="I1058">
        <f t="shared" si="32"/>
        <v>867.39988898066986</v>
      </c>
      <c r="J1058">
        <f t="shared" si="33"/>
        <v>0</v>
      </c>
    </row>
    <row r="1059" spans="1:10">
      <c r="A1059" s="1">
        <v>41684.083333333336</v>
      </c>
      <c r="B1059">
        <v>2066</v>
      </c>
      <c r="C1059">
        <v>0</v>
      </c>
      <c r="D1059">
        <v>138.570000094281</v>
      </c>
      <c r="E1059">
        <v>670</v>
      </c>
      <c r="F1059">
        <v>0</v>
      </c>
      <c r="G1059">
        <v>433</v>
      </c>
      <c r="H1059">
        <v>824.42999990571798</v>
      </c>
      <c r="I1059">
        <f t="shared" si="32"/>
        <v>808.57000009428202</v>
      </c>
      <c r="J1059">
        <f t="shared" si="33"/>
        <v>0</v>
      </c>
    </row>
    <row r="1060" spans="1:10">
      <c r="A1060" s="1">
        <v>41684.125</v>
      </c>
      <c r="B1060">
        <v>2070</v>
      </c>
      <c r="C1060">
        <v>0</v>
      </c>
      <c r="D1060">
        <v>129.713477685718</v>
      </c>
      <c r="E1060">
        <v>670</v>
      </c>
      <c r="F1060">
        <v>0</v>
      </c>
      <c r="G1060">
        <v>433</v>
      </c>
      <c r="H1060">
        <v>837.286522314281</v>
      </c>
      <c r="I1060">
        <f t="shared" si="32"/>
        <v>799.713477685719</v>
      </c>
      <c r="J1060">
        <f t="shared" si="33"/>
        <v>0</v>
      </c>
    </row>
    <row r="1061" spans="1:10">
      <c r="A1061" s="1">
        <v>41684.166666666664</v>
      </c>
      <c r="B1061">
        <v>2097</v>
      </c>
      <c r="C1061">
        <v>0</v>
      </c>
      <c r="D1061">
        <v>186.89100009399999</v>
      </c>
      <c r="E1061">
        <v>670</v>
      </c>
      <c r="F1061">
        <v>0</v>
      </c>
      <c r="G1061">
        <v>433</v>
      </c>
      <c r="H1061">
        <v>807.10899990599899</v>
      </c>
      <c r="I1061">
        <f t="shared" si="32"/>
        <v>856.8910000940009</v>
      </c>
      <c r="J1061">
        <f t="shared" si="33"/>
        <v>0</v>
      </c>
    </row>
    <row r="1062" spans="1:10">
      <c r="A1062" s="1">
        <v>41684.208333333336</v>
      </c>
      <c r="B1062">
        <v>2201</v>
      </c>
      <c r="C1062">
        <v>0</v>
      </c>
      <c r="D1062">
        <v>260.46566657266999</v>
      </c>
      <c r="E1062">
        <v>670</v>
      </c>
      <c r="F1062">
        <v>0</v>
      </c>
      <c r="G1062">
        <v>433</v>
      </c>
      <c r="H1062">
        <v>837.53433342733001</v>
      </c>
      <c r="I1062">
        <f t="shared" si="32"/>
        <v>930.46566657266999</v>
      </c>
      <c r="J1062">
        <f t="shared" si="33"/>
        <v>0</v>
      </c>
    </row>
    <row r="1063" spans="1:10">
      <c r="A1063" s="1">
        <v>41684.25</v>
      </c>
      <c r="B1063">
        <v>2476</v>
      </c>
      <c r="C1063">
        <v>0</v>
      </c>
      <c r="D1063">
        <v>537.87523323961102</v>
      </c>
      <c r="E1063">
        <v>670</v>
      </c>
      <c r="F1063">
        <v>0</v>
      </c>
      <c r="G1063">
        <v>433</v>
      </c>
      <c r="H1063">
        <v>835.12476676038796</v>
      </c>
      <c r="I1063">
        <f t="shared" si="32"/>
        <v>1207.875233239612</v>
      </c>
      <c r="J1063">
        <f t="shared" si="33"/>
        <v>0</v>
      </c>
    </row>
    <row r="1064" spans="1:10">
      <c r="A1064" s="1">
        <v>41684.291666666664</v>
      </c>
      <c r="B1064">
        <v>2967</v>
      </c>
      <c r="C1064">
        <v>126.10817598278101</v>
      </c>
      <c r="D1064">
        <v>903.79034614682996</v>
      </c>
      <c r="E1064">
        <v>670</v>
      </c>
      <c r="F1064">
        <v>0</v>
      </c>
      <c r="G1064">
        <v>433</v>
      </c>
      <c r="H1064">
        <v>834.10147787038704</v>
      </c>
      <c r="I1064">
        <f t="shared" si="32"/>
        <v>1699.898522129613</v>
      </c>
      <c r="J1064">
        <f t="shared" si="33"/>
        <v>0</v>
      </c>
    </row>
    <row r="1065" spans="1:10">
      <c r="A1065" s="1">
        <v>41684.333333333336</v>
      </c>
      <c r="B1065">
        <v>3196</v>
      </c>
      <c r="C1065">
        <v>298</v>
      </c>
      <c r="D1065">
        <v>954.23212823932897</v>
      </c>
      <c r="E1065">
        <v>670</v>
      </c>
      <c r="F1065" s="2">
        <v>4.9999999999999902E-6</v>
      </c>
      <c r="G1065">
        <v>433</v>
      </c>
      <c r="H1065">
        <v>840.76786676066899</v>
      </c>
      <c r="I1065">
        <f t="shared" si="32"/>
        <v>1922.2321282393309</v>
      </c>
      <c r="J1065">
        <f t="shared" si="33"/>
        <v>0</v>
      </c>
    </row>
    <row r="1066" spans="1:10">
      <c r="A1066" s="1">
        <v>41684.375</v>
      </c>
      <c r="B1066">
        <v>3152</v>
      </c>
      <c r="C1066">
        <v>298</v>
      </c>
      <c r="D1066">
        <v>918.53262057294205</v>
      </c>
      <c r="E1066">
        <v>670</v>
      </c>
      <c r="F1066">
        <v>1.2450459999999901</v>
      </c>
      <c r="G1066">
        <v>433</v>
      </c>
      <c r="H1066">
        <v>831.22233342705795</v>
      </c>
      <c r="I1066">
        <f t="shared" si="32"/>
        <v>1886.5326205729421</v>
      </c>
      <c r="J1066">
        <f t="shared" si="33"/>
        <v>0</v>
      </c>
    </row>
    <row r="1067" spans="1:10">
      <c r="A1067" s="1">
        <v>41684.416666666664</v>
      </c>
      <c r="B1067">
        <v>3097</v>
      </c>
      <c r="C1067">
        <v>247.07567398222699</v>
      </c>
      <c r="D1067">
        <v>903.79034614682996</v>
      </c>
      <c r="E1067">
        <v>670</v>
      </c>
      <c r="F1067">
        <v>2.3264019999999999</v>
      </c>
      <c r="G1067">
        <v>433</v>
      </c>
      <c r="H1067">
        <v>840.80757787094205</v>
      </c>
      <c r="I1067">
        <f t="shared" si="32"/>
        <v>1820.8660201290579</v>
      </c>
      <c r="J1067">
        <f t="shared" si="33"/>
        <v>0</v>
      </c>
    </row>
    <row r="1068" spans="1:10">
      <c r="A1068" s="1">
        <v>41684.458333333336</v>
      </c>
      <c r="B1068">
        <v>3006</v>
      </c>
      <c r="C1068">
        <v>149.081377076499</v>
      </c>
      <c r="D1068">
        <v>903.79034614682996</v>
      </c>
      <c r="E1068">
        <v>670</v>
      </c>
      <c r="F1068">
        <v>4.9209990000000001</v>
      </c>
      <c r="G1068">
        <v>433</v>
      </c>
      <c r="H1068">
        <v>845.20727777667003</v>
      </c>
      <c r="I1068">
        <f t="shared" si="32"/>
        <v>1722.87172322333</v>
      </c>
      <c r="J1068">
        <f t="shared" si="33"/>
        <v>0</v>
      </c>
    </row>
    <row r="1069" spans="1:10">
      <c r="A1069" s="1">
        <v>41684.5</v>
      </c>
      <c r="B1069">
        <v>2929</v>
      </c>
      <c r="C1069">
        <v>70.847662759169793</v>
      </c>
      <c r="D1069">
        <v>903.79034614682996</v>
      </c>
      <c r="E1069">
        <v>670</v>
      </c>
      <c r="F1069">
        <v>8.5989909999999998</v>
      </c>
      <c r="G1069">
        <v>433</v>
      </c>
      <c r="H1069">
        <v>842.76300009399995</v>
      </c>
      <c r="I1069">
        <f t="shared" si="32"/>
        <v>1644.6380089060001</v>
      </c>
      <c r="J1069">
        <f t="shared" si="33"/>
        <v>0</v>
      </c>
    </row>
    <row r="1070" spans="1:10">
      <c r="A1070" s="1">
        <v>41684.541666666664</v>
      </c>
      <c r="B1070">
        <v>2812</v>
      </c>
      <c r="C1070">
        <v>0</v>
      </c>
      <c r="D1070">
        <v>868.21566646294195</v>
      </c>
      <c r="E1070">
        <v>670</v>
      </c>
      <c r="F1070">
        <v>7.2992889999999999</v>
      </c>
      <c r="G1070">
        <v>433</v>
      </c>
      <c r="H1070">
        <v>833.485044537058</v>
      </c>
      <c r="I1070">
        <f t="shared" si="32"/>
        <v>1538.215666462942</v>
      </c>
      <c r="J1070">
        <f t="shared" si="33"/>
        <v>0</v>
      </c>
    </row>
    <row r="1071" spans="1:10">
      <c r="A1071" s="1">
        <v>41684.583333333336</v>
      </c>
      <c r="B1071">
        <v>2736</v>
      </c>
      <c r="C1071">
        <v>0</v>
      </c>
      <c r="D1071">
        <v>785.66037053705804</v>
      </c>
      <c r="E1071">
        <v>670</v>
      </c>
      <c r="F1071">
        <v>8.4993739999999995</v>
      </c>
      <c r="G1071">
        <v>433</v>
      </c>
      <c r="H1071">
        <v>838.84025546294197</v>
      </c>
      <c r="I1071">
        <f t="shared" si="32"/>
        <v>1455.660370537058</v>
      </c>
      <c r="J1071">
        <f t="shared" si="33"/>
        <v>0</v>
      </c>
    </row>
    <row r="1072" spans="1:10">
      <c r="A1072" s="1">
        <v>41684.625</v>
      </c>
      <c r="B1072">
        <v>2665</v>
      </c>
      <c r="C1072">
        <v>0</v>
      </c>
      <c r="D1072">
        <v>724.36585420428196</v>
      </c>
      <c r="E1072">
        <v>670</v>
      </c>
      <c r="F1072">
        <v>5.3192570000000003</v>
      </c>
      <c r="G1072">
        <v>433</v>
      </c>
      <c r="H1072">
        <v>832.31488879571702</v>
      </c>
      <c r="I1072">
        <f t="shared" si="32"/>
        <v>1394.3658542042829</v>
      </c>
      <c r="J1072">
        <f t="shared" si="33"/>
        <v>0</v>
      </c>
    </row>
    <row r="1073" spans="1:10">
      <c r="A1073" s="1">
        <v>41684.666666666664</v>
      </c>
      <c r="B1073">
        <v>2649</v>
      </c>
      <c r="C1073">
        <v>0</v>
      </c>
      <c r="D1073">
        <v>714.98983009428105</v>
      </c>
      <c r="E1073">
        <v>670</v>
      </c>
      <c r="F1073">
        <v>4.8017699999999897</v>
      </c>
      <c r="G1073">
        <v>433</v>
      </c>
      <c r="H1073">
        <v>826.20839990571801</v>
      </c>
      <c r="I1073">
        <f t="shared" si="32"/>
        <v>1384.9898300942818</v>
      </c>
      <c r="J1073">
        <f t="shared" si="33"/>
        <v>0</v>
      </c>
    </row>
    <row r="1074" spans="1:10">
      <c r="A1074" s="1">
        <v>41684.708333333336</v>
      </c>
      <c r="B1074">
        <v>2696</v>
      </c>
      <c r="C1074">
        <v>0</v>
      </c>
      <c r="D1074">
        <v>776.73131376038805</v>
      </c>
      <c r="E1074">
        <v>670</v>
      </c>
      <c r="F1074">
        <v>1.7038530000000001</v>
      </c>
      <c r="G1074">
        <v>433</v>
      </c>
      <c r="H1074">
        <v>814.56483323961197</v>
      </c>
      <c r="I1074">
        <f t="shared" si="32"/>
        <v>1446.731313760388</v>
      </c>
      <c r="J1074">
        <f t="shared" si="33"/>
        <v>0</v>
      </c>
    </row>
    <row r="1075" spans="1:10">
      <c r="A1075" s="1">
        <v>41684.75</v>
      </c>
      <c r="B1075">
        <v>2915</v>
      </c>
      <c r="C1075">
        <v>76.555531723839394</v>
      </c>
      <c r="D1075">
        <v>903.79034614682996</v>
      </c>
      <c r="E1075">
        <v>670</v>
      </c>
      <c r="F1075">
        <v>4.0000000000000001E-3</v>
      </c>
      <c r="G1075">
        <v>433</v>
      </c>
      <c r="H1075">
        <v>831.65012212932902</v>
      </c>
      <c r="I1075">
        <f t="shared" si="32"/>
        <v>1650.3458778706711</v>
      </c>
      <c r="J1075">
        <f t="shared" si="33"/>
        <v>0</v>
      </c>
    </row>
    <row r="1076" spans="1:10">
      <c r="A1076" s="1">
        <v>41684.791666666664</v>
      </c>
      <c r="B1076">
        <v>3126</v>
      </c>
      <c r="C1076">
        <v>298</v>
      </c>
      <c r="D1076">
        <v>913.66951101861196</v>
      </c>
      <c r="E1076">
        <v>670</v>
      </c>
      <c r="F1076">
        <v>0</v>
      </c>
      <c r="G1076">
        <v>433</v>
      </c>
      <c r="H1076">
        <v>811.33048898138702</v>
      </c>
      <c r="I1076">
        <f t="shared" si="32"/>
        <v>1881.6695110186129</v>
      </c>
      <c r="J1076">
        <f t="shared" si="33"/>
        <v>0</v>
      </c>
    </row>
    <row r="1077" spans="1:10">
      <c r="A1077" s="1">
        <v>41684.833333333336</v>
      </c>
      <c r="B1077">
        <v>3113</v>
      </c>
      <c r="C1077">
        <v>298</v>
      </c>
      <c r="D1077">
        <v>955.69118888899902</v>
      </c>
      <c r="E1077">
        <v>670</v>
      </c>
      <c r="F1077">
        <v>0</v>
      </c>
      <c r="G1077">
        <v>433</v>
      </c>
      <c r="H1077">
        <v>756.30881111099995</v>
      </c>
      <c r="I1077">
        <f t="shared" si="32"/>
        <v>1923.6911888889999</v>
      </c>
      <c r="J1077">
        <f t="shared" si="33"/>
        <v>0</v>
      </c>
    </row>
    <row r="1078" spans="1:10">
      <c r="A1078" s="1">
        <v>41684.875</v>
      </c>
      <c r="B1078">
        <v>3038</v>
      </c>
      <c r="C1078">
        <v>265.17075394616899</v>
      </c>
      <c r="D1078">
        <v>903.79034614682996</v>
      </c>
      <c r="E1078">
        <v>670</v>
      </c>
      <c r="F1078">
        <v>0</v>
      </c>
      <c r="G1078">
        <v>433</v>
      </c>
      <c r="H1078">
        <v>766.03889990699997</v>
      </c>
      <c r="I1078">
        <f t="shared" si="32"/>
        <v>1838.9611000929999</v>
      </c>
      <c r="J1078">
        <f t="shared" si="33"/>
        <v>0</v>
      </c>
    </row>
    <row r="1079" spans="1:10">
      <c r="A1079" s="1">
        <v>41684.916666666664</v>
      </c>
      <c r="B1079">
        <v>2897</v>
      </c>
      <c r="C1079">
        <v>140.96323172355699</v>
      </c>
      <c r="D1079">
        <v>903.79034614682996</v>
      </c>
      <c r="E1079">
        <v>670</v>
      </c>
      <c r="F1079">
        <v>0</v>
      </c>
      <c r="G1079">
        <v>433</v>
      </c>
      <c r="H1079">
        <v>749.24642212961203</v>
      </c>
      <c r="I1079">
        <f t="shared" si="32"/>
        <v>1714.753577870388</v>
      </c>
      <c r="J1079">
        <f t="shared" si="33"/>
        <v>0</v>
      </c>
    </row>
    <row r="1080" spans="1:10">
      <c r="A1080" s="1">
        <v>41684.958333333336</v>
      </c>
      <c r="B1080">
        <v>2650</v>
      </c>
      <c r="C1080">
        <v>0</v>
      </c>
      <c r="D1080">
        <v>852.32579999999996</v>
      </c>
      <c r="E1080">
        <v>670</v>
      </c>
      <c r="F1080">
        <v>0</v>
      </c>
      <c r="G1080">
        <v>433</v>
      </c>
      <c r="H1080">
        <v>694.67419999999902</v>
      </c>
      <c r="I1080">
        <f t="shared" si="32"/>
        <v>1522.325800000001</v>
      </c>
      <c r="J1080">
        <f t="shared" si="33"/>
        <v>0</v>
      </c>
    </row>
    <row r="1081" spans="1:10">
      <c r="A1081" s="1">
        <v>41685</v>
      </c>
      <c r="B1081">
        <v>2397</v>
      </c>
      <c r="C1081">
        <v>0</v>
      </c>
      <c r="D1081">
        <v>611.04373333361195</v>
      </c>
      <c r="E1081">
        <v>670</v>
      </c>
      <c r="F1081">
        <v>0</v>
      </c>
      <c r="G1081">
        <v>433</v>
      </c>
      <c r="H1081">
        <v>682.95626666638702</v>
      </c>
      <c r="I1081">
        <f t="shared" si="32"/>
        <v>1281.0437333336131</v>
      </c>
      <c r="J1081">
        <f t="shared" si="33"/>
        <v>0</v>
      </c>
    </row>
    <row r="1082" spans="1:10">
      <c r="A1082" s="1">
        <v>41685.041666666664</v>
      </c>
      <c r="B1082">
        <v>2262</v>
      </c>
      <c r="C1082">
        <v>0</v>
      </c>
      <c r="D1082">
        <v>519.52966666638804</v>
      </c>
      <c r="E1082">
        <v>670</v>
      </c>
      <c r="F1082">
        <v>0</v>
      </c>
      <c r="G1082">
        <v>433</v>
      </c>
      <c r="H1082">
        <v>639.47033333361196</v>
      </c>
      <c r="I1082">
        <f t="shared" si="32"/>
        <v>1189.529666666388</v>
      </c>
      <c r="J1082">
        <f t="shared" si="33"/>
        <v>0</v>
      </c>
    </row>
    <row r="1083" spans="1:10">
      <c r="A1083" s="1">
        <v>41685.083333333336</v>
      </c>
      <c r="B1083">
        <v>2192</v>
      </c>
      <c r="C1083">
        <v>0</v>
      </c>
      <c r="D1083">
        <v>397.63966657338699</v>
      </c>
      <c r="E1083">
        <v>670</v>
      </c>
      <c r="F1083">
        <v>0</v>
      </c>
      <c r="G1083">
        <v>433</v>
      </c>
      <c r="H1083">
        <v>691.36033342661199</v>
      </c>
      <c r="I1083">
        <f t="shared" si="32"/>
        <v>1067.639666573388</v>
      </c>
      <c r="J1083">
        <f t="shared" si="33"/>
        <v>0</v>
      </c>
    </row>
    <row r="1084" spans="1:10">
      <c r="A1084" s="1">
        <v>41685.125</v>
      </c>
      <c r="B1084">
        <v>2192</v>
      </c>
      <c r="C1084">
        <v>0</v>
      </c>
      <c r="D1084">
        <v>426.60105555566599</v>
      </c>
      <c r="E1084">
        <v>670</v>
      </c>
      <c r="F1084">
        <v>0</v>
      </c>
      <c r="G1084">
        <v>433</v>
      </c>
      <c r="H1084">
        <v>662.39894444433298</v>
      </c>
      <c r="I1084">
        <f t="shared" si="32"/>
        <v>1096.601055555667</v>
      </c>
      <c r="J1084">
        <f t="shared" si="33"/>
        <v>0</v>
      </c>
    </row>
    <row r="1085" spans="1:10">
      <c r="A1085" s="1">
        <v>41685.166666666664</v>
      </c>
      <c r="B1085">
        <v>2224</v>
      </c>
      <c r="C1085">
        <v>0</v>
      </c>
      <c r="D1085">
        <v>436.49315555566602</v>
      </c>
      <c r="E1085">
        <v>670</v>
      </c>
      <c r="F1085">
        <v>0</v>
      </c>
      <c r="G1085">
        <v>433</v>
      </c>
      <c r="H1085">
        <v>684.50684444433296</v>
      </c>
      <c r="I1085">
        <f t="shared" si="32"/>
        <v>1106.493155555667</v>
      </c>
      <c r="J1085">
        <f t="shared" si="33"/>
        <v>0</v>
      </c>
    </row>
    <row r="1086" spans="1:10">
      <c r="A1086" s="1">
        <v>41685.208333333336</v>
      </c>
      <c r="B1086">
        <v>2352</v>
      </c>
      <c r="C1086">
        <v>0</v>
      </c>
      <c r="D1086">
        <v>531.80774444433303</v>
      </c>
      <c r="E1086">
        <v>670</v>
      </c>
      <c r="F1086">
        <v>0</v>
      </c>
      <c r="G1086">
        <v>433</v>
      </c>
      <c r="H1086">
        <v>717.19225555566595</v>
      </c>
      <c r="I1086">
        <f t="shared" si="32"/>
        <v>1201.807744444334</v>
      </c>
      <c r="J1086">
        <f t="shared" si="33"/>
        <v>0</v>
      </c>
    </row>
    <row r="1087" spans="1:10">
      <c r="A1087" s="1">
        <v>41685.25</v>
      </c>
      <c r="B1087">
        <v>2635</v>
      </c>
      <c r="C1087">
        <v>18.4649094091113</v>
      </c>
      <c r="D1087">
        <v>903.79034614682996</v>
      </c>
      <c r="E1087">
        <v>670</v>
      </c>
      <c r="F1087">
        <v>0</v>
      </c>
      <c r="G1087">
        <v>433</v>
      </c>
      <c r="H1087">
        <v>609.74474444405803</v>
      </c>
      <c r="I1087">
        <f t="shared" si="32"/>
        <v>1592.2552555559419</v>
      </c>
      <c r="J1087">
        <f t="shared" si="33"/>
        <v>0</v>
      </c>
    </row>
    <row r="1088" spans="1:10">
      <c r="A1088" s="1">
        <v>41685.291666666664</v>
      </c>
      <c r="B1088">
        <v>3073</v>
      </c>
      <c r="C1088">
        <v>298</v>
      </c>
      <c r="D1088">
        <v>1115.02076657366</v>
      </c>
      <c r="E1088">
        <v>670</v>
      </c>
      <c r="F1088">
        <v>0</v>
      </c>
      <c r="G1088">
        <v>433</v>
      </c>
      <c r="H1088">
        <v>556.97923342632998</v>
      </c>
      <c r="I1088">
        <f t="shared" si="32"/>
        <v>2083.0207665736698</v>
      </c>
      <c r="J1088">
        <f t="shared" si="33"/>
        <v>1.0004441719502211E-11</v>
      </c>
    </row>
    <row r="1089" spans="1:10">
      <c r="A1089" s="1">
        <v>41685.333333333336</v>
      </c>
      <c r="B1089">
        <v>3327</v>
      </c>
      <c r="C1089">
        <v>298</v>
      </c>
      <c r="D1089">
        <v>1184</v>
      </c>
      <c r="E1089">
        <v>670</v>
      </c>
      <c r="F1089">
        <v>7.8849999999999996E-3</v>
      </c>
      <c r="G1089">
        <v>433</v>
      </c>
      <c r="H1089">
        <v>413.516988889282</v>
      </c>
      <c r="I1089">
        <f t="shared" si="32"/>
        <v>2480.4751261107181</v>
      </c>
      <c r="J1089">
        <f t="shared" si="33"/>
        <v>328.47512611071807</v>
      </c>
    </row>
    <row r="1090" spans="1:10">
      <c r="A1090" s="1">
        <v>41685.375</v>
      </c>
      <c r="B1090">
        <v>3205</v>
      </c>
      <c r="C1090">
        <v>298</v>
      </c>
      <c r="D1090">
        <v>1184</v>
      </c>
      <c r="E1090">
        <v>670</v>
      </c>
      <c r="F1090">
        <v>1.489198</v>
      </c>
      <c r="G1090">
        <v>433</v>
      </c>
      <c r="H1090">
        <v>447.24997777794198</v>
      </c>
      <c r="I1090">
        <f t="shared" si="32"/>
        <v>2323.2608242220581</v>
      </c>
      <c r="J1090">
        <f t="shared" si="33"/>
        <v>171.26082422205764</v>
      </c>
    </row>
    <row r="1091" spans="1:10">
      <c r="A1091" s="1">
        <v>41685.416666666664</v>
      </c>
      <c r="B1091">
        <v>3074</v>
      </c>
      <c r="C1091">
        <v>298</v>
      </c>
      <c r="D1091">
        <v>1184</v>
      </c>
      <c r="E1091">
        <v>670</v>
      </c>
      <c r="F1091">
        <v>4.5228510000000002</v>
      </c>
      <c r="G1091">
        <v>433</v>
      </c>
      <c r="H1091">
        <v>331.63774435138799</v>
      </c>
      <c r="I1091">
        <f t="shared" ref="I1091:I1154" si="34">B1091-(H1091+G1091+F1091)</f>
        <v>2304.8394046486119</v>
      </c>
      <c r="J1091">
        <f t="shared" ref="J1091:J1154" si="35">B1091-SUM(C1091:H1091)</f>
        <v>152.83940464861189</v>
      </c>
    </row>
    <row r="1092" spans="1:10">
      <c r="A1092" s="1">
        <v>41685.458333333336</v>
      </c>
      <c r="B1092">
        <v>2972</v>
      </c>
      <c r="C1092">
        <v>298</v>
      </c>
      <c r="D1092">
        <v>1184</v>
      </c>
      <c r="E1092">
        <v>670</v>
      </c>
      <c r="F1092">
        <v>12.1287869999999</v>
      </c>
      <c r="G1092">
        <v>433</v>
      </c>
      <c r="H1092">
        <v>133.71262222233301</v>
      </c>
      <c r="I1092">
        <f t="shared" si="34"/>
        <v>2393.1585907776671</v>
      </c>
      <c r="J1092">
        <f t="shared" si="35"/>
        <v>241.15859077766709</v>
      </c>
    </row>
    <row r="1093" spans="1:10">
      <c r="A1093" s="1">
        <v>41685.5</v>
      </c>
      <c r="B1093">
        <v>2890</v>
      </c>
      <c r="C1093">
        <v>298</v>
      </c>
      <c r="D1093">
        <v>1184</v>
      </c>
      <c r="E1093">
        <v>670</v>
      </c>
      <c r="F1093">
        <v>14.522739</v>
      </c>
      <c r="G1093">
        <v>433</v>
      </c>
      <c r="H1093">
        <v>138.31033333361199</v>
      </c>
      <c r="I1093">
        <f t="shared" si="34"/>
        <v>2304.1669276663879</v>
      </c>
      <c r="J1093">
        <f t="shared" si="35"/>
        <v>152.16692766638789</v>
      </c>
    </row>
    <row r="1094" spans="1:10">
      <c r="A1094" s="1">
        <v>41685.541666666664</v>
      </c>
      <c r="B1094">
        <v>2797</v>
      </c>
      <c r="C1094">
        <v>298</v>
      </c>
      <c r="D1094">
        <v>1184</v>
      </c>
      <c r="E1094">
        <v>670</v>
      </c>
      <c r="F1094">
        <v>13.8937059999999</v>
      </c>
      <c r="G1094">
        <v>433</v>
      </c>
      <c r="H1094">
        <v>107.582666657266</v>
      </c>
      <c r="I1094">
        <f t="shared" si="34"/>
        <v>2242.523627342734</v>
      </c>
      <c r="J1094">
        <f t="shared" si="35"/>
        <v>90.523627342734017</v>
      </c>
    </row>
    <row r="1095" spans="1:10">
      <c r="A1095" s="1">
        <v>41685.583333333336</v>
      </c>
      <c r="B1095">
        <v>2729</v>
      </c>
      <c r="C1095">
        <v>298</v>
      </c>
      <c r="D1095">
        <v>1184</v>
      </c>
      <c r="E1095">
        <v>670</v>
      </c>
      <c r="F1095">
        <v>10.26871</v>
      </c>
      <c r="G1095">
        <v>433</v>
      </c>
      <c r="H1095">
        <v>30.9906222129611</v>
      </c>
      <c r="I1095">
        <f t="shared" si="34"/>
        <v>2254.740667787039</v>
      </c>
      <c r="J1095">
        <f t="shared" si="35"/>
        <v>102.740667787039</v>
      </c>
    </row>
    <row r="1096" spans="1:10">
      <c r="A1096" s="1">
        <v>41685.625</v>
      </c>
      <c r="B1096">
        <v>2651</v>
      </c>
      <c r="C1096">
        <v>298</v>
      </c>
      <c r="D1096">
        <v>1162.3842505556299</v>
      </c>
      <c r="E1096">
        <v>670</v>
      </c>
      <c r="F1096">
        <v>6.8172050000000004</v>
      </c>
      <c r="G1096">
        <v>433</v>
      </c>
      <c r="H1096">
        <v>80.798544444361198</v>
      </c>
      <c r="I1096">
        <f t="shared" si="34"/>
        <v>2130.384250555639</v>
      </c>
      <c r="J1096">
        <f t="shared" si="35"/>
        <v>9.0949470177292824E-12</v>
      </c>
    </row>
    <row r="1097" spans="1:10">
      <c r="A1097" s="1">
        <v>41685.666666666664</v>
      </c>
      <c r="B1097">
        <v>2616</v>
      </c>
      <c r="C1097">
        <v>298</v>
      </c>
      <c r="D1097">
        <v>1108.74261012067</v>
      </c>
      <c r="E1097">
        <v>670</v>
      </c>
      <c r="F1097">
        <v>3.6820010000000001</v>
      </c>
      <c r="G1097">
        <v>433</v>
      </c>
      <c r="H1097">
        <v>102.575388879321</v>
      </c>
      <c r="I1097">
        <f t="shared" si="34"/>
        <v>2076.7426101206788</v>
      </c>
      <c r="J1097">
        <f t="shared" si="35"/>
        <v>8.6401996668428183E-12</v>
      </c>
    </row>
    <row r="1098" spans="1:10">
      <c r="A1098" s="1">
        <v>41685.708333333336</v>
      </c>
      <c r="B1098">
        <v>2650</v>
      </c>
      <c r="C1098">
        <v>298</v>
      </c>
      <c r="D1098">
        <v>1184</v>
      </c>
      <c r="E1098">
        <v>670</v>
      </c>
      <c r="F1098">
        <v>0.97740800000000005</v>
      </c>
      <c r="G1098">
        <v>433</v>
      </c>
      <c r="H1098">
        <v>57.9025888795721</v>
      </c>
      <c r="I1098">
        <f t="shared" si="34"/>
        <v>2158.120003120428</v>
      </c>
      <c r="J1098">
        <f t="shared" si="35"/>
        <v>6.1200031204275547</v>
      </c>
    </row>
    <row r="1099" spans="1:10">
      <c r="A1099" s="1">
        <v>41685.75</v>
      </c>
      <c r="B1099">
        <v>2848</v>
      </c>
      <c r="C1099">
        <v>298</v>
      </c>
      <c r="D1099">
        <v>1184</v>
      </c>
      <c r="E1099">
        <v>670</v>
      </c>
      <c r="F1099">
        <v>2.97E-3</v>
      </c>
      <c r="G1099">
        <v>433</v>
      </c>
      <c r="H1099">
        <v>49.470266676066998</v>
      </c>
      <c r="I1099">
        <f t="shared" si="34"/>
        <v>2365.5267633239328</v>
      </c>
      <c r="J1099">
        <f t="shared" si="35"/>
        <v>213.52676332393321</v>
      </c>
    </row>
    <row r="1100" spans="1:10">
      <c r="A1100" s="1">
        <v>41685.791666666664</v>
      </c>
      <c r="B1100">
        <v>3114</v>
      </c>
      <c r="C1100">
        <v>298</v>
      </c>
      <c r="D1100">
        <v>1184</v>
      </c>
      <c r="E1100">
        <v>670</v>
      </c>
      <c r="F1100">
        <v>0</v>
      </c>
      <c r="G1100">
        <v>433</v>
      </c>
      <c r="H1100">
        <v>80.079255546266893</v>
      </c>
      <c r="I1100">
        <f t="shared" si="34"/>
        <v>2600.9207444537333</v>
      </c>
      <c r="J1100">
        <f t="shared" si="35"/>
        <v>448.92074445373328</v>
      </c>
    </row>
    <row r="1101" spans="1:10">
      <c r="A1101" s="1">
        <v>41685.833333333336</v>
      </c>
      <c r="B1101">
        <v>3116</v>
      </c>
      <c r="C1101">
        <v>298</v>
      </c>
      <c r="D1101">
        <v>1184</v>
      </c>
      <c r="E1101">
        <v>670</v>
      </c>
      <c r="F1101">
        <v>0</v>
      </c>
      <c r="G1101">
        <v>433</v>
      </c>
      <c r="H1101">
        <v>182.451055555388</v>
      </c>
      <c r="I1101">
        <f t="shared" si="34"/>
        <v>2500.5489444446121</v>
      </c>
      <c r="J1101">
        <f t="shared" si="35"/>
        <v>348.54894444461206</v>
      </c>
    </row>
    <row r="1102" spans="1:10">
      <c r="A1102" s="1">
        <v>41685.875</v>
      </c>
      <c r="B1102">
        <v>3015</v>
      </c>
      <c r="C1102">
        <v>298</v>
      </c>
      <c r="D1102">
        <v>1184</v>
      </c>
      <c r="E1102">
        <v>670</v>
      </c>
      <c r="F1102">
        <v>0</v>
      </c>
      <c r="G1102">
        <v>433</v>
      </c>
      <c r="H1102">
        <v>428.13691111100002</v>
      </c>
      <c r="I1102">
        <f t="shared" si="34"/>
        <v>2153.8630888890002</v>
      </c>
      <c r="J1102">
        <f t="shared" si="35"/>
        <v>1.8630888890002097</v>
      </c>
    </row>
    <row r="1103" spans="1:10">
      <c r="A1103" s="1">
        <v>41685.916666666664</v>
      </c>
      <c r="B1103">
        <v>2858</v>
      </c>
      <c r="C1103">
        <v>298</v>
      </c>
      <c r="D1103">
        <v>1036.6595778706701</v>
      </c>
      <c r="E1103">
        <v>670</v>
      </c>
      <c r="F1103">
        <v>0</v>
      </c>
      <c r="G1103">
        <v>433</v>
      </c>
      <c r="H1103">
        <v>420.340422129329</v>
      </c>
      <c r="I1103">
        <f t="shared" si="34"/>
        <v>2004.659577870671</v>
      </c>
      <c r="J1103">
        <f t="shared" si="35"/>
        <v>0</v>
      </c>
    </row>
    <row r="1104" spans="1:10">
      <c r="A1104" s="1">
        <v>41685.958333333336</v>
      </c>
      <c r="B1104">
        <v>2607</v>
      </c>
      <c r="C1104">
        <v>54.411220520111499</v>
      </c>
      <c r="D1104">
        <v>903.79034614682996</v>
      </c>
      <c r="E1104">
        <v>670</v>
      </c>
      <c r="F1104">
        <v>0</v>
      </c>
      <c r="G1104">
        <v>433</v>
      </c>
      <c r="H1104">
        <v>545.79843333305803</v>
      </c>
      <c r="I1104">
        <f t="shared" si="34"/>
        <v>1628.201566666942</v>
      </c>
      <c r="J1104">
        <f t="shared" si="35"/>
        <v>0</v>
      </c>
    </row>
    <row r="1105" spans="1:10">
      <c r="A1105" s="1">
        <v>41686</v>
      </c>
      <c r="B1105">
        <v>2340</v>
      </c>
      <c r="C1105">
        <v>0</v>
      </c>
      <c r="D1105">
        <v>465.67163333361202</v>
      </c>
      <c r="E1105">
        <v>670</v>
      </c>
      <c r="F1105">
        <v>0</v>
      </c>
      <c r="G1105">
        <v>433</v>
      </c>
      <c r="H1105">
        <v>771.32836666638798</v>
      </c>
      <c r="I1105">
        <f t="shared" si="34"/>
        <v>1135.6716333336121</v>
      </c>
      <c r="J1105">
        <f t="shared" si="35"/>
        <v>0</v>
      </c>
    </row>
    <row r="1106" spans="1:10">
      <c r="A1106" s="1">
        <v>41686.041666666664</v>
      </c>
      <c r="B1106">
        <v>2179</v>
      </c>
      <c r="C1106">
        <v>0</v>
      </c>
      <c r="D1106">
        <v>261.44847787066601</v>
      </c>
      <c r="E1106">
        <v>670</v>
      </c>
      <c r="F1106">
        <v>0</v>
      </c>
      <c r="G1106">
        <v>433</v>
      </c>
      <c r="H1106">
        <v>814.55152212933297</v>
      </c>
      <c r="I1106">
        <f t="shared" si="34"/>
        <v>931.44847787066692</v>
      </c>
      <c r="J1106">
        <f t="shared" si="35"/>
        <v>0</v>
      </c>
    </row>
    <row r="1107" spans="1:10">
      <c r="A1107" s="1">
        <v>41686.083333333336</v>
      </c>
      <c r="B1107">
        <v>2117</v>
      </c>
      <c r="C1107">
        <v>0</v>
      </c>
      <c r="D1107">
        <v>180.96151111099999</v>
      </c>
      <c r="E1107">
        <v>670</v>
      </c>
      <c r="F1107">
        <v>0</v>
      </c>
      <c r="G1107">
        <v>433</v>
      </c>
      <c r="H1107">
        <v>833.03848888899995</v>
      </c>
      <c r="I1107">
        <f t="shared" si="34"/>
        <v>850.96151111100016</v>
      </c>
      <c r="J1107">
        <f t="shared" si="35"/>
        <v>0</v>
      </c>
    </row>
    <row r="1108" spans="1:10">
      <c r="A1108" s="1">
        <v>41686.125</v>
      </c>
      <c r="B1108">
        <v>2096</v>
      </c>
      <c r="C1108">
        <v>0</v>
      </c>
      <c r="D1108">
        <v>190.20592222205499</v>
      </c>
      <c r="E1108">
        <v>670</v>
      </c>
      <c r="F1108">
        <v>0</v>
      </c>
      <c r="G1108">
        <v>433</v>
      </c>
      <c r="H1108">
        <v>802.79407777794495</v>
      </c>
      <c r="I1108">
        <f t="shared" si="34"/>
        <v>860.20592222205505</v>
      </c>
      <c r="J1108">
        <f t="shared" si="35"/>
        <v>0</v>
      </c>
    </row>
    <row r="1109" spans="1:10">
      <c r="A1109" s="1">
        <v>41686.166666666664</v>
      </c>
      <c r="B1109">
        <v>2130</v>
      </c>
      <c r="C1109">
        <v>0</v>
      </c>
      <c r="D1109">
        <v>193.482144444054</v>
      </c>
      <c r="E1109">
        <v>670</v>
      </c>
      <c r="F1109">
        <v>0</v>
      </c>
      <c r="G1109">
        <v>433</v>
      </c>
      <c r="H1109">
        <v>833.51785555594495</v>
      </c>
      <c r="I1109">
        <f t="shared" si="34"/>
        <v>863.48214444405494</v>
      </c>
      <c r="J1109">
        <f t="shared" si="35"/>
        <v>0</v>
      </c>
    </row>
    <row r="1110" spans="1:10">
      <c r="A1110" s="1">
        <v>41686.208333333336</v>
      </c>
      <c r="B1110">
        <v>2228</v>
      </c>
      <c r="C1110">
        <v>0</v>
      </c>
      <c r="D1110">
        <v>509.65755546238802</v>
      </c>
      <c r="E1110">
        <v>670</v>
      </c>
      <c r="F1110">
        <v>0</v>
      </c>
      <c r="G1110">
        <v>433</v>
      </c>
      <c r="H1110">
        <v>615.34244453761096</v>
      </c>
      <c r="I1110">
        <f t="shared" si="34"/>
        <v>1179.6575554623892</v>
      </c>
      <c r="J1110">
        <f t="shared" si="35"/>
        <v>0</v>
      </c>
    </row>
    <row r="1111" spans="1:10">
      <c r="A1111" s="1">
        <v>41686.25</v>
      </c>
      <c r="B1111">
        <v>2521</v>
      </c>
      <c r="C1111">
        <v>0</v>
      </c>
      <c r="D1111">
        <v>756.65433333361204</v>
      </c>
      <c r="E1111">
        <v>670</v>
      </c>
      <c r="F1111">
        <v>0</v>
      </c>
      <c r="G1111">
        <v>433</v>
      </c>
      <c r="H1111">
        <v>661.34566666638796</v>
      </c>
      <c r="I1111">
        <f t="shared" si="34"/>
        <v>1426.6543333336122</v>
      </c>
      <c r="J1111">
        <f t="shared" si="35"/>
        <v>0</v>
      </c>
    </row>
    <row r="1112" spans="1:10">
      <c r="A1112" s="1">
        <v>41686.291666666664</v>
      </c>
      <c r="B1112">
        <v>2949</v>
      </c>
      <c r="C1112">
        <v>298</v>
      </c>
      <c r="D1112">
        <v>1116.6007778703799</v>
      </c>
      <c r="E1112">
        <v>670</v>
      </c>
      <c r="F1112">
        <v>0</v>
      </c>
      <c r="G1112">
        <v>433</v>
      </c>
      <c r="H1112">
        <v>431.39922212961199</v>
      </c>
      <c r="I1112">
        <f t="shared" si="34"/>
        <v>2084.6007778703879</v>
      </c>
      <c r="J1112">
        <f t="shared" si="35"/>
        <v>8.1854523159563541E-12</v>
      </c>
    </row>
    <row r="1113" spans="1:10">
      <c r="A1113" s="1">
        <v>41686.333333333336</v>
      </c>
      <c r="B1113">
        <v>3177</v>
      </c>
      <c r="C1113">
        <v>298</v>
      </c>
      <c r="D1113">
        <v>1184</v>
      </c>
      <c r="E1113">
        <v>670</v>
      </c>
      <c r="F1113">
        <v>1.4473E-2</v>
      </c>
      <c r="G1113">
        <v>433</v>
      </c>
      <c r="H1113">
        <v>347.79922212961202</v>
      </c>
      <c r="I1113">
        <f t="shared" si="34"/>
        <v>2396.1863048703881</v>
      </c>
      <c r="J1113">
        <f t="shared" si="35"/>
        <v>244.18630487038763</v>
      </c>
    </row>
    <row r="1114" spans="1:10">
      <c r="A1114" s="1">
        <v>41686.375</v>
      </c>
      <c r="B1114">
        <v>3078</v>
      </c>
      <c r="C1114">
        <v>298</v>
      </c>
      <c r="D1114">
        <v>1184</v>
      </c>
      <c r="E1114">
        <v>670</v>
      </c>
      <c r="F1114">
        <v>2.5937070000000002</v>
      </c>
      <c r="G1114">
        <v>433</v>
      </c>
      <c r="H1114">
        <v>108.275933333612</v>
      </c>
      <c r="I1114">
        <f t="shared" si="34"/>
        <v>2534.1303596663879</v>
      </c>
      <c r="J1114">
        <f t="shared" si="35"/>
        <v>382.1303596663879</v>
      </c>
    </row>
    <row r="1115" spans="1:10">
      <c r="A1115" s="1">
        <v>41686.416666666664</v>
      </c>
      <c r="B1115">
        <v>2965</v>
      </c>
      <c r="C1115">
        <v>298</v>
      </c>
      <c r="D1115">
        <v>1184</v>
      </c>
      <c r="E1115">
        <v>670</v>
      </c>
      <c r="F1115">
        <v>4.4132319999999998</v>
      </c>
      <c r="G1115">
        <v>433</v>
      </c>
      <c r="H1115">
        <v>210.86706666638801</v>
      </c>
      <c r="I1115">
        <f t="shared" si="34"/>
        <v>2316.7197013336117</v>
      </c>
      <c r="J1115">
        <f t="shared" si="35"/>
        <v>164.71970133361219</v>
      </c>
    </row>
    <row r="1116" spans="1:10">
      <c r="A1116" s="1">
        <v>41686.458333333336</v>
      </c>
      <c r="B1116">
        <v>2865</v>
      </c>
      <c r="C1116">
        <v>298</v>
      </c>
      <c r="D1116">
        <v>1184</v>
      </c>
      <c r="E1116">
        <v>670</v>
      </c>
      <c r="F1116">
        <v>8.0774279999999994</v>
      </c>
      <c r="G1116">
        <v>433</v>
      </c>
      <c r="H1116">
        <v>117.59432221265401</v>
      </c>
      <c r="I1116">
        <f t="shared" si="34"/>
        <v>2306.3282497873461</v>
      </c>
      <c r="J1116">
        <f t="shared" si="35"/>
        <v>154.32824978734607</v>
      </c>
    </row>
    <row r="1117" spans="1:10">
      <c r="A1117" s="1">
        <v>41686.5</v>
      </c>
      <c r="B1117">
        <v>2799</v>
      </c>
      <c r="C1117">
        <v>298</v>
      </c>
      <c r="D1117">
        <v>1184</v>
      </c>
      <c r="E1117">
        <v>670</v>
      </c>
      <c r="F1117">
        <v>13.349235999999999</v>
      </c>
      <c r="G1117">
        <v>433</v>
      </c>
      <c r="H1117">
        <v>54.131388898038701</v>
      </c>
      <c r="I1117">
        <f t="shared" si="34"/>
        <v>2298.5193751019615</v>
      </c>
      <c r="J1117">
        <f t="shared" si="35"/>
        <v>146.51937510196149</v>
      </c>
    </row>
    <row r="1118" spans="1:10">
      <c r="A1118" s="1">
        <v>41686.541666666664</v>
      </c>
      <c r="B1118">
        <v>2708</v>
      </c>
      <c r="C1118">
        <v>298</v>
      </c>
      <c r="D1118">
        <v>1184</v>
      </c>
      <c r="E1118">
        <v>670</v>
      </c>
      <c r="F1118">
        <v>15.267578</v>
      </c>
      <c r="G1118">
        <v>433</v>
      </c>
      <c r="H1118">
        <v>0.492222222333</v>
      </c>
      <c r="I1118">
        <f t="shared" si="34"/>
        <v>2259.2401997776669</v>
      </c>
      <c r="J1118">
        <f t="shared" si="35"/>
        <v>107.24019977766693</v>
      </c>
    </row>
    <row r="1119" spans="1:10">
      <c r="A1119" s="1">
        <v>41686.583333333336</v>
      </c>
      <c r="B1119">
        <v>2650</v>
      </c>
      <c r="C1119">
        <v>298</v>
      </c>
      <c r="D1119">
        <v>1184</v>
      </c>
      <c r="E1119">
        <v>670</v>
      </c>
      <c r="F1119">
        <v>12.023133999999899</v>
      </c>
      <c r="G1119">
        <v>433</v>
      </c>
      <c r="H1119">
        <v>0.89294444433299902</v>
      </c>
      <c r="I1119">
        <f t="shared" si="34"/>
        <v>2204.0839215556671</v>
      </c>
      <c r="J1119">
        <f t="shared" si="35"/>
        <v>52.083921555667075</v>
      </c>
    </row>
    <row r="1120" spans="1:10">
      <c r="A1120" s="1">
        <v>41686.625</v>
      </c>
      <c r="B1120">
        <v>2598</v>
      </c>
      <c r="C1120">
        <v>298</v>
      </c>
      <c r="D1120">
        <v>1184</v>
      </c>
      <c r="E1120">
        <v>670</v>
      </c>
      <c r="F1120">
        <v>6.0706659999999903</v>
      </c>
      <c r="G1120">
        <v>433</v>
      </c>
      <c r="H1120">
        <v>0.208722222333</v>
      </c>
      <c r="I1120">
        <f t="shared" si="34"/>
        <v>2158.7206117776668</v>
      </c>
      <c r="J1120">
        <f t="shared" si="35"/>
        <v>6.7206117776668179</v>
      </c>
    </row>
    <row r="1121" spans="1:10">
      <c r="A1121" s="1">
        <v>41686.666666666664</v>
      </c>
      <c r="B1121">
        <v>2575</v>
      </c>
      <c r="C1121">
        <v>298</v>
      </c>
      <c r="D1121">
        <v>1171.098375</v>
      </c>
      <c r="E1121">
        <v>670</v>
      </c>
      <c r="F1121">
        <v>2.9016250000000001</v>
      </c>
      <c r="G1121">
        <v>433</v>
      </c>
      <c r="H1121">
        <v>0</v>
      </c>
      <c r="I1121">
        <f t="shared" si="34"/>
        <v>2139.098375</v>
      </c>
      <c r="J1121">
        <f t="shared" si="35"/>
        <v>0</v>
      </c>
    </row>
    <row r="1122" spans="1:10">
      <c r="A1122" s="1">
        <v>41686.708333333336</v>
      </c>
      <c r="B1122">
        <v>2613</v>
      </c>
      <c r="C1122">
        <v>298</v>
      </c>
      <c r="D1122">
        <v>1184</v>
      </c>
      <c r="E1122">
        <v>670</v>
      </c>
      <c r="F1122">
        <v>0.579399</v>
      </c>
      <c r="G1122">
        <v>433</v>
      </c>
      <c r="H1122">
        <v>0</v>
      </c>
      <c r="I1122">
        <f t="shared" si="34"/>
        <v>2179.4206009999998</v>
      </c>
      <c r="J1122">
        <f t="shared" si="35"/>
        <v>27.420600999999806</v>
      </c>
    </row>
    <row r="1123" spans="1:10">
      <c r="A1123" s="1">
        <v>41686.75</v>
      </c>
      <c r="B1123">
        <v>2803</v>
      </c>
      <c r="C1123">
        <v>298</v>
      </c>
      <c r="D1123">
        <v>1184</v>
      </c>
      <c r="E1123">
        <v>670</v>
      </c>
      <c r="F1123" s="2">
        <v>3.9999999999999902E-5</v>
      </c>
      <c r="G1123">
        <v>433</v>
      </c>
      <c r="H1123">
        <v>0</v>
      </c>
      <c r="I1123">
        <f t="shared" si="34"/>
        <v>2369.9999600000001</v>
      </c>
      <c r="J1123">
        <f t="shared" si="35"/>
        <v>217.9999600000001</v>
      </c>
    </row>
    <row r="1124" spans="1:10">
      <c r="A1124" s="1">
        <v>41686.791666666664</v>
      </c>
      <c r="B1124">
        <v>3045</v>
      </c>
      <c r="C1124">
        <v>298</v>
      </c>
      <c r="D1124">
        <v>1184</v>
      </c>
      <c r="E1124">
        <v>670</v>
      </c>
      <c r="F1124">
        <v>0</v>
      </c>
      <c r="G1124">
        <v>433</v>
      </c>
      <c r="H1124">
        <v>3.3592444443361198</v>
      </c>
      <c r="I1124">
        <f t="shared" si="34"/>
        <v>2608.6407555556639</v>
      </c>
      <c r="J1124">
        <f t="shared" si="35"/>
        <v>456.64075555566387</v>
      </c>
    </row>
    <row r="1125" spans="1:10">
      <c r="A1125" s="1">
        <v>41686.833333333336</v>
      </c>
      <c r="B1125">
        <v>3053</v>
      </c>
      <c r="C1125">
        <v>298</v>
      </c>
      <c r="D1125">
        <v>1184</v>
      </c>
      <c r="E1125">
        <v>670</v>
      </c>
      <c r="F1125">
        <v>0</v>
      </c>
      <c r="G1125">
        <v>433</v>
      </c>
      <c r="H1125">
        <v>31.656955555638699</v>
      </c>
      <c r="I1125">
        <f t="shared" si="34"/>
        <v>2588.3430444443611</v>
      </c>
      <c r="J1125">
        <f t="shared" si="35"/>
        <v>436.34304444436111</v>
      </c>
    </row>
    <row r="1126" spans="1:10">
      <c r="A1126" s="1">
        <v>41686.875</v>
      </c>
      <c r="B1126">
        <v>2987</v>
      </c>
      <c r="C1126">
        <v>298</v>
      </c>
      <c r="D1126">
        <v>1184</v>
      </c>
      <c r="E1126">
        <v>670</v>
      </c>
      <c r="F1126">
        <v>0</v>
      </c>
      <c r="G1126">
        <v>433</v>
      </c>
      <c r="H1126">
        <v>12.2430333333612</v>
      </c>
      <c r="I1126">
        <f t="shared" si="34"/>
        <v>2541.7569666666386</v>
      </c>
      <c r="J1126">
        <f t="shared" si="35"/>
        <v>389.75696666663862</v>
      </c>
    </row>
    <row r="1127" spans="1:10">
      <c r="A1127" s="1">
        <v>41686.916666666664</v>
      </c>
      <c r="B1127">
        <v>2800</v>
      </c>
      <c r="C1127">
        <v>298</v>
      </c>
      <c r="D1127">
        <v>1184</v>
      </c>
      <c r="E1127">
        <v>670</v>
      </c>
      <c r="F1127">
        <v>0</v>
      </c>
      <c r="G1127">
        <v>433</v>
      </c>
      <c r="H1127">
        <v>4.1176111100000004</v>
      </c>
      <c r="I1127">
        <f t="shared" si="34"/>
        <v>2362.8823888900001</v>
      </c>
      <c r="J1127">
        <f t="shared" si="35"/>
        <v>210.88238889000013</v>
      </c>
    </row>
    <row r="1128" spans="1:10">
      <c r="A1128" s="1">
        <v>41686.958333333336</v>
      </c>
      <c r="B1128">
        <v>2554</v>
      </c>
      <c r="C1128">
        <v>298</v>
      </c>
      <c r="D1128">
        <v>1146.84744444333</v>
      </c>
      <c r="E1128">
        <v>670</v>
      </c>
      <c r="F1128">
        <v>0</v>
      </c>
      <c r="G1128">
        <v>433</v>
      </c>
      <c r="H1128">
        <v>6.1525555566699897</v>
      </c>
      <c r="I1128">
        <f t="shared" si="34"/>
        <v>2114.84744444333</v>
      </c>
      <c r="J1128">
        <f t="shared" si="35"/>
        <v>0</v>
      </c>
    </row>
    <row r="1129" spans="1:10">
      <c r="A1129" s="1">
        <v>41687</v>
      </c>
      <c r="B1129">
        <v>2303</v>
      </c>
      <c r="C1129">
        <v>286.50982050943901</v>
      </c>
      <c r="D1129">
        <v>903.79034614682996</v>
      </c>
      <c r="E1129">
        <v>670</v>
      </c>
      <c r="F1129">
        <v>0</v>
      </c>
      <c r="G1129">
        <v>433</v>
      </c>
      <c r="H1129">
        <v>9.6998333437300008</v>
      </c>
      <c r="I1129">
        <f t="shared" si="34"/>
        <v>1860.30016665627</v>
      </c>
      <c r="J1129">
        <f t="shared" si="35"/>
        <v>0</v>
      </c>
    </row>
    <row r="1130" spans="1:10">
      <c r="A1130" s="1">
        <v>41687.041666666664</v>
      </c>
      <c r="B1130">
        <v>2146</v>
      </c>
      <c r="C1130">
        <v>130.51865385316901</v>
      </c>
      <c r="D1130">
        <v>903.79034614682996</v>
      </c>
      <c r="E1130">
        <v>670</v>
      </c>
      <c r="F1130">
        <v>0</v>
      </c>
      <c r="G1130">
        <v>433</v>
      </c>
      <c r="H1130">
        <v>8.6909999999999901</v>
      </c>
      <c r="I1130">
        <f t="shared" si="34"/>
        <v>1704.309</v>
      </c>
      <c r="J1130">
        <f t="shared" si="35"/>
        <v>0</v>
      </c>
    </row>
    <row r="1131" spans="1:10">
      <c r="A1131" s="1">
        <v>41687.083333333336</v>
      </c>
      <c r="B1131">
        <v>2084</v>
      </c>
      <c r="C1131">
        <v>68.398376076499403</v>
      </c>
      <c r="D1131">
        <v>903.79034614682996</v>
      </c>
      <c r="E1131">
        <v>670</v>
      </c>
      <c r="F1131">
        <v>0</v>
      </c>
      <c r="G1131">
        <v>433</v>
      </c>
      <c r="H1131">
        <v>8.8112777766699999</v>
      </c>
      <c r="I1131">
        <f t="shared" si="34"/>
        <v>1642.1887222233299</v>
      </c>
      <c r="J1131">
        <f t="shared" si="35"/>
        <v>0</v>
      </c>
    </row>
    <row r="1132" spans="1:10">
      <c r="A1132" s="1">
        <v>41687.125</v>
      </c>
      <c r="B1132">
        <v>2079</v>
      </c>
      <c r="C1132">
        <v>62.8427094098396</v>
      </c>
      <c r="D1132">
        <v>903.79034614682996</v>
      </c>
      <c r="E1132">
        <v>670</v>
      </c>
      <c r="F1132">
        <v>0</v>
      </c>
      <c r="G1132">
        <v>433</v>
      </c>
      <c r="H1132">
        <v>9.3669444433300004</v>
      </c>
      <c r="I1132">
        <f t="shared" si="34"/>
        <v>1636.6330555566701</v>
      </c>
      <c r="J1132">
        <f t="shared" si="35"/>
        <v>0</v>
      </c>
    </row>
    <row r="1133" spans="1:10">
      <c r="A1133" s="1">
        <v>41687.166666666664</v>
      </c>
      <c r="B1133">
        <v>2107</v>
      </c>
      <c r="C1133">
        <v>90.792820519839495</v>
      </c>
      <c r="D1133">
        <v>903.79034614682996</v>
      </c>
      <c r="E1133">
        <v>670</v>
      </c>
      <c r="F1133">
        <v>0</v>
      </c>
      <c r="G1133">
        <v>433</v>
      </c>
      <c r="H1133">
        <v>9.4168333333300005</v>
      </c>
      <c r="I1133">
        <f t="shared" si="34"/>
        <v>1664.58316666667</v>
      </c>
      <c r="J1133">
        <f t="shared" si="35"/>
        <v>0</v>
      </c>
    </row>
    <row r="1134" spans="1:10">
      <c r="A1134" s="1">
        <v>41687.208333333336</v>
      </c>
      <c r="B1134">
        <v>2225</v>
      </c>
      <c r="C1134">
        <v>208.58948718649901</v>
      </c>
      <c r="D1134">
        <v>903.79034614682996</v>
      </c>
      <c r="E1134">
        <v>670</v>
      </c>
      <c r="F1134">
        <v>0</v>
      </c>
      <c r="G1134">
        <v>433</v>
      </c>
      <c r="H1134">
        <v>9.6201666666700003</v>
      </c>
      <c r="I1134">
        <f t="shared" si="34"/>
        <v>1782.37983333333</v>
      </c>
      <c r="J1134">
        <f t="shared" si="35"/>
        <v>0</v>
      </c>
    </row>
    <row r="1135" spans="1:10">
      <c r="A1135" s="1">
        <v>41687.25</v>
      </c>
      <c r="B1135">
        <v>2531</v>
      </c>
      <c r="C1135">
        <v>298</v>
      </c>
      <c r="D1135">
        <v>1120.2542222233301</v>
      </c>
      <c r="E1135">
        <v>670</v>
      </c>
      <c r="F1135">
        <v>0</v>
      </c>
      <c r="G1135">
        <v>433</v>
      </c>
      <c r="H1135">
        <v>9.7457777766699998</v>
      </c>
      <c r="I1135">
        <f t="shared" si="34"/>
        <v>2088.2542222233301</v>
      </c>
      <c r="J1135">
        <f t="shared" si="35"/>
        <v>0</v>
      </c>
    </row>
    <row r="1136" spans="1:10">
      <c r="A1136" s="1">
        <v>41687.291666666664</v>
      </c>
      <c r="B1136">
        <v>2979</v>
      </c>
      <c r="C1136">
        <v>298</v>
      </c>
      <c r="D1136">
        <v>1184</v>
      </c>
      <c r="E1136">
        <v>670</v>
      </c>
      <c r="F1136">
        <v>0</v>
      </c>
      <c r="G1136">
        <v>433</v>
      </c>
      <c r="H1136">
        <v>14.641988889993801</v>
      </c>
      <c r="I1136">
        <f t="shared" si="34"/>
        <v>2531.3580111100064</v>
      </c>
      <c r="J1136">
        <f t="shared" si="35"/>
        <v>379.35801111000637</v>
      </c>
    </row>
    <row r="1137" spans="1:10">
      <c r="A1137" s="1">
        <v>41687.333333333336</v>
      </c>
      <c r="B1137">
        <v>3202</v>
      </c>
      <c r="C1137">
        <v>298</v>
      </c>
      <c r="D1137">
        <v>1184</v>
      </c>
      <c r="E1137">
        <v>670</v>
      </c>
      <c r="F1137">
        <v>3.3293999999999997E-2</v>
      </c>
      <c r="G1137">
        <v>433</v>
      </c>
      <c r="H1137">
        <v>31.369855563761199</v>
      </c>
      <c r="I1137">
        <f t="shared" si="34"/>
        <v>2737.596850436239</v>
      </c>
      <c r="J1137">
        <f t="shared" si="35"/>
        <v>585.59685043623904</v>
      </c>
    </row>
    <row r="1138" spans="1:10">
      <c r="A1138" s="1">
        <v>41687.375</v>
      </c>
      <c r="B1138">
        <v>3093</v>
      </c>
      <c r="C1138">
        <v>298</v>
      </c>
      <c r="D1138">
        <v>1184</v>
      </c>
      <c r="E1138">
        <v>670</v>
      </c>
      <c r="F1138">
        <v>2.3871989999999998</v>
      </c>
      <c r="G1138">
        <v>433</v>
      </c>
      <c r="H1138">
        <v>13.8852111100061</v>
      </c>
      <c r="I1138">
        <f t="shared" si="34"/>
        <v>2643.7275898899939</v>
      </c>
      <c r="J1138">
        <f t="shared" si="35"/>
        <v>491.72758988999431</v>
      </c>
    </row>
    <row r="1139" spans="1:10">
      <c r="A1139" s="1">
        <v>41687.416666666664</v>
      </c>
      <c r="B1139">
        <v>2953</v>
      </c>
      <c r="C1139">
        <v>298</v>
      </c>
      <c r="D1139">
        <v>1184</v>
      </c>
      <c r="E1139">
        <v>670</v>
      </c>
      <c r="F1139">
        <v>7.0210780000000002</v>
      </c>
      <c r="G1139">
        <v>433</v>
      </c>
      <c r="H1139">
        <v>9.81638888999999</v>
      </c>
      <c r="I1139">
        <f t="shared" si="34"/>
        <v>2503.1625331099999</v>
      </c>
      <c r="J1139">
        <f t="shared" si="35"/>
        <v>351.16253310999991</v>
      </c>
    </row>
    <row r="1140" spans="1:10">
      <c r="A1140" s="1">
        <v>41687.458333333336</v>
      </c>
      <c r="B1140">
        <v>2849</v>
      </c>
      <c r="C1140">
        <v>298</v>
      </c>
      <c r="D1140">
        <v>1184</v>
      </c>
      <c r="E1140">
        <v>670</v>
      </c>
      <c r="F1140">
        <v>7.8784830000000001</v>
      </c>
      <c r="G1140">
        <v>433</v>
      </c>
      <c r="H1140">
        <v>9.7063888899999995</v>
      </c>
      <c r="I1140">
        <f t="shared" si="34"/>
        <v>2398.4151281099998</v>
      </c>
      <c r="J1140">
        <f t="shared" si="35"/>
        <v>246.41512810999984</v>
      </c>
    </row>
    <row r="1141" spans="1:10">
      <c r="A1141" s="1">
        <v>41687.5</v>
      </c>
      <c r="B1141">
        <v>2760</v>
      </c>
      <c r="C1141">
        <v>298</v>
      </c>
      <c r="D1141">
        <v>1184</v>
      </c>
      <c r="E1141">
        <v>670</v>
      </c>
      <c r="F1141">
        <v>8.7758129999999994</v>
      </c>
      <c r="G1141">
        <v>433</v>
      </c>
      <c r="H1141">
        <v>9.8964999999999996</v>
      </c>
      <c r="I1141">
        <f t="shared" si="34"/>
        <v>2308.327687</v>
      </c>
      <c r="J1141">
        <f t="shared" si="35"/>
        <v>156.32768699999997</v>
      </c>
    </row>
    <row r="1142" spans="1:10">
      <c r="A1142" s="1">
        <v>41687.541666666664</v>
      </c>
      <c r="B1142">
        <v>2665</v>
      </c>
      <c r="C1142">
        <v>298</v>
      </c>
      <c r="D1142">
        <v>1184</v>
      </c>
      <c r="E1142">
        <v>670</v>
      </c>
      <c r="F1142">
        <v>6.6358089999999903</v>
      </c>
      <c r="G1142">
        <v>433</v>
      </c>
      <c r="H1142">
        <v>21.972177776669898</v>
      </c>
      <c r="I1142">
        <f t="shared" si="34"/>
        <v>2203.3920132233302</v>
      </c>
      <c r="J1142">
        <f t="shared" si="35"/>
        <v>51.392013223330196</v>
      </c>
    </row>
    <row r="1143" spans="1:10">
      <c r="A1143" s="1">
        <v>41687.583333333336</v>
      </c>
      <c r="B1143">
        <v>2615</v>
      </c>
      <c r="C1143">
        <v>298</v>
      </c>
      <c r="D1143">
        <v>1148.90650432292</v>
      </c>
      <c r="E1143">
        <v>670</v>
      </c>
      <c r="F1143">
        <v>6.0327289999999998</v>
      </c>
      <c r="G1143">
        <v>433</v>
      </c>
      <c r="H1143">
        <v>59.060766677069999</v>
      </c>
      <c r="I1143">
        <f t="shared" si="34"/>
        <v>2116.9065043229302</v>
      </c>
      <c r="J1143">
        <f t="shared" si="35"/>
        <v>9.5496943686157465E-12</v>
      </c>
    </row>
    <row r="1144" spans="1:10">
      <c r="A1144" s="1">
        <v>41687.625</v>
      </c>
      <c r="B1144">
        <v>2555</v>
      </c>
      <c r="C1144">
        <v>298</v>
      </c>
      <c r="D1144">
        <v>1033.4217601206799</v>
      </c>
      <c r="E1144">
        <v>670</v>
      </c>
      <c r="F1144">
        <v>4.1000509999999997</v>
      </c>
      <c r="G1144">
        <v>433</v>
      </c>
      <c r="H1144">
        <v>116.478188879318</v>
      </c>
      <c r="I1144">
        <f t="shared" si="34"/>
        <v>2001.4217601206819</v>
      </c>
      <c r="J1144">
        <f t="shared" si="35"/>
        <v>0</v>
      </c>
    </row>
    <row r="1145" spans="1:10">
      <c r="A1145" s="1">
        <v>41687.666666666664</v>
      </c>
      <c r="B1145">
        <v>2533</v>
      </c>
      <c r="C1145">
        <v>99.746449834111601</v>
      </c>
      <c r="D1145">
        <v>903.79034614682996</v>
      </c>
      <c r="E1145">
        <v>670</v>
      </c>
      <c r="F1145">
        <v>3.3287930000000001</v>
      </c>
      <c r="G1145">
        <v>433</v>
      </c>
      <c r="H1145">
        <v>423.13441101905801</v>
      </c>
      <c r="I1145">
        <f t="shared" si="34"/>
        <v>1673.5367959809419</v>
      </c>
      <c r="J1145">
        <f t="shared" si="35"/>
        <v>0</v>
      </c>
    </row>
    <row r="1146" spans="1:10">
      <c r="A1146" s="1">
        <v>41687.708333333336</v>
      </c>
      <c r="B1146">
        <v>2565</v>
      </c>
      <c r="C1146">
        <v>255.40491561411099</v>
      </c>
      <c r="D1146">
        <v>903.79034614682996</v>
      </c>
      <c r="E1146">
        <v>670</v>
      </c>
      <c r="F1146">
        <v>0.89930500000000002</v>
      </c>
      <c r="G1146">
        <v>433</v>
      </c>
      <c r="H1146">
        <v>301.905433239057</v>
      </c>
      <c r="I1146">
        <f t="shared" si="34"/>
        <v>1829.1952617609431</v>
      </c>
      <c r="J1146">
        <f t="shared" si="35"/>
        <v>0</v>
      </c>
    </row>
    <row r="1147" spans="1:10">
      <c r="A1147" s="1">
        <v>41687.75</v>
      </c>
      <c r="B1147">
        <v>2760</v>
      </c>
      <c r="C1147">
        <v>298</v>
      </c>
      <c r="D1147">
        <v>1073.5763977873401</v>
      </c>
      <c r="E1147">
        <v>670</v>
      </c>
      <c r="F1147">
        <v>1.6799999999999901E-3</v>
      </c>
      <c r="G1147">
        <v>433</v>
      </c>
      <c r="H1147">
        <v>285.42192221265799</v>
      </c>
      <c r="I1147">
        <f t="shared" si="34"/>
        <v>2041.5763977873421</v>
      </c>
      <c r="J1147">
        <f t="shared" si="35"/>
        <v>0</v>
      </c>
    </row>
    <row r="1148" spans="1:10">
      <c r="A1148" s="1">
        <v>41687.791666666664</v>
      </c>
      <c r="B1148">
        <v>3001</v>
      </c>
      <c r="C1148">
        <v>298</v>
      </c>
      <c r="D1148">
        <v>1184</v>
      </c>
      <c r="E1148">
        <v>670</v>
      </c>
      <c r="F1148">
        <v>0</v>
      </c>
      <c r="G1148">
        <v>433</v>
      </c>
      <c r="H1148">
        <v>165.62362222361199</v>
      </c>
      <c r="I1148">
        <f t="shared" si="34"/>
        <v>2402.3763777763879</v>
      </c>
      <c r="J1148">
        <f t="shared" si="35"/>
        <v>250.37637777638793</v>
      </c>
    </row>
    <row r="1149" spans="1:10">
      <c r="A1149" s="1">
        <v>41687.833333333336</v>
      </c>
      <c r="B1149">
        <v>3002</v>
      </c>
      <c r="C1149">
        <v>298</v>
      </c>
      <c r="D1149">
        <v>1184</v>
      </c>
      <c r="E1149">
        <v>670</v>
      </c>
      <c r="F1149">
        <v>0</v>
      </c>
      <c r="G1149">
        <v>433</v>
      </c>
      <c r="H1149">
        <v>59.6103444433612</v>
      </c>
      <c r="I1149">
        <f t="shared" si="34"/>
        <v>2509.3896555566389</v>
      </c>
      <c r="J1149">
        <f t="shared" si="35"/>
        <v>357.3896555566389</v>
      </c>
    </row>
    <row r="1150" spans="1:10">
      <c r="A1150" s="1">
        <v>41687.875</v>
      </c>
      <c r="B1150">
        <v>2905</v>
      </c>
      <c r="C1150">
        <v>298</v>
      </c>
      <c r="D1150">
        <v>1184</v>
      </c>
      <c r="E1150">
        <v>670</v>
      </c>
      <c r="F1150">
        <v>0</v>
      </c>
      <c r="G1150">
        <v>433</v>
      </c>
      <c r="H1150">
        <v>24.921366656269999</v>
      </c>
      <c r="I1150">
        <f t="shared" si="34"/>
        <v>2447.07863334373</v>
      </c>
      <c r="J1150">
        <f t="shared" si="35"/>
        <v>295.07863334372996</v>
      </c>
    </row>
    <row r="1151" spans="1:10">
      <c r="A1151" s="1">
        <v>41687.916666666664</v>
      </c>
      <c r="B1151">
        <v>2743</v>
      </c>
      <c r="C1151">
        <v>298</v>
      </c>
      <c r="D1151">
        <v>1184</v>
      </c>
      <c r="E1151">
        <v>670</v>
      </c>
      <c r="F1151">
        <v>0</v>
      </c>
      <c r="G1151">
        <v>433</v>
      </c>
      <c r="H1151">
        <v>9.8967777766699996</v>
      </c>
      <c r="I1151">
        <f t="shared" si="34"/>
        <v>2300.1032222233298</v>
      </c>
      <c r="J1151">
        <f t="shared" si="35"/>
        <v>148.10322222332979</v>
      </c>
    </row>
    <row r="1152" spans="1:10">
      <c r="A1152" s="1">
        <v>41687.958333333336</v>
      </c>
      <c r="B1152">
        <v>2487</v>
      </c>
      <c r="C1152">
        <v>298</v>
      </c>
      <c r="D1152">
        <v>1076.1835000000001</v>
      </c>
      <c r="E1152">
        <v>670</v>
      </c>
      <c r="F1152">
        <v>0</v>
      </c>
      <c r="G1152">
        <v>433</v>
      </c>
      <c r="H1152">
        <v>9.8164999999999996</v>
      </c>
      <c r="I1152">
        <f t="shared" si="34"/>
        <v>2044.1835000000001</v>
      </c>
      <c r="J1152">
        <f t="shared" si="35"/>
        <v>0</v>
      </c>
    </row>
    <row r="1153" spans="1:10">
      <c r="A1153" s="1">
        <v>41688</v>
      </c>
      <c r="B1153">
        <v>2247</v>
      </c>
      <c r="C1153">
        <v>228.425076083563</v>
      </c>
      <c r="D1153">
        <v>903.79034614682996</v>
      </c>
      <c r="E1153">
        <v>670</v>
      </c>
      <c r="F1153">
        <v>0</v>
      </c>
      <c r="G1153">
        <v>433</v>
      </c>
      <c r="H1153">
        <v>11.7845777696061</v>
      </c>
      <c r="I1153">
        <f t="shared" si="34"/>
        <v>1802.2154222303939</v>
      </c>
      <c r="J1153">
        <f t="shared" si="35"/>
        <v>0</v>
      </c>
    </row>
    <row r="1154" spans="1:10">
      <c r="A1154" s="1">
        <v>41688.041666666664</v>
      </c>
      <c r="B1154">
        <v>2094</v>
      </c>
      <c r="C1154">
        <v>74.971909409839498</v>
      </c>
      <c r="D1154">
        <v>903.79034614682996</v>
      </c>
      <c r="E1154">
        <v>670</v>
      </c>
      <c r="F1154">
        <v>0</v>
      </c>
      <c r="G1154">
        <v>433</v>
      </c>
      <c r="H1154">
        <v>12.23774444333</v>
      </c>
      <c r="I1154">
        <f t="shared" si="34"/>
        <v>1648.76225555667</v>
      </c>
      <c r="J1154">
        <f t="shared" si="35"/>
        <v>0</v>
      </c>
    </row>
    <row r="1155" spans="1:10">
      <c r="A1155" s="1">
        <v>41688.083333333336</v>
      </c>
      <c r="B1155">
        <v>2019</v>
      </c>
      <c r="C1155">
        <v>0</v>
      </c>
      <c r="D1155">
        <v>892.35195556370797</v>
      </c>
      <c r="E1155">
        <v>670</v>
      </c>
      <c r="F1155">
        <v>0</v>
      </c>
      <c r="G1155">
        <v>433</v>
      </c>
      <c r="H1155">
        <v>23.648044436291102</v>
      </c>
      <c r="I1155">
        <f t="shared" ref="I1155:I1218" si="36">B1155-(H1155+G1155+F1155)</f>
        <v>1562.351955563709</v>
      </c>
      <c r="J1155">
        <f t="shared" ref="J1155:J1218" si="37">B1155-SUM(C1155:H1155)</f>
        <v>0</v>
      </c>
    </row>
    <row r="1156" spans="1:10">
      <c r="A1156" s="1">
        <v>41688.125</v>
      </c>
      <c r="B1156">
        <v>1993</v>
      </c>
      <c r="C1156">
        <v>0</v>
      </c>
      <c r="D1156">
        <v>846.74211110996805</v>
      </c>
      <c r="E1156">
        <v>670</v>
      </c>
      <c r="F1156">
        <v>0</v>
      </c>
      <c r="G1156">
        <v>433</v>
      </c>
      <c r="H1156">
        <v>43.257888890031197</v>
      </c>
      <c r="I1156">
        <f t="shared" si="36"/>
        <v>1516.7421111099688</v>
      </c>
      <c r="J1156">
        <f t="shared" si="37"/>
        <v>0</v>
      </c>
    </row>
    <row r="1157" spans="1:10">
      <c r="A1157" s="1">
        <v>41688.166666666664</v>
      </c>
      <c r="B1157">
        <v>2016</v>
      </c>
      <c r="C1157">
        <v>0</v>
      </c>
      <c r="D1157">
        <v>782.38247776988101</v>
      </c>
      <c r="E1157">
        <v>670</v>
      </c>
      <c r="F1157">
        <v>0</v>
      </c>
      <c r="G1157">
        <v>433</v>
      </c>
      <c r="H1157">
        <v>130.617522230117</v>
      </c>
      <c r="I1157">
        <f t="shared" si="36"/>
        <v>1452.3824777698831</v>
      </c>
      <c r="J1157">
        <f t="shared" si="37"/>
        <v>2.0463630789890885E-12</v>
      </c>
    </row>
    <row r="1158" spans="1:10">
      <c r="A1158" s="1">
        <v>41688.208333333336</v>
      </c>
      <c r="B1158">
        <v>2121</v>
      </c>
      <c r="C1158">
        <v>89.073898289408305</v>
      </c>
      <c r="D1158">
        <v>903.79034614682996</v>
      </c>
      <c r="E1158">
        <v>670</v>
      </c>
      <c r="F1158">
        <v>0</v>
      </c>
      <c r="G1158">
        <v>433</v>
      </c>
      <c r="H1158">
        <v>25.135755563761101</v>
      </c>
      <c r="I1158">
        <f t="shared" si="36"/>
        <v>1662.864244436239</v>
      </c>
      <c r="J1158">
        <f t="shared" si="37"/>
        <v>0</v>
      </c>
    </row>
    <row r="1159" spans="1:10">
      <c r="A1159" s="1">
        <v>41688.25</v>
      </c>
      <c r="B1159">
        <v>2397</v>
      </c>
      <c r="C1159">
        <v>298</v>
      </c>
      <c r="D1159">
        <v>982.29868888999999</v>
      </c>
      <c r="E1159">
        <v>670</v>
      </c>
      <c r="F1159">
        <v>0</v>
      </c>
      <c r="G1159">
        <v>433</v>
      </c>
      <c r="H1159">
        <v>13.701311110000001</v>
      </c>
      <c r="I1159">
        <f t="shared" si="36"/>
        <v>1950.29868889</v>
      </c>
      <c r="J1159">
        <f t="shared" si="37"/>
        <v>0</v>
      </c>
    </row>
    <row r="1160" spans="1:10">
      <c r="A1160" s="1">
        <v>41688.291666666664</v>
      </c>
      <c r="B1160">
        <v>2823</v>
      </c>
      <c r="C1160">
        <v>298</v>
      </c>
      <c r="D1160">
        <v>1184</v>
      </c>
      <c r="E1160">
        <v>670</v>
      </c>
      <c r="F1160">
        <v>0</v>
      </c>
      <c r="G1160">
        <v>433</v>
      </c>
      <c r="H1160">
        <v>9.5827222233300002</v>
      </c>
      <c r="I1160">
        <f t="shared" si="36"/>
        <v>2380.4172777766698</v>
      </c>
      <c r="J1160">
        <f t="shared" si="37"/>
        <v>228.41727777666983</v>
      </c>
    </row>
    <row r="1161" spans="1:10">
      <c r="A1161" s="1">
        <v>41688.333333333336</v>
      </c>
      <c r="B1161">
        <v>3051</v>
      </c>
      <c r="C1161">
        <v>298</v>
      </c>
      <c r="D1161">
        <v>1184</v>
      </c>
      <c r="E1161">
        <v>670</v>
      </c>
      <c r="F1161">
        <v>3.8189999999999899E-3</v>
      </c>
      <c r="G1161">
        <v>433</v>
      </c>
      <c r="H1161">
        <v>20.839944443308799</v>
      </c>
      <c r="I1161">
        <f t="shared" si="36"/>
        <v>2597.1562365566911</v>
      </c>
      <c r="J1161">
        <f t="shared" si="37"/>
        <v>445.15623655669106</v>
      </c>
    </row>
    <row r="1162" spans="1:10">
      <c r="A1162" s="1">
        <v>41688.375</v>
      </c>
      <c r="B1162">
        <v>2987</v>
      </c>
      <c r="C1162">
        <v>298</v>
      </c>
      <c r="D1162">
        <v>1184</v>
      </c>
      <c r="E1162">
        <v>670</v>
      </c>
      <c r="F1162">
        <v>1.191122</v>
      </c>
      <c r="G1162">
        <v>433</v>
      </c>
      <c r="H1162">
        <v>34.6734333333088</v>
      </c>
      <c r="I1162">
        <f t="shared" si="36"/>
        <v>2518.135444666691</v>
      </c>
      <c r="J1162">
        <f t="shared" si="37"/>
        <v>366.135444666691</v>
      </c>
    </row>
    <row r="1163" spans="1:10">
      <c r="A1163" s="1">
        <v>41688.416666666664</v>
      </c>
      <c r="B1163">
        <v>2872</v>
      </c>
      <c r="C1163">
        <v>298</v>
      </c>
      <c r="D1163">
        <v>1184</v>
      </c>
      <c r="E1163">
        <v>670</v>
      </c>
      <c r="F1163">
        <v>3.729536</v>
      </c>
      <c r="G1163">
        <v>433</v>
      </c>
      <c r="H1163">
        <v>27.194955563761201</v>
      </c>
      <c r="I1163">
        <f t="shared" si="36"/>
        <v>2408.075508436239</v>
      </c>
      <c r="J1163">
        <f t="shared" si="37"/>
        <v>256.07550843623903</v>
      </c>
    </row>
    <row r="1164" spans="1:10">
      <c r="A1164" s="1">
        <v>41688.458333333336</v>
      </c>
      <c r="B1164">
        <v>2781</v>
      </c>
      <c r="C1164">
        <v>298</v>
      </c>
      <c r="D1164">
        <v>1184</v>
      </c>
      <c r="E1164">
        <v>670</v>
      </c>
      <c r="F1164">
        <v>4.6955539999999996</v>
      </c>
      <c r="G1164">
        <v>433</v>
      </c>
      <c r="H1164">
        <v>49.124188879599998</v>
      </c>
      <c r="I1164">
        <f t="shared" si="36"/>
        <v>2294.1802571203998</v>
      </c>
      <c r="J1164">
        <f t="shared" si="37"/>
        <v>142.18025712040026</v>
      </c>
    </row>
    <row r="1165" spans="1:10">
      <c r="A1165" s="1">
        <v>41688.5</v>
      </c>
      <c r="B1165">
        <v>2715</v>
      </c>
      <c r="C1165">
        <v>298</v>
      </c>
      <c r="D1165">
        <v>1184</v>
      </c>
      <c r="E1165">
        <v>670</v>
      </c>
      <c r="F1165">
        <v>5.0811489999999999</v>
      </c>
      <c r="G1165">
        <v>433</v>
      </c>
      <c r="H1165">
        <v>62.788955556691199</v>
      </c>
      <c r="I1165">
        <f t="shared" si="36"/>
        <v>2214.1298954433087</v>
      </c>
      <c r="J1165">
        <f t="shared" si="37"/>
        <v>62.129895443308669</v>
      </c>
    </row>
    <row r="1166" spans="1:10">
      <c r="A1166" s="1">
        <v>41688.541666666664</v>
      </c>
      <c r="B1166">
        <v>2645</v>
      </c>
      <c r="C1166">
        <v>298</v>
      </c>
      <c r="D1166">
        <v>1184</v>
      </c>
      <c r="E1166">
        <v>670</v>
      </c>
      <c r="F1166">
        <v>5.5188410000000001</v>
      </c>
      <c r="G1166">
        <v>433</v>
      </c>
      <c r="H1166">
        <v>24.359488897070001</v>
      </c>
      <c r="I1166">
        <f t="shared" si="36"/>
        <v>2182.1216701029298</v>
      </c>
      <c r="J1166">
        <f t="shared" si="37"/>
        <v>30.121670102929784</v>
      </c>
    </row>
    <row r="1167" spans="1:10">
      <c r="A1167" s="1">
        <v>41688.583333333336</v>
      </c>
      <c r="B1167">
        <v>2616</v>
      </c>
      <c r="C1167">
        <v>298</v>
      </c>
      <c r="D1167">
        <v>1184</v>
      </c>
      <c r="E1167">
        <v>670</v>
      </c>
      <c r="F1167">
        <v>4.9345350000000003</v>
      </c>
      <c r="G1167">
        <v>433</v>
      </c>
      <c r="H1167">
        <v>23.642688890031199</v>
      </c>
      <c r="I1167">
        <f t="shared" si="36"/>
        <v>2154.4227761099687</v>
      </c>
      <c r="J1167">
        <f t="shared" si="37"/>
        <v>2.4227761099687086</v>
      </c>
    </row>
    <row r="1168" spans="1:10">
      <c r="A1168" s="1">
        <v>41688.625</v>
      </c>
      <c r="B1168">
        <v>2567</v>
      </c>
      <c r="C1168">
        <v>298</v>
      </c>
      <c r="D1168">
        <v>1102.89671244336</v>
      </c>
      <c r="E1168">
        <v>670</v>
      </c>
      <c r="F1168">
        <v>3.8907319999999999</v>
      </c>
      <c r="G1168">
        <v>433</v>
      </c>
      <c r="H1168">
        <v>59.212555556638797</v>
      </c>
      <c r="I1168">
        <f t="shared" si="36"/>
        <v>2070.8967124433611</v>
      </c>
      <c r="J1168">
        <f t="shared" si="37"/>
        <v>0</v>
      </c>
    </row>
    <row r="1169" spans="1:10">
      <c r="A1169" s="1">
        <v>41688.666666666664</v>
      </c>
      <c r="B1169">
        <v>2533</v>
      </c>
      <c r="C1169">
        <v>298</v>
      </c>
      <c r="D1169">
        <v>1060.3764830103601</v>
      </c>
      <c r="E1169">
        <v>670</v>
      </c>
      <c r="F1169">
        <v>2.8883169999999998</v>
      </c>
      <c r="G1169">
        <v>433</v>
      </c>
      <c r="H1169">
        <v>68.735199989631198</v>
      </c>
      <c r="I1169">
        <f t="shared" si="36"/>
        <v>2028.3764830103687</v>
      </c>
      <c r="J1169">
        <f t="shared" si="37"/>
        <v>8.6401996668428183E-12</v>
      </c>
    </row>
    <row r="1170" spans="1:10">
      <c r="A1170" s="1">
        <v>41688.708333333336</v>
      </c>
      <c r="B1170">
        <v>2550</v>
      </c>
      <c r="C1170">
        <v>298</v>
      </c>
      <c r="D1170">
        <v>1017.70483667678</v>
      </c>
      <c r="E1170">
        <v>670</v>
      </c>
      <c r="F1170">
        <v>0.43752999999999997</v>
      </c>
      <c r="G1170">
        <v>433</v>
      </c>
      <c r="H1170">
        <v>130.85763332321201</v>
      </c>
      <c r="I1170">
        <f t="shared" si="36"/>
        <v>1985.7048366767881</v>
      </c>
      <c r="J1170">
        <f t="shared" si="37"/>
        <v>8.1854523159563541E-12</v>
      </c>
    </row>
    <row r="1171" spans="1:10">
      <c r="A1171" s="1">
        <v>41688.75</v>
      </c>
      <c r="B1171">
        <v>2660</v>
      </c>
      <c r="C1171">
        <v>298</v>
      </c>
      <c r="D1171">
        <v>994.63647387988203</v>
      </c>
      <c r="E1171">
        <v>670</v>
      </c>
      <c r="F1171">
        <v>1.1150000000000001E-3</v>
      </c>
      <c r="G1171">
        <v>433</v>
      </c>
      <c r="H1171">
        <v>264.362411120118</v>
      </c>
      <c r="I1171">
        <f t="shared" si="36"/>
        <v>1962.636473879882</v>
      </c>
      <c r="J1171">
        <f t="shared" si="37"/>
        <v>0</v>
      </c>
    </row>
    <row r="1172" spans="1:10">
      <c r="A1172" s="1">
        <v>41688.791666666664</v>
      </c>
      <c r="B1172">
        <v>2857</v>
      </c>
      <c r="C1172">
        <v>298</v>
      </c>
      <c r="D1172">
        <v>1029.3379443526701</v>
      </c>
      <c r="E1172">
        <v>670</v>
      </c>
      <c r="F1172">
        <v>0</v>
      </c>
      <c r="G1172">
        <v>433</v>
      </c>
      <c r="H1172">
        <v>426.66205564733002</v>
      </c>
      <c r="I1172">
        <f t="shared" si="36"/>
        <v>1997.3379443526701</v>
      </c>
      <c r="J1172">
        <f t="shared" si="37"/>
        <v>0</v>
      </c>
    </row>
    <row r="1173" spans="1:10">
      <c r="A1173" s="1">
        <v>41688.833333333336</v>
      </c>
      <c r="B1173">
        <v>2811</v>
      </c>
      <c r="C1173">
        <v>293.71296487222702</v>
      </c>
      <c r="D1173">
        <v>903.79034614682996</v>
      </c>
      <c r="E1173">
        <v>670</v>
      </c>
      <c r="F1173">
        <v>0</v>
      </c>
      <c r="G1173">
        <v>433</v>
      </c>
      <c r="H1173">
        <v>510.496688980942</v>
      </c>
      <c r="I1173">
        <f t="shared" si="36"/>
        <v>1867.5033110190579</v>
      </c>
      <c r="J1173">
        <f t="shared" si="37"/>
        <v>0</v>
      </c>
    </row>
    <row r="1174" spans="1:10">
      <c r="A1174" s="1">
        <v>41688.875</v>
      </c>
      <c r="B1174">
        <v>2731</v>
      </c>
      <c r="C1174">
        <v>240.87289839022699</v>
      </c>
      <c r="D1174">
        <v>903.79034614682996</v>
      </c>
      <c r="E1174">
        <v>670</v>
      </c>
      <c r="F1174">
        <v>0</v>
      </c>
      <c r="G1174">
        <v>433</v>
      </c>
      <c r="H1174">
        <v>483.33675546294199</v>
      </c>
      <c r="I1174">
        <f t="shared" si="36"/>
        <v>1814.6632445370581</v>
      </c>
      <c r="J1174">
        <f t="shared" si="37"/>
        <v>0</v>
      </c>
    </row>
    <row r="1175" spans="1:10">
      <c r="A1175" s="1">
        <v>41688.916666666664</v>
      </c>
      <c r="B1175">
        <v>2607</v>
      </c>
      <c r="C1175">
        <v>62.564587186499601</v>
      </c>
      <c r="D1175">
        <v>903.79034614682996</v>
      </c>
      <c r="E1175">
        <v>670</v>
      </c>
      <c r="F1175">
        <v>0</v>
      </c>
      <c r="G1175">
        <v>433</v>
      </c>
      <c r="H1175">
        <v>537.64506666666898</v>
      </c>
      <c r="I1175">
        <f t="shared" si="36"/>
        <v>1636.354933333331</v>
      </c>
      <c r="J1175">
        <f t="shared" si="37"/>
        <v>0</v>
      </c>
    </row>
    <row r="1176" spans="1:10">
      <c r="A1176" s="1">
        <v>41688.958333333336</v>
      </c>
      <c r="B1176">
        <v>2419</v>
      </c>
      <c r="C1176">
        <v>0</v>
      </c>
      <c r="D1176">
        <v>646.78192212961198</v>
      </c>
      <c r="E1176">
        <v>670</v>
      </c>
      <c r="F1176">
        <v>0</v>
      </c>
      <c r="G1176">
        <v>433</v>
      </c>
      <c r="H1176">
        <v>669.21807787038802</v>
      </c>
      <c r="I1176">
        <f t="shared" si="36"/>
        <v>1316.781922129612</v>
      </c>
      <c r="J1176">
        <f t="shared" si="37"/>
        <v>0</v>
      </c>
    </row>
    <row r="1177" spans="1:10">
      <c r="A1177" s="1">
        <v>41689</v>
      </c>
      <c r="B1177">
        <v>2227</v>
      </c>
      <c r="C1177">
        <v>0</v>
      </c>
      <c r="D1177">
        <v>373.242899999999</v>
      </c>
      <c r="E1177">
        <v>670</v>
      </c>
      <c r="F1177">
        <v>0</v>
      </c>
      <c r="G1177">
        <v>433</v>
      </c>
      <c r="H1177">
        <v>750.75710000000004</v>
      </c>
      <c r="I1177">
        <f t="shared" si="36"/>
        <v>1043.2429</v>
      </c>
      <c r="J1177">
        <f t="shared" si="37"/>
        <v>0</v>
      </c>
    </row>
    <row r="1178" spans="1:10">
      <c r="A1178" s="1">
        <v>41689.041666666664</v>
      </c>
      <c r="B1178">
        <v>2085</v>
      </c>
      <c r="C1178">
        <v>0</v>
      </c>
      <c r="D1178">
        <v>272.37146657294198</v>
      </c>
      <c r="E1178">
        <v>670</v>
      </c>
      <c r="F1178">
        <v>0</v>
      </c>
      <c r="G1178">
        <v>433</v>
      </c>
      <c r="H1178">
        <v>709.62853342705705</v>
      </c>
      <c r="I1178">
        <f t="shared" si="36"/>
        <v>942.37146657294306</v>
      </c>
      <c r="J1178">
        <f t="shared" si="37"/>
        <v>0</v>
      </c>
    </row>
    <row r="1179" spans="1:10">
      <c r="A1179" s="1">
        <v>41689.083333333336</v>
      </c>
      <c r="B1179">
        <v>2015</v>
      </c>
      <c r="C1179">
        <v>0</v>
      </c>
      <c r="D1179">
        <v>195.77967777694201</v>
      </c>
      <c r="E1179">
        <v>670</v>
      </c>
      <c r="F1179">
        <v>0</v>
      </c>
      <c r="G1179">
        <v>433</v>
      </c>
      <c r="H1179">
        <v>716.220322223057</v>
      </c>
      <c r="I1179">
        <f t="shared" si="36"/>
        <v>865.77967777694312</v>
      </c>
      <c r="J1179">
        <f t="shared" si="37"/>
        <v>0</v>
      </c>
    </row>
    <row r="1180" spans="1:10">
      <c r="A1180" s="1">
        <v>41689.125</v>
      </c>
      <c r="B1180">
        <v>1970</v>
      </c>
      <c r="C1180">
        <v>0</v>
      </c>
      <c r="D1180">
        <v>379.88701120399901</v>
      </c>
      <c r="E1180">
        <v>670</v>
      </c>
      <c r="F1180">
        <v>0</v>
      </c>
      <c r="G1180">
        <v>433</v>
      </c>
      <c r="H1180">
        <v>487.11298879600002</v>
      </c>
      <c r="I1180">
        <f t="shared" si="36"/>
        <v>1049.8870112039999</v>
      </c>
      <c r="J1180">
        <f t="shared" si="37"/>
        <v>0</v>
      </c>
    </row>
    <row r="1181" spans="1:10">
      <c r="A1181" s="1">
        <v>41689.166666666664</v>
      </c>
      <c r="B1181">
        <v>1988</v>
      </c>
      <c r="C1181">
        <v>0</v>
      </c>
      <c r="D1181">
        <v>470.6078</v>
      </c>
      <c r="E1181">
        <v>670</v>
      </c>
      <c r="F1181">
        <v>0</v>
      </c>
      <c r="G1181">
        <v>433</v>
      </c>
      <c r="H1181">
        <v>414.3922</v>
      </c>
      <c r="I1181">
        <f t="shared" si="36"/>
        <v>1140.6078</v>
      </c>
      <c r="J1181">
        <f t="shared" si="37"/>
        <v>0</v>
      </c>
    </row>
    <row r="1182" spans="1:10">
      <c r="A1182" s="1">
        <v>41689.208333333336</v>
      </c>
      <c r="B1182">
        <v>2038</v>
      </c>
      <c r="C1182">
        <v>0</v>
      </c>
      <c r="D1182">
        <v>671.791133343458</v>
      </c>
      <c r="E1182">
        <v>670</v>
      </c>
      <c r="F1182">
        <v>0</v>
      </c>
      <c r="G1182">
        <v>433</v>
      </c>
      <c r="H1182">
        <v>263.208866656542</v>
      </c>
      <c r="I1182">
        <f t="shared" si="36"/>
        <v>1341.7911333434581</v>
      </c>
      <c r="J1182">
        <f t="shared" si="37"/>
        <v>0</v>
      </c>
    </row>
    <row r="1183" spans="1:10">
      <c r="A1183" s="1">
        <v>41689.25</v>
      </c>
      <c r="B1183">
        <v>2154</v>
      </c>
      <c r="C1183">
        <v>56.7663871865308</v>
      </c>
      <c r="D1183">
        <v>903.79034614682996</v>
      </c>
      <c r="E1183">
        <v>670</v>
      </c>
      <c r="F1183">
        <v>0</v>
      </c>
      <c r="G1183">
        <v>433</v>
      </c>
      <c r="H1183">
        <v>90.443266666638806</v>
      </c>
      <c r="I1183">
        <f t="shared" si="36"/>
        <v>1630.5567333333611</v>
      </c>
      <c r="J1183">
        <f t="shared" si="37"/>
        <v>0</v>
      </c>
    </row>
    <row r="1184" spans="1:10">
      <c r="A1184" s="1">
        <v>41689.291666666664</v>
      </c>
      <c r="B1184">
        <v>2332</v>
      </c>
      <c r="C1184">
        <v>283.22415386356897</v>
      </c>
      <c r="D1184">
        <v>903.79034614682996</v>
      </c>
      <c r="E1184">
        <v>670</v>
      </c>
      <c r="F1184">
        <v>0</v>
      </c>
      <c r="G1184">
        <v>433</v>
      </c>
      <c r="H1184">
        <v>41.985499989600001</v>
      </c>
      <c r="I1184">
        <f t="shared" si="36"/>
        <v>1857.0145000104001</v>
      </c>
      <c r="J1184">
        <f t="shared" si="37"/>
        <v>0</v>
      </c>
    </row>
    <row r="1185" spans="1:10">
      <c r="A1185" s="1">
        <v>41689.333333333336</v>
      </c>
      <c r="B1185">
        <v>2528</v>
      </c>
      <c r="C1185">
        <v>298</v>
      </c>
      <c r="D1185">
        <v>1109.6114154537299</v>
      </c>
      <c r="E1185">
        <v>670</v>
      </c>
      <c r="F1185">
        <v>2.8764289999999999</v>
      </c>
      <c r="G1185">
        <v>433</v>
      </c>
      <c r="H1185">
        <v>14.512155546266101</v>
      </c>
      <c r="I1185">
        <f t="shared" si="36"/>
        <v>2077.611415453734</v>
      </c>
      <c r="J1185">
        <f t="shared" si="37"/>
        <v>4.0927261579781771E-12</v>
      </c>
    </row>
    <row r="1186" spans="1:10">
      <c r="A1186" s="1">
        <v>41689.375</v>
      </c>
      <c r="B1186">
        <v>2713</v>
      </c>
      <c r="C1186">
        <v>298</v>
      </c>
      <c r="D1186">
        <v>1184</v>
      </c>
      <c r="E1186">
        <v>670</v>
      </c>
      <c r="F1186">
        <v>8.0630290000000002</v>
      </c>
      <c r="G1186">
        <v>433</v>
      </c>
      <c r="H1186">
        <v>10.502988897070001</v>
      </c>
      <c r="I1186">
        <f t="shared" si="36"/>
        <v>2261.4339821029298</v>
      </c>
      <c r="J1186">
        <f t="shared" si="37"/>
        <v>109.43398210293026</v>
      </c>
    </row>
    <row r="1187" spans="1:10">
      <c r="A1187" s="1">
        <v>41689.416666666664</v>
      </c>
      <c r="B1187">
        <v>2802</v>
      </c>
      <c r="C1187">
        <v>298</v>
      </c>
      <c r="D1187">
        <v>1184</v>
      </c>
      <c r="E1187">
        <v>670</v>
      </c>
      <c r="F1187">
        <v>11.739611</v>
      </c>
      <c r="G1187">
        <v>433</v>
      </c>
      <c r="H1187">
        <v>20.328599989568801</v>
      </c>
      <c r="I1187">
        <f t="shared" si="36"/>
        <v>2336.9317890104312</v>
      </c>
      <c r="J1187">
        <f t="shared" si="37"/>
        <v>184.9317890104312</v>
      </c>
    </row>
    <row r="1188" spans="1:10">
      <c r="A1188" s="1">
        <v>41689.458333333336</v>
      </c>
      <c r="B1188">
        <v>2747</v>
      </c>
      <c r="C1188">
        <v>298</v>
      </c>
      <c r="D1188">
        <v>1184</v>
      </c>
      <c r="E1188">
        <v>670</v>
      </c>
      <c r="F1188">
        <v>13.688999000000001</v>
      </c>
      <c r="G1188">
        <v>433</v>
      </c>
      <c r="H1188">
        <v>86.279544453708795</v>
      </c>
      <c r="I1188">
        <f t="shared" si="36"/>
        <v>2214.0314565462913</v>
      </c>
      <c r="J1188">
        <f t="shared" si="37"/>
        <v>62.031456546291338</v>
      </c>
    </row>
    <row r="1189" spans="1:10">
      <c r="A1189" s="1">
        <v>41689.5</v>
      </c>
      <c r="B1189">
        <v>2630</v>
      </c>
      <c r="C1189">
        <v>298</v>
      </c>
      <c r="D1189">
        <v>1163.32748698963</v>
      </c>
      <c r="E1189">
        <v>670</v>
      </c>
      <c r="F1189">
        <v>12.456512999999999</v>
      </c>
      <c r="G1189">
        <v>433</v>
      </c>
      <c r="H1189">
        <v>53.216000010368703</v>
      </c>
      <c r="I1189">
        <f t="shared" si="36"/>
        <v>2131.3274869896313</v>
      </c>
      <c r="J1189">
        <f t="shared" si="37"/>
        <v>0</v>
      </c>
    </row>
    <row r="1190" spans="1:10">
      <c r="A1190" s="1">
        <v>41689.541666666664</v>
      </c>
      <c r="B1190">
        <v>2485</v>
      </c>
      <c r="C1190">
        <v>298</v>
      </c>
      <c r="D1190">
        <v>1022.8870222233001</v>
      </c>
      <c r="E1190">
        <v>670</v>
      </c>
      <c r="F1190">
        <v>12.8545</v>
      </c>
      <c r="G1190">
        <v>433</v>
      </c>
      <c r="H1190">
        <v>48.258477776691102</v>
      </c>
      <c r="I1190">
        <f t="shared" si="36"/>
        <v>1990.887022223309</v>
      </c>
      <c r="J1190">
        <f t="shared" si="37"/>
        <v>9.0949470177292824E-12</v>
      </c>
    </row>
    <row r="1191" spans="1:10">
      <c r="A1191" s="1">
        <v>41689.583333333336</v>
      </c>
      <c r="B1191">
        <v>2386</v>
      </c>
      <c r="C1191">
        <v>298</v>
      </c>
      <c r="D1191">
        <v>950.10267544332999</v>
      </c>
      <c r="E1191">
        <v>670</v>
      </c>
      <c r="F1191">
        <v>6.2434690000000002</v>
      </c>
      <c r="G1191">
        <v>433</v>
      </c>
      <c r="H1191">
        <v>28.653855556669999</v>
      </c>
      <c r="I1191">
        <f t="shared" si="36"/>
        <v>1918.1026754433301</v>
      </c>
      <c r="J1191">
        <f t="shared" si="37"/>
        <v>0</v>
      </c>
    </row>
    <row r="1192" spans="1:10">
      <c r="A1192" s="1">
        <v>41689.625</v>
      </c>
      <c r="B1192">
        <v>2280</v>
      </c>
      <c r="C1192">
        <v>225.99078918653001</v>
      </c>
      <c r="D1192">
        <v>903.79034614682996</v>
      </c>
      <c r="E1192">
        <v>670</v>
      </c>
      <c r="F1192">
        <v>13.500997999999999</v>
      </c>
      <c r="G1192">
        <v>433</v>
      </c>
      <c r="H1192">
        <v>33.717866666638798</v>
      </c>
      <c r="I1192">
        <f t="shared" si="36"/>
        <v>1799.7811353333614</v>
      </c>
      <c r="J1192">
        <f t="shared" si="37"/>
        <v>0</v>
      </c>
    </row>
    <row r="1193" spans="1:10">
      <c r="A1193" s="1">
        <v>41689.666666666664</v>
      </c>
      <c r="B1193">
        <v>2247</v>
      </c>
      <c r="C1193">
        <v>205.311072306878</v>
      </c>
      <c r="D1193">
        <v>903.79034614682996</v>
      </c>
      <c r="E1193">
        <v>670</v>
      </c>
      <c r="F1193">
        <v>3.3955259999999998</v>
      </c>
      <c r="G1193">
        <v>433</v>
      </c>
      <c r="H1193">
        <v>31.503055546291201</v>
      </c>
      <c r="I1193">
        <f t="shared" si="36"/>
        <v>1779.1014184537089</v>
      </c>
      <c r="J1193">
        <f t="shared" si="37"/>
        <v>0</v>
      </c>
    </row>
    <row r="1194" spans="1:10">
      <c r="A1194" s="1">
        <v>41689.708333333336</v>
      </c>
      <c r="B1194">
        <v>2254</v>
      </c>
      <c r="C1194">
        <v>244.11336751983899</v>
      </c>
      <c r="D1194">
        <v>903.79034614682996</v>
      </c>
      <c r="E1194">
        <v>670</v>
      </c>
      <c r="F1194">
        <v>1.9089529999999899</v>
      </c>
      <c r="G1194">
        <v>433</v>
      </c>
      <c r="H1194">
        <v>1.18733333333</v>
      </c>
      <c r="I1194">
        <f t="shared" si="36"/>
        <v>1817.90371366667</v>
      </c>
      <c r="J1194">
        <f t="shared" si="37"/>
        <v>0</v>
      </c>
    </row>
    <row r="1195" spans="1:10">
      <c r="A1195" s="1">
        <v>41689.75</v>
      </c>
      <c r="B1195">
        <v>2403</v>
      </c>
      <c r="C1195">
        <v>298</v>
      </c>
      <c r="D1195">
        <v>999.420073435267</v>
      </c>
      <c r="E1195">
        <v>670</v>
      </c>
      <c r="F1195">
        <v>2.0709999999999999E-3</v>
      </c>
      <c r="G1195">
        <v>433</v>
      </c>
      <c r="H1195">
        <v>2.5778555647329999</v>
      </c>
      <c r="I1195">
        <f t="shared" si="36"/>
        <v>1967.4200734352671</v>
      </c>
      <c r="J1195">
        <f t="shared" si="37"/>
        <v>0</v>
      </c>
    </row>
    <row r="1196" spans="1:10">
      <c r="A1196" s="1">
        <v>41689.791666666664</v>
      </c>
      <c r="B1196">
        <v>2585</v>
      </c>
      <c r="C1196">
        <v>298</v>
      </c>
      <c r="D1196">
        <v>1165.89697776862</v>
      </c>
      <c r="E1196">
        <v>670</v>
      </c>
      <c r="F1196">
        <v>0</v>
      </c>
      <c r="G1196">
        <v>433</v>
      </c>
      <c r="H1196">
        <v>18.103022231371799</v>
      </c>
      <c r="I1196">
        <f t="shared" si="36"/>
        <v>2133.8969777686279</v>
      </c>
      <c r="J1196">
        <f t="shared" si="37"/>
        <v>8.6401996668428183E-12</v>
      </c>
    </row>
    <row r="1197" spans="1:10">
      <c r="A1197" s="1">
        <v>41689.833333333336</v>
      </c>
      <c r="B1197">
        <v>2559</v>
      </c>
      <c r="C1197">
        <v>298</v>
      </c>
      <c r="D1197">
        <v>958.609255555667</v>
      </c>
      <c r="E1197">
        <v>670</v>
      </c>
      <c r="F1197">
        <v>0</v>
      </c>
      <c r="G1197">
        <v>433</v>
      </c>
      <c r="H1197">
        <v>199.390744444333</v>
      </c>
      <c r="I1197">
        <f t="shared" si="36"/>
        <v>1926.609255555667</v>
      </c>
      <c r="J1197">
        <f t="shared" si="37"/>
        <v>0</v>
      </c>
    </row>
    <row r="1198" spans="1:10">
      <c r="A1198" s="1">
        <v>41689.875</v>
      </c>
      <c r="B1198">
        <v>2474</v>
      </c>
      <c r="C1198">
        <v>96.0963759822247</v>
      </c>
      <c r="D1198">
        <v>903.79034614682996</v>
      </c>
      <c r="E1198">
        <v>670</v>
      </c>
      <c r="F1198">
        <v>0</v>
      </c>
      <c r="G1198">
        <v>433</v>
      </c>
      <c r="H1198">
        <v>371.11327787094501</v>
      </c>
      <c r="I1198">
        <f t="shared" si="36"/>
        <v>1669.886722129055</v>
      </c>
      <c r="J1198">
        <f t="shared" si="37"/>
        <v>0</v>
      </c>
    </row>
    <row r="1199" spans="1:10">
      <c r="A1199" s="1">
        <v>41689.916666666664</v>
      </c>
      <c r="B1199">
        <v>2361</v>
      </c>
      <c r="C1199">
        <v>151.09975385288999</v>
      </c>
      <c r="D1199">
        <v>903.79034614682996</v>
      </c>
      <c r="E1199">
        <v>670</v>
      </c>
      <c r="F1199">
        <v>0</v>
      </c>
      <c r="G1199">
        <v>433</v>
      </c>
      <c r="H1199">
        <v>203.109900000278</v>
      </c>
      <c r="I1199">
        <f t="shared" si="36"/>
        <v>1724.890099999722</v>
      </c>
      <c r="J1199">
        <f t="shared" si="37"/>
        <v>0</v>
      </c>
    </row>
    <row r="1200" spans="1:10">
      <c r="A1200" s="1">
        <v>41689.958333333336</v>
      </c>
      <c r="B1200">
        <v>2216</v>
      </c>
      <c r="C1200">
        <v>65.011753853448099</v>
      </c>
      <c r="D1200">
        <v>903.79034614682996</v>
      </c>
      <c r="E1200">
        <v>670</v>
      </c>
      <c r="F1200">
        <v>0</v>
      </c>
      <c r="G1200">
        <v>433</v>
      </c>
      <c r="H1200">
        <v>144.19789999972099</v>
      </c>
      <c r="I1200">
        <f t="shared" si="36"/>
        <v>1638.8021000002791</v>
      </c>
      <c r="J1200">
        <f t="shared" si="37"/>
        <v>0</v>
      </c>
    </row>
    <row r="1201" spans="1:10">
      <c r="A1201" s="1">
        <v>41690</v>
      </c>
      <c r="B1201">
        <v>2047</v>
      </c>
      <c r="C1201">
        <v>0</v>
      </c>
      <c r="D1201">
        <v>535.50253333361195</v>
      </c>
      <c r="E1201">
        <v>670</v>
      </c>
      <c r="F1201">
        <v>0</v>
      </c>
      <c r="G1201">
        <v>433</v>
      </c>
      <c r="H1201">
        <v>408.49746666638799</v>
      </c>
      <c r="I1201">
        <f t="shared" si="36"/>
        <v>1205.5025333336121</v>
      </c>
      <c r="J1201">
        <f t="shared" si="37"/>
        <v>0</v>
      </c>
    </row>
    <row r="1202" spans="1:10">
      <c r="A1202" s="1">
        <v>41690.041666666664</v>
      </c>
      <c r="B1202">
        <v>1902</v>
      </c>
      <c r="C1202">
        <v>0</v>
      </c>
      <c r="D1202">
        <v>321.27244453761199</v>
      </c>
      <c r="E1202">
        <v>670</v>
      </c>
      <c r="F1202">
        <v>0</v>
      </c>
      <c r="G1202">
        <v>433</v>
      </c>
      <c r="H1202">
        <v>477.72755546238801</v>
      </c>
      <c r="I1202">
        <f t="shared" si="36"/>
        <v>991.27244453761205</v>
      </c>
      <c r="J1202">
        <f t="shared" si="37"/>
        <v>0</v>
      </c>
    </row>
    <row r="1203" spans="1:10">
      <c r="A1203" s="1">
        <v>41690.083333333336</v>
      </c>
      <c r="B1203">
        <v>1826</v>
      </c>
      <c r="C1203">
        <v>0</v>
      </c>
      <c r="D1203">
        <v>61.120222129612102</v>
      </c>
      <c r="E1203">
        <v>670</v>
      </c>
      <c r="F1203">
        <v>0</v>
      </c>
      <c r="G1203">
        <v>433</v>
      </c>
      <c r="H1203">
        <v>661.87977787038801</v>
      </c>
      <c r="I1203">
        <f t="shared" si="36"/>
        <v>731.1202221296121</v>
      </c>
      <c r="J1203">
        <f t="shared" si="37"/>
        <v>0</v>
      </c>
    </row>
    <row r="1204" spans="1:10">
      <c r="A1204" s="1">
        <v>41690.125</v>
      </c>
      <c r="B1204">
        <v>1794</v>
      </c>
      <c r="C1204">
        <v>0</v>
      </c>
      <c r="D1204">
        <v>321.19540000000001</v>
      </c>
      <c r="E1204">
        <v>670</v>
      </c>
      <c r="F1204">
        <v>0</v>
      </c>
      <c r="G1204">
        <v>433</v>
      </c>
      <c r="H1204">
        <v>369.80459999999903</v>
      </c>
      <c r="I1204">
        <f t="shared" si="36"/>
        <v>991.19540000000097</v>
      </c>
      <c r="J1204">
        <f t="shared" si="37"/>
        <v>0</v>
      </c>
    </row>
    <row r="1205" spans="1:10">
      <c r="A1205" s="1">
        <v>41690.166666666664</v>
      </c>
      <c r="B1205">
        <v>1804</v>
      </c>
      <c r="C1205">
        <v>0</v>
      </c>
      <c r="D1205">
        <v>607.28375554598802</v>
      </c>
      <c r="E1205">
        <v>670</v>
      </c>
      <c r="F1205">
        <v>0</v>
      </c>
      <c r="G1205">
        <v>433</v>
      </c>
      <c r="H1205">
        <v>93.716244454011999</v>
      </c>
      <c r="I1205">
        <f t="shared" si="36"/>
        <v>1277.283755545988</v>
      </c>
      <c r="J1205">
        <f t="shared" si="37"/>
        <v>0</v>
      </c>
    </row>
    <row r="1206" spans="1:10">
      <c r="A1206" s="1">
        <v>41690.208333333336</v>
      </c>
      <c r="B1206">
        <v>1832</v>
      </c>
      <c r="C1206">
        <v>0</v>
      </c>
      <c r="D1206">
        <v>720.44206666666605</v>
      </c>
      <c r="E1206">
        <v>670</v>
      </c>
      <c r="F1206">
        <v>0</v>
      </c>
      <c r="G1206">
        <v>433</v>
      </c>
      <c r="H1206">
        <v>8.5579333333338798</v>
      </c>
      <c r="I1206">
        <f t="shared" si="36"/>
        <v>1390.4420666666661</v>
      </c>
      <c r="J1206">
        <f t="shared" si="37"/>
        <v>0</v>
      </c>
    </row>
    <row r="1207" spans="1:10">
      <c r="A1207" s="1">
        <v>41690.25</v>
      </c>
      <c r="B1207">
        <v>1903</v>
      </c>
      <c r="C1207">
        <v>0</v>
      </c>
      <c r="D1207">
        <v>510.202344352941</v>
      </c>
      <c r="E1207">
        <v>670</v>
      </c>
      <c r="F1207">
        <v>0</v>
      </c>
      <c r="G1207">
        <v>433</v>
      </c>
      <c r="H1207">
        <v>289.79765564705701</v>
      </c>
      <c r="I1207">
        <f t="shared" si="36"/>
        <v>1180.2023443529429</v>
      </c>
      <c r="J1207">
        <f t="shared" si="37"/>
        <v>1.8189894035458565E-12</v>
      </c>
    </row>
    <row r="1208" spans="1:10">
      <c r="A1208" s="1">
        <v>41690.291666666664</v>
      </c>
      <c r="B1208">
        <v>2048</v>
      </c>
      <c r="C1208">
        <v>0</v>
      </c>
      <c r="D1208">
        <v>127.111933239057</v>
      </c>
      <c r="E1208">
        <v>670</v>
      </c>
      <c r="F1208">
        <v>0</v>
      </c>
      <c r="G1208">
        <v>433</v>
      </c>
      <c r="H1208">
        <v>817.888066760941</v>
      </c>
      <c r="I1208">
        <f t="shared" si="36"/>
        <v>797.111933239059</v>
      </c>
      <c r="J1208">
        <f t="shared" si="37"/>
        <v>0</v>
      </c>
    </row>
    <row r="1209" spans="1:10">
      <c r="A1209" s="1">
        <v>41690.333333333336</v>
      </c>
      <c r="B1209">
        <v>2210</v>
      </c>
      <c r="C1209">
        <v>0</v>
      </c>
      <c r="D1209">
        <v>298.052031240612</v>
      </c>
      <c r="E1209">
        <v>670</v>
      </c>
      <c r="F1209">
        <v>2.3239019999999999</v>
      </c>
      <c r="G1209">
        <v>433</v>
      </c>
      <c r="H1209">
        <v>806.62406675938701</v>
      </c>
      <c r="I1209">
        <f t="shared" si="36"/>
        <v>968.05203124061291</v>
      </c>
      <c r="J1209">
        <f t="shared" si="37"/>
        <v>0</v>
      </c>
    </row>
    <row r="1210" spans="1:10">
      <c r="A1210" s="1">
        <v>41690.375</v>
      </c>
      <c r="B1210">
        <v>2433</v>
      </c>
      <c r="C1210">
        <v>0</v>
      </c>
      <c r="D1210">
        <v>600.02026857338797</v>
      </c>
      <c r="E1210">
        <v>670</v>
      </c>
      <c r="F1210">
        <v>8.2711980000000001</v>
      </c>
      <c r="G1210">
        <v>433</v>
      </c>
      <c r="H1210">
        <v>721.70853342661201</v>
      </c>
      <c r="I1210">
        <f t="shared" si="36"/>
        <v>1270.020268573388</v>
      </c>
      <c r="J1210">
        <f t="shared" si="37"/>
        <v>0</v>
      </c>
    </row>
    <row r="1211" spans="1:10">
      <c r="A1211" s="1">
        <v>41690.416666666664</v>
      </c>
      <c r="B1211">
        <v>2521</v>
      </c>
      <c r="C1211">
        <v>41.543608982503102</v>
      </c>
      <c r="D1211">
        <v>903.79034614682996</v>
      </c>
      <c r="E1211">
        <v>670</v>
      </c>
      <c r="F1211">
        <v>11.149166999999901</v>
      </c>
      <c r="G1211">
        <v>433</v>
      </c>
      <c r="H1211">
        <v>461.51687787066601</v>
      </c>
      <c r="I1211">
        <f t="shared" si="36"/>
        <v>1615.3339551293341</v>
      </c>
      <c r="J1211">
        <f t="shared" si="37"/>
        <v>0</v>
      </c>
    </row>
    <row r="1212" spans="1:10">
      <c r="A1212" s="1">
        <v>41690.458333333336</v>
      </c>
      <c r="B1212">
        <v>2537</v>
      </c>
      <c r="C1212">
        <v>298</v>
      </c>
      <c r="D1212">
        <v>969.46280512039903</v>
      </c>
      <c r="E1212">
        <v>670</v>
      </c>
      <c r="F1212">
        <v>14.668506000000001</v>
      </c>
      <c r="G1212">
        <v>433</v>
      </c>
      <c r="H1212">
        <v>151.86868887959901</v>
      </c>
      <c r="I1212">
        <f t="shared" si="36"/>
        <v>1937.4628051204011</v>
      </c>
      <c r="J1212">
        <f t="shared" si="37"/>
        <v>0</v>
      </c>
    </row>
    <row r="1213" spans="1:10">
      <c r="A1213" s="1">
        <v>41690.5</v>
      </c>
      <c r="B1213">
        <v>2449</v>
      </c>
      <c r="C1213">
        <v>298</v>
      </c>
      <c r="D1213">
        <v>1016.59450254623</v>
      </c>
      <c r="E1213">
        <v>670</v>
      </c>
      <c r="F1213">
        <v>15.934853</v>
      </c>
      <c r="G1213">
        <v>433</v>
      </c>
      <c r="H1213">
        <v>15.470644453761199</v>
      </c>
      <c r="I1213">
        <f t="shared" si="36"/>
        <v>1984.5945025462388</v>
      </c>
      <c r="J1213">
        <f t="shared" si="37"/>
        <v>8.6401996668428183E-12</v>
      </c>
    </row>
    <row r="1214" spans="1:10">
      <c r="A1214" s="1">
        <v>41690.541666666664</v>
      </c>
      <c r="B1214">
        <v>2374</v>
      </c>
      <c r="C1214">
        <v>298</v>
      </c>
      <c r="D1214">
        <v>956.18403822233302</v>
      </c>
      <c r="E1214">
        <v>670</v>
      </c>
      <c r="F1214">
        <v>16.608183999999898</v>
      </c>
      <c r="G1214">
        <v>433</v>
      </c>
      <c r="H1214">
        <v>0.20777777766700001</v>
      </c>
      <c r="I1214">
        <f t="shared" si="36"/>
        <v>1924.1840382223331</v>
      </c>
      <c r="J1214">
        <f t="shared" si="37"/>
        <v>0</v>
      </c>
    </row>
    <row r="1215" spans="1:10">
      <c r="A1215" s="1">
        <v>41690.583333333336</v>
      </c>
      <c r="B1215">
        <v>2311</v>
      </c>
      <c r="C1215">
        <v>265.68970307553002</v>
      </c>
      <c r="D1215">
        <v>903.79034614682996</v>
      </c>
      <c r="E1215">
        <v>670</v>
      </c>
      <c r="F1215">
        <v>13.937073</v>
      </c>
      <c r="G1215">
        <v>433</v>
      </c>
      <c r="H1215">
        <v>24.582877777638799</v>
      </c>
      <c r="I1215">
        <f t="shared" si="36"/>
        <v>1839.4800492223612</v>
      </c>
      <c r="J1215">
        <f t="shared" si="37"/>
        <v>0</v>
      </c>
    </row>
    <row r="1216" spans="1:10">
      <c r="A1216" s="1">
        <v>41690.625</v>
      </c>
      <c r="B1216">
        <v>2244</v>
      </c>
      <c r="C1216">
        <v>134.23123997356899</v>
      </c>
      <c r="D1216">
        <v>903.79034614682996</v>
      </c>
      <c r="E1216">
        <v>670</v>
      </c>
      <c r="F1216">
        <v>13.521224999999999</v>
      </c>
      <c r="G1216">
        <v>433</v>
      </c>
      <c r="H1216">
        <v>89.457188879599897</v>
      </c>
      <c r="I1216">
        <f t="shared" si="36"/>
        <v>1708.0215861204001</v>
      </c>
      <c r="J1216">
        <f t="shared" si="37"/>
        <v>0</v>
      </c>
    </row>
    <row r="1217" spans="1:10">
      <c r="A1217" s="1">
        <v>41690.666666666664</v>
      </c>
      <c r="B1217">
        <v>2248</v>
      </c>
      <c r="C1217">
        <v>146.13987439946001</v>
      </c>
      <c r="D1217">
        <v>903.79034614682996</v>
      </c>
      <c r="E1217">
        <v>670</v>
      </c>
      <c r="F1217">
        <v>10.646735</v>
      </c>
      <c r="G1217">
        <v>433</v>
      </c>
      <c r="H1217">
        <v>84.423044453708798</v>
      </c>
      <c r="I1217">
        <f t="shared" si="36"/>
        <v>1719.9302205462911</v>
      </c>
      <c r="J1217">
        <f t="shared" si="37"/>
        <v>0</v>
      </c>
    </row>
    <row r="1218" spans="1:10">
      <c r="A1218" s="1">
        <v>41690.708333333336</v>
      </c>
      <c r="B1218">
        <v>2316</v>
      </c>
      <c r="C1218">
        <v>237.72899775023899</v>
      </c>
      <c r="D1218">
        <v>903.79034614682996</v>
      </c>
      <c r="E1218">
        <v>670</v>
      </c>
      <c r="F1218">
        <v>3.7369449999999902</v>
      </c>
      <c r="G1218">
        <v>433</v>
      </c>
      <c r="H1218">
        <v>67.743711102929893</v>
      </c>
      <c r="I1218">
        <f t="shared" si="36"/>
        <v>1811.51934389707</v>
      </c>
      <c r="J1218">
        <f t="shared" si="37"/>
        <v>0</v>
      </c>
    </row>
    <row r="1219" spans="1:10">
      <c r="A1219" s="1">
        <v>41690.75</v>
      </c>
      <c r="B1219">
        <v>2549</v>
      </c>
      <c r="C1219">
        <v>298</v>
      </c>
      <c r="D1219">
        <v>1046.8020271206799</v>
      </c>
      <c r="E1219">
        <v>670</v>
      </c>
      <c r="F1219">
        <v>2.2384000000000001E-2</v>
      </c>
      <c r="G1219">
        <v>433</v>
      </c>
      <c r="H1219">
        <v>101.175588879317</v>
      </c>
      <c r="I1219">
        <f t="shared" ref="I1219:I1282" si="38">B1219-(H1219+G1219+F1219)</f>
        <v>2014.8020271206829</v>
      </c>
      <c r="J1219">
        <f t="shared" ref="J1219:J1282" si="39">B1219-SUM(C1219:H1219)</f>
        <v>0</v>
      </c>
    </row>
    <row r="1220" spans="1:10">
      <c r="A1220" s="1">
        <v>41690.791666666664</v>
      </c>
      <c r="B1220">
        <v>2673</v>
      </c>
      <c r="C1220">
        <v>298</v>
      </c>
      <c r="D1220">
        <v>1116.22551112068</v>
      </c>
      <c r="E1220">
        <v>670</v>
      </c>
      <c r="F1220">
        <v>0</v>
      </c>
      <c r="G1220">
        <v>433</v>
      </c>
      <c r="H1220">
        <v>155.774488879318</v>
      </c>
      <c r="I1220">
        <f t="shared" si="38"/>
        <v>2084.2255111206819</v>
      </c>
      <c r="J1220">
        <f t="shared" si="39"/>
        <v>0</v>
      </c>
    </row>
    <row r="1221" spans="1:10">
      <c r="A1221" s="1">
        <v>41690.833333333336</v>
      </c>
      <c r="B1221">
        <v>2649</v>
      </c>
      <c r="C1221">
        <v>298</v>
      </c>
      <c r="D1221">
        <v>1020.02862223139</v>
      </c>
      <c r="E1221">
        <v>670</v>
      </c>
      <c r="F1221">
        <v>0</v>
      </c>
      <c r="G1221">
        <v>433</v>
      </c>
      <c r="H1221">
        <v>227.97137776859901</v>
      </c>
      <c r="I1221">
        <f t="shared" si="38"/>
        <v>1988.028622231401</v>
      </c>
      <c r="J1221">
        <f t="shared" si="39"/>
        <v>1.1368683772161603E-11</v>
      </c>
    </row>
    <row r="1222" spans="1:10">
      <c r="A1222" s="1">
        <v>41690.875</v>
      </c>
      <c r="B1222">
        <v>2575</v>
      </c>
      <c r="C1222">
        <v>169.65683162983899</v>
      </c>
      <c r="D1222">
        <v>903.79034614682996</v>
      </c>
      <c r="E1222">
        <v>670</v>
      </c>
      <c r="F1222">
        <v>0</v>
      </c>
      <c r="G1222">
        <v>433</v>
      </c>
      <c r="H1222">
        <v>398.55282222332897</v>
      </c>
      <c r="I1222">
        <f t="shared" si="38"/>
        <v>1743.447177776671</v>
      </c>
      <c r="J1222">
        <f t="shared" si="39"/>
        <v>0</v>
      </c>
    </row>
    <row r="1223" spans="1:10">
      <c r="A1223" s="1">
        <v>41690.916666666664</v>
      </c>
      <c r="B1223">
        <v>2433</v>
      </c>
      <c r="C1223">
        <v>0</v>
      </c>
      <c r="D1223">
        <v>768.27035564761104</v>
      </c>
      <c r="E1223">
        <v>670</v>
      </c>
      <c r="F1223">
        <v>0</v>
      </c>
      <c r="G1223">
        <v>433</v>
      </c>
      <c r="H1223">
        <v>561.72964435238805</v>
      </c>
      <c r="I1223">
        <f t="shared" si="38"/>
        <v>1438.270355647612</v>
      </c>
      <c r="J1223">
        <f t="shared" si="39"/>
        <v>0</v>
      </c>
    </row>
    <row r="1224" spans="1:10">
      <c r="A1224" s="1">
        <v>41690.958333333336</v>
      </c>
      <c r="B1224">
        <v>2260</v>
      </c>
      <c r="C1224">
        <v>0</v>
      </c>
      <c r="D1224">
        <v>524.89577768599895</v>
      </c>
      <c r="E1224">
        <v>670</v>
      </c>
      <c r="F1224">
        <v>0</v>
      </c>
      <c r="G1224">
        <v>433</v>
      </c>
      <c r="H1224">
        <v>632.10422231400003</v>
      </c>
      <c r="I1224">
        <f t="shared" si="38"/>
        <v>1194.895777686</v>
      </c>
      <c r="J1224">
        <f t="shared" si="39"/>
        <v>0</v>
      </c>
    </row>
    <row r="1225" spans="1:10">
      <c r="A1225" s="1">
        <v>41691</v>
      </c>
      <c r="B1225">
        <v>2072</v>
      </c>
      <c r="C1225">
        <v>0</v>
      </c>
      <c r="D1225">
        <v>520.27526666638698</v>
      </c>
      <c r="E1225">
        <v>670</v>
      </c>
      <c r="F1225">
        <v>0</v>
      </c>
      <c r="G1225">
        <v>433</v>
      </c>
      <c r="H1225">
        <v>448.72473333361199</v>
      </c>
      <c r="I1225">
        <f t="shared" si="38"/>
        <v>1190.275266666388</v>
      </c>
      <c r="J1225">
        <f t="shared" si="39"/>
        <v>0</v>
      </c>
    </row>
    <row r="1226" spans="1:10">
      <c r="A1226" s="1">
        <v>41691.041666666664</v>
      </c>
      <c r="B1226">
        <v>1946</v>
      </c>
      <c r="C1226">
        <v>0</v>
      </c>
      <c r="D1226">
        <v>515.70740009300005</v>
      </c>
      <c r="E1226">
        <v>670</v>
      </c>
      <c r="F1226">
        <v>0</v>
      </c>
      <c r="G1226">
        <v>433</v>
      </c>
      <c r="H1226">
        <v>327.29259990700001</v>
      </c>
      <c r="I1226">
        <f t="shared" si="38"/>
        <v>1185.7074000929999</v>
      </c>
      <c r="J1226">
        <f t="shared" si="39"/>
        <v>0</v>
      </c>
    </row>
    <row r="1227" spans="1:10">
      <c r="A1227" s="1">
        <v>41691.083333333336</v>
      </c>
      <c r="B1227">
        <v>1896</v>
      </c>
      <c r="C1227">
        <v>0</v>
      </c>
      <c r="D1227">
        <v>482.007877777945</v>
      </c>
      <c r="E1227">
        <v>670</v>
      </c>
      <c r="F1227">
        <v>0</v>
      </c>
      <c r="G1227">
        <v>433</v>
      </c>
      <c r="H1227">
        <v>310.99212222205398</v>
      </c>
      <c r="I1227">
        <f t="shared" si="38"/>
        <v>1152.0078777779461</v>
      </c>
      <c r="J1227">
        <f t="shared" si="39"/>
        <v>0</v>
      </c>
    </row>
    <row r="1228" spans="1:10">
      <c r="A1228" s="1">
        <v>41691.125</v>
      </c>
      <c r="B1228">
        <v>1888</v>
      </c>
      <c r="C1228">
        <v>0</v>
      </c>
      <c r="D1228">
        <v>282.03917787038699</v>
      </c>
      <c r="E1228">
        <v>670</v>
      </c>
      <c r="F1228">
        <v>0</v>
      </c>
      <c r="G1228">
        <v>433</v>
      </c>
      <c r="H1228">
        <v>502.96082212961198</v>
      </c>
      <c r="I1228">
        <f t="shared" si="38"/>
        <v>952.03917787038802</v>
      </c>
      <c r="J1228">
        <f t="shared" si="39"/>
        <v>0</v>
      </c>
    </row>
    <row r="1229" spans="1:10">
      <c r="A1229" s="1">
        <v>41691.166666666664</v>
      </c>
      <c r="B1229">
        <v>1899</v>
      </c>
      <c r="C1229">
        <v>0</v>
      </c>
      <c r="D1229">
        <v>58.726955462387799</v>
      </c>
      <c r="E1229">
        <v>670</v>
      </c>
      <c r="F1229">
        <v>0</v>
      </c>
      <c r="G1229">
        <v>433</v>
      </c>
      <c r="H1229">
        <v>737.27304453761201</v>
      </c>
      <c r="I1229">
        <f t="shared" si="38"/>
        <v>728.7269554623881</v>
      </c>
      <c r="J1229">
        <f t="shared" si="39"/>
        <v>0</v>
      </c>
    </row>
    <row r="1230" spans="1:10">
      <c r="A1230" s="1">
        <v>41691.208333333336</v>
      </c>
      <c r="B1230">
        <v>2017</v>
      </c>
      <c r="C1230">
        <v>0</v>
      </c>
      <c r="D1230">
        <v>185.60248879599999</v>
      </c>
      <c r="E1230">
        <v>670</v>
      </c>
      <c r="F1230">
        <v>0</v>
      </c>
      <c r="G1230">
        <v>433</v>
      </c>
      <c r="H1230">
        <v>728.39751120400001</v>
      </c>
      <c r="I1230">
        <f t="shared" si="38"/>
        <v>855.60248879599999</v>
      </c>
      <c r="J1230">
        <f t="shared" si="39"/>
        <v>0</v>
      </c>
    </row>
    <row r="1231" spans="1:10">
      <c r="A1231" s="1">
        <v>41691.25</v>
      </c>
      <c r="B1231">
        <v>2252</v>
      </c>
      <c r="C1231">
        <v>0</v>
      </c>
      <c r="D1231">
        <v>655.31413333361195</v>
      </c>
      <c r="E1231">
        <v>670</v>
      </c>
      <c r="F1231">
        <v>0</v>
      </c>
      <c r="G1231">
        <v>433</v>
      </c>
      <c r="H1231">
        <v>493.68586666638799</v>
      </c>
      <c r="I1231">
        <f t="shared" si="38"/>
        <v>1325.3141333336121</v>
      </c>
      <c r="J1231">
        <f t="shared" si="39"/>
        <v>0</v>
      </c>
    </row>
    <row r="1232" spans="1:10">
      <c r="A1232" s="1">
        <v>41691.291666666664</v>
      </c>
      <c r="B1232">
        <v>2584</v>
      </c>
      <c r="C1232">
        <v>257.19814264916897</v>
      </c>
      <c r="D1232">
        <v>903.79034614682996</v>
      </c>
      <c r="E1232">
        <v>670</v>
      </c>
      <c r="F1232">
        <v>0</v>
      </c>
      <c r="G1232">
        <v>433</v>
      </c>
      <c r="H1232">
        <v>320.01151120399999</v>
      </c>
      <c r="I1232">
        <f t="shared" si="38"/>
        <v>1830.988488796</v>
      </c>
      <c r="J1232">
        <f t="shared" si="39"/>
        <v>0</v>
      </c>
    </row>
    <row r="1233" spans="1:10">
      <c r="A1233" s="1">
        <v>41691.333333333336</v>
      </c>
      <c r="B1233">
        <v>2778</v>
      </c>
      <c r="C1233">
        <v>298</v>
      </c>
      <c r="D1233">
        <v>1184</v>
      </c>
      <c r="E1233">
        <v>670</v>
      </c>
      <c r="F1233">
        <v>0.152417</v>
      </c>
      <c r="G1233">
        <v>433</v>
      </c>
      <c r="H1233">
        <v>34.972666666638801</v>
      </c>
      <c r="I1233">
        <f t="shared" si="38"/>
        <v>2309.8749163333614</v>
      </c>
      <c r="J1233">
        <f t="shared" si="39"/>
        <v>157.8749163333614</v>
      </c>
    </row>
    <row r="1234" spans="1:10">
      <c r="A1234" s="1">
        <v>41691.375</v>
      </c>
      <c r="B1234">
        <v>2810</v>
      </c>
      <c r="C1234">
        <v>298</v>
      </c>
      <c r="D1234">
        <v>1184</v>
      </c>
      <c r="E1234">
        <v>670</v>
      </c>
      <c r="F1234">
        <v>1.234775</v>
      </c>
      <c r="G1234">
        <v>433</v>
      </c>
      <c r="H1234">
        <v>0.92494444433300005</v>
      </c>
      <c r="I1234">
        <f t="shared" si="38"/>
        <v>2374.8402805556671</v>
      </c>
      <c r="J1234">
        <f t="shared" si="39"/>
        <v>222.84028055566705</v>
      </c>
    </row>
    <row r="1235" spans="1:10">
      <c r="A1235" s="1">
        <v>41691.416666666664</v>
      </c>
      <c r="B1235">
        <v>2786</v>
      </c>
      <c r="C1235">
        <v>298</v>
      </c>
      <c r="D1235">
        <v>1184</v>
      </c>
      <c r="E1235">
        <v>670</v>
      </c>
      <c r="F1235">
        <v>7.1705030000000001</v>
      </c>
      <c r="G1235">
        <v>433</v>
      </c>
      <c r="H1235">
        <v>75.690788889000004</v>
      </c>
      <c r="I1235">
        <f t="shared" si="38"/>
        <v>2270.1387081109997</v>
      </c>
      <c r="J1235">
        <f t="shared" si="39"/>
        <v>118.13870811100014</v>
      </c>
    </row>
    <row r="1236" spans="1:10">
      <c r="A1236" s="1">
        <v>41691.458333333336</v>
      </c>
      <c r="B1236">
        <v>2809</v>
      </c>
      <c r="C1236">
        <v>71.410153947451704</v>
      </c>
      <c r="D1236">
        <v>903.79034614682996</v>
      </c>
      <c r="E1236">
        <v>670</v>
      </c>
      <c r="F1236">
        <v>5.7989999999999897</v>
      </c>
      <c r="G1236">
        <v>433</v>
      </c>
      <c r="H1236">
        <v>725.00049990571802</v>
      </c>
      <c r="I1236">
        <f t="shared" si="38"/>
        <v>1645.200500094282</v>
      </c>
      <c r="J1236">
        <f t="shared" si="39"/>
        <v>0</v>
      </c>
    </row>
    <row r="1237" spans="1:10">
      <c r="A1237" s="1">
        <v>41691.5</v>
      </c>
      <c r="B1237">
        <v>2724</v>
      </c>
      <c r="C1237">
        <v>0</v>
      </c>
      <c r="D1237">
        <v>816.93632709399901</v>
      </c>
      <c r="E1237">
        <v>670</v>
      </c>
      <c r="F1237">
        <v>10.890673</v>
      </c>
      <c r="G1237">
        <v>433</v>
      </c>
      <c r="H1237">
        <v>793.17299990599997</v>
      </c>
      <c r="I1237">
        <f t="shared" si="38"/>
        <v>1486.936327094</v>
      </c>
      <c r="J1237">
        <f t="shared" si="39"/>
        <v>0</v>
      </c>
    </row>
    <row r="1238" spans="1:10">
      <c r="A1238" s="1">
        <v>41691.541666666664</v>
      </c>
      <c r="B1238">
        <v>2634</v>
      </c>
      <c r="C1238">
        <v>0</v>
      </c>
      <c r="D1238">
        <v>770.18077101905703</v>
      </c>
      <c r="E1238">
        <v>670</v>
      </c>
      <c r="F1238">
        <v>6.5882399999999999</v>
      </c>
      <c r="G1238">
        <v>433</v>
      </c>
      <c r="H1238">
        <v>754.23098898094099</v>
      </c>
      <c r="I1238">
        <f t="shared" si="38"/>
        <v>1440.180771019059</v>
      </c>
      <c r="J1238">
        <f t="shared" si="39"/>
        <v>0</v>
      </c>
    </row>
    <row r="1239" spans="1:10">
      <c r="A1239" s="1">
        <v>41691.583333333336</v>
      </c>
      <c r="B1239">
        <v>2568</v>
      </c>
      <c r="C1239">
        <v>0</v>
      </c>
      <c r="D1239">
        <v>764.36507687038795</v>
      </c>
      <c r="E1239">
        <v>670</v>
      </c>
      <c r="F1239">
        <v>7.7773009999999996</v>
      </c>
      <c r="G1239">
        <v>433</v>
      </c>
      <c r="H1239">
        <v>692.85762212961095</v>
      </c>
      <c r="I1239">
        <f t="shared" si="38"/>
        <v>1434.365076870389</v>
      </c>
      <c r="J1239">
        <f t="shared" si="39"/>
        <v>0</v>
      </c>
    </row>
    <row r="1240" spans="1:10">
      <c r="A1240" s="1">
        <v>41691.625</v>
      </c>
      <c r="B1240">
        <v>2496</v>
      </c>
      <c r="C1240">
        <v>194.66133198222701</v>
      </c>
      <c r="D1240">
        <v>903.79034614682996</v>
      </c>
      <c r="E1240">
        <v>670</v>
      </c>
      <c r="F1240">
        <v>5.7723440000000004</v>
      </c>
      <c r="G1240">
        <v>433</v>
      </c>
      <c r="H1240">
        <v>288.77597787094197</v>
      </c>
      <c r="I1240">
        <f t="shared" si="38"/>
        <v>1768.4516781290581</v>
      </c>
      <c r="J1240">
        <f t="shared" si="39"/>
        <v>0</v>
      </c>
    </row>
    <row r="1241" spans="1:10">
      <c r="A1241" s="1">
        <v>41691.666666666664</v>
      </c>
      <c r="B1241">
        <v>2464</v>
      </c>
      <c r="C1241">
        <v>298</v>
      </c>
      <c r="D1241">
        <v>909.42888645345795</v>
      </c>
      <c r="E1241">
        <v>670</v>
      </c>
      <c r="F1241">
        <v>3.5771579999999998</v>
      </c>
      <c r="G1241">
        <v>433</v>
      </c>
      <c r="H1241">
        <v>149.993955546542</v>
      </c>
      <c r="I1241">
        <f t="shared" si="38"/>
        <v>1877.4288864534578</v>
      </c>
      <c r="J1241">
        <f t="shared" si="39"/>
        <v>0</v>
      </c>
    </row>
    <row r="1242" spans="1:10">
      <c r="A1242" s="1">
        <v>41691.708333333336</v>
      </c>
      <c r="B1242">
        <v>2476</v>
      </c>
      <c r="C1242">
        <v>210.92680485316899</v>
      </c>
      <c r="D1242">
        <v>903.79034614682996</v>
      </c>
      <c r="E1242">
        <v>670</v>
      </c>
      <c r="F1242">
        <v>0.95224900000000001</v>
      </c>
      <c r="G1242">
        <v>433</v>
      </c>
      <c r="H1242">
        <v>257.3306</v>
      </c>
      <c r="I1242">
        <f t="shared" si="38"/>
        <v>1784.7171509999998</v>
      </c>
      <c r="J1242">
        <f t="shared" si="39"/>
        <v>0</v>
      </c>
    </row>
    <row r="1243" spans="1:10">
      <c r="A1243" s="1">
        <v>41691.75</v>
      </c>
      <c r="B1243">
        <v>2636</v>
      </c>
      <c r="C1243">
        <v>269.54266361411101</v>
      </c>
      <c r="D1243">
        <v>903.79034614682996</v>
      </c>
      <c r="E1243">
        <v>670</v>
      </c>
      <c r="F1243">
        <v>2.5569999999999998E-3</v>
      </c>
      <c r="G1243">
        <v>433</v>
      </c>
      <c r="H1243">
        <v>359.66443323905798</v>
      </c>
      <c r="I1243">
        <f t="shared" si="38"/>
        <v>1843.3330097609419</v>
      </c>
      <c r="J1243">
        <f t="shared" si="39"/>
        <v>0</v>
      </c>
    </row>
    <row r="1244" spans="1:10">
      <c r="A1244" s="1">
        <v>41691.791666666664</v>
      </c>
      <c r="B1244">
        <v>2866</v>
      </c>
      <c r="C1244">
        <v>298</v>
      </c>
      <c r="D1244">
        <v>1002.73435564761</v>
      </c>
      <c r="E1244">
        <v>670</v>
      </c>
      <c r="F1244">
        <v>0</v>
      </c>
      <c r="G1244">
        <v>433</v>
      </c>
      <c r="H1244">
        <v>462.26564435238799</v>
      </c>
      <c r="I1244">
        <f t="shared" si="38"/>
        <v>1970.7343556476121</v>
      </c>
      <c r="J1244">
        <f t="shared" si="39"/>
        <v>0</v>
      </c>
    </row>
    <row r="1245" spans="1:10">
      <c r="A1245" s="1">
        <v>41691.833333333336</v>
      </c>
      <c r="B1245">
        <v>2873</v>
      </c>
      <c r="C1245">
        <v>298</v>
      </c>
      <c r="D1245">
        <v>1091.5053332390501</v>
      </c>
      <c r="E1245">
        <v>670</v>
      </c>
      <c r="F1245">
        <v>0</v>
      </c>
      <c r="G1245">
        <v>433</v>
      </c>
      <c r="H1245">
        <v>380.49466676094198</v>
      </c>
      <c r="I1245">
        <f t="shared" si="38"/>
        <v>2059.505333239058</v>
      </c>
      <c r="J1245">
        <f t="shared" si="39"/>
        <v>8.1854523159563541E-12</v>
      </c>
    </row>
    <row r="1246" spans="1:10">
      <c r="A1246" s="1">
        <v>41691.875</v>
      </c>
      <c r="B1246">
        <v>2786</v>
      </c>
      <c r="C1246">
        <v>114.76035375888701</v>
      </c>
      <c r="D1246">
        <v>903.79034614682996</v>
      </c>
      <c r="E1246">
        <v>670</v>
      </c>
      <c r="F1246">
        <v>0</v>
      </c>
      <c r="G1246">
        <v>433</v>
      </c>
      <c r="H1246">
        <v>664.44930009428106</v>
      </c>
      <c r="I1246">
        <f t="shared" si="38"/>
        <v>1688.5506999057188</v>
      </c>
      <c r="J1246">
        <f t="shared" si="39"/>
        <v>0</v>
      </c>
    </row>
    <row r="1247" spans="1:10">
      <c r="A1247" s="1">
        <v>41691.916666666664</v>
      </c>
      <c r="B1247">
        <v>2622</v>
      </c>
      <c r="C1247">
        <v>31.444275982781502</v>
      </c>
      <c r="D1247">
        <v>903.79034614682996</v>
      </c>
      <c r="E1247">
        <v>670</v>
      </c>
      <c r="F1247">
        <v>0</v>
      </c>
      <c r="G1247">
        <v>433</v>
      </c>
      <c r="H1247">
        <v>583.76537787038797</v>
      </c>
      <c r="I1247">
        <f t="shared" si="38"/>
        <v>1605.234622129612</v>
      </c>
      <c r="J1247">
        <f t="shared" si="39"/>
        <v>0</v>
      </c>
    </row>
    <row r="1248" spans="1:10">
      <c r="A1248" s="1">
        <v>41691.958333333336</v>
      </c>
      <c r="B1248">
        <v>2347</v>
      </c>
      <c r="C1248">
        <v>0</v>
      </c>
      <c r="D1248">
        <v>689.28191110971704</v>
      </c>
      <c r="E1248">
        <v>670</v>
      </c>
      <c r="F1248">
        <v>0</v>
      </c>
      <c r="G1248">
        <v>433</v>
      </c>
      <c r="H1248">
        <v>554.71808889028205</v>
      </c>
      <c r="I1248">
        <f t="shared" si="38"/>
        <v>1359.2819111097178</v>
      </c>
      <c r="J1248">
        <f t="shared" si="39"/>
        <v>0</v>
      </c>
    </row>
    <row r="1249" spans="1:10">
      <c r="A1249" s="1">
        <v>41692</v>
      </c>
      <c r="B1249">
        <v>2134</v>
      </c>
      <c r="C1249">
        <v>0</v>
      </c>
      <c r="D1249">
        <v>667.83517768599995</v>
      </c>
      <c r="E1249">
        <v>670</v>
      </c>
      <c r="F1249">
        <v>0</v>
      </c>
      <c r="G1249">
        <v>433</v>
      </c>
      <c r="H1249">
        <v>363.16482231399999</v>
      </c>
      <c r="I1249">
        <f t="shared" si="38"/>
        <v>1337.835177686</v>
      </c>
      <c r="J1249">
        <f t="shared" si="39"/>
        <v>0</v>
      </c>
    </row>
    <row r="1250" spans="1:10">
      <c r="A1250" s="1">
        <v>41692.041666666664</v>
      </c>
      <c r="B1250">
        <v>1964</v>
      </c>
      <c r="C1250">
        <v>0</v>
      </c>
      <c r="D1250">
        <v>518.55018889028202</v>
      </c>
      <c r="E1250">
        <v>670</v>
      </c>
      <c r="F1250">
        <v>0</v>
      </c>
      <c r="G1250">
        <v>433</v>
      </c>
      <c r="H1250">
        <v>342.44981110971798</v>
      </c>
      <c r="I1250">
        <f t="shared" si="38"/>
        <v>1188.550188890282</v>
      </c>
      <c r="J1250">
        <f t="shared" si="39"/>
        <v>0</v>
      </c>
    </row>
    <row r="1251" spans="1:10">
      <c r="A1251" s="1">
        <v>41692.083333333336</v>
      </c>
      <c r="B1251">
        <v>1903</v>
      </c>
      <c r="C1251">
        <v>0</v>
      </c>
      <c r="D1251">
        <v>328.64888879599903</v>
      </c>
      <c r="E1251">
        <v>670</v>
      </c>
      <c r="F1251">
        <v>0</v>
      </c>
      <c r="G1251">
        <v>433</v>
      </c>
      <c r="H1251">
        <v>471.35111120400001</v>
      </c>
      <c r="I1251">
        <f t="shared" si="38"/>
        <v>998.64888879599994</v>
      </c>
      <c r="J1251">
        <f t="shared" si="39"/>
        <v>0</v>
      </c>
    </row>
    <row r="1252" spans="1:10">
      <c r="A1252" s="1">
        <v>41692.125</v>
      </c>
      <c r="B1252">
        <v>1884</v>
      </c>
      <c r="C1252">
        <v>0</v>
      </c>
      <c r="D1252">
        <v>189.65045555694201</v>
      </c>
      <c r="E1252">
        <v>670</v>
      </c>
      <c r="F1252">
        <v>0</v>
      </c>
      <c r="G1252">
        <v>433</v>
      </c>
      <c r="H1252">
        <v>591.34954444305799</v>
      </c>
      <c r="I1252">
        <f t="shared" si="38"/>
        <v>859.65045555694201</v>
      </c>
      <c r="J1252">
        <f t="shared" si="39"/>
        <v>0</v>
      </c>
    </row>
    <row r="1253" spans="1:10">
      <c r="A1253" s="1">
        <v>41692.166666666664</v>
      </c>
      <c r="B1253">
        <v>1912</v>
      </c>
      <c r="C1253">
        <v>0</v>
      </c>
      <c r="D1253">
        <v>321.73251120428199</v>
      </c>
      <c r="E1253">
        <v>670</v>
      </c>
      <c r="F1253">
        <v>0</v>
      </c>
      <c r="G1253">
        <v>433</v>
      </c>
      <c r="H1253">
        <v>487.26748879571699</v>
      </c>
      <c r="I1253">
        <f t="shared" si="38"/>
        <v>991.73251120428301</v>
      </c>
      <c r="J1253">
        <f t="shared" si="39"/>
        <v>0</v>
      </c>
    </row>
    <row r="1254" spans="1:10">
      <c r="A1254" s="1">
        <v>41692.208333333336</v>
      </c>
      <c r="B1254">
        <v>2037</v>
      </c>
      <c r="C1254">
        <v>0</v>
      </c>
      <c r="D1254">
        <v>613.37291101932999</v>
      </c>
      <c r="E1254">
        <v>670</v>
      </c>
      <c r="F1254">
        <v>0</v>
      </c>
      <c r="G1254">
        <v>433</v>
      </c>
      <c r="H1254">
        <v>320.62708898067001</v>
      </c>
      <c r="I1254">
        <f t="shared" si="38"/>
        <v>1283.3729110193299</v>
      </c>
      <c r="J1254">
        <f t="shared" si="39"/>
        <v>0</v>
      </c>
    </row>
    <row r="1255" spans="1:10">
      <c r="A1255" s="1">
        <v>41692.25</v>
      </c>
      <c r="B1255">
        <v>2300</v>
      </c>
      <c r="C1255">
        <v>0</v>
      </c>
      <c r="D1255">
        <v>886.67498898094095</v>
      </c>
      <c r="E1255">
        <v>670</v>
      </c>
      <c r="F1255">
        <v>0</v>
      </c>
      <c r="G1255">
        <v>433</v>
      </c>
      <c r="H1255">
        <v>310.32501101905802</v>
      </c>
      <c r="I1255">
        <f t="shared" si="38"/>
        <v>1556.6749889809421</v>
      </c>
      <c r="J1255">
        <f t="shared" si="39"/>
        <v>0</v>
      </c>
    </row>
    <row r="1256" spans="1:10">
      <c r="A1256" s="1">
        <v>41692.291666666664</v>
      </c>
      <c r="B1256">
        <v>2775</v>
      </c>
      <c r="C1256">
        <v>298</v>
      </c>
      <c r="D1256">
        <v>1156.6518999893101</v>
      </c>
      <c r="E1256">
        <v>670</v>
      </c>
      <c r="F1256">
        <v>0</v>
      </c>
      <c r="G1256">
        <v>433</v>
      </c>
      <c r="H1256">
        <v>217.348100010682</v>
      </c>
      <c r="I1256">
        <f t="shared" si="38"/>
        <v>2124.6518999893178</v>
      </c>
      <c r="J1256">
        <f t="shared" si="39"/>
        <v>7.73070496506989E-12</v>
      </c>
    </row>
    <row r="1257" spans="1:10">
      <c r="A1257" s="1">
        <v>41692.333333333336</v>
      </c>
      <c r="B1257">
        <v>2972</v>
      </c>
      <c r="C1257">
        <v>298</v>
      </c>
      <c r="D1257">
        <v>1184</v>
      </c>
      <c r="E1257">
        <v>670</v>
      </c>
      <c r="F1257">
        <v>0.98830399999999996</v>
      </c>
      <c r="G1257">
        <v>433</v>
      </c>
      <c r="H1257">
        <v>251.34651110265699</v>
      </c>
      <c r="I1257">
        <f t="shared" si="38"/>
        <v>2286.6651848973429</v>
      </c>
      <c r="J1257">
        <f t="shared" si="39"/>
        <v>134.6651848973429</v>
      </c>
    </row>
    <row r="1258" spans="1:10">
      <c r="A1258" s="1">
        <v>41692.375</v>
      </c>
      <c r="B1258">
        <v>2907</v>
      </c>
      <c r="C1258">
        <v>298</v>
      </c>
      <c r="D1258">
        <v>1184</v>
      </c>
      <c r="E1258">
        <v>670</v>
      </c>
      <c r="F1258">
        <v>5.6587069999999997</v>
      </c>
      <c r="G1258">
        <v>433</v>
      </c>
      <c r="H1258">
        <v>135.19633334373</v>
      </c>
      <c r="I1258">
        <f t="shared" si="38"/>
        <v>2333.1449596562697</v>
      </c>
      <c r="J1258">
        <f t="shared" si="39"/>
        <v>181.14495965626975</v>
      </c>
    </row>
    <row r="1259" spans="1:10">
      <c r="A1259" s="1">
        <v>41692.416666666664</v>
      </c>
      <c r="B1259">
        <v>2760</v>
      </c>
      <c r="C1259">
        <v>298</v>
      </c>
      <c r="D1259">
        <v>1184</v>
      </c>
      <c r="E1259">
        <v>670</v>
      </c>
      <c r="F1259">
        <v>10.184560999999899</v>
      </c>
      <c r="G1259">
        <v>433</v>
      </c>
      <c r="H1259">
        <v>92.078777787069995</v>
      </c>
      <c r="I1259">
        <f t="shared" si="38"/>
        <v>2224.7366612129299</v>
      </c>
      <c r="J1259">
        <f t="shared" si="39"/>
        <v>72.736661212929903</v>
      </c>
    </row>
    <row r="1260" spans="1:10">
      <c r="A1260" s="1">
        <v>41692.458333333336</v>
      </c>
      <c r="B1260">
        <v>2677</v>
      </c>
      <c r="C1260">
        <v>298</v>
      </c>
      <c r="D1260">
        <v>1151.7056732306801</v>
      </c>
      <c r="E1260">
        <v>670</v>
      </c>
      <c r="F1260">
        <v>13.955949</v>
      </c>
      <c r="G1260">
        <v>433</v>
      </c>
      <c r="H1260">
        <v>110.33837776931701</v>
      </c>
      <c r="I1260">
        <f t="shared" si="38"/>
        <v>2119.7056732306828</v>
      </c>
      <c r="J1260">
        <f t="shared" si="39"/>
        <v>0</v>
      </c>
    </row>
    <row r="1261" spans="1:10">
      <c r="A1261" s="1">
        <v>41692.5</v>
      </c>
      <c r="B1261">
        <v>2607</v>
      </c>
      <c r="C1261">
        <v>298</v>
      </c>
      <c r="D1261">
        <v>1011.80211666638</v>
      </c>
      <c r="E1261">
        <v>670</v>
      </c>
      <c r="F1261">
        <v>11.77825</v>
      </c>
      <c r="G1261">
        <v>433</v>
      </c>
      <c r="H1261">
        <v>182.41963333361099</v>
      </c>
      <c r="I1261">
        <f t="shared" si="38"/>
        <v>1979.8021166663889</v>
      </c>
      <c r="J1261">
        <f t="shared" si="39"/>
        <v>9.0949470177292824E-12</v>
      </c>
    </row>
    <row r="1262" spans="1:10">
      <c r="A1262" s="1">
        <v>41692.541666666664</v>
      </c>
      <c r="B1262">
        <v>2566</v>
      </c>
      <c r="C1262">
        <v>269.708037853451</v>
      </c>
      <c r="D1262">
        <v>903.79034614682996</v>
      </c>
      <c r="E1262">
        <v>670</v>
      </c>
      <c r="F1262">
        <v>8.4147160000000003</v>
      </c>
      <c r="G1262">
        <v>433</v>
      </c>
      <c r="H1262">
        <v>281.08689999971801</v>
      </c>
      <c r="I1262">
        <f t="shared" si="38"/>
        <v>1843.4983840002819</v>
      </c>
      <c r="J1262">
        <f t="shared" si="39"/>
        <v>0</v>
      </c>
    </row>
    <row r="1263" spans="1:10">
      <c r="A1263" s="1">
        <v>41692.583333333336</v>
      </c>
      <c r="B1263">
        <v>2514</v>
      </c>
      <c r="C1263">
        <v>261.93917428915699</v>
      </c>
      <c r="D1263">
        <v>903.79034614682996</v>
      </c>
      <c r="E1263">
        <v>670</v>
      </c>
      <c r="F1263">
        <v>11.837024</v>
      </c>
      <c r="G1263">
        <v>433</v>
      </c>
      <c r="H1263">
        <v>233.43345556401101</v>
      </c>
      <c r="I1263">
        <f t="shared" si="38"/>
        <v>1835.7295204359889</v>
      </c>
      <c r="J1263">
        <f t="shared" si="39"/>
        <v>0</v>
      </c>
    </row>
    <row r="1264" spans="1:10">
      <c r="A1264" s="1">
        <v>41692.625</v>
      </c>
      <c r="B1264">
        <v>2465</v>
      </c>
      <c r="C1264">
        <v>228.18301795582701</v>
      </c>
      <c r="D1264">
        <v>903.79034614682996</v>
      </c>
      <c r="E1264">
        <v>670</v>
      </c>
      <c r="F1264">
        <v>10.714247</v>
      </c>
      <c r="G1264">
        <v>433</v>
      </c>
      <c r="H1264">
        <v>219.31238889734101</v>
      </c>
      <c r="I1264">
        <f t="shared" si="38"/>
        <v>1801.9733641026592</v>
      </c>
      <c r="J1264">
        <f t="shared" si="39"/>
        <v>0</v>
      </c>
    </row>
    <row r="1265" spans="1:10">
      <c r="A1265" s="1">
        <v>41692.666666666664</v>
      </c>
      <c r="B1265">
        <v>2457</v>
      </c>
      <c r="C1265">
        <v>211.50973985345101</v>
      </c>
      <c r="D1265">
        <v>903.79034614682996</v>
      </c>
      <c r="E1265">
        <v>670</v>
      </c>
      <c r="F1265">
        <v>6.3955139999999897</v>
      </c>
      <c r="G1265">
        <v>433</v>
      </c>
      <c r="H1265">
        <v>232.30439999971699</v>
      </c>
      <c r="I1265">
        <f t="shared" si="38"/>
        <v>1785.300086000283</v>
      </c>
      <c r="J1265">
        <f t="shared" si="39"/>
        <v>0</v>
      </c>
    </row>
    <row r="1266" spans="1:10">
      <c r="A1266" s="1">
        <v>41692.708333333336</v>
      </c>
      <c r="B1266">
        <v>2474</v>
      </c>
      <c r="C1266">
        <v>230.361537863287</v>
      </c>
      <c r="D1266">
        <v>903.79034614682996</v>
      </c>
      <c r="E1266">
        <v>670</v>
      </c>
      <c r="F1266">
        <v>2.7701159999999998</v>
      </c>
      <c r="G1266">
        <v>433</v>
      </c>
      <c r="H1266">
        <v>234.07799998988199</v>
      </c>
      <c r="I1266">
        <f t="shared" si="38"/>
        <v>1804.151884010118</v>
      </c>
      <c r="J1266">
        <f t="shared" si="39"/>
        <v>0</v>
      </c>
    </row>
    <row r="1267" spans="1:10">
      <c r="A1267" s="1">
        <v>41692.75</v>
      </c>
      <c r="B1267">
        <v>2619</v>
      </c>
      <c r="C1267">
        <v>298</v>
      </c>
      <c r="D1267">
        <v>1070.7351988973401</v>
      </c>
      <c r="E1267">
        <v>670</v>
      </c>
      <c r="F1267">
        <v>9.6900000000000007E-3</v>
      </c>
      <c r="G1267">
        <v>433</v>
      </c>
      <c r="H1267">
        <v>147.25511110265799</v>
      </c>
      <c r="I1267">
        <f t="shared" si="38"/>
        <v>2038.7351988973419</v>
      </c>
      <c r="J1267">
        <f t="shared" si="39"/>
        <v>0</v>
      </c>
    </row>
    <row r="1268" spans="1:10">
      <c r="A1268" s="1">
        <v>41692.791666666664</v>
      </c>
      <c r="B1268">
        <v>2854</v>
      </c>
      <c r="C1268">
        <v>298</v>
      </c>
      <c r="D1268">
        <v>1184</v>
      </c>
      <c r="E1268">
        <v>670</v>
      </c>
      <c r="F1268">
        <v>0</v>
      </c>
      <c r="G1268">
        <v>433</v>
      </c>
      <c r="H1268">
        <v>180.73432221292899</v>
      </c>
      <c r="I1268">
        <f t="shared" si="38"/>
        <v>2240.2656777870711</v>
      </c>
      <c r="J1268">
        <f t="shared" si="39"/>
        <v>88.265677787071127</v>
      </c>
    </row>
    <row r="1269" spans="1:10">
      <c r="A1269" s="1">
        <v>41692.833333333336</v>
      </c>
      <c r="B1269">
        <v>2859</v>
      </c>
      <c r="C1269">
        <v>298</v>
      </c>
      <c r="D1269">
        <v>1184</v>
      </c>
      <c r="E1269">
        <v>670</v>
      </c>
      <c r="F1269">
        <v>0</v>
      </c>
      <c r="G1269">
        <v>433</v>
      </c>
      <c r="H1269">
        <v>208.74034443654199</v>
      </c>
      <c r="I1269">
        <f t="shared" si="38"/>
        <v>2217.2596555634582</v>
      </c>
      <c r="J1269">
        <f t="shared" si="39"/>
        <v>65.259655563458182</v>
      </c>
    </row>
    <row r="1270" spans="1:10">
      <c r="A1270" s="1">
        <v>41692.875</v>
      </c>
      <c r="B1270">
        <v>2760</v>
      </c>
      <c r="C1270">
        <v>298</v>
      </c>
      <c r="D1270">
        <v>1079.6175333333299</v>
      </c>
      <c r="E1270">
        <v>670</v>
      </c>
      <c r="F1270">
        <v>0</v>
      </c>
      <c r="G1270">
        <v>433</v>
      </c>
      <c r="H1270">
        <v>279.38246666666998</v>
      </c>
      <c r="I1270">
        <f t="shared" si="38"/>
        <v>2047.6175333333299</v>
      </c>
      <c r="J1270">
        <f t="shared" si="39"/>
        <v>0</v>
      </c>
    </row>
    <row r="1271" spans="1:10">
      <c r="A1271" s="1">
        <v>41692.916666666664</v>
      </c>
      <c r="B1271">
        <v>2612</v>
      </c>
      <c r="C1271">
        <v>237.810976167169</v>
      </c>
      <c r="D1271">
        <v>903.79034614682996</v>
      </c>
      <c r="E1271">
        <v>670</v>
      </c>
      <c r="F1271">
        <v>0</v>
      </c>
      <c r="G1271">
        <v>433</v>
      </c>
      <c r="H1271">
        <v>367.39867768599998</v>
      </c>
      <c r="I1271">
        <f t="shared" si="38"/>
        <v>1811.6013223140001</v>
      </c>
      <c r="J1271">
        <f t="shared" si="39"/>
        <v>0</v>
      </c>
    </row>
    <row r="1272" spans="1:10">
      <c r="A1272" s="1">
        <v>41692.958333333336</v>
      </c>
      <c r="B1272">
        <v>2370</v>
      </c>
      <c r="C1272">
        <v>0</v>
      </c>
      <c r="D1272">
        <v>786.51777787038702</v>
      </c>
      <c r="E1272">
        <v>670</v>
      </c>
      <c r="F1272">
        <v>0</v>
      </c>
      <c r="G1272">
        <v>433</v>
      </c>
      <c r="H1272">
        <v>480.48222212961201</v>
      </c>
      <c r="I1272">
        <f t="shared" si="38"/>
        <v>1456.517777870388</v>
      </c>
      <c r="J1272">
        <f t="shared" si="39"/>
        <v>0</v>
      </c>
    </row>
    <row r="1273" spans="1:10">
      <c r="A1273" s="1">
        <v>41693</v>
      </c>
      <c r="B1273">
        <v>2126</v>
      </c>
      <c r="C1273">
        <v>0</v>
      </c>
      <c r="D1273">
        <v>433.50189990628201</v>
      </c>
      <c r="E1273">
        <v>670</v>
      </c>
      <c r="F1273">
        <v>0</v>
      </c>
      <c r="G1273">
        <v>433</v>
      </c>
      <c r="H1273">
        <v>589.49810009371697</v>
      </c>
      <c r="I1273">
        <f t="shared" si="38"/>
        <v>1103.5018999062831</v>
      </c>
      <c r="J1273">
        <f t="shared" si="39"/>
        <v>0</v>
      </c>
    </row>
    <row r="1274" spans="1:10">
      <c r="A1274" s="1">
        <v>41693.041666666664</v>
      </c>
      <c r="B1274">
        <v>1989</v>
      </c>
      <c r="C1274">
        <v>0</v>
      </c>
      <c r="D1274">
        <v>313.31634435267</v>
      </c>
      <c r="E1274">
        <v>670</v>
      </c>
      <c r="F1274">
        <v>0</v>
      </c>
      <c r="G1274">
        <v>433</v>
      </c>
      <c r="H1274">
        <v>572.68365564732903</v>
      </c>
      <c r="I1274">
        <f t="shared" si="38"/>
        <v>983.31634435267097</v>
      </c>
      <c r="J1274">
        <f t="shared" si="39"/>
        <v>0</v>
      </c>
    </row>
    <row r="1275" spans="1:10">
      <c r="A1275" s="1">
        <v>41693.083333333336</v>
      </c>
      <c r="B1275">
        <v>1921</v>
      </c>
      <c r="C1275">
        <v>0</v>
      </c>
      <c r="D1275">
        <v>216.50902222332999</v>
      </c>
      <c r="E1275">
        <v>670</v>
      </c>
      <c r="F1275">
        <v>0</v>
      </c>
      <c r="G1275">
        <v>433</v>
      </c>
      <c r="H1275">
        <v>601.49097777666998</v>
      </c>
      <c r="I1275">
        <f t="shared" si="38"/>
        <v>886.50902222333002</v>
      </c>
      <c r="J1275">
        <f t="shared" si="39"/>
        <v>0</v>
      </c>
    </row>
    <row r="1276" spans="1:10">
      <c r="A1276" s="1">
        <v>41693.125</v>
      </c>
      <c r="B1276">
        <v>1900</v>
      </c>
      <c r="C1276">
        <v>0</v>
      </c>
      <c r="D1276">
        <v>183.88194444305799</v>
      </c>
      <c r="E1276">
        <v>670</v>
      </c>
      <c r="F1276">
        <v>0</v>
      </c>
      <c r="G1276">
        <v>433</v>
      </c>
      <c r="H1276">
        <v>613.11805555694195</v>
      </c>
      <c r="I1276">
        <f t="shared" si="38"/>
        <v>853.88194444305805</v>
      </c>
      <c r="J1276">
        <f t="shared" si="39"/>
        <v>0</v>
      </c>
    </row>
    <row r="1277" spans="1:10">
      <c r="A1277" s="1">
        <v>41693.166666666664</v>
      </c>
      <c r="B1277">
        <v>1924</v>
      </c>
      <c r="C1277">
        <v>0</v>
      </c>
      <c r="D1277">
        <v>305.84245564705799</v>
      </c>
      <c r="E1277">
        <v>670</v>
      </c>
      <c r="F1277">
        <v>0</v>
      </c>
      <c r="G1277">
        <v>433</v>
      </c>
      <c r="H1277">
        <v>515.15754435294195</v>
      </c>
      <c r="I1277">
        <f t="shared" si="38"/>
        <v>975.84245564705805</v>
      </c>
      <c r="J1277">
        <f t="shared" si="39"/>
        <v>0</v>
      </c>
    </row>
    <row r="1278" spans="1:10">
      <c r="A1278" s="1">
        <v>41693.208333333336</v>
      </c>
      <c r="B1278">
        <v>2019</v>
      </c>
      <c r="C1278">
        <v>0</v>
      </c>
      <c r="D1278">
        <v>466.442333239329</v>
      </c>
      <c r="E1278">
        <v>670</v>
      </c>
      <c r="F1278">
        <v>0</v>
      </c>
      <c r="G1278">
        <v>433</v>
      </c>
      <c r="H1278">
        <v>449.55766676066997</v>
      </c>
      <c r="I1278">
        <f t="shared" si="38"/>
        <v>1136.4423332393301</v>
      </c>
      <c r="J1278">
        <f t="shared" si="39"/>
        <v>0</v>
      </c>
    </row>
    <row r="1279" spans="1:10">
      <c r="A1279" s="1">
        <v>41693.25</v>
      </c>
      <c r="B1279">
        <v>2305</v>
      </c>
      <c r="C1279">
        <v>42.376364973569601</v>
      </c>
      <c r="D1279">
        <v>903.79034614682996</v>
      </c>
      <c r="E1279">
        <v>670</v>
      </c>
      <c r="F1279">
        <v>0</v>
      </c>
      <c r="G1279">
        <v>433</v>
      </c>
      <c r="H1279">
        <v>255.833288879599</v>
      </c>
      <c r="I1279">
        <f t="shared" si="38"/>
        <v>1616.166711120401</v>
      </c>
      <c r="J1279">
        <f t="shared" si="39"/>
        <v>0</v>
      </c>
    </row>
    <row r="1280" spans="1:10">
      <c r="A1280" s="1">
        <v>41693.291666666664</v>
      </c>
      <c r="B1280">
        <v>2740</v>
      </c>
      <c r="C1280">
        <v>298</v>
      </c>
      <c r="D1280">
        <v>1124.7457444433301</v>
      </c>
      <c r="E1280">
        <v>670</v>
      </c>
      <c r="F1280">
        <v>0</v>
      </c>
      <c r="G1280">
        <v>433</v>
      </c>
      <c r="H1280">
        <v>214.25425555666999</v>
      </c>
      <c r="I1280">
        <f t="shared" si="38"/>
        <v>2092.7457444433303</v>
      </c>
      <c r="J1280">
        <f t="shared" si="39"/>
        <v>0</v>
      </c>
    </row>
    <row r="1281" spans="1:10">
      <c r="A1281" s="1">
        <v>41693.333333333336</v>
      </c>
      <c r="B1281">
        <v>2952</v>
      </c>
      <c r="C1281">
        <v>298</v>
      </c>
      <c r="D1281">
        <v>1184</v>
      </c>
      <c r="E1281">
        <v>670</v>
      </c>
      <c r="F1281">
        <v>3.187316</v>
      </c>
      <c r="G1281">
        <v>433</v>
      </c>
      <c r="H1281">
        <v>208.22070001011701</v>
      </c>
      <c r="I1281">
        <f t="shared" si="38"/>
        <v>2307.5919839898829</v>
      </c>
      <c r="J1281">
        <f t="shared" si="39"/>
        <v>155.59198398988292</v>
      </c>
    </row>
    <row r="1282" spans="1:10">
      <c r="A1282" s="1">
        <v>41693.375</v>
      </c>
      <c r="B1282">
        <v>2861</v>
      </c>
      <c r="C1282">
        <v>298</v>
      </c>
      <c r="D1282">
        <v>1184</v>
      </c>
      <c r="E1282">
        <v>670</v>
      </c>
      <c r="F1282">
        <v>8.7562700000000007</v>
      </c>
      <c r="G1282">
        <v>433</v>
      </c>
      <c r="H1282">
        <v>248.49037777666999</v>
      </c>
      <c r="I1282">
        <f t="shared" si="38"/>
        <v>2170.7533522233298</v>
      </c>
      <c r="J1282">
        <f t="shared" si="39"/>
        <v>18.753352223330239</v>
      </c>
    </row>
    <row r="1283" spans="1:10">
      <c r="A1283" s="1">
        <v>41693.416666666664</v>
      </c>
      <c r="B1283">
        <v>2757</v>
      </c>
      <c r="C1283">
        <v>298</v>
      </c>
      <c r="D1283">
        <v>1143.7930199893101</v>
      </c>
      <c r="E1283">
        <v>670</v>
      </c>
      <c r="F1283">
        <v>12.885879999999901</v>
      </c>
      <c r="G1283">
        <v>433</v>
      </c>
      <c r="H1283">
        <v>199.32110001068199</v>
      </c>
      <c r="I1283">
        <f t="shared" ref="I1283:I1346" si="40">B1283-(H1283+G1283+F1283)</f>
        <v>2111.7930199893181</v>
      </c>
      <c r="J1283">
        <f t="shared" ref="J1283:J1346" si="41">B1283-SUM(C1283:H1283)</f>
        <v>8.1854523159563541E-12</v>
      </c>
    </row>
    <row r="1284" spans="1:10">
      <c r="A1284" s="1">
        <v>41693.458333333336</v>
      </c>
      <c r="B1284">
        <v>2669</v>
      </c>
      <c r="C1284">
        <v>298</v>
      </c>
      <c r="D1284">
        <v>1030.55873033333</v>
      </c>
      <c r="E1284">
        <v>670</v>
      </c>
      <c r="F1284">
        <v>15.241102999999899</v>
      </c>
      <c r="G1284">
        <v>433</v>
      </c>
      <c r="H1284">
        <v>222.20016666666999</v>
      </c>
      <c r="I1284">
        <f t="shared" si="40"/>
        <v>1998.55873033333</v>
      </c>
      <c r="J1284">
        <f t="shared" si="41"/>
        <v>0</v>
      </c>
    </row>
    <row r="1285" spans="1:10">
      <c r="A1285" s="1">
        <v>41693.5</v>
      </c>
      <c r="B1285">
        <v>2604</v>
      </c>
      <c r="C1285">
        <v>298</v>
      </c>
      <c r="D1285">
        <v>954.51891665654102</v>
      </c>
      <c r="E1285">
        <v>670</v>
      </c>
      <c r="F1285">
        <v>15.669049999999899</v>
      </c>
      <c r="G1285">
        <v>433</v>
      </c>
      <c r="H1285">
        <v>232.81203334345801</v>
      </c>
      <c r="I1285">
        <f t="shared" si="40"/>
        <v>1922.5189166565422</v>
      </c>
      <c r="J1285">
        <f t="shared" si="41"/>
        <v>0</v>
      </c>
    </row>
    <row r="1286" spans="1:10">
      <c r="A1286" s="1">
        <v>41693.541666666664</v>
      </c>
      <c r="B1286">
        <v>2545</v>
      </c>
      <c r="C1286">
        <v>298</v>
      </c>
      <c r="D1286">
        <v>958.04445421292905</v>
      </c>
      <c r="E1286">
        <v>670</v>
      </c>
      <c r="F1286">
        <v>17.478167999999901</v>
      </c>
      <c r="G1286">
        <v>433</v>
      </c>
      <c r="H1286">
        <v>168.47737778707</v>
      </c>
      <c r="I1286">
        <f t="shared" si="40"/>
        <v>1926.0444542129301</v>
      </c>
      <c r="J1286">
        <f t="shared" si="41"/>
        <v>0</v>
      </c>
    </row>
    <row r="1287" spans="1:10">
      <c r="A1287" s="1">
        <v>41693.583333333336</v>
      </c>
      <c r="B1287">
        <v>2519</v>
      </c>
      <c r="C1287">
        <v>298</v>
      </c>
      <c r="D1287">
        <v>949.50405155694204</v>
      </c>
      <c r="E1287">
        <v>670</v>
      </c>
      <c r="F1287">
        <v>15.749404</v>
      </c>
      <c r="G1287">
        <v>433</v>
      </c>
      <c r="H1287">
        <v>152.74654444305801</v>
      </c>
      <c r="I1287">
        <f t="shared" si="40"/>
        <v>1917.5040515569419</v>
      </c>
      <c r="J1287">
        <f t="shared" si="41"/>
        <v>0</v>
      </c>
    </row>
    <row r="1288" spans="1:10">
      <c r="A1288" s="1">
        <v>41693.625</v>
      </c>
      <c r="B1288">
        <v>2460</v>
      </c>
      <c r="C1288">
        <v>298</v>
      </c>
      <c r="D1288">
        <v>950.70282589706903</v>
      </c>
      <c r="E1288">
        <v>670</v>
      </c>
      <c r="F1288">
        <v>11.033763</v>
      </c>
      <c r="G1288">
        <v>433</v>
      </c>
      <c r="H1288">
        <v>97.263411102929993</v>
      </c>
      <c r="I1288">
        <f t="shared" si="40"/>
        <v>1918.7028258970699</v>
      </c>
      <c r="J1288">
        <f t="shared" si="41"/>
        <v>0</v>
      </c>
    </row>
    <row r="1289" spans="1:10">
      <c r="A1289" s="1">
        <v>41693.666666666664</v>
      </c>
      <c r="B1289">
        <v>2440</v>
      </c>
      <c r="C1289">
        <v>298</v>
      </c>
      <c r="D1289">
        <v>957.40442978709098</v>
      </c>
      <c r="E1289">
        <v>670</v>
      </c>
      <c r="F1289">
        <v>10.129648</v>
      </c>
      <c r="G1289">
        <v>433</v>
      </c>
      <c r="H1289">
        <v>71.465922212908794</v>
      </c>
      <c r="I1289">
        <f t="shared" si="40"/>
        <v>1925.4044297870912</v>
      </c>
      <c r="J1289">
        <f t="shared" si="41"/>
        <v>0</v>
      </c>
    </row>
    <row r="1290" spans="1:10">
      <c r="A1290" s="1">
        <v>41693.708333333336</v>
      </c>
      <c r="B1290">
        <v>2439</v>
      </c>
      <c r="C1290">
        <v>298</v>
      </c>
      <c r="D1290">
        <v>973.32925367703797</v>
      </c>
      <c r="E1290">
        <v>670</v>
      </c>
      <c r="F1290">
        <v>4.6754129999999998</v>
      </c>
      <c r="G1290">
        <v>433</v>
      </c>
      <c r="H1290">
        <v>59.995333322961201</v>
      </c>
      <c r="I1290">
        <f t="shared" si="40"/>
        <v>1941.3292536770389</v>
      </c>
      <c r="J1290">
        <f t="shared" si="41"/>
        <v>0</v>
      </c>
    </row>
    <row r="1291" spans="1:10">
      <c r="A1291" s="1">
        <v>41693.75</v>
      </c>
      <c r="B1291">
        <v>2538</v>
      </c>
      <c r="C1291">
        <v>298</v>
      </c>
      <c r="D1291">
        <v>1106.1925323333201</v>
      </c>
      <c r="E1291">
        <v>670</v>
      </c>
      <c r="F1291">
        <v>1.3101E-2</v>
      </c>
      <c r="G1291">
        <v>433</v>
      </c>
      <c r="H1291">
        <v>30.794366666670001</v>
      </c>
      <c r="I1291">
        <f t="shared" si="40"/>
        <v>2074.1925323333298</v>
      </c>
      <c r="J1291">
        <f t="shared" si="41"/>
        <v>1.0004441719502211E-11</v>
      </c>
    </row>
    <row r="1292" spans="1:10">
      <c r="A1292" s="1">
        <v>41693.791666666664</v>
      </c>
      <c r="B1292">
        <v>2783</v>
      </c>
      <c r="C1292">
        <v>298</v>
      </c>
      <c r="D1292">
        <v>1184</v>
      </c>
      <c r="E1292">
        <v>670</v>
      </c>
      <c r="F1292">
        <v>0</v>
      </c>
      <c r="G1292">
        <v>433</v>
      </c>
      <c r="H1292">
        <v>16.466266677066098</v>
      </c>
      <c r="I1292">
        <f t="shared" si="40"/>
        <v>2333.533733322934</v>
      </c>
      <c r="J1292">
        <f t="shared" si="41"/>
        <v>181.53373332293404</v>
      </c>
    </row>
    <row r="1293" spans="1:10">
      <c r="A1293" s="1">
        <v>41693.833333333336</v>
      </c>
      <c r="B1293">
        <v>2782</v>
      </c>
      <c r="C1293">
        <v>298</v>
      </c>
      <c r="D1293">
        <v>1184</v>
      </c>
      <c r="E1293">
        <v>670</v>
      </c>
      <c r="F1293">
        <v>0</v>
      </c>
      <c r="G1293">
        <v>433</v>
      </c>
      <c r="H1293">
        <v>16.0348999895938</v>
      </c>
      <c r="I1293">
        <f t="shared" si="40"/>
        <v>2332.9651000104063</v>
      </c>
      <c r="J1293">
        <f t="shared" si="41"/>
        <v>180.96510001040633</v>
      </c>
    </row>
    <row r="1294" spans="1:10">
      <c r="A1294" s="1">
        <v>41693.875</v>
      </c>
      <c r="B1294">
        <v>2705</v>
      </c>
      <c r="C1294">
        <v>298</v>
      </c>
      <c r="D1294">
        <v>1184</v>
      </c>
      <c r="E1294">
        <v>670</v>
      </c>
      <c r="F1294">
        <v>0</v>
      </c>
      <c r="G1294">
        <v>433</v>
      </c>
      <c r="H1294">
        <v>22.0338000103688</v>
      </c>
      <c r="I1294">
        <f t="shared" si="40"/>
        <v>2249.9661999896311</v>
      </c>
      <c r="J1294">
        <f t="shared" si="41"/>
        <v>97.96619998963115</v>
      </c>
    </row>
    <row r="1295" spans="1:10">
      <c r="A1295" s="1">
        <v>41693.916666666664</v>
      </c>
      <c r="B1295">
        <v>2547</v>
      </c>
      <c r="C1295">
        <v>298</v>
      </c>
      <c r="D1295">
        <v>1126.15373334373</v>
      </c>
      <c r="E1295">
        <v>670</v>
      </c>
      <c r="F1295">
        <v>0</v>
      </c>
      <c r="G1295">
        <v>433</v>
      </c>
      <c r="H1295">
        <v>19.84626665627</v>
      </c>
      <c r="I1295">
        <f t="shared" si="40"/>
        <v>2094.15373334373</v>
      </c>
      <c r="J1295">
        <f t="shared" si="41"/>
        <v>0</v>
      </c>
    </row>
    <row r="1296" spans="1:10">
      <c r="A1296" s="1">
        <v>41693.958333333336</v>
      </c>
      <c r="B1296">
        <v>2300</v>
      </c>
      <c r="C1296">
        <v>280.60120939943499</v>
      </c>
      <c r="D1296">
        <v>903.79034614682996</v>
      </c>
      <c r="E1296">
        <v>670</v>
      </c>
      <c r="F1296">
        <v>0</v>
      </c>
      <c r="G1296">
        <v>433</v>
      </c>
      <c r="H1296">
        <v>12.608444453733799</v>
      </c>
      <c r="I1296">
        <f t="shared" si="40"/>
        <v>1854.3915555462663</v>
      </c>
      <c r="J1296">
        <f t="shared" si="41"/>
        <v>0</v>
      </c>
    </row>
    <row r="1297" spans="1:10">
      <c r="A1297" s="1">
        <v>41694</v>
      </c>
      <c r="B1297">
        <v>2077</v>
      </c>
      <c r="C1297">
        <v>58.955176066099597</v>
      </c>
      <c r="D1297">
        <v>903.79034614682996</v>
      </c>
      <c r="E1297">
        <v>670</v>
      </c>
      <c r="F1297">
        <v>0</v>
      </c>
      <c r="G1297">
        <v>433</v>
      </c>
      <c r="H1297">
        <v>11.2544777870699</v>
      </c>
      <c r="I1297">
        <f t="shared" si="40"/>
        <v>1632.7455222129302</v>
      </c>
      <c r="J1297">
        <f t="shared" si="41"/>
        <v>0</v>
      </c>
    </row>
    <row r="1298" spans="1:10">
      <c r="A1298" s="1">
        <v>41694.041666666664</v>
      </c>
      <c r="B1298">
        <v>1932</v>
      </c>
      <c r="C1298">
        <v>0</v>
      </c>
      <c r="D1298">
        <v>819.21433333332902</v>
      </c>
      <c r="E1298">
        <v>670</v>
      </c>
      <c r="F1298">
        <v>0</v>
      </c>
      <c r="G1298">
        <v>433</v>
      </c>
      <c r="H1298">
        <v>9.7856666666700001</v>
      </c>
      <c r="I1298">
        <f t="shared" si="40"/>
        <v>1489.2143333333299</v>
      </c>
      <c r="J1298">
        <f t="shared" si="41"/>
        <v>0</v>
      </c>
    </row>
    <row r="1299" spans="1:10">
      <c r="A1299" s="1">
        <v>41694.083333333336</v>
      </c>
      <c r="B1299">
        <v>1863</v>
      </c>
      <c r="C1299">
        <v>0</v>
      </c>
      <c r="D1299">
        <v>750</v>
      </c>
      <c r="E1299">
        <v>670</v>
      </c>
      <c r="F1299">
        <v>0</v>
      </c>
      <c r="G1299">
        <v>433</v>
      </c>
      <c r="H1299">
        <v>10</v>
      </c>
      <c r="I1299">
        <f t="shared" si="40"/>
        <v>1420</v>
      </c>
      <c r="J1299">
        <f t="shared" si="41"/>
        <v>0</v>
      </c>
    </row>
    <row r="1300" spans="1:10">
      <c r="A1300" s="1">
        <v>41694.125</v>
      </c>
      <c r="B1300">
        <v>1847</v>
      </c>
      <c r="C1300">
        <v>0</v>
      </c>
      <c r="D1300">
        <v>734.12316666666902</v>
      </c>
      <c r="E1300">
        <v>670</v>
      </c>
      <c r="F1300">
        <v>0</v>
      </c>
      <c r="G1300">
        <v>433</v>
      </c>
      <c r="H1300">
        <v>9.8768333333299996</v>
      </c>
      <c r="I1300">
        <f t="shared" si="40"/>
        <v>1404.1231666666699</v>
      </c>
      <c r="J1300">
        <f t="shared" si="41"/>
        <v>0</v>
      </c>
    </row>
    <row r="1301" spans="1:10">
      <c r="A1301" s="1">
        <v>41694.166666666664</v>
      </c>
      <c r="B1301">
        <v>1873</v>
      </c>
      <c r="C1301">
        <v>0</v>
      </c>
      <c r="D1301">
        <v>760.23461110999995</v>
      </c>
      <c r="E1301">
        <v>670</v>
      </c>
      <c r="F1301">
        <v>0</v>
      </c>
      <c r="G1301">
        <v>433</v>
      </c>
      <c r="H1301">
        <v>9.7653888900000005</v>
      </c>
      <c r="I1301">
        <f t="shared" si="40"/>
        <v>1430.2346111100001</v>
      </c>
      <c r="J1301">
        <f t="shared" si="41"/>
        <v>0</v>
      </c>
    </row>
    <row r="1302" spans="1:10">
      <c r="A1302" s="1">
        <v>41694.208333333336</v>
      </c>
      <c r="B1302">
        <v>1983</v>
      </c>
      <c r="C1302">
        <v>0</v>
      </c>
      <c r="D1302">
        <v>868.99880001039298</v>
      </c>
      <c r="E1302">
        <v>670</v>
      </c>
      <c r="F1302">
        <v>0</v>
      </c>
      <c r="G1302">
        <v>433</v>
      </c>
      <c r="H1302">
        <v>11.0011999896061</v>
      </c>
      <c r="I1302">
        <f t="shared" si="40"/>
        <v>1538.998800010394</v>
      </c>
      <c r="J1302">
        <f t="shared" si="41"/>
        <v>0</v>
      </c>
    </row>
    <row r="1303" spans="1:10">
      <c r="A1303" s="1">
        <v>41694.25</v>
      </c>
      <c r="B1303">
        <v>2282</v>
      </c>
      <c r="C1303">
        <v>265.35987607649901</v>
      </c>
      <c r="D1303">
        <v>903.79034614682996</v>
      </c>
      <c r="E1303">
        <v>670</v>
      </c>
      <c r="F1303">
        <v>0</v>
      </c>
      <c r="G1303">
        <v>433</v>
      </c>
      <c r="H1303">
        <v>9.8497777766700008</v>
      </c>
      <c r="I1303">
        <f t="shared" si="40"/>
        <v>1839.15022222333</v>
      </c>
      <c r="J1303">
        <f t="shared" si="41"/>
        <v>0</v>
      </c>
    </row>
    <row r="1304" spans="1:10">
      <c r="A1304" s="1">
        <v>41694.291666666664</v>
      </c>
      <c r="B1304">
        <v>2723</v>
      </c>
      <c r="C1304">
        <v>298</v>
      </c>
      <c r="D1304">
        <v>1184</v>
      </c>
      <c r="E1304">
        <v>670</v>
      </c>
      <c r="F1304">
        <v>0</v>
      </c>
      <c r="G1304">
        <v>433</v>
      </c>
      <c r="H1304">
        <v>9.8923333333300008</v>
      </c>
      <c r="I1304">
        <f t="shared" si="40"/>
        <v>2280.10766666667</v>
      </c>
      <c r="J1304">
        <f t="shared" si="41"/>
        <v>128.10766666666996</v>
      </c>
    </row>
    <row r="1305" spans="1:10">
      <c r="A1305" s="1">
        <v>41694.333333333336</v>
      </c>
      <c r="B1305">
        <v>2918</v>
      </c>
      <c r="C1305">
        <v>298</v>
      </c>
      <c r="D1305">
        <v>1184</v>
      </c>
      <c r="E1305">
        <v>670</v>
      </c>
      <c r="F1305">
        <v>2.51068899999999</v>
      </c>
      <c r="G1305">
        <v>433</v>
      </c>
      <c r="H1305">
        <v>9.9107222233299996</v>
      </c>
      <c r="I1305">
        <f t="shared" si="40"/>
        <v>2472.5785887766701</v>
      </c>
      <c r="J1305">
        <f t="shared" si="41"/>
        <v>320.57858877666968</v>
      </c>
    </row>
    <row r="1306" spans="1:10">
      <c r="A1306" s="1">
        <v>41694.375</v>
      </c>
      <c r="B1306">
        <v>2845</v>
      </c>
      <c r="C1306">
        <v>298</v>
      </c>
      <c r="D1306">
        <v>1184</v>
      </c>
      <c r="E1306">
        <v>670</v>
      </c>
      <c r="F1306">
        <v>7.5395109999999903</v>
      </c>
      <c r="G1306">
        <v>433</v>
      </c>
      <c r="H1306">
        <v>9.90916666667</v>
      </c>
      <c r="I1306">
        <f t="shared" si="40"/>
        <v>2394.5513223333301</v>
      </c>
      <c r="J1306">
        <f t="shared" si="41"/>
        <v>242.55132233333006</v>
      </c>
    </row>
    <row r="1307" spans="1:10">
      <c r="A1307" s="1">
        <v>41694.416666666664</v>
      </c>
      <c r="B1307">
        <v>2738</v>
      </c>
      <c r="C1307">
        <v>298</v>
      </c>
      <c r="D1307">
        <v>1184</v>
      </c>
      <c r="E1307">
        <v>670</v>
      </c>
      <c r="F1307">
        <v>12.660485999999899</v>
      </c>
      <c r="G1307">
        <v>433</v>
      </c>
      <c r="H1307">
        <v>9.6661666666699997</v>
      </c>
      <c r="I1307">
        <f t="shared" si="40"/>
        <v>2282.6733473333302</v>
      </c>
      <c r="J1307">
        <f t="shared" si="41"/>
        <v>130.67334733333018</v>
      </c>
    </row>
    <row r="1308" spans="1:10">
      <c r="A1308" s="1">
        <v>41694.458333333336</v>
      </c>
      <c r="B1308">
        <v>2667</v>
      </c>
      <c r="C1308">
        <v>298</v>
      </c>
      <c r="D1308">
        <v>1184</v>
      </c>
      <c r="E1308">
        <v>670</v>
      </c>
      <c r="F1308">
        <v>16.072494999999901</v>
      </c>
      <c r="G1308">
        <v>433</v>
      </c>
      <c r="H1308">
        <v>9.8093888899999993</v>
      </c>
      <c r="I1308">
        <f t="shared" si="40"/>
        <v>2208.1181161100003</v>
      </c>
      <c r="J1308">
        <f t="shared" si="41"/>
        <v>56.118116110000301</v>
      </c>
    </row>
    <row r="1309" spans="1:10">
      <c r="A1309" s="1">
        <v>41694.5</v>
      </c>
      <c r="B1309">
        <v>2610</v>
      </c>
      <c r="C1309">
        <v>298</v>
      </c>
      <c r="D1309">
        <v>1181.51821989</v>
      </c>
      <c r="E1309">
        <v>670</v>
      </c>
      <c r="F1309">
        <v>17.561169</v>
      </c>
      <c r="G1309">
        <v>433</v>
      </c>
      <c r="H1309">
        <v>9.9206111099999994</v>
      </c>
      <c r="I1309">
        <f t="shared" si="40"/>
        <v>2149.5182198900002</v>
      </c>
      <c r="J1309">
        <f t="shared" si="41"/>
        <v>0</v>
      </c>
    </row>
    <row r="1310" spans="1:10">
      <c r="A1310" s="1">
        <v>41694.541666666664</v>
      </c>
      <c r="B1310">
        <v>2532</v>
      </c>
      <c r="C1310">
        <v>298</v>
      </c>
      <c r="D1310">
        <v>1103.45332522333</v>
      </c>
      <c r="E1310">
        <v>670</v>
      </c>
      <c r="F1310">
        <v>17.721896999999998</v>
      </c>
      <c r="G1310">
        <v>433</v>
      </c>
      <c r="H1310">
        <v>9.8247777766700004</v>
      </c>
      <c r="I1310">
        <f t="shared" si="40"/>
        <v>2071.45332522333</v>
      </c>
      <c r="J1310">
        <f t="shared" si="41"/>
        <v>0</v>
      </c>
    </row>
    <row r="1311" spans="1:10">
      <c r="A1311" s="1">
        <v>41694.583333333336</v>
      </c>
      <c r="B1311">
        <v>2500</v>
      </c>
      <c r="C1311">
        <v>298</v>
      </c>
      <c r="D1311">
        <v>1075.826632</v>
      </c>
      <c r="E1311">
        <v>670</v>
      </c>
      <c r="F1311">
        <v>13.348868</v>
      </c>
      <c r="G1311">
        <v>433</v>
      </c>
      <c r="H1311">
        <v>9.8245000000000005</v>
      </c>
      <c r="I1311">
        <f t="shared" si="40"/>
        <v>2043.826632</v>
      </c>
      <c r="J1311">
        <f t="shared" si="41"/>
        <v>0</v>
      </c>
    </row>
    <row r="1312" spans="1:10">
      <c r="A1312" s="1">
        <v>41694.625</v>
      </c>
      <c r="B1312">
        <v>2449</v>
      </c>
      <c r="C1312">
        <v>298</v>
      </c>
      <c r="D1312">
        <v>1025.5283355566601</v>
      </c>
      <c r="E1312">
        <v>670</v>
      </c>
      <c r="F1312">
        <v>12.740220000000001</v>
      </c>
      <c r="G1312">
        <v>433</v>
      </c>
      <c r="H1312">
        <v>9.73144444333</v>
      </c>
      <c r="I1312">
        <f t="shared" si="40"/>
        <v>1993.5283355566698</v>
      </c>
      <c r="J1312">
        <f t="shared" si="41"/>
        <v>1.0004441719502211E-11</v>
      </c>
    </row>
    <row r="1313" spans="1:10">
      <c r="A1313" s="1">
        <v>41694.666666666664</v>
      </c>
      <c r="B1313">
        <v>2419</v>
      </c>
      <c r="C1313">
        <v>298</v>
      </c>
      <c r="D1313">
        <v>992.92093955666996</v>
      </c>
      <c r="E1313">
        <v>670</v>
      </c>
      <c r="F1313">
        <v>6.9737159999999996</v>
      </c>
      <c r="G1313">
        <v>433</v>
      </c>
      <c r="H1313">
        <v>18.105344443330001</v>
      </c>
      <c r="I1313">
        <f t="shared" si="40"/>
        <v>1960.92093955667</v>
      </c>
      <c r="J1313">
        <f t="shared" si="41"/>
        <v>0</v>
      </c>
    </row>
    <row r="1314" spans="1:10">
      <c r="A1314" s="1">
        <v>41694.708333333336</v>
      </c>
      <c r="B1314">
        <v>2419</v>
      </c>
      <c r="C1314">
        <v>298</v>
      </c>
      <c r="D1314">
        <v>977.851846989568</v>
      </c>
      <c r="E1314">
        <v>670</v>
      </c>
      <c r="F1314">
        <v>3.4350529999999999</v>
      </c>
      <c r="G1314">
        <v>433</v>
      </c>
      <c r="H1314">
        <v>36.713100010431198</v>
      </c>
      <c r="I1314">
        <f t="shared" si="40"/>
        <v>1945.8518469895689</v>
      </c>
      <c r="J1314">
        <f t="shared" si="41"/>
        <v>0</v>
      </c>
    </row>
    <row r="1315" spans="1:10">
      <c r="A1315" s="1">
        <v>41694.75</v>
      </c>
      <c r="B1315">
        <v>2517</v>
      </c>
      <c r="C1315">
        <v>298</v>
      </c>
      <c r="D1315">
        <v>1037.8192156770299</v>
      </c>
      <c r="E1315">
        <v>670</v>
      </c>
      <c r="F1315">
        <v>1.6551E-2</v>
      </c>
      <c r="G1315">
        <v>433</v>
      </c>
      <c r="H1315">
        <v>78.164233322961195</v>
      </c>
      <c r="I1315">
        <f t="shared" si="40"/>
        <v>2005.8192156770388</v>
      </c>
      <c r="J1315">
        <f t="shared" si="41"/>
        <v>9.0949470177292824E-12</v>
      </c>
    </row>
    <row r="1316" spans="1:10">
      <c r="A1316" s="1">
        <v>41694.791666666664</v>
      </c>
      <c r="B1316">
        <v>2752</v>
      </c>
      <c r="C1316">
        <v>298</v>
      </c>
      <c r="D1316">
        <v>1184</v>
      </c>
      <c r="E1316">
        <v>670</v>
      </c>
      <c r="F1316">
        <v>0</v>
      </c>
      <c r="G1316">
        <v>433</v>
      </c>
      <c r="H1316">
        <v>38.169533333308799</v>
      </c>
      <c r="I1316">
        <f t="shared" si="40"/>
        <v>2280.8304666666913</v>
      </c>
      <c r="J1316">
        <f t="shared" si="41"/>
        <v>128.83046666669134</v>
      </c>
    </row>
    <row r="1317" spans="1:10">
      <c r="A1317" s="1">
        <v>41694.833333333336</v>
      </c>
      <c r="B1317">
        <v>2752</v>
      </c>
      <c r="C1317">
        <v>298</v>
      </c>
      <c r="D1317">
        <v>1184</v>
      </c>
      <c r="E1317">
        <v>670</v>
      </c>
      <c r="F1317">
        <v>0</v>
      </c>
      <c r="G1317">
        <v>433</v>
      </c>
      <c r="H1317">
        <v>31.1111111029612</v>
      </c>
      <c r="I1317">
        <f t="shared" si="40"/>
        <v>2287.8888888970387</v>
      </c>
      <c r="J1317">
        <f t="shared" si="41"/>
        <v>135.88888889703867</v>
      </c>
    </row>
    <row r="1318" spans="1:10">
      <c r="A1318" s="1">
        <v>41694.875</v>
      </c>
      <c r="B1318">
        <v>2680</v>
      </c>
      <c r="C1318">
        <v>298</v>
      </c>
      <c r="D1318">
        <v>1184</v>
      </c>
      <c r="E1318">
        <v>670</v>
      </c>
      <c r="F1318">
        <v>0</v>
      </c>
      <c r="G1318">
        <v>433</v>
      </c>
      <c r="H1318">
        <v>74.365966676038795</v>
      </c>
      <c r="I1318">
        <f t="shared" si="40"/>
        <v>2172.6340333239614</v>
      </c>
      <c r="J1318">
        <f t="shared" si="41"/>
        <v>20.634033323961376</v>
      </c>
    </row>
    <row r="1319" spans="1:10">
      <c r="A1319" s="1">
        <v>41694.916666666664</v>
      </c>
      <c r="B1319">
        <v>2517</v>
      </c>
      <c r="C1319">
        <v>298</v>
      </c>
      <c r="D1319">
        <v>963.336711120117</v>
      </c>
      <c r="E1319">
        <v>670</v>
      </c>
      <c r="F1319">
        <v>0</v>
      </c>
      <c r="G1319">
        <v>433</v>
      </c>
      <c r="H1319">
        <v>152.663288879882</v>
      </c>
      <c r="I1319">
        <f t="shared" si="40"/>
        <v>1931.336711120118</v>
      </c>
      <c r="J1319">
        <f t="shared" si="41"/>
        <v>0</v>
      </c>
    </row>
    <row r="1320" spans="1:10">
      <c r="A1320" s="1">
        <v>41694.958333333336</v>
      </c>
      <c r="B1320">
        <v>2306</v>
      </c>
      <c r="C1320">
        <v>173.39142051983899</v>
      </c>
      <c r="D1320">
        <v>903.79034614682996</v>
      </c>
      <c r="E1320">
        <v>670</v>
      </c>
      <c r="F1320">
        <v>0</v>
      </c>
      <c r="G1320">
        <v>433</v>
      </c>
      <c r="H1320">
        <v>125.81823333333</v>
      </c>
      <c r="I1320">
        <f t="shared" si="40"/>
        <v>1747.18176666667</v>
      </c>
      <c r="J1320">
        <f t="shared" si="41"/>
        <v>0</v>
      </c>
    </row>
    <row r="1321" spans="1:10">
      <c r="A1321" s="1">
        <v>41695</v>
      </c>
      <c r="B1321">
        <v>2082</v>
      </c>
      <c r="C1321">
        <v>11.873209417878201</v>
      </c>
      <c r="D1321">
        <v>903.79034614682996</v>
      </c>
      <c r="E1321">
        <v>670</v>
      </c>
      <c r="F1321">
        <v>0</v>
      </c>
      <c r="G1321">
        <v>433</v>
      </c>
      <c r="H1321">
        <v>63.336444435291099</v>
      </c>
      <c r="I1321">
        <f t="shared" si="40"/>
        <v>1585.663555564709</v>
      </c>
      <c r="J1321">
        <f t="shared" si="41"/>
        <v>0</v>
      </c>
    </row>
    <row r="1322" spans="1:10">
      <c r="A1322" s="1">
        <v>41695.041666666664</v>
      </c>
      <c r="B1322">
        <v>1933</v>
      </c>
      <c r="C1322">
        <v>0</v>
      </c>
      <c r="D1322">
        <v>652.69448888971795</v>
      </c>
      <c r="E1322">
        <v>670</v>
      </c>
      <c r="F1322">
        <v>0</v>
      </c>
      <c r="G1322">
        <v>433</v>
      </c>
      <c r="H1322">
        <v>177.305511110281</v>
      </c>
      <c r="I1322">
        <f t="shared" si="40"/>
        <v>1322.694488889719</v>
      </c>
      <c r="J1322">
        <f t="shared" si="41"/>
        <v>0</v>
      </c>
    </row>
    <row r="1323" spans="1:10">
      <c r="A1323" s="1">
        <v>41695.083333333336</v>
      </c>
      <c r="B1323">
        <v>1871</v>
      </c>
      <c r="C1323">
        <v>0</v>
      </c>
      <c r="D1323">
        <v>350.94200009328199</v>
      </c>
      <c r="E1323">
        <v>670</v>
      </c>
      <c r="F1323">
        <v>0</v>
      </c>
      <c r="G1323">
        <v>433</v>
      </c>
      <c r="H1323">
        <v>417.05799990671801</v>
      </c>
      <c r="I1323">
        <f t="shared" si="40"/>
        <v>1020.942000093282</v>
      </c>
      <c r="J1323">
        <f t="shared" si="41"/>
        <v>0</v>
      </c>
    </row>
    <row r="1324" spans="1:10">
      <c r="A1324" s="1">
        <v>41695.125</v>
      </c>
      <c r="B1324">
        <v>1861</v>
      </c>
      <c r="C1324">
        <v>0</v>
      </c>
      <c r="D1324">
        <v>336.00104444361199</v>
      </c>
      <c r="E1324">
        <v>670</v>
      </c>
      <c r="F1324">
        <v>0</v>
      </c>
      <c r="G1324">
        <v>433</v>
      </c>
      <c r="H1324">
        <v>421.99895555638699</v>
      </c>
      <c r="I1324">
        <f t="shared" si="40"/>
        <v>1006.001044443613</v>
      </c>
      <c r="J1324">
        <f t="shared" si="41"/>
        <v>0</v>
      </c>
    </row>
    <row r="1325" spans="1:10">
      <c r="A1325" s="1">
        <v>41695.166666666664</v>
      </c>
      <c r="B1325">
        <v>1875</v>
      </c>
      <c r="C1325">
        <v>0</v>
      </c>
      <c r="D1325">
        <v>444.53344435194498</v>
      </c>
      <c r="E1325">
        <v>670</v>
      </c>
      <c r="F1325">
        <v>0</v>
      </c>
      <c r="G1325">
        <v>433</v>
      </c>
      <c r="H1325">
        <v>327.466555648054</v>
      </c>
      <c r="I1325">
        <f t="shared" si="40"/>
        <v>1114.5334443519459</v>
      </c>
      <c r="J1325">
        <f t="shared" si="41"/>
        <v>0</v>
      </c>
    </row>
    <row r="1326" spans="1:10">
      <c r="A1326" s="1">
        <v>41695.208333333336</v>
      </c>
      <c r="B1326">
        <v>1975</v>
      </c>
      <c r="C1326">
        <v>0</v>
      </c>
      <c r="D1326">
        <v>629.06304445401202</v>
      </c>
      <c r="E1326">
        <v>670</v>
      </c>
      <c r="F1326">
        <v>0</v>
      </c>
      <c r="G1326">
        <v>433</v>
      </c>
      <c r="H1326">
        <v>242.93695554598699</v>
      </c>
      <c r="I1326">
        <f t="shared" si="40"/>
        <v>1299.0630444540129</v>
      </c>
      <c r="J1326">
        <f t="shared" si="41"/>
        <v>0</v>
      </c>
    </row>
    <row r="1327" spans="1:10">
      <c r="A1327" s="1">
        <v>41695.25</v>
      </c>
      <c r="B1327">
        <v>2236</v>
      </c>
      <c r="C1327">
        <v>108.319409399157</v>
      </c>
      <c r="D1327">
        <v>903.79034614682996</v>
      </c>
      <c r="E1327">
        <v>670</v>
      </c>
      <c r="F1327">
        <v>0</v>
      </c>
      <c r="G1327">
        <v>433</v>
      </c>
      <c r="H1327">
        <v>120.89024445401201</v>
      </c>
      <c r="I1327">
        <f t="shared" si="40"/>
        <v>1682.109755545988</v>
      </c>
      <c r="J1327">
        <f t="shared" si="41"/>
        <v>0</v>
      </c>
    </row>
    <row r="1328" spans="1:10">
      <c r="A1328" s="1">
        <v>41695.291666666664</v>
      </c>
      <c r="B1328">
        <v>2653</v>
      </c>
      <c r="C1328">
        <v>298</v>
      </c>
      <c r="D1328">
        <v>1166.7883777867801</v>
      </c>
      <c r="E1328">
        <v>670</v>
      </c>
      <c r="F1328">
        <v>0</v>
      </c>
      <c r="G1328">
        <v>433</v>
      </c>
      <c r="H1328">
        <v>85.211622213211996</v>
      </c>
      <c r="I1328">
        <f t="shared" si="40"/>
        <v>2134.7883777867883</v>
      </c>
      <c r="J1328">
        <f t="shared" si="41"/>
        <v>7.73070496506989E-12</v>
      </c>
    </row>
    <row r="1329" spans="1:10">
      <c r="A1329" s="1">
        <v>41695.333333333336</v>
      </c>
      <c r="B1329">
        <v>2891</v>
      </c>
      <c r="C1329">
        <v>298</v>
      </c>
      <c r="D1329">
        <v>1184</v>
      </c>
      <c r="E1329">
        <v>670</v>
      </c>
      <c r="F1329">
        <v>1.8140000000000001E-3</v>
      </c>
      <c r="G1329">
        <v>433</v>
      </c>
      <c r="H1329">
        <v>12.9115555462388</v>
      </c>
      <c r="I1329">
        <f t="shared" si="40"/>
        <v>2445.0866304537612</v>
      </c>
      <c r="J1329">
        <f t="shared" si="41"/>
        <v>293.08663045376079</v>
      </c>
    </row>
    <row r="1330" spans="1:10">
      <c r="A1330" s="1">
        <v>41695.375</v>
      </c>
      <c r="B1330">
        <v>2884</v>
      </c>
      <c r="C1330">
        <v>298</v>
      </c>
      <c r="D1330">
        <v>1184</v>
      </c>
      <c r="E1330">
        <v>670</v>
      </c>
      <c r="F1330">
        <v>1.0302830000000001</v>
      </c>
      <c r="G1330">
        <v>433</v>
      </c>
      <c r="H1330">
        <v>0</v>
      </c>
      <c r="I1330">
        <f t="shared" si="40"/>
        <v>2449.9697169999999</v>
      </c>
      <c r="J1330">
        <f t="shared" si="41"/>
        <v>297.96971699999995</v>
      </c>
    </row>
    <row r="1331" spans="1:10">
      <c r="A1331" s="1">
        <v>41695.416666666664</v>
      </c>
      <c r="B1331">
        <v>2825</v>
      </c>
      <c r="C1331">
        <v>298</v>
      </c>
      <c r="D1331">
        <v>1184</v>
      </c>
      <c r="E1331">
        <v>670</v>
      </c>
      <c r="F1331">
        <v>3.6777419999999998</v>
      </c>
      <c r="G1331">
        <v>433</v>
      </c>
      <c r="H1331">
        <v>0</v>
      </c>
      <c r="I1331">
        <f t="shared" si="40"/>
        <v>2388.3222580000001</v>
      </c>
      <c r="J1331">
        <f t="shared" si="41"/>
        <v>236.32225800000015</v>
      </c>
    </row>
    <row r="1332" spans="1:10">
      <c r="A1332" s="1">
        <v>41695.458333333336</v>
      </c>
      <c r="B1332">
        <v>2774</v>
      </c>
      <c r="C1332">
        <v>298</v>
      </c>
      <c r="D1332">
        <v>1184</v>
      </c>
      <c r="E1332">
        <v>670</v>
      </c>
      <c r="F1332">
        <v>4.6237469999999998</v>
      </c>
      <c r="G1332">
        <v>433</v>
      </c>
      <c r="H1332">
        <v>0</v>
      </c>
      <c r="I1332">
        <f t="shared" si="40"/>
        <v>2336.3762529999999</v>
      </c>
      <c r="J1332">
        <f t="shared" si="41"/>
        <v>184.37625299999991</v>
      </c>
    </row>
    <row r="1333" spans="1:10">
      <c r="A1333" s="1">
        <v>41695.5</v>
      </c>
      <c r="B1333">
        <v>2704</v>
      </c>
      <c r="C1333">
        <v>298</v>
      </c>
      <c r="D1333">
        <v>1184</v>
      </c>
      <c r="E1333">
        <v>670</v>
      </c>
      <c r="F1333">
        <v>4.5664489999999898</v>
      </c>
      <c r="G1333">
        <v>433</v>
      </c>
      <c r="H1333">
        <v>2.22933333333612</v>
      </c>
      <c r="I1333">
        <f t="shared" si="40"/>
        <v>2264.2042176666637</v>
      </c>
      <c r="J1333">
        <f t="shared" si="41"/>
        <v>112.20421766666414</v>
      </c>
    </row>
    <row r="1334" spans="1:10">
      <c r="A1334" s="1">
        <v>41695.541666666664</v>
      </c>
      <c r="B1334">
        <v>2636</v>
      </c>
      <c r="C1334">
        <v>298</v>
      </c>
      <c r="D1334">
        <v>1184</v>
      </c>
      <c r="E1334">
        <v>670</v>
      </c>
      <c r="F1334">
        <v>4.6445090000000002</v>
      </c>
      <c r="G1334">
        <v>433</v>
      </c>
      <c r="H1334">
        <v>12.414599999999901</v>
      </c>
      <c r="I1334">
        <f t="shared" si="40"/>
        <v>2185.9408910000002</v>
      </c>
      <c r="J1334">
        <f t="shared" si="41"/>
        <v>33.940890999999738</v>
      </c>
    </row>
    <row r="1335" spans="1:10">
      <c r="A1335" s="1">
        <v>41695.583333333336</v>
      </c>
      <c r="B1335">
        <v>2572</v>
      </c>
      <c r="C1335">
        <v>298</v>
      </c>
      <c r="D1335">
        <v>1143.84268178703</v>
      </c>
      <c r="E1335">
        <v>670</v>
      </c>
      <c r="F1335">
        <v>4.896496</v>
      </c>
      <c r="G1335">
        <v>433</v>
      </c>
      <c r="H1335">
        <v>22.260822212961202</v>
      </c>
      <c r="I1335">
        <f t="shared" si="40"/>
        <v>2111.8426817870386</v>
      </c>
      <c r="J1335">
        <f t="shared" si="41"/>
        <v>9.0949470177292824E-12</v>
      </c>
    </row>
    <row r="1336" spans="1:10">
      <c r="A1336" s="1">
        <v>41695.625</v>
      </c>
      <c r="B1336">
        <v>2514</v>
      </c>
      <c r="C1336">
        <v>298</v>
      </c>
      <c r="D1336">
        <v>1060.25833845376</v>
      </c>
      <c r="E1336">
        <v>670</v>
      </c>
      <c r="F1336">
        <v>4.5927059999999997</v>
      </c>
      <c r="G1336">
        <v>433</v>
      </c>
      <c r="H1336">
        <v>48.148955546238703</v>
      </c>
      <c r="I1336">
        <f t="shared" si="40"/>
        <v>2028.2583384537613</v>
      </c>
      <c r="J1336">
        <f t="shared" si="41"/>
        <v>0</v>
      </c>
    </row>
    <row r="1337" spans="1:10">
      <c r="A1337" s="1">
        <v>41695.666666666664</v>
      </c>
      <c r="B1337">
        <v>2485</v>
      </c>
      <c r="C1337">
        <v>298</v>
      </c>
      <c r="D1337">
        <v>990.00203178678703</v>
      </c>
      <c r="E1337">
        <v>670</v>
      </c>
      <c r="F1337">
        <v>0.969746</v>
      </c>
      <c r="G1337">
        <v>433</v>
      </c>
      <c r="H1337">
        <v>93.028222213212004</v>
      </c>
      <c r="I1337">
        <f t="shared" si="40"/>
        <v>1958.0020317867879</v>
      </c>
      <c r="J1337">
        <f t="shared" si="41"/>
        <v>0</v>
      </c>
    </row>
    <row r="1338" spans="1:10">
      <c r="A1338" s="1">
        <v>41695.708333333336</v>
      </c>
      <c r="B1338">
        <v>2472</v>
      </c>
      <c r="C1338">
        <v>298</v>
      </c>
      <c r="D1338">
        <v>958.75461478678699</v>
      </c>
      <c r="E1338">
        <v>670</v>
      </c>
      <c r="F1338">
        <v>0.36536299999999999</v>
      </c>
      <c r="G1338">
        <v>433</v>
      </c>
      <c r="H1338">
        <v>111.880022213212</v>
      </c>
      <c r="I1338">
        <f t="shared" si="40"/>
        <v>1926.7546147867879</v>
      </c>
      <c r="J1338">
        <f t="shared" si="41"/>
        <v>0</v>
      </c>
    </row>
    <row r="1339" spans="1:10">
      <c r="A1339" s="1">
        <v>41695.75</v>
      </c>
      <c r="B1339">
        <v>2563</v>
      </c>
      <c r="C1339">
        <v>298</v>
      </c>
      <c r="D1339">
        <v>1038.95473333361</v>
      </c>
      <c r="E1339">
        <v>670</v>
      </c>
      <c r="F1339">
        <v>0</v>
      </c>
      <c r="G1339">
        <v>433</v>
      </c>
      <c r="H1339">
        <v>123.045266666388</v>
      </c>
      <c r="I1339">
        <f t="shared" si="40"/>
        <v>2006.954733333612</v>
      </c>
      <c r="J1339">
        <f t="shared" si="41"/>
        <v>0</v>
      </c>
    </row>
    <row r="1340" spans="1:10">
      <c r="A1340" s="1">
        <v>41695.791666666664</v>
      </c>
      <c r="B1340">
        <v>2744</v>
      </c>
      <c r="C1340">
        <v>298</v>
      </c>
      <c r="D1340">
        <v>1184</v>
      </c>
      <c r="E1340">
        <v>670</v>
      </c>
      <c r="F1340">
        <v>0</v>
      </c>
      <c r="G1340">
        <v>433</v>
      </c>
      <c r="H1340">
        <v>114.641388897787</v>
      </c>
      <c r="I1340">
        <f t="shared" si="40"/>
        <v>2196.3586111022132</v>
      </c>
      <c r="J1340">
        <f t="shared" si="41"/>
        <v>44.358611102213217</v>
      </c>
    </row>
    <row r="1341" spans="1:10">
      <c r="A1341" s="1">
        <v>41695.833333333336</v>
      </c>
      <c r="B1341">
        <v>2712</v>
      </c>
      <c r="C1341">
        <v>298</v>
      </c>
      <c r="D1341">
        <v>1183.0906111019301</v>
      </c>
      <c r="E1341">
        <v>670</v>
      </c>
      <c r="F1341">
        <v>0</v>
      </c>
      <c r="G1341">
        <v>433</v>
      </c>
      <c r="H1341">
        <v>127.90938889806699</v>
      </c>
      <c r="I1341">
        <f t="shared" si="40"/>
        <v>2151.0906111019331</v>
      </c>
      <c r="J1341">
        <f t="shared" si="41"/>
        <v>0</v>
      </c>
    </row>
    <row r="1342" spans="1:10">
      <c r="A1342" s="1">
        <v>41695.875</v>
      </c>
      <c r="B1342">
        <v>2633</v>
      </c>
      <c r="C1342">
        <v>298</v>
      </c>
      <c r="D1342">
        <v>1111.4549777867801</v>
      </c>
      <c r="E1342">
        <v>670</v>
      </c>
      <c r="F1342">
        <v>0</v>
      </c>
      <c r="G1342">
        <v>433</v>
      </c>
      <c r="H1342">
        <v>120.54502221321199</v>
      </c>
      <c r="I1342">
        <f t="shared" si="40"/>
        <v>2079.4549777867878</v>
      </c>
      <c r="J1342">
        <f t="shared" si="41"/>
        <v>7.73070496506989E-12</v>
      </c>
    </row>
    <row r="1343" spans="1:10">
      <c r="A1343" s="1">
        <v>41695.916666666664</v>
      </c>
      <c r="B1343">
        <v>2518</v>
      </c>
      <c r="C1343">
        <v>298</v>
      </c>
      <c r="D1343">
        <v>981.19774445345502</v>
      </c>
      <c r="E1343">
        <v>670</v>
      </c>
      <c r="F1343">
        <v>0</v>
      </c>
      <c r="G1343">
        <v>433</v>
      </c>
      <c r="H1343">
        <v>135.80225554654501</v>
      </c>
      <c r="I1343">
        <f t="shared" si="40"/>
        <v>1949.197744453455</v>
      </c>
      <c r="J1343">
        <f t="shared" si="41"/>
        <v>0</v>
      </c>
    </row>
    <row r="1344" spans="1:10">
      <c r="A1344" s="1">
        <v>41695.958333333336</v>
      </c>
      <c r="B1344">
        <v>2354</v>
      </c>
      <c r="C1344">
        <v>188.90636497329001</v>
      </c>
      <c r="D1344">
        <v>903.79034614682996</v>
      </c>
      <c r="E1344">
        <v>670</v>
      </c>
      <c r="F1344">
        <v>0</v>
      </c>
      <c r="G1344">
        <v>433</v>
      </c>
      <c r="H1344">
        <v>158.30328887987901</v>
      </c>
      <c r="I1344">
        <f t="shared" si="40"/>
        <v>1762.6967111201211</v>
      </c>
      <c r="J1344">
        <f t="shared" si="41"/>
        <v>0</v>
      </c>
    </row>
    <row r="1345" spans="1:10">
      <c r="A1345" s="1">
        <v>41696</v>
      </c>
      <c r="B1345">
        <v>2137</v>
      </c>
      <c r="C1345">
        <v>0</v>
      </c>
      <c r="D1345">
        <v>868.38392221265406</v>
      </c>
      <c r="E1345">
        <v>670</v>
      </c>
      <c r="F1345">
        <v>0</v>
      </c>
      <c r="G1345">
        <v>433</v>
      </c>
      <c r="H1345">
        <v>165.61607778734401</v>
      </c>
      <c r="I1345">
        <f t="shared" si="40"/>
        <v>1538.383922212656</v>
      </c>
      <c r="J1345">
        <f t="shared" si="41"/>
        <v>0</v>
      </c>
    </row>
    <row r="1346" spans="1:10">
      <c r="A1346" s="1">
        <v>41696.041666666664</v>
      </c>
      <c r="B1346">
        <v>1977</v>
      </c>
      <c r="C1346">
        <v>0</v>
      </c>
      <c r="D1346">
        <v>662.69618889778803</v>
      </c>
      <c r="E1346">
        <v>670</v>
      </c>
      <c r="F1346">
        <v>0</v>
      </c>
      <c r="G1346">
        <v>433</v>
      </c>
      <c r="H1346">
        <v>211.30381110221199</v>
      </c>
      <c r="I1346">
        <f t="shared" si="40"/>
        <v>1332.696188897788</v>
      </c>
      <c r="J1346">
        <f t="shared" si="41"/>
        <v>0</v>
      </c>
    </row>
    <row r="1347" spans="1:10">
      <c r="A1347" s="1">
        <v>41696.083333333336</v>
      </c>
      <c r="B1347">
        <v>1900</v>
      </c>
      <c r="C1347">
        <v>0</v>
      </c>
      <c r="D1347">
        <v>337.72017787038698</v>
      </c>
      <c r="E1347">
        <v>670</v>
      </c>
      <c r="F1347">
        <v>0</v>
      </c>
      <c r="G1347">
        <v>433</v>
      </c>
      <c r="H1347">
        <v>459.279822129612</v>
      </c>
      <c r="I1347">
        <f t="shared" ref="I1347:I1410" si="42">B1347-(H1347+G1347+F1347)</f>
        <v>1007.7201778703879</v>
      </c>
      <c r="J1347">
        <f t="shared" ref="J1347:J1410" si="43">B1347-SUM(C1347:H1347)</f>
        <v>0</v>
      </c>
    </row>
    <row r="1348" spans="1:10">
      <c r="A1348" s="1">
        <v>41696.125</v>
      </c>
      <c r="B1348">
        <v>1866</v>
      </c>
      <c r="C1348">
        <v>0</v>
      </c>
      <c r="D1348">
        <v>13.5399333336119</v>
      </c>
      <c r="E1348">
        <v>670</v>
      </c>
      <c r="F1348">
        <v>0</v>
      </c>
      <c r="G1348">
        <v>433</v>
      </c>
      <c r="H1348">
        <v>749.460066666388</v>
      </c>
      <c r="I1348">
        <f t="shared" si="42"/>
        <v>683.539933333612</v>
      </c>
      <c r="J1348">
        <f t="shared" si="43"/>
        <v>0</v>
      </c>
    </row>
    <row r="1349" spans="1:10">
      <c r="A1349" s="1">
        <v>41696.166666666664</v>
      </c>
      <c r="B1349">
        <v>1825</v>
      </c>
      <c r="C1349">
        <v>0</v>
      </c>
      <c r="D1349">
        <v>0</v>
      </c>
      <c r="E1349">
        <v>608.01679990672096</v>
      </c>
      <c r="F1349">
        <v>0</v>
      </c>
      <c r="G1349">
        <v>433</v>
      </c>
      <c r="H1349">
        <v>783.98320009327801</v>
      </c>
      <c r="I1349">
        <f t="shared" si="42"/>
        <v>608.0167999067221</v>
      </c>
      <c r="J1349">
        <f t="shared" si="43"/>
        <v>0</v>
      </c>
    </row>
    <row r="1350" spans="1:10">
      <c r="A1350" s="1">
        <v>41696.208333333336</v>
      </c>
      <c r="B1350">
        <v>1860</v>
      </c>
      <c r="C1350">
        <v>0</v>
      </c>
      <c r="D1350">
        <v>0</v>
      </c>
      <c r="E1350">
        <v>596.51566666694396</v>
      </c>
      <c r="F1350">
        <v>0</v>
      </c>
      <c r="G1350">
        <v>433</v>
      </c>
      <c r="H1350">
        <v>830.48433333305502</v>
      </c>
      <c r="I1350">
        <f t="shared" si="42"/>
        <v>596.51566666694498</v>
      </c>
      <c r="J1350">
        <f t="shared" si="43"/>
        <v>0</v>
      </c>
    </row>
    <row r="1351" spans="1:10">
      <c r="A1351" s="1">
        <v>41696.25</v>
      </c>
      <c r="B1351">
        <v>1967</v>
      </c>
      <c r="C1351">
        <v>0</v>
      </c>
      <c r="D1351">
        <v>33.793322223329596</v>
      </c>
      <c r="E1351">
        <v>670</v>
      </c>
      <c r="F1351">
        <v>0</v>
      </c>
      <c r="G1351">
        <v>433</v>
      </c>
      <c r="H1351">
        <v>830.20667777666995</v>
      </c>
      <c r="I1351">
        <f t="shared" si="42"/>
        <v>703.79332222333005</v>
      </c>
      <c r="J1351">
        <f t="shared" si="43"/>
        <v>0</v>
      </c>
    </row>
    <row r="1352" spans="1:10">
      <c r="A1352" s="1">
        <v>41696.291666666664</v>
      </c>
      <c r="B1352">
        <v>2131</v>
      </c>
      <c r="C1352">
        <v>0</v>
      </c>
      <c r="D1352">
        <v>201.63659990628099</v>
      </c>
      <c r="E1352">
        <v>670</v>
      </c>
      <c r="F1352">
        <v>0</v>
      </c>
      <c r="G1352">
        <v>433</v>
      </c>
      <c r="H1352">
        <v>826.36340009371804</v>
      </c>
      <c r="I1352">
        <f t="shared" si="42"/>
        <v>871.63659990628184</v>
      </c>
      <c r="J1352">
        <f t="shared" si="43"/>
        <v>0</v>
      </c>
    </row>
    <row r="1353" spans="1:10">
      <c r="A1353" s="1">
        <v>41696.333333333336</v>
      </c>
      <c r="B1353">
        <v>2335</v>
      </c>
      <c r="C1353">
        <v>0</v>
      </c>
      <c r="D1353">
        <v>448.39709364732897</v>
      </c>
      <c r="E1353">
        <v>670</v>
      </c>
      <c r="F1353">
        <v>0.21246200000000001</v>
      </c>
      <c r="G1353">
        <v>433</v>
      </c>
      <c r="H1353">
        <v>783.39044435266999</v>
      </c>
      <c r="I1353">
        <f t="shared" si="42"/>
        <v>1118.3970936473302</v>
      </c>
      <c r="J1353">
        <f t="shared" si="43"/>
        <v>0</v>
      </c>
    </row>
    <row r="1354" spans="1:10">
      <c r="A1354" s="1">
        <v>41696.375</v>
      </c>
      <c r="B1354">
        <v>2502</v>
      </c>
      <c r="C1354">
        <v>0</v>
      </c>
      <c r="D1354">
        <v>794.06495900000004</v>
      </c>
      <c r="E1354">
        <v>670</v>
      </c>
      <c r="F1354">
        <v>4.0347410000000004</v>
      </c>
      <c r="G1354">
        <v>433</v>
      </c>
      <c r="H1354">
        <v>600.90029999999899</v>
      </c>
      <c r="I1354">
        <f t="shared" si="42"/>
        <v>1464.0649590000012</v>
      </c>
      <c r="J1354">
        <f t="shared" si="43"/>
        <v>0</v>
      </c>
    </row>
    <row r="1355" spans="1:10">
      <c r="A1355" s="1">
        <v>41696.416666666664</v>
      </c>
      <c r="B1355">
        <v>2586</v>
      </c>
      <c r="C1355">
        <v>102.263905871227</v>
      </c>
      <c r="D1355">
        <v>903.79034614682996</v>
      </c>
      <c r="E1355">
        <v>670</v>
      </c>
      <c r="F1355">
        <v>8.2877589999999906</v>
      </c>
      <c r="G1355">
        <v>433</v>
      </c>
      <c r="H1355">
        <v>468.657988981941</v>
      </c>
      <c r="I1355">
        <f t="shared" si="42"/>
        <v>1676.0542520180591</v>
      </c>
      <c r="J1355">
        <f t="shared" si="43"/>
        <v>0</v>
      </c>
    </row>
    <row r="1356" spans="1:10">
      <c r="A1356" s="1">
        <v>41696.458333333336</v>
      </c>
      <c r="B1356">
        <v>2575</v>
      </c>
      <c r="C1356">
        <v>121.250091205839</v>
      </c>
      <c r="D1356">
        <v>903.79034614682996</v>
      </c>
      <c r="E1356">
        <v>670</v>
      </c>
      <c r="F1356">
        <v>6.2646069999999998</v>
      </c>
      <c r="G1356">
        <v>433</v>
      </c>
      <c r="H1356">
        <v>440.69495564733</v>
      </c>
      <c r="I1356">
        <f t="shared" si="42"/>
        <v>1695.0404373526699</v>
      </c>
      <c r="J1356">
        <f t="shared" si="43"/>
        <v>0</v>
      </c>
    </row>
    <row r="1357" spans="1:10">
      <c r="A1357" s="1">
        <v>41696.5</v>
      </c>
      <c r="B1357">
        <v>2491</v>
      </c>
      <c r="C1357">
        <v>0</v>
      </c>
      <c r="D1357">
        <v>730.99771431428201</v>
      </c>
      <c r="E1357">
        <v>670</v>
      </c>
      <c r="F1357">
        <v>15.587107999999899</v>
      </c>
      <c r="G1357">
        <v>433</v>
      </c>
      <c r="H1357">
        <v>641.41517768571703</v>
      </c>
      <c r="I1357">
        <f t="shared" si="42"/>
        <v>1400.997714314283</v>
      </c>
      <c r="J1357">
        <f t="shared" si="43"/>
        <v>0</v>
      </c>
    </row>
    <row r="1358" spans="1:10">
      <c r="A1358" s="1">
        <v>41696.541666666664</v>
      </c>
      <c r="B1358">
        <v>2387</v>
      </c>
      <c r="C1358">
        <v>0</v>
      </c>
      <c r="D1358">
        <v>465.101721019058</v>
      </c>
      <c r="E1358">
        <v>670</v>
      </c>
      <c r="F1358">
        <v>11.250690000000001</v>
      </c>
      <c r="G1358">
        <v>433</v>
      </c>
      <c r="H1358">
        <v>807.64758898094203</v>
      </c>
      <c r="I1358">
        <f t="shared" si="42"/>
        <v>1135.1017210190578</v>
      </c>
      <c r="J1358">
        <f t="shared" si="43"/>
        <v>0</v>
      </c>
    </row>
    <row r="1359" spans="1:10">
      <c r="A1359" s="1">
        <v>41696.583333333336</v>
      </c>
      <c r="B1359">
        <v>2292</v>
      </c>
      <c r="C1359">
        <v>0</v>
      </c>
      <c r="D1359">
        <v>352.82373920428199</v>
      </c>
      <c r="E1359">
        <v>670</v>
      </c>
      <c r="F1359">
        <v>11.283272</v>
      </c>
      <c r="G1359">
        <v>433</v>
      </c>
      <c r="H1359">
        <v>824.892988795718</v>
      </c>
      <c r="I1359">
        <f t="shared" si="42"/>
        <v>1022.8237392042822</v>
      </c>
      <c r="J1359">
        <f t="shared" si="43"/>
        <v>0</v>
      </c>
    </row>
    <row r="1360" spans="1:10">
      <c r="A1360" s="1">
        <v>41696.625</v>
      </c>
      <c r="B1360">
        <v>2208</v>
      </c>
      <c r="C1360">
        <v>0</v>
      </c>
      <c r="D1360">
        <v>263.46739090599999</v>
      </c>
      <c r="E1360">
        <v>670</v>
      </c>
      <c r="F1360">
        <v>6.5146090000000001</v>
      </c>
      <c r="G1360">
        <v>433</v>
      </c>
      <c r="H1360">
        <v>835.01800009399994</v>
      </c>
      <c r="I1360">
        <f t="shared" si="42"/>
        <v>933.46739090599999</v>
      </c>
      <c r="J1360">
        <f t="shared" si="43"/>
        <v>0</v>
      </c>
    </row>
    <row r="1361" spans="1:10">
      <c r="A1361" s="1">
        <v>41696.666666666664</v>
      </c>
      <c r="B1361">
        <v>2169</v>
      </c>
      <c r="C1361">
        <v>0</v>
      </c>
      <c r="D1361">
        <v>216.01046487038801</v>
      </c>
      <c r="E1361">
        <v>670</v>
      </c>
      <c r="F1361">
        <v>5.9884130000000004</v>
      </c>
      <c r="G1361">
        <v>433</v>
      </c>
      <c r="H1361">
        <v>844.00112212961199</v>
      </c>
      <c r="I1361">
        <f t="shared" si="42"/>
        <v>886.01046487038798</v>
      </c>
      <c r="J1361">
        <f t="shared" si="43"/>
        <v>0</v>
      </c>
    </row>
    <row r="1362" spans="1:10">
      <c r="A1362" s="1">
        <v>41696.708333333336</v>
      </c>
      <c r="B1362">
        <v>2180</v>
      </c>
      <c r="C1362">
        <v>0</v>
      </c>
      <c r="D1362">
        <v>678.54330135294094</v>
      </c>
      <c r="E1362">
        <v>670</v>
      </c>
      <c r="F1362">
        <v>3.22204299999999</v>
      </c>
      <c r="G1362">
        <v>433</v>
      </c>
      <c r="H1362">
        <v>395.23465564705799</v>
      </c>
      <c r="I1362">
        <f t="shared" si="42"/>
        <v>1348.5433013529421</v>
      </c>
      <c r="J1362">
        <f t="shared" si="43"/>
        <v>0</v>
      </c>
    </row>
    <row r="1363" spans="1:10">
      <c r="A1363" s="1">
        <v>41696.75</v>
      </c>
      <c r="B1363">
        <v>2281</v>
      </c>
      <c r="C1363">
        <v>267.05568029649902</v>
      </c>
      <c r="D1363">
        <v>903.79034614682996</v>
      </c>
      <c r="E1363">
        <v>670</v>
      </c>
      <c r="F1363">
        <v>2.0417999999999999E-2</v>
      </c>
      <c r="G1363">
        <v>433</v>
      </c>
      <c r="H1363">
        <v>7.1335555566700002</v>
      </c>
      <c r="I1363">
        <f t="shared" si="42"/>
        <v>1840.8460264433299</v>
      </c>
      <c r="J1363">
        <f t="shared" si="43"/>
        <v>0</v>
      </c>
    </row>
    <row r="1364" spans="1:10">
      <c r="A1364" s="1">
        <v>41696.791666666664</v>
      </c>
      <c r="B1364">
        <v>2507</v>
      </c>
      <c r="C1364">
        <v>298</v>
      </c>
      <c r="D1364">
        <v>1105.61183333333</v>
      </c>
      <c r="E1364">
        <v>670</v>
      </c>
      <c r="F1364">
        <v>0</v>
      </c>
      <c r="G1364">
        <v>433</v>
      </c>
      <c r="H1364">
        <v>0.388166666667</v>
      </c>
      <c r="I1364">
        <f t="shared" si="42"/>
        <v>2073.6118333333329</v>
      </c>
      <c r="J1364">
        <f t="shared" si="43"/>
        <v>0</v>
      </c>
    </row>
    <row r="1365" spans="1:10">
      <c r="A1365" s="1">
        <v>41696.833333333336</v>
      </c>
      <c r="B1365">
        <v>2499</v>
      </c>
      <c r="C1365">
        <v>298</v>
      </c>
      <c r="D1365">
        <v>1097.89411111099</v>
      </c>
      <c r="E1365">
        <v>670</v>
      </c>
      <c r="F1365">
        <v>0</v>
      </c>
      <c r="G1365">
        <v>433</v>
      </c>
      <c r="H1365">
        <v>0.105888888999999</v>
      </c>
      <c r="I1365">
        <f t="shared" si="42"/>
        <v>2065.8941111109998</v>
      </c>
      <c r="J1365">
        <f t="shared" si="43"/>
        <v>1.0004441719502211E-11</v>
      </c>
    </row>
    <row r="1366" spans="1:10">
      <c r="A1366" s="1">
        <v>41696.875</v>
      </c>
      <c r="B1366">
        <v>2426</v>
      </c>
      <c r="C1366">
        <v>298</v>
      </c>
      <c r="D1366">
        <v>1024.8061111110001</v>
      </c>
      <c r="E1366">
        <v>670</v>
      </c>
      <c r="F1366">
        <v>0</v>
      </c>
      <c r="G1366">
        <v>433</v>
      </c>
      <c r="H1366">
        <v>0.19388888900000001</v>
      </c>
      <c r="I1366">
        <f t="shared" si="42"/>
        <v>1992.8061111110001</v>
      </c>
      <c r="J1366">
        <f t="shared" si="43"/>
        <v>0</v>
      </c>
    </row>
    <row r="1367" spans="1:10">
      <c r="A1367" s="1">
        <v>41696.916666666664</v>
      </c>
      <c r="B1367">
        <v>2310</v>
      </c>
      <c r="C1367">
        <v>298</v>
      </c>
      <c r="D1367">
        <v>908.97166666666601</v>
      </c>
      <c r="E1367">
        <v>670</v>
      </c>
      <c r="F1367">
        <v>0</v>
      </c>
      <c r="G1367">
        <v>433</v>
      </c>
      <c r="H1367">
        <v>2.83333333332999E-2</v>
      </c>
      <c r="I1367">
        <f t="shared" si="42"/>
        <v>1876.9716666666668</v>
      </c>
      <c r="J1367">
        <f t="shared" si="43"/>
        <v>0</v>
      </c>
    </row>
    <row r="1368" spans="1:10">
      <c r="A1368" s="1">
        <v>41696.958333333336</v>
      </c>
      <c r="B1368">
        <v>2180</v>
      </c>
      <c r="C1368">
        <v>165.941876076499</v>
      </c>
      <c r="D1368">
        <v>903.79034614682996</v>
      </c>
      <c r="E1368">
        <v>670</v>
      </c>
      <c r="F1368">
        <v>0</v>
      </c>
      <c r="G1368">
        <v>433</v>
      </c>
      <c r="H1368">
        <v>7.26777777667</v>
      </c>
      <c r="I1368">
        <f t="shared" si="42"/>
        <v>1739.7322222233299</v>
      </c>
      <c r="J1368">
        <f t="shared" si="43"/>
        <v>0</v>
      </c>
    </row>
    <row r="1369" spans="1:10">
      <c r="A1369" s="1">
        <v>41697</v>
      </c>
      <c r="B1369">
        <v>2031</v>
      </c>
      <c r="C1369">
        <v>14.2257094098394</v>
      </c>
      <c r="D1369">
        <v>903.79034614682996</v>
      </c>
      <c r="E1369">
        <v>670</v>
      </c>
      <c r="F1369">
        <v>0</v>
      </c>
      <c r="G1369">
        <v>433</v>
      </c>
      <c r="H1369">
        <v>9.9839444433299995</v>
      </c>
      <c r="I1369">
        <f t="shared" si="42"/>
        <v>1588.0160555566699</v>
      </c>
      <c r="J1369">
        <f t="shared" si="43"/>
        <v>0</v>
      </c>
    </row>
    <row r="1370" spans="1:10">
      <c r="A1370" s="1">
        <v>41697.041666666664</v>
      </c>
      <c r="B1370">
        <v>1874</v>
      </c>
      <c r="C1370">
        <v>0</v>
      </c>
      <c r="D1370">
        <v>761.16688888999897</v>
      </c>
      <c r="E1370">
        <v>670</v>
      </c>
      <c r="F1370">
        <v>0</v>
      </c>
      <c r="G1370">
        <v>433</v>
      </c>
      <c r="H1370">
        <v>9.8331111100000008</v>
      </c>
      <c r="I1370">
        <f t="shared" si="42"/>
        <v>1431.1668888899999</v>
      </c>
      <c r="J1370">
        <f t="shared" si="43"/>
        <v>0</v>
      </c>
    </row>
    <row r="1371" spans="1:10">
      <c r="A1371" s="1">
        <v>41697.083333333336</v>
      </c>
      <c r="B1371">
        <v>1806</v>
      </c>
      <c r="C1371">
        <v>0</v>
      </c>
      <c r="D1371">
        <v>693.08955555666898</v>
      </c>
      <c r="E1371">
        <v>670</v>
      </c>
      <c r="F1371">
        <v>0</v>
      </c>
      <c r="G1371">
        <v>433</v>
      </c>
      <c r="H1371">
        <v>9.9104444433300003</v>
      </c>
      <c r="I1371">
        <f t="shared" si="42"/>
        <v>1363.0895555566699</v>
      </c>
      <c r="J1371">
        <f t="shared" si="43"/>
        <v>0</v>
      </c>
    </row>
    <row r="1372" spans="1:10">
      <c r="A1372" s="1">
        <v>41697.125</v>
      </c>
      <c r="B1372">
        <v>1785</v>
      </c>
      <c r="C1372">
        <v>0</v>
      </c>
      <c r="D1372">
        <v>672.29227777666995</v>
      </c>
      <c r="E1372">
        <v>670</v>
      </c>
      <c r="F1372">
        <v>0</v>
      </c>
      <c r="G1372">
        <v>433</v>
      </c>
      <c r="H1372">
        <v>9.7077222233300002</v>
      </c>
      <c r="I1372">
        <f t="shared" si="42"/>
        <v>1342.2922777766701</v>
      </c>
      <c r="J1372">
        <f t="shared" si="43"/>
        <v>0</v>
      </c>
    </row>
    <row r="1373" spans="1:10">
      <c r="A1373" s="1">
        <v>41697.166666666664</v>
      </c>
      <c r="B1373">
        <v>1785</v>
      </c>
      <c r="C1373">
        <v>0</v>
      </c>
      <c r="D1373">
        <v>0</v>
      </c>
      <c r="E1373">
        <v>649.70903342705799</v>
      </c>
      <c r="F1373">
        <v>0</v>
      </c>
      <c r="G1373">
        <v>433</v>
      </c>
      <c r="H1373">
        <v>702.29096657294099</v>
      </c>
      <c r="I1373">
        <f t="shared" si="42"/>
        <v>649.70903342705901</v>
      </c>
      <c r="J1373">
        <f t="shared" si="43"/>
        <v>0</v>
      </c>
    </row>
    <row r="1374" spans="1:10">
      <c r="A1374" s="1">
        <v>41697.208333333336</v>
      </c>
      <c r="B1374">
        <v>1806</v>
      </c>
      <c r="C1374">
        <v>0</v>
      </c>
      <c r="D1374">
        <v>0</v>
      </c>
      <c r="E1374">
        <v>542.187844537611</v>
      </c>
      <c r="F1374">
        <v>0</v>
      </c>
      <c r="G1374">
        <v>433</v>
      </c>
      <c r="H1374">
        <v>830.81215546238695</v>
      </c>
      <c r="I1374">
        <f t="shared" si="42"/>
        <v>542.18784453761305</v>
      </c>
      <c r="J1374">
        <f t="shared" si="43"/>
        <v>2.0463630789890885E-12</v>
      </c>
    </row>
    <row r="1375" spans="1:10">
      <c r="A1375" s="1">
        <v>41697.25</v>
      </c>
      <c r="B1375">
        <v>1896</v>
      </c>
      <c r="C1375">
        <v>0</v>
      </c>
      <c r="D1375">
        <v>0</v>
      </c>
      <c r="E1375">
        <v>648.92177787038702</v>
      </c>
      <c r="F1375">
        <v>0</v>
      </c>
      <c r="G1375">
        <v>433</v>
      </c>
      <c r="H1375">
        <v>814.07822212961105</v>
      </c>
      <c r="I1375">
        <f t="shared" si="42"/>
        <v>648.92177787038895</v>
      </c>
      <c r="J1375">
        <f t="shared" si="43"/>
        <v>2.0463630789890885E-12</v>
      </c>
    </row>
    <row r="1376" spans="1:10">
      <c r="A1376" s="1">
        <v>41697.291666666664</v>
      </c>
      <c r="B1376">
        <v>2029</v>
      </c>
      <c r="C1376">
        <v>0</v>
      </c>
      <c r="D1376">
        <v>101.685422129611</v>
      </c>
      <c r="E1376">
        <v>670</v>
      </c>
      <c r="F1376">
        <v>0</v>
      </c>
      <c r="G1376">
        <v>433</v>
      </c>
      <c r="H1376">
        <v>824.31457787038698</v>
      </c>
      <c r="I1376">
        <f t="shared" si="42"/>
        <v>771.68542212961302</v>
      </c>
      <c r="J1376">
        <f t="shared" si="43"/>
        <v>2.0463630789890885E-12</v>
      </c>
    </row>
    <row r="1377" spans="1:10">
      <c r="A1377" s="1">
        <v>41697.333333333336</v>
      </c>
      <c r="B1377">
        <v>2210</v>
      </c>
      <c r="C1377">
        <v>0</v>
      </c>
      <c r="D1377">
        <v>358.308104537612</v>
      </c>
      <c r="E1377">
        <v>670</v>
      </c>
      <c r="F1377">
        <v>5.8540000000000002E-2</v>
      </c>
      <c r="G1377">
        <v>433</v>
      </c>
      <c r="H1377">
        <v>748.63335546238795</v>
      </c>
      <c r="I1377">
        <f t="shared" si="42"/>
        <v>1028.3081045376121</v>
      </c>
      <c r="J1377">
        <f t="shared" si="43"/>
        <v>0</v>
      </c>
    </row>
    <row r="1378" spans="1:10">
      <c r="A1378" s="1">
        <v>41697.375</v>
      </c>
      <c r="B1378">
        <v>2383</v>
      </c>
      <c r="C1378">
        <v>0</v>
      </c>
      <c r="D1378">
        <v>648.15687546238803</v>
      </c>
      <c r="E1378">
        <v>670</v>
      </c>
      <c r="F1378">
        <v>2.5394800000000002</v>
      </c>
      <c r="G1378">
        <v>433</v>
      </c>
      <c r="H1378">
        <v>629.30364453761194</v>
      </c>
      <c r="I1378">
        <f t="shared" si="42"/>
        <v>1318.1568754623881</v>
      </c>
      <c r="J1378">
        <f t="shared" si="43"/>
        <v>0</v>
      </c>
    </row>
    <row r="1379" spans="1:10">
      <c r="A1379" s="1">
        <v>41697.416666666664</v>
      </c>
      <c r="B1379">
        <v>2484</v>
      </c>
      <c r="C1379">
        <v>0</v>
      </c>
      <c r="D1379">
        <v>842.75970220399995</v>
      </c>
      <c r="E1379">
        <v>670</v>
      </c>
      <c r="F1379">
        <v>4.3196089999999998</v>
      </c>
      <c r="G1379">
        <v>433</v>
      </c>
      <c r="H1379">
        <v>533.92068879599901</v>
      </c>
      <c r="I1379">
        <f t="shared" si="42"/>
        <v>1512.7597022040009</v>
      </c>
      <c r="J1379">
        <f t="shared" si="43"/>
        <v>0</v>
      </c>
    </row>
    <row r="1380" spans="1:10">
      <c r="A1380" s="1">
        <v>41697.458333333336</v>
      </c>
      <c r="B1380">
        <v>2451</v>
      </c>
      <c r="C1380">
        <v>0</v>
      </c>
      <c r="D1380">
        <v>739.95625820399903</v>
      </c>
      <c r="E1380">
        <v>670</v>
      </c>
      <c r="F1380">
        <v>5.8218529999999902</v>
      </c>
      <c r="G1380">
        <v>433</v>
      </c>
      <c r="H1380">
        <v>602.22188879600003</v>
      </c>
      <c r="I1380">
        <f t="shared" si="42"/>
        <v>1409.9562582040001</v>
      </c>
      <c r="J1380">
        <f t="shared" si="43"/>
        <v>0</v>
      </c>
    </row>
    <row r="1381" spans="1:10">
      <c r="A1381" s="1">
        <v>41697.5</v>
      </c>
      <c r="B1381">
        <v>2386</v>
      </c>
      <c r="C1381">
        <v>0</v>
      </c>
      <c r="D1381">
        <v>655.081998204</v>
      </c>
      <c r="E1381">
        <v>670</v>
      </c>
      <c r="F1381">
        <v>6.2173129999999999</v>
      </c>
      <c r="G1381">
        <v>433</v>
      </c>
      <c r="H1381">
        <v>621.70068879600001</v>
      </c>
      <c r="I1381">
        <f t="shared" si="42"/>
        <v>1325.0819982039998</v>
      </c>
      <c r="J1381">
        <f t="shared" si="43"/>
        <v>0</v>
      </c>
    </row>
    <row r="1382" spans="1:10">
      <c r="A1382" s="1">
        <v>41697.541666666664</v>
      </c>
      <c r="B1382">
        <v>2314</v>
      </c>
      <c r="C1382">
        <v>0</v>
      </c>
      <c r="D1382">
        <v>526.55342999999903</v>
      </c>
      <c r="E1382">
        <v>670</v>
      </c>
      <c r="F1382">
        <v>5.4891699999999997</v>
      </c>
      <c r="G1382">
        <v>433</v>
      </c>
      <c r="H1382">
        <v>678.95740000000001</v>
      </c>
      <c r="I1382">
        <f t="shared" si="42"/>
        <v>1196.5534299999999</v>
      </c>
      <c r="J1382">
        <f t="shared" si="43"/>
        <v>0</v>
      </c>
    </row>
    <row r="1383" spans="1:10">
      <c r="A1383" s="1">
        <v>41697.583333333336</v>
      </c>
      <c r="B1383">
        <v>2239</v>
      </c>
      <c r="C1383">
        <v>0</v>
      </c>
      <c r="D1383">
        <v>345.513779870387</v>
      </c>
      <c r="E1383">
        <v>670</v>
      </c>
      <c r="F1383">
        <v>5.6679979999999999</v>
      </c>
      <c r="G1383">
        <v>433</v>
      </c>
      <c r="H1383">
        <v>784.81822212961197</v>
      </c>
      <c r="I1383">
        <f t="shared" si="42"/>
        <v>1015.5137798703881</v>
      </c>
      <c r="J1383">
        <f t="shared" si="43"/>
        <v>0</v>
      </c>
    </row>
    <row r="1384" spans="1:10">
      <c r="A1384" s="1">
        <v>41697.625</v>
      </c>
      <c r="B1384">
        <v>2167</v>
      </c>
      <c r="C1384">
        <v>0</v>
      </c>
      <c r="D1384">
        <v>322.41170679599901</v>
      </c>
      <c r="E1384">
        <v>670</v>
      </c>
      <c r="F1384">
        <v>5.6667819999999898</v>
      </c>
      <c r="G1384">
        <v>433</v>
      </c>
      <c r="H1384">
        <v>735.92151120400001</v>
      </c>
      <c r="I1384">
        <f t="shared" si="42"/>
        <v>992.41170679599986</v>
      </c>
      <c r="J1384">
        <f t="shared" si="43"/>
        <v>0</v>
      </c>
    </row>
    <row r="1385" spans="1:10">
      <c r="A1385" s="1">
        <v>41697.666666666664</v>
      </c>
      <c r="B1385">
        <v>2145</v>
      </c>
      <c r="C1385">
        <v>0</v>
      </c>
      <c r="D1385">
        <v>257.36011644332899</v>
      </c>
      <c r="E1385">
        <v>670</v>
      </c>
      <c r="F1385">
        <v>3.01382799999999</v>
      </c>
      <c r="G1385">
        <v>433</v>
      </c>
      <c r="H1385">
        <v>781.62605555667005</v>
      </c>
      <c r="I1385">
        <f t="shared" si="42"/>
        <v>927.36011644332984</v>
      </c>
      <c r="J1385">
        <f t="shared" si="43"/>
        <v>0</v>
      </c>
    </row>
    <row r="1386" spans="1:10">
      <c r="A1386" s="1">
        <v>41697.708333333336</v>
      </c>
      <c r="B1386">
        <v>2179</v>
      </c>
      <c r="C1386">
        <v>0</v>
      </c>
      <c r="D1386">
        <v>277.23152999971802</v>
      </c>
      <c r="E1386">
        <v>670</v>
      </c>
      <c r="F1386">
        <v>0.71716999999999997</v>
      </c>
      <c r="G1386">
        <v>433</v>
      </c>
      <c r="H1386">
        <v>798.05130000028203</v>
      </c>
      <c r="I1386">
        <f t="shared" si="42"/>
        <v>947.23152999971808</v>
      </c>
      <c r="J1386">
        <f t="shared" si="43"/>
        <v>0</v>
      </c>
    </row>
    <row r="1387" spans="1:10">
      <c r="A1387" s="1">
        <v>41697.75</v>
      </c>
      <c r="B1387">
        <v>2307</v>
      </c>
      <c r="C1387">
        <v>0</v>
      </c>
      <c r="D1387">
        <v>373.82992168628198</v>
      </c>
      <c r="E1387">
        <v>670</v>
      </c>
      <c r="F1387">
        <v>1.1559999999999999E-3</v>
      </c>
      <c r="G1387">
        <v>433</v>
      </c>
      <c r="H1387">
        <v>830.16892231371799</v>
      </c>
      <c r="I1387">
        <f t="shared" si="42"/>
        <v>1043.829921686282</v>
      </c>
      <c r="J1387">
        <f t="shared" si="43"/>
        <v>0</v>
      </c>
    </row>
    <row r="1388" spans="1:10">
      <c r="A1388" s="1">
        <v>41697.791666666664</v>
      </c>
      <c r="B1388">
        <v>2561</v>
      </c>
      <c r="C1388">
        <v>0</v>
      </c>
      <c r="D1388">
        <v>628.30568898094202</v>
      </c>
      <c r="E1388">
        <v>670</v>
      </c>
      <c r="F1388">
        <v>0</v>
      </c>
      <c r="G1388">
        <v>433</v>
      </c>
      <c r="H1388">
        <v>829.69431101905798</v>
      </c>
      <c r="I1388">
        <f t="shared" si="42"/>
        <v>1298.305688980942</v>
      </c>
      <c r="J1388">
        <f t="shared" si="43"/>
        <v>0</v>
      </c>
    </row>
    <row r="1389" spans="1:10">
      <c r="A1389" s="1">
        <v>41697.833333333336</v>
      </c>
      <c r="B1389">
        <v>2547</v>
      </c>
      <c r="C1389">
        <v>0</v>
      </c>
      <c r="D1389">
        <v>618.98214453705805</v>
      </c>
      <c r="E1389">
        <v>670</v>
      </c>
      <c r="F1389">
        <v>0</v>
      </c>
      <c r="G1389">
        <v>433</v>
      </c>
      <c r="H1389">
        <v>825.01785546294195</v>
      </c>
      <c r="I1389">
        <f t="shared" si="42"/>
        <v>1288.982144537058</v>
      </c>
      <c r="J1389">
        <f t="shared" si="43"/>
        <v>0</v>
      </c>
    </row>
    <row r="1390" spans="1:10">
      <c r="A1390" s="1">
        <v>41697.875</v>
      </c>
      <c r="B1390">
        <v>2481</v>
      </c>
      <c r="C1390">
        <v>0</v>
      </c>
      <c r="D1390">
        <v>600.06803342732996</v>
      </c>
      <c r="E1390">
        <v>670</v>
      </c>
      <c r="F1390">
        <v>0</v>
      </c>
      <c r="G1390">
        <v>433</v>
      </c>
      <c r="H1390">
        <v>777.93196657267004</v>
      </c>
      <c r="I1390">
        <f t="shared" si="42"/>
        <v>1270.06803342733</v>
      </c>
      <c r="J1390">
        <f t="shared" si="43"/>
        <v>0</v>
      </c>
    </row>
    <row r="1391" spans="1:10">
      <c r="A1391" s="1">
        <v>41697.916666666664</v>
      </c>
      <c r="B1391">
        <v>2337</v>
      </c>
      <c r="C1391">
        <v>0</v>
      </c>
      <c r="D1391">
        <v>787.655233239057</v>
      </c>
      <c r="E1391">
        <v>670</v>
      </c>
      <c r="F1391">
        <v>0</v>
      </c>
      <c r="G1391">
        <v>433</v>
      </c>
      <c r="H1391">
        <v>446.34476676094198</v>
      </c>
      <c r="I1391">
        <f t="shared" si="42"/>
        <v>1457.6552332390579</v>
      </c>
      <c r="J1391">
        <f t="shared" si="43"/>
        <v>0</v>
      </c>
    </row>
    <row r="1392" spans="1:10">
      <c r="A1392" s="1">
        <v>41697.958333333336</v>
      </c>
      <c r="B1392">
        <v>2118</v>
      </c>
      <c r="C1392">
        <v>0</v>
      </c>
      <c r="D1392">
        <v>564.64913333332902</v>
      </c>
      <c r="E1392">
        <v>670</v>
      </c>
      <c r="F1392">
        <v>0</v>
      </c>
      <c r="G1392">
        <v>433</v>
      </c>
      <c r="H1392">
        <v>450.35086666666899</v>
      </c>
      <c r="I1392">
        <f t="shared" si="42"/>
        <v>1234.6491333333311</v>
      </c>
      <c r="J1392">
        <f t="shared" si="43"/>
        <v>0</v>
      </c>
    </row>
    <row r="1393" spans="1:10">
      <c r="A1393" s="1">
        <v>41698</v>
      </c>
      <c r="B1393">
        <v>1893</v>
      </c>
      <c r="C1393">
        <v>0</v>
      </c>
      <c r="D1393">
        <v>73.037000000000006</v>
      </c>
      <c r="E1393">
        <v>670</v>
      </c>
      <c r="F1393">
        <v>0</v>
      </c>
      <c r="G1393">
        <v>433</v>
      </c>
      <c r="H1393">
        <v>716.96299999999997</v>
      </c>
      <c r="I1393">
        <f t="shared" si="42"/>
        <v>743.03700000000003</v>
      </c>
      <c r="J1393">
        <f t="shared" si="43"/>
        <v>0</v>
      </c>
    </row>
    <row r="1394" spans="1:10">
      <c r="A1394" s="1">
        <v>41698.041666666664</v>
      </c>
      <c r="B1394">
        <v>1751</v>
      </c>
      <c r="C1394">
        <v>0</v>
      </c>
      <c r="D1394">
        <v>0</v>
      </c>
      <c r="E1394">
        <v>609.27363333333005</v>
      </c>
      <c r="F1394">
        <v>0</v>
      </c>
      <c r="G1394">
        <v>433</v>
      </c>
      <c r="H1394">
        <v>708.72636666666995</v>
      </c>
      <c r="I1394">
        <f t="shared" si="42"/>
        <v>609.27363333333005</v>
      </c>
      <c r="J1394">
        <f t="shared" si="43"/>
        <v>0</v>
      </c>
    </row>
    <row r="1395" spans="1:10">
      <c r="A1395" s="1">
        <v>41698.083333333336</v>
      </c>
      <c r="B1395">
        <v>1689</v>
      </c>
      <c r="C1395">
        <v>0</v>
      </c>
      <c r="D1395">
        <v>0</v>
      </c>
      <c r="E1395">
        <v>650.52332212961096</v>
      </c>
      <c r="F1395">
        <v>0</v>
      </c>
      <c r="G1395">
        <v>433</v>
      </c>
      <c r="H1395">
        <v>605.47667787038802</v>
      </c>
      <c r="I1395">
        <f t="shared" si="42"/>
        <v>650.5233221296121</v>
      </c>
      <c r="J1395">
        <f t="shared" si="43"/>
        <v>0</v>
      </c>
    </row>
    <row r="1396" spans="1:10">
      <c r="A1396" s="1">
        <v>41698.125</v>
      </c>
      <c r="B1396">
        <v>1668</v>
      </c>
      <c r="C1396">
        <v>0</v>
      </c>
      <c r="D1396">
        <v>0</v>
      </c>
      <c r="E1396">
        <v>660.02380000028097</v>
      </c>
      <c r="F1396">
        <v>0</v>
      </c>
      <c r="G1396">
        <v>433</v>
      </c>
      <c r="H1396">
        <v>574.97619999971801</v>
      </c>
      <c r="I1396">
        <f t="shared" si="42"/>
        <v>660.02380000028199</v>
      </c>
      <c r="J1396">
        <f t="shared" si="43"/>
        <v>0</v>
      </c>
    </row>
    <row r="1397" spans="1:10">
      <c r="A1397" s="1">
        <v>41698.166666666664</v>
      </c>
      <c r="B1397">
        <v>1691</v>
      </c>
      <c r="C1397">
        <v>0</v>
      </c>
      <c r="D1397">
        <v>0</v>
      </c>
      <c r="E1397">
        <v>656.17460009399895</v>
      </c>
      <c r="F1397">
        <v>0</v>
      </c>
      <c r="G1397">
        <v>433</v>
      </c>
      <c r="H1397">
        <v>601.82539990600003</v>
      </c>
      <c r="I1397">
        <f t="shared" si="42"/>
        <v>656.17460009399997</v>
      </c>
      <c r="J1397">
        <f t="shared" si="43"/>
        <v>0</v>
      </c>
    </row>
    <row r="1398" spans="1:10">
      <c r="A1398" s="1">
        <v>41698.208333333336</v>
      </c>
      <c r="B1398">
        <v>1778</v>
      </c>
      <c r="C1398">
        <v>0</v>
      </c>
      <c r="D1398">
        <v>369.74285546238798</v>
      </c>
      <c r="E1398">
        <v>670</v>
      </c>
      <c r="F1398">
        <v>0</v>
      </c>
      <c r="G1398">
        <v>433</v>
      </c>
      <c r="H1398">
        <v>305.257144537611</v>
      </c>
      <c r="I1398">
        <f t="shared" si="42"/>
        <v>1039.7428554623889</v>
      </c>
      <c r="J1398">
        <f t="shared" si="43"/>
        <v>0</v>
      </c>
    </row>
    <row r="1399" spans="1:10">
      <c r="A1399" s="1">
        <v>41698.25</v>
      </c>
      <c r="B1399">
        <v>2028</v>
      </c>
      <c r="C1399">
        <v>0</v>
      </c>
      <c r="D1399">
        <v>772.56230001040001</v>
      </c>
      <c r="E1399">
        <v>670</v>
      </c>
      <c r="F1399">
        <v>0</v>
      </c>
      <c r="G1399">
        <v>433</v>
      </c>
      <c r="H1399">
        <v>152.43769998959999</v>
      </c>
      <c r="I1399">
        <f t="shared" si="42"/>
        <v>1442.5623000104001</v>
      </c>
      <c r="J1399">
        <f t="shared" si="43"/>
        <v>0</v>
      </c>
    </row>
    <row r="1400" spans="1:10">
      <c r="A1400" s="1">
        <v>41698.291666666664</v>
      </c>
      <c r="B1400">
        <v>2465</v>
      </c>
      <c r="C1400">
        <v>187.868887186781</v>
      </c>
      <c r="D1400">
        <v>903.79034614682996</v>
      </c>
      <c r="E1400">
        <v>670</v>
      </c>
      <c r="F1400">
        <v>0</v>
      </c>
      <c r="G1400">
        <v>433</v>
      </c>
      <c r="H1400">
        <v>270.34076666638799</v>
      </c>
      <c r="I1400">
        <f t="shared" si="42"/>
        <v>1761.6592333336121</v>
      </c>
      <c r="J1400">
        <f t="shared" si="43"/>
        <v>0</v>
      </c>
    </row>
    <row r="1401" spans="1:10">
      <c r="A1401" s="1">
        <v>41698.333333333336</v>
      </c>
      <c r="B1401">
        <v>2693</v>
      </c>
      <c r="C1401">
        <v>261.67153364916902</v>
      </c>
      <c r="D1401">
        <v>903.79034614682996</v>
      </c>
      <c r="E1401">
        <v>670</v>
      </c>
      <c r="F1401">
        <v>9.2508999999999994E-2</v>
      </c>
      <c r="G1401">
        <v>433</v>
      </c>
      <c r="H1401">
        <v>424.44561120399999</v>
      </c>
      <c r="I1401">
        <f t="shared" si="42"/>
        <v>1835.4618797960002</v>
      </c>
      <c r="J1401">
        <f t="shared" si="43"/>
        <v>0</v>
      </c>
    </row>
    <row r="1402" spans="1:10">
      <c r="A1402" s="1">
        <v>41698.375</v>
      </c>
      <c r="B1402">
        <v>2675</v>
      </c>
      <c r="C1402">
        <v>298</v>
      </c>
      <c r="D1402">
        <v>914.42057423961205</v>
      </c>
      <c r="E1402">
        <v>670</v>
      </c>
      <c r="F1402">
        <v>2.43585899999999</v>
      </c>
      <c r="G1402">
        <v>433</v>
      </c>
      <c r="H1402">
        <v>357.14356676038699</v>
      </c>
      <c r="I1402">
        <f t="shared" si="42"/>
        <v>1882.420574239613</v>
      </c>
      <c r="J1402">
        <f t="shared" si="43"/>
        <v>0</v>
      </c>
    </row>
    <row r="1403" spans="1:10">
      <c r="A1403" s="1">
        <v>41698.416666666664</v>
      </c>
      <c r="B1403">
        <v>2665</v>
      </c>
      <c r="C1403">
        <v>298</v>
      </c>
      <c r="D1403">
        <v>951.46153535238795</v>
      </c>
      <c r="E1403">
        <v>670</v>
      </c>
      <c r="F1403">
        <v>4.2653090000000002</v>
      </c>
      <c r="G1403">
        <v>433</v>
      </c>
      <c r="H1403">
        <v>308.27315564761199</v>
      </c>
      <c r="I1403">
        <f t="shared" si="42"/>
        <v>1919.4615353523882</v>
      </c>
      <c r="J1403">
        <f t="shared" si="43"/>
        <v>0</v>
      </c>
    </row>
    <row r="1404" spans="1:10">
      <c r="A1404" s="1">
        <v>41698.458333333336</v>
      </c>
      <c r="B1404">
        <v>2667</v>
      </c>
      <c r="C1404">
        <v>80.690458872499406</v>
      </c>
      <c r="D1404">
        <v>903.79034614682996</v>
      </c>
      <c r="E1404">
        <v>670</v>
      </c>
      <c r="F1404">
        <v>6.1689059999999998</v>
      </c>
      <c r="G1404">
        <v>433</v>
      </c>
      <c r="H1404">
        <v>573.35028898067003</v>
      </c>
      <c r="I1404">
        <f t="shared" si="42"/>
        <v>1654.4808050193301</v>
      </c>
      <c r="J1404">
        <f t="shared" si="43"/>
        <v>0</v>
      </c>
    </row>
    <row r="1405" spans="1:10">
      <c r="A1405" s="1">
        <v>41698.5</v>
      </c>
      <c r="B1405">
        <v>2631</v>
      </c>
      <c r="C1405">
        <v>5.8282908531695599</v>
      </c>
      <c r="D1405">
        <v>903.79034614682996</v>
      </c>
      <c r="E1405">
        <v>670</v>
      </c>
      <c r="F1405">
        <v>6.1515629999999897</v>
      </c>
      <c r="G1405">
        <v>433</v>
      </c>
      <c r="H1405">
        <v>612.22979999999995</v>
      </c>
      <c r="I1405">
        <f t="shared" si="42"/>
        <v>1579.618637</v>
      </c>
      <c r="J1405">
        <f t="shared" si="43"/>
        <v>0</v>
      </c>
    </row>
    <row r="1406" spans="1:10">
      <c r="A1406" s="1">
        <v>41698.541666666664</v>
      </c>
      <c r="B1406">
        <v>2601</v>
      </c>
      <c r="C1406">
        <v>0</v>
      </c>
      <c r="D1406">
        <v>824.50503401932997</v>
      </c>
      <c r="E1406">
        <v>670</v>
      </c>
      <c r="F1406">
        <v>6.1543770000000002</v>
      </c>
      <c r="G1406">
        <v>433</v>
      </c>
      <c r="H1406">
        <v>667.34058898066996</v>
      </c>
      <c r="I1406">
        <f t="shared" si="42"/>
        <v>1494.50503401933</v>
      </c>
      <c r="J1406">
        <f t="shared" si="43"/>
        <v>0</v>
      </c>
    </row>
    <row r="1407" spans="1:10">
      <c r="A1407" s="1">
        <v>41698.583333333336</v>
      </c>
      <c r="B1407">
        <v>2587</v>
      </c>
      <c r="C1407">
        <v>0</v>
      </c>
      <c r="D1407">
        <v>782.99271276066895</v>
      </c>
      <c r="E1407">
        <v>670</v>
      </c>
      <c r="F1407">
        <v>5.9036539999999897</v>
      </c>
      <c r="G1407">
        <v>433</v>
      </c>
      <c r="H1407">
        <v>695.10363323932995</v>
      </c>
      <c r="I1407">
        <f t="shared" si="42"/>
        <v>1452.99271276067</v>
      </c>
      <c r="J1407">
        <f t="shared" si="43"/>
        <v>0</v>
      </c>
    </row>
    <row r="1408" spans="1:10">
      <c r="A1408" s="1">
        <v>41698.625</v>
      </c>
      <c r="B1408">
        <v>2575</v>
      </c>
      <c r="C1408">
        <v>0</v>
      </c>
      <c r="D1408">
        <v>848.77462623961105</v>
      </c>
      <c r="E1408">
        <v>670</v>
      </c>
      <c r="F1408">
        <v>5.4660069999999896</v>
      </c>
      <c r="G1408">
        <v>433</v>
      </c>
      <c r="H1408">
        <v>617.75936676038805</v>
      </c>
      <c r="I1408">
        <f t="shared" si="42"/>
        <v>1518.774626239612</v>
      </c>
      <c r="J1408">
        <f t="shared" si="43"/>
        <v>0</v>
      </c>
    </row>
    <row r="1409" spans="1:10">
      <c r="A1409" s="1">
        <v>41698.666666666664</v>
      </c>
      <c r="B1409">
        <v>2572</v>
      </c>
      <c r="C1409">
        <v>84.169807613839495</v>
      </c>
      <c r="D1409">
        <v>903.79034614682996</v>
      </c>
      <c r="E1409">
        <v>670</v>
      </c>
      <c r="F1409">
        <v>4.3819129999999999</v>
      </c>
      <c r="G1409">
        <v>433</v>
      </c>
      <c r="H1409">
        <v>476.657933239329</v>
      </c>
      <c r="I1409">
        <f t="shared" si="42"/>
        <v>1657.9601537606709</v>
      </c>
      <c r="J1409">
        <f t="shared" si="43"/>
        <v>0</v>
      </c>
    </row>
    <row r="1410" spans="1:10">
      <c r="A1410" s="1">
        <v>41698.708333333336</v>
      </c>
      <c r="B1410">
        <v>2622</v>
      </c>
      <c r="C1410">
        <v>298</v>
      </c>
      <c r="D1410">
        <v>1017.69059588971</v>
      </c>
      <c r="E1410">
        <v>670</v>
      </c>
      <c r="F1410">
        <v>1.2718929999999999</v>
      </c>
      <c r="G1410">
        <v>433</v>
      </c>
      <c r="H1410">
        <v>202.037511110282</v>
      </c>
      <c r="I1410">
        <f t="shared" si="42"/>
        <v>1985.690595889718</v>
      </c>
      <c r="J1410">
        <f t="shared" si="43"/>
        <v>7.73070496506989E-12</v>
      </c>
    </row>
    <row r="1411" spans="1:10">
      <c r="A1411" s="1">
        <v>41698.75</v>
      </c>
      <c r="B1411">
        <v>2748</v>
      </c>
      <c r="C1411">
        <v>298</v>
      </c>
      <c r="D1411">
        <v>1141.8643025634501</v>
      </c>
      <c r="E1411">
        <v>670</v>
      </c>
      <c r="F1411">
        <v>6.5299999999999896E-4</v>
      </c>
      <c r="G1411">
        <v>433</v>
      </c>
      <c r="H1411">
        <v>205.13504443654199</v>
      </c>
      <c r="I1411">
        <f t="shared" ref="I1411:I1474" si="44">B1411-(H1411+G1411+F1411)</f>
        <v>2109.8643025634578</v>
      </c>
      <c r="J1411">
        <f t="shared" ref="J1411:J1474" si="45">B1411-SUM(C1411:H1411)</f>
        <v>7.73070496506989E-12</v>
      </c>
    </row>
    <row r="1412" spans="1:10">
      <c r="A1412" s="1">
        <v>41698.791666666664</v>
      </c>
      <c r="B1412">
        <v>2896</v>
      </c>
      <c r="C1412">
        <v>298</v>
      </c>
      <c r="D1412">
        <v>1184</v>
      </c>
      <c r="E1412">
        <v>670</v>
      </c>
      <c r="F1412">
        <v>0</v>
      </c>
      <c r="G1412">
        <v>433</v>
      </c>
      <c r="H1412">
        <v>226.07588889706901</v>
      </c>
      <c r="I1412">
        <f t="shared" si="44"/>
        <v>2236.924111102931</v>
      </c>
      <c r="J1412">
        <f t="shared" si="45"/>
        <v>84.924111102930965</v>
      </c>
    </row>
    <row r="1413" spans="1:10">
      <c r="A1413" s="1">
        <v>41698.833333333336</v>
      </c>
      <c r="B1413">
        <v>2872</v>
      </c>
      <c r="C1413">
        <v>298</v>
      </c>
      <c r="D1413">
        <v>1184</v>
      </c>
      <c r="E1413">
        <v>670</v>
      </c>
      <c r="F1413">
        <v>0</v>
      </c>
      <c r="G1413">
        <v>433</v>
      </c>
      <c r="H1413">
        <v>208.01038889028101</v>
      </c>
      <c r="I1413">
        <f t="shared" si="44"/>
        <v>2230.9896111097191</v>
      </c>
      <c r="J1413">
        <f t="shared" si="45"/>
        <v>78.989611109719135</v>
      </c>
    </row>
    <row r="1414" spans="1:10">
      <c r="A1414" s="1">
        <v>41698.875</v>
      </c>
      <c r="B1414">
        <v>2760</v>
      </c>
      <c r="C1414">
        <v>298</v>
      </c>
      <c r="D1414">
        <v>1184</v>
      </c>
      <c r="E1414">
        <v>670</v>
      </c>
      <c r="F1414">
        <v>0</v>
      </c>
      <c r="G1414">
        <v>433</v>
      </c>
      <c r="H1414">
        <v>131.293422223612</v>
      </c>
      <c r="I1414">
        <f t="shared" si="44"/>
        <v>2195.7065777763883</v>
      </c>
      <c r="J1414">
        <f t="shared" si="45"/>
        <v>43.706577776387803</v>
      </c>
    </row>
    <row r="1415" spans="1:10">
      <c r="A1415" s="1">
        <v>41698.916666666664</v>
      </c>
      <c r="B1415">
        <v>2575</v>
      </c>
      <c r="C1415">
        <v>298</v>
      </c>
      <c r="D1415">
        <v>1079.85159998931</v>
      </c>
      <c r="E1415">
        <v>670</v>
      </c>
      <c r="F1415">
        <v>0</v>
      </c>
      <c r="G1415">
        <v>433</v>
      </c>
      <c r="H1415">
        <v>94.148400010681996</v>
      </c>
      <c r="I1415">
        <f t="shared" si="44"/>
        <v>2047.8515999893179</v>
      </c>
      <c r="J1415">
        <f t="shared" si="45"/>
        <v>8.1854523159563541E-12</v>
      </c>
    </row>
    <row r="1416" spans="1:10">
      <c r="A1416" s="1">
        <v>41698.958333333336</v>
      </c>
      <c r="B1416">
        <v>2314</v>
      </c>
      <c r="C1416">
        <v>251.99630940986</v>
      </c>
      <c r="D1416">
        <v>903.79034614682996</v>
      </c>
      <c r="E1416">
        <v>670</v>
      </c>
      <c r="F1416">
        <v>0</v>
      </c>
      <c r="G1416">
        <v>433</v>
      </c>
      <c r="H1416">
        <v>55.213344443308799</v>
      </c>
      <c r="I1416">
        <f t="shared" si="44"/>
        <v>1825.7866555566911</v>
      </c>
      <c r="J1416">
        <f t="shared" si="45"/>
        <v>0</v>
      </c>
    </row>
    <row r="1417" spans="1:10">
      <c r="A1417" s="1">
        <v>41699</v>
      </c>
      <c r="B1417">
        <v>2062</v>
      </c>
      <c r="C1417">
        <v>280.23214282183</v>
      </c>
      <c r="D1417">
        <v>615.607934965239</v>
      </c>
      <c r="E1417">
        <v>670</v>
      </c>
      <c r="F1417">
        <v>0</v>
      </c>
      <c r="G1417">
        <v>433</v>
      </c>
      <c r="H1417">
        <v>63.159922212929999</v>
      </c>
      <c r="I1417">
        <f t="shared" si="44"/>
        <v>1565.84007778707</v>
      </c>
      <c r="J1417">
        <f t="shared" si="45"/>
        <v>0</v>
      </c>
    </row>
    <row r="1418" spans="1:10">
      <c r="A1418" s="1">
        <v>41699.041666666664</v>
      </c>
      <c r="B1418">
        <v>1897</v>
      </c>
      <c r="C1418">
        <v>41.846220591148899</v>
      </c>
      <c r="D1418">
        <v>615.607934965239</v>
      </c>
      <c r="E1418">
        <v>670</v>
      </c>
      <c r="F1418">
        <v>0</v>
      </c>
      <c r="G1418">
        <v>433</v>
      </c>
      <c r="H1418">
        <v>136.545844443612</v>
      </c>
      <c r="I1418">
        <f t="shared" si="44"/>
        <v>1327.4541555563881</v>
      </c>
      <c r="J1418">
        <f t="shared" si="45"/>
        <v>0</v>
      </c>
    </row>
    <row r="1419" spans="1:10">
      <c r="A1419" s="1">
        <v>41699.083333333336</v>
      </c>
      <c r="B1419">
        <v>1818</v>
      </c>
      <c r="C1419">
        <v>0</v>
      </c>
      <c r="D1419">
        <v>558.06911110321198</v>
      </c>
      <c r="E1419">
        <v>670</v>
      </c>
      <c r="F1419">
        <v>0</v>
      </c>
      <c r="G1419">
        <v>433</v>
      </c>
      <c r="H1419">
        <v>156.93088889678799</v>
      </c>
      <c r="I1419">
        <f t="shared" si="44"/>
        <v>1228.069111103212</v>
      </c>
      <c r="J1419">
        <f t="shared" si="45"/>
        <v>0</v>
      </c>
    </row>
    <row r="1420" spans="1:10">
      <c r="A1420" s="1">
        <v>41699.125</v>
      </c>
      <c r="B1420">
        <v>1779</v>
      </c>
      <c r="C1420">
        <v>0</v>
      </c>
      <c r="D1420">
        <v>495.84963334372998</v>
      </c>
      <c r="E1420">
        <v>670</v>
      </c>
      <c r="F1420">
        <v>0</v>
      </c>
      <c r="G1420">
        <v>433</v>
      </c>
      <c r="H1420">
        <v>180.15036665626999</v>
      </c>
      <c r="I1420">
        <f t="shared" si="44"/>
        <v>1165.8496333437301</v>
      </c>
      <c r="J1420">
        <f t="shared" si="45"/>
        <v>0</v>
      </c>
    </row>
    <row r="1421" spans="1:10">
      <c r="A1421" s="1">
        <v>41699.166666666664</v>
      </c>
      <c r="B1421">
        <v>1787</v>
      </c>
      <c r="C1421">
        <v>0</v>
      </c>
      <c r="D1421">
        <v>395.17077787038801</v>
      </c>
      <c r="E1421">
        <v>670</v>
      </c>
      <c r="F1421">
        <v>0</v>
      </c>
      <c r="G1421">
        <v>433</v>
      </c>
      <c r="H1421">
        <v>288.82922212961103</v>
      </c>
      <c r="I1421">
        <f t="shared" si="44"/>
        <v>1065.170777870389</v>
      </c>
      <c r="J1421">
        <f t="shared" si="45"/>
        <v>0</v>
      </c>
    </row>
    <row r="1422" spans="1:10">
      <c r="A1422" s="1">
        <v>41699.208333333336</v>
      </c>
      <c r="B1422">
        <v>1870</v>
      </c>
      <c r="C1422">
        <v>0</v>
      </c>
      <c r="D1422">
        <v>202.92958889028199</v>
      </c>
      <c r="E1422">
        <v>670</v>
      </c>
      <c r="F1422">
        <v>0</v>
      </c>
      <c r="G1422">
        <v>433</v>
      </c>
      <c r="H1422">
        <v>564.07041110971795</v>
      </c>
      <c r="I1422">
        <f t="shared" si="44"/>
        <v>872.92958889028205</v>
      </c>
      <c r="J1422">
        <f t="shared" si="45"/>
        <v>0</v>
      </c>
    </row>
    <row r="1423" spans="1:10">
      <c r="A1423" s="1">
        <v>41699.25</v>
      </c>
      <c r="B1423">
        <v>2124</v>
      </c>
      <c r="C1423">
        <v>0</v>
      </c>
      <c r="D1423">
        <v>204.86481111028201</v>
      </c>
      <c r="E1423">
        <v>670</v>
      </c>
      <c r="F1423">
        <v>0</v>
      </c>
      <c r="G1423">
        <v>433</v>
      </c>
      <c r="H1423">
        <v>816.13518888971703</v>
      </c>
      <c r="I1423">
        <f t="shared" si="44"/>
        <v>874.86481111028297</v>
      </c>
      <c r="J1423">
        <f t="shared" si="45"/>
        <v>0</v>
      </c>
    </row>
    <row r="1424" spans="1:10">
      <c r="A1424" s="1">
        <v>41699.291666666664</v>
      </c>
      <c r="B1424">
        <v>2542</v>
      </c>
      <c r="C1424">
        <v>0</v>
      </c>
      <c r="D1424">
        <v>609.85247777666996</v>
      </c>
      <c r="E1424">
        <v>670</v>
      </c>
      <c r="F1424">
        <v>0</v>
      </c>
      <c r="G1424">
        <v>433</v>
      </c>
      <c r="H1424">
        <v>829.14752222333004</v>
      </c>
      <c r="I1424">
        <f t="shared" si="44"/>
        <v>1279.85247777667</v>
      </c>
      <c r="J1424">
        <f t="shared" si="45"/>
        <v>0</v>
      </c>
    </row>
    <row r="1425" spans="1:10">
      <c r="A1425" s="1">
        <v>41699.333333333336</v>
      </c>
      <c r="B1425">
        <v>2738</v>
      </c>
      <c r="C1425">
        <v>176.685289462372</v>
      </c>
      <c r="D1425">
        <v>615.607934965239</v>
      </c>
      <c r="E1425">
        <v>670</v>
      </c>
      <c r="F1425">
        <v>2.1814089999999999</v>
      </c>
      <c r="G1425">
        <v>433</v>
      </c>
      <c r="H1425">
        <v>840.52536657238795</v>
      </c>
      <c r="I1425">
        <f t="shared" si="44"/>
        <v>1462.2932244276119</v>
      </c>
      <c r="J1425">
        <f t="shared" si="45"/>
        <v>0</v>
      </c>
    </row>
    <row r="1426" spans="1:10">
      <c r="A1426" s="1">
        <v>41699.375</v>
      </c>
      <c r="B1426">
        <v>2696</v>
      </c>
      <c r="C1426">
        <v>145.96244949770301</v>
      </c>
      <c r="D1426">
        <v>615.607934965239</v>
      </c>
      <c r="E1426">
        <v>670</v>
      </c>
      <c r="F1426">
        <v>4.8746710000000002</v>
      </c>
      <c r="G1426">
        <v>433</v>
      </c>
      <c r="H1426">
        <v>826.55494453705796</v>
      </c>
      <c r="I1426">
        <f t="shared" si="44"/>
        <v>1431.570384462942</v>
      </c>
      <c r="J1426">
        <f t="shared" si="45"/>
        <v>0</v>
      </c>
    </row>
    <row r="1427" spans="1:10">
      <c r="A1427" s="1">
        <v>41699.416666666664</v>
      </c>
      <c r="B1427">
        <v>2625</v>
      </c>
      <c r="C1427">
        <v>90.294159275091204</v>
      </c>
      <c r="D1427">
        <v>615.607934965239</v>
      </c>
      <c r="E1427">
        <v>670</v>
      </c>
      <c r="F1427">
        <v>5.2592389999999902</v>
      </c>
      <c r="G1427">
        <v>433</v>
      </c>
      <c r="H1427">
        <v>810.83866675966999</v>
      </c>
      <c r="I1427">
        <f t="shared" si="44"/>
        <v>1375.9020942403299</v>
      </c>
      <c r="J1427">
        <f t="shared" si="45"/>
        <v>0</v>
      </c>
    </row>
    <row r="1428" spans="1:10">
      <c r="A1428" s="1">
        <v>41699.458333333336</v>
      </c>
      <c r="B1428">
        <v>2602</v>
      </c>
      <c r="C1428">
        <v>64.281368145760496</v>
      </c>
      <c r="D1428">
        <v>615.607934965239</v>
      </c>
      <c r="E1428">
        <v>670</v>
      </c>
      <c r="F1428">
        <v>8.9374079999999996</v>
      </c>
      <c r="G1428">
        <v>433</v>
      </c>
      <c r="H1428">
        <v>810.17328888899999</v>
      </c>
      <c r="I1428">
        <f t="shared" si="44"/>
        <v>1349.8893031109999</v>
      </c>
      <c r="J1428">
        <f t="shared" si="45"/>
        <v>0</v>
      </c>
    </row>
    <row r="1429" spans="1:10">
      <c r="A1429" s="1">
        <v>41699.5</v>
      </c>
      <c r="B1429">
        <v>2532</v>
      </c>
      <c r="C1429">
        <v>0</v>
      </c>
      <c r="D1429">
        <v>595.322766</v>
      </c>
      <c r="E1429">
        <v>670</v>
      </c>
      <c r="F1429">
        <v>12.014633999999999</v>
      </c>
      <c r="G1429">
        <v>433</v>
      </c>
      <c r="H1429">
        <v>821.66259999999897</v>
      </c>
      <c r="I1429">
        <f t="shared" si="44"/>
        <v>1265.3227660000011</v>
      </c>
      <c r="J1429">
        <f t="shared" si="45"/>
        <v>0</v>
      </c>
    </row>
    <row r="1430" spans="1:10">
      <c r="A1430" s="1">
        <v>41699.541666666664</v>
      </c>
      <c r="B1430">
        <v>2492</v>
      </c>
      <c r="C1430">
        <v>0</v>
      </c>
      <c r="D1430">
        <v>564.27614587038795</v>
      </c>
      <c r="E1430">
        <v>670</v>
      </c>
      <c r="F1430">
        <v>14.909231999999999</v>
      </c>
      <c r="G1430">
        <v>433</v>
      </c>
      <c r="H1430">
        <v>809.81462212961196</v>
      </c>
      <c r="I1430">
        <f t="shared" si="44"/>
        <v>1234.2761458703881</v>
      </c>
      <c r="J1430">
        <f t="shared" si="45"/>
        <v>0</v>
      </c>
    </row>
    <row r="1431" spans="1:10">
      <c r="A1431" s="1">
        <v>41699.583333333336</v>
      </c>
      <c r="B1431">
        <v>2495</v>
      </c>
      <c r="C1431">
        <v>0</v>
      </c>
      <c r="D1431">
        <v>556.94698066638796</v>
      </c>
      <c r="E1431">
        <v>670</v>
      </c>
      <c r="F1431">
        <v>10.910285999999999</v>
      </c>
      <c r="G1431">
        <v>433</v>
      </c>
      <c r="H1431">
        <v>824.142733333612</v>
      </c>
      <c r="I1431">
        <f t="shared" si="44"/>
        <v>1226.9469806663881</v>
      </c>
      <c r="J1431">
        <f t="shared" si="45"/>
        <v>0</v>
      </c>
    </row>
    <row r="1432" spans="1:10">
      <c r="A1432" s="1">
        <v>41699.625</v>
      </c>
      <c r="B1432">
        <v>2446</v>
      </c>
      <c r="C1432">
        <v>0</v>
      </c>
      <c r="D1432">
        <v>508.30577746238799</v>
      </c>
      <c r="E1432">
        <v>670</v>
      </c>
      <c r="F1432">
        <v>8.9305779999999899</v>
      </c>
      <c r="G1432">
        <v>433</v>
      </c>
      <c r="H1432">
        <v>825.76364453761198</v>
      </c>
      <c r="I1432">
        <f t="shared" si="44"/>
        <v>1178.3057774623881</v>
      </c>
      <c r="J1432">
        <f t="shared" si="45"/>
        <v>0</v>
      </c>
    </row>
    <row r="1433" spans="1:10">
      <c r="A1433" s="1">
        <v>41699.666666666664</v>
      </c>
      <c r="B1433">
        <v>2417</v>
      </c>
      <c r="C1433">
        <v>0</v>
      </c>
      <c r="D1433">
        <v>474.968133999999</v>
      </c>
      <c r="E1433">
        <v>670</v>
      </c>
      <c r="F1433">
        <v>3.0318659999999999</v>
      </c>
      <c r="G1433">
        <v>433</v>
      </c>
      <c r="H1433">
        <v>836</v>
      </c>
      <c r="I1433">
        <f t="shared" si="44"/>
        <v>1144.968134</v>
      </c>
      <c r="J1433">
        <f t="shared" si="45"/>
        <v>0</v>
      </c>
    </row>
    <row r="1434" spans="1:10">
      <c r="A1434" s="1">
        <v>41699.708333333336</v>
      </c>
      <c r="B1434">
        <v>2457</v>
      </c>
      <c r="C1434">
        <v>0</v>
      </c>
      <c r="D1434">
        <v>528.76219788927801</v>
      </c>
      <c r="E1434">
        <v>670</v>
      </c>
      <c r="F1434">
        <v>0.223191</v>
      </c>
      <c r="G1434">
        <v>433</v>
      </c>
      <c r="H1434">
        <v>825.01461111072103</v>
      </c>
      <c r="I1434">
        <f t="shared" si="44"/>
        <v>1198.7621978892789</v>
      </c>
      <c r="J1434">
        <f t="shared" si="45"/>
        <v>0</v>
      </c>
    </row>
    <row r="1435" spans="1:10">
      <c r="A1435" s="1">
        <v>41699.75</v>
      </c>
      <c r="B1435">
        <v>2583</v>
      </c>
      <c r="C1435">
        <v>266.91669336837202</v>
      </c>
      <c r="D1435">
        <v>615.607934965239</v>
      </c>
      <c r="E1435">
        <v>670</v>
      </c>
      <c r="F1435">
        <v>1.04999999999999E-4</v>
      </c>
      <c r="G1435">
        <v>433</v>
      </c>
      <c r="H1435">
        <v>597.47526666638805</v>
      </c>
      <c r="I1435">
        <f t="shared" si="44"/>
        <v>1552.5246283336119</v>
      </c>
      <c r="J1435">
        <f t="shared" si="45"/>
        <v>0</v>
      </c>
    </row>
    <row r="1436" spans="1:10">
      <c r="A1436" s="1">
        <v>41699.791666666664</v>
      </c>
      <c r="B1436">
        <v>2753</v>
      </c>
      <c r="C1436">
        <v>298</v>
      </c>
      <c r="D1436">
        <v>1184</v>
      </c>
      <c r="E1436">
        <v>670</v>
      </c>
      <c r="F1436">
        <v>0</v>
      </c>
      <c r="G1436">
        <v>433</v>
      </c>
      <c r="H1436">
        <v>5.6222222333300001E-2</v>
      </c>
      <c r="I1436">
        <f t="shared" si="44"/>
        <v>2319.9437777776666</v>
      </c>
      <c r="J1436">
        <f t="shared" si="45"/>
        <v>167.94377777766658</v>
      </c>
    </row>
    <row r="1437" spans="1:10">
      <c r="A1437" s="1">
        <v>41699.833333333336</v>
      </c>
      <c r="B1437">
        <v>2731</v>
      </c>
      <c r="C1437">
        <v>298</v>
      </c>
      <c r="D1437">
        <v>1184</v>
      </c>
      <c r="E1437">
        <v>670</v>
      </c>
      <c r="F1437">
        <v>0</v>
      </c>
      <c r="G1437">
        <v>433</v>
      </c>
      <c r="H1437">
        <v>0.55461111100000005</v>
      </c>
      <c r="I1437">
        <f t="shared" si="44"/>
        <v>2297.4453888890002</v>
      </c>
      <c r="J1437">
        <f t="shared" si="45"/>
        <v>145.44538888899979</v>
      </c>
    </row>
    <row r="1438" spans="1:10">
      <c r="A1438" s="1">
        <v>41699.875</v>
      </c>
      <c r="B1438">
        <v>2618</v>
      </c>
      <c r="C1438">
        <v>298</v>
      </c>
      <c r="D1438">
        <v>1184</v>
      </c>
      <c r="E1438">
        <v>670</v>
      </c>
      <c r="F1438">
        <v>0</v>
      </c>
      <c r="G1438">
        <v>433</v>
      </c>
      <c r="H1438">
        <v>0.69305555566699995</v>
      </c>
      <c r="I1438">
        <f t="shared" si="44"/>
        <v>2184.3069444443331</v>
      </c>
      <c r="J1438">
        <f t="shared" si="45"/>
        <v>32.306944444333112</v>
      </c>
    </row>
    <row r="1439" spans="1:10">
      <c r="A1439" s="1">
        <v>41699.916666666664</v>
      </c>
      <c r="B1439">
        <v>2468</v>
      </c>
      <c r="C1439">
        <v>298</v>
      </c>
      <c r="D1439">
        <v>1062.45827777667</v>
      </c>
      <c r="E1439">
        <v>670</v>
      </c>
      <c r="F1439">
        <v>0</v>
      </c>
      <c r="G1439">
        <v>433</v>
      </c>
      <c r="H1439">
        <v>4.5417222233299999</v>
      </c>
      <c r="I1439">
        <f t="shared" si="44"/>
        <v>2030.45827777667</v>
      </c>
      <c r="J1439">
        <f t="shared" si="45"/>
        <v>0</v>
      </c>
    </row>
    <row r="1440" spans="1:10">
      <c r="A1440" s="1">
        <v>41699.958333333336</v>
      </c>
      <c r="B1440">
        <v>2220</v>
      </c>
      <c r="C1440">
        <v>298</v>
      </c>
      <c r="D1440">
        <v>812.86244444332897</v>
      </c>
      <c r="E1440">
        <v>670</v>
      </c>
      <c r="F1440">
        <v>0</v>
      </c>
      <c r="G1440">
        <v>433</v>
      </c>
      <c r="H1440">
        <v>6.1375555566699997</v>
      </c>
      <c r="I1440">
        <f t="shared" si="44"/>
        <v>1780.8624444433299</v>
      </c>
      <c r="J1440">
        <f t="shared" si="45"/>
        <v>0</v>
      </c>
    </row>
    <row r="1441" spans="1:10">
      <c r="A1441" s="1">
        <v>41700</v>
      </c>
      <c r="B1441">
        <v>1989</v>
      </c>
      <c r="C1441">
        <v>266.90384281143002</v>
      </c>
      <c r="D1441">
        <v>615.607934965239</v>
      </c>
      <c r="E1441">
        <v>670</v>
      </c>
      <c r="F1441">
        <v>0</v>
      </c>
      <c r="G1441">
        <v>433</v>
      </c>
      <c r="H1441">
        <v>3.48822222332999</v>
      </c>
      <c r="I1441">
        <f t="shared" si="44"/>
        <v>1552.51177777667</v>
      </c>
      <c r="J1441">
        <f t="shared" si="45"/>
        <v>0</v>
      </c>
    </row>
    <row r="1442" spans="1:10">
      <c r="A1442" s="1">
        <v>41700.041666666664</v>
      </c>
      <c r="B1442">
        <v>1837</v>
      </c>
      <c r="C1442">
        <v>116.74567614576</v>
      </c>
      <c r="D1442">
        <v>615.607934965239</v>
      </c>
      <c r="E1442">
        <v>670</v>
      </c>
      <c r="F1442">
        <v>0</v>
      </c>
      <c r="G1442">
        <v>433</v>
      </c>
      <c r="H1442">
        <v>1.646388889</v>
      </c>
      <c r="I1442">
        <f t="shared" si="44"/>
        <v>1402.353611111</v>
      </c>
      <c r="J1442">
        <f t="shared" si="45"/>
        <v>0</v>
      </c>
    </row>
    <row r="1443" spans="1:10">
      <c r="A1443" s="1">
        <v>41700.083333333336</v>
      </c>
      <c r="B1443">
        <v>1761</v>
      </c>
      <c r="C1443">
        <v>40.749009479090901</v>
      </c>
      <c r="D1443">
        <v>615.607934965239</v>
      </c>
      <c r="E1443">
        <v>670</v>
      </c>
      <c r="F1443">
        <v>0</v>
      </c>
      <c r="G1443">
        <v>433</v>
      </c>
      <c r="H1443">
        <v>1.6430555556699999</v>
      </c>
      <c r="I1443">
        <f t="shared" si="44"/>
        <v>1326.3569444443301</v>
      </c>
      <c r="J1443">
        <f t="shared" si="45"/>
        <v>0</v>
      </c>
    </row>
    <row r="1444" spans="1:10">
      <c r="A1444" s="1">
        <v>41700.125</v>
      </c>
      <c r="B1444">
        <v>1733</v>
      </c>
      <c r="C1444">
        <v>12.877565034760799</v>
      </c>
      <c r="D1444">
        <v>615.607934965239</v>
      </c>
      <c r="E1444">
        <v>670</v>
      </c>
      <c r="F1444">
        <v>0</v>
      </c>
      <c r="G1444">
        <v>433</v>
      </c>
      <c r="H1444">
        <v>1.5145</v>
      </c>
      <c r="I1444">
        <f t="shared" si="44"/>
        <v>1298.4855</v>
      </c>
      <c r="J1444">
        <f t="shared" si="45"/>
        <v>0</v>
      </c>
    </row>
    <row r="1445" spans="1:10">
      <c r="A1445" s="1">
        <v>41700.166666666664</v>
      </c>
      <c r="B1445">
        <v>1728</v>
      </c>
      <c r="C1445">
        <v>8.7988428124278695</v>
      </c>
      <c r="D1445">
        <v>615.607934965239</v>
      </c>
      <c r="E1445">
        <v>670</v>
      </c>
      <c r="F1445">
        <v>0</v>
      </c>
      <c r="G1445">
        <v>433</v>
      </c>
      <c r="H1445">
        <v>0.59322222233299904</v>
      </c>
      <c r="I1445">
        <f t="shared" si="44"/>
        <v>1294.406777777667</v>
      </c>
      <c r="J1445">
        <f t="shared" si="45"/>
        <v>0</v>
      </c>
    </row>
    <row r="1446" spans="1:10">
      <c r="A1446" s="1">
        <v>41700.208333333336</v>
      </c>
      <c r="B1446">
        <v>1817</v>
      </c>
      <c r="C1446">
        <v>0</v>
      </c>
      <c r="D1446">
        <v>360.53552222261197</v>
      </c>
      <c r="E1446">
        <v>670</v>
      </c>
      <c r="F1446">
        <v>0</v>
      </c>
      <c r="G1446">
        <v>433</v>
      </c>
      <c r="H1446">
        <v>353.46447777738803</v>
      </c>
      <c r="I1446">
        <f t="shared" si="44"/>
        <v>1030.5355222226119</v>
      </c>
      <c r="J1446">
        <f t="shared" si="45"/>
        <v>0</v>
      </c>
    </row>
    <row r="1447" spans="1:10">
      <c r="A1447" s="1">
        <v>41700.25</v>
      </c>
      <c r="B1447">
        <v>2083</v>
      </c>
      <c r="C1447">
        <v>227.526820599215</v>
      </c>
      <c r="D1447">
        <v>615.607934965239</v>
      </c>
      <c r="E1447">
        <v>670</v>
      </c>
      <c r="F1447">
        <v>0</v>
      </c>
      <c r="G1447">
        <v>433</v>
      </c>
      <c r="H1447">
        <v>136.86524443554501</v>
      </c>
      <c r="I1447">
        <f t="shared" si="44"/>
        <v>1513.134755564455</v>
      </c>
      <c r="J1447">
        <f t="shared" si="45"/>
        <v>0</v>
      </c>
    </row>
    <row r="1448" spans="1:10">
      <c r="A1448" s="1">
        <v>41700.291666666664</v>
      </c>
      <c r="B1448">
        <v>2466</v>
      </c>
      <c r="C1448">
        <v>298</v>
      </c>
      <c r="D1448">
        <v>914.15624445373305</v>
      </c>
      <c r="E1448">
        <v>670</v>
      </c>
      <c r="F1448">
        <v>0</v>
      </c>
      <c r="G1448">
        <v>433</v>
      </c>
      <c r="H1448">
        <v>150.84375554626601</v>
      </c>
      <c r="I1448">
        <f t="shared" si="44"/>
        <v>1882.156244453734</v>
      </c>
      <c r="J1448">
        <f t="shared" si="45"/>
        <v>0</v>
      </c>
    </row>
    <row r="1449" spans="1:10">
      <c r="A1449" s="1">
        <v>41700.333333333336</v>
      </c>
      <c r="B1449">
        <v>2683</v>
      </c>
      <c r="C1449">
        <v>298</v>
      </c>
      <c r="D1449">
        <v>914.55822901833199</v>
      </c>
      <c r="E1449">
        <v>670</v>
      </c>
      <c r="F1449">
        <v>0.37768200000000002</v>
      </c>
      <c r="G1449">
        <v>433</v>
      </c>
      <c r="H1449">
        <v>367.064088981667</v>
      </c>
      <c r="I1449">
        <f t="shared" si="44"/>
        <v>1882.5582290183329</v>
      </c>
      <c r="J1449">
        <f t="shared" si="45"/>
        <v>0</v>
      </c>
    </row>
    <row r="1450" spans="1:10">
      <c r="A1450" s="1">
        <v>41700.375</v>
      </c>
      <c r="B1450">
        <v>2638</v>
      </c>
      <c r="C1450">
        <v>298</v>
      </c>
      <c r="D1450">
        <v>874.91494622261098</v>
      </c>
      <c r="E1450">
        <v>670</v>
      </c>
      <c r="F1450">
        <v>4.7789760000000001</v>
      </c>
      <c r="G1450">
        <v>433</v>
      </c>
      <c r="H1450">
        <v>357.30607777738697</v>
      </c>
      <c r="I1450">
        <f t="shared" si="44"/>
        <v>1842.914946222613</v>
      </c>
      <c r="J1450">
        <f t="shared" si="45"/>
        <v>0</v>
      </c>
    </row>
    <row r="1451" spans="1:10">
      <c r="A1451" s="1">
        <v>41700.416666666664</v>
      </c>
      <c r="B1451">
        <v>2595</v>
      </c>
      <c r="C1451">
        <v>298</v>
      </c>
      <c r="D1451">
        <v>943.47349933361102</v>
      </c>
      <c r="E1451">
        <v>670</v>
      </c>
      <c r="F1451">
        <v>7.0972340000000003</v>
      </c>
      <c r="G1451">
        <v>433</v>
      </c>
      <c r="H1451">
        <v>243.429266666388</v>
      </c>
      <c r="I1451">
        <f t="shared" si="44"/>
        <v>1911.4734993336119</v>
      </c>
      <c r="J1451">
        <f t="shared" si="45"/>
        <v>0</v>
      </c>
    </row>
    <row r="1452" spans="1:10">
      <c r="A1452" s="1">
        <v>41700.458333333336</v>
      </c>
      <c r="B1452">
        <v>2555</v>
      </c>
      <c r="C1452">
        <v>298</v>
      </c>
      <c r="D1452">
        <v>942.68774021265403</v>
      </c>
      <c r="E1452">
        <v>670</v>
      </c>
      <c r="F1452">
        <v>7.8526819999999997</v>
      </c>
      <c r="G1452">
        <v>433</v>
      </c>
      <c r="H1452">
        <v>203.45957778734501</v>
      </c>
      <c r="I1452">
        <f t="shared" si="44"/>
        <v>1910.6877402126552</v>
      </c>
      <c r="J1452">
        <f t="shared" si="45"/>
        <v>0</v>
      </c>
    </row>
    <row r="1453" spans="1:10">
      <c r="A1453" s="1">
        <v>41700.5</v>
      </c>
      <c r="B1453">
        <v>2533</v>
      </c>
      <c r="C1453">
        <v>298</v>
      </c>
      <c r="D1453">
        <v>943.18710845401199</v>
      </c>
      <c r="E1453">
        <v>670</v>
      </c>
      <c r="F1453">
        <v>9.2447359999999996</v>
      </c>
      <c r="G1453">
        <v>433</v>
      </c>
      <c r="H1453">
        <v>179.56815554598799</v>
      </c>
      <c r="I1453">
        <f t="shared" si="44"/>
        <v>1911.1871084540121</v>
      </c>
      <c r="J1453">
        <f t="shared" si="45"/>
        <v>0</v>
      </c>
    </row>
    <row r="1454" spans="1:10">
      <c r="A1454" s="1">
        <v>41700.541666666664</v>
      </c>
      <c r="B1454">
        <v>2506</v>
      </c>
      <c r="C1454">
        <v>298</v>
      </c>
      <c r="D1454">
        <v>947.25453956445403</v>
      </c>
      <c r="E1454">
        <v>670</v>
      </c>
      <c r="F1454">
        <v>4.7065159999999997</v>
      </c>
      <c r="G1454">
        <v>433</v>
      </c>
      <c r="H1454">
        <v>153.03894443554501</v>
      </c>
      <c r="I1454">
        <f t="shared" si="44"/>
        <v>1915.2545395644552</v>
      </c>
      <c r="J1454">
        <f t="shared" si="45"/>
        <v>0</v>
      </c>
    </row>
    <row r="1455" spans="1:10">
      <c r="A1455" s="1">
        <v>41700.583333333336</v>
      </c>
      <c r="B1455">
        <v>2484</v>
      </c>
      <c r="C1455">
        <v>298</v>
      </c>
      <c r="D1455">
        <v>839.75766576831995</v>
      </c>
      <c r="E1455">
        <v>670</v>
      </c>
      <c r="F1455">
        <v>5.3158120000000002</v>
      </c>
      <c r="G1455">
        <v>433</v>
      </c>
      <c r="H1455">
        <v>237.926522231679</v>
      </c>
      <c r="I1455">
        <f t="shared" si="44"/>
        <v>1807.757665768321</v>
      </c>
      <c r="J1455">
        <f t="shared" si="45"/>
        <v>0</v>
      </c>
    </row>
    <row r="1456" spans="1:10">
      <c r="A1456" s="1">
        <v>41700.625</v>
      </c>
      <c r="B1456">
        <v>2442</v>
      </c>
      <c r="C1456">
        <v>298</v>
      </c>
      <c r="D1456">
        <v>693.70814812905496</v>
      </c>
      <c r="E1456">
        <v>670</v>
      </c>
      <c r="F1456">
        <v>3.8677739999999998</v>
      </c>
      <c r="G1456">
        <v>433</v>
      </c>
      <c r="H1456">
        <v>343.42407787094498</v>
      </c>
      <c r="I1456">
        <f t="shared" si="44"/>
        <v>1661.708148129055</v>
      </c>
      <c r="J1456">
        <f t="shared" si="45"/>
        <v>0</v>
      </c>
    </row>
    <row r="1457" spans="1:10">
      <c r="A1457" s="1">
        <v>41700.666666666664</v>
      </c>
      <c r="B1457">
        <v>2439</v>
      </c>
      <c r="C1457">
        <v>298</v>
      </c>
      <c r="D1457">
        <v>682.461762129058</v>
      </c>
      <c r="E1457">
        <v>670</v>
      </c>
      <c r="F1457">
        <v>2.6778599999999901</v>
      </c>
      <c r="G1457">
        <v>433</v>
      </c>
      <c r="H1457">
        <v>352.86037787094199</v>
      </c>
      <c r="I1457">
        <f t="shared" si="44"/>
        <v>1650.4617621290581</v>
      </c>
      <c r="J1457">
        <f t="shared" si="45"/>
        <v>0</v>
      </c>
    </row>
    <row r="1458" spans="1:10">
      <c r="A1458" s="1">
        <v>41700.708333333336</v>
      </c>
      <c r="B1458">
        <v>2451</v>
      </c>
      <c r="C1458">
        <v>298</v>
      </c>
      <c r="D1458">
        <v>697.43520001961201</v>
      </c>
      <c r="E1458">
        <v>670</v>
      </c>
      <c r="F1458">
        <v>1.816811</v>
      </c>
      <c r="G1458">
        <v>433</v>
      </c>
      <c r="H1458">
        <v>350.74798898038699</v>
      </c>
      <c r="I1458">
        <f t="shared" si="44"/>
        <v>1665.4352000196131</v>
      </c>
      <c r="J1458">
        <f t="shared" si="45"/>
        <v>0</v>
      </c>
    </row>
    <row r="1459" spans="1:10">
      <c r="A1459" s="1">
        <v>41700.75</v>
      </c>
      <c r="B1459">
        <v>2558</v>
      </c>
      <c r="C1459">
        <v>298</v>
      </c>
      <c r="D1459">
        <v>627.54744120399903</v>
      </c>
      <c r="E1459">
        <v>670</v>
      </c>
      <c r="F1459">
        <v>5.6999999999999998E-4</v>
      </c>
      <c r="G1459">
        <v>433</v>
      </c>
      <c r="H1459">
        <v>529.451988795999</v>
      </c>
      <c r="I1459">
        <f t="shared" si="44"/>
        <v>1595.547441204001</v>
      </c>
      <c r="J1459">
        <f t="shared" si="45"/>
        <v>0</v>
      </c>
    </row>
    <row r="1460" spans="1:10">
      <c r="A1460" s="1">
        <v>41700.791666666664</v>
      </c>
      <c r="B1460">
        <v>2756</v>
      </c>
      <c r="C1460">
        <v>267.89765383047899</v>
      </c>
      <c r="D1460">
        <v>615.607934965239</v>
      </c>
      <c r="E1460">
        <v>670</v>
      </c>
      <c r="F1460">
        <v>0</v>
      </c>
      <c r="G1460">
        <v>433</v>
      </c>
      <c r="H1460">
        <v>769.49441120428196</v>
      </c>
      <c r="I1460">
        <f t="shared" si="44"/>
        <v>1553.505588795718</v>
      </c>
      <c r="J1460">
        <f t="shared" si="45"/>
        <v>0</v>
      </c>
    </row>
    <row r="1461" spans="1:10">
      <c r="A1461" s="1">
        <v>41700.833333333336</v>
      </c>
      <c r="B1461">
        <v>2760</v>
      </c>
      <c r="C1461">
        <v>218.17337623876</v>
      </c>
      <c r="D1461">
        <v>615.607934965239</v>
      </c>
      <c r="E1461">
        <v>670</v>
      </c>
      <c r="F1461">
        <v>0</v>
      </c>
      <c r="G1461">
        <v>433</v>
      </c>
      <c r="H1461">
        <v>823.21868879600004</v>
      </c>
      <c r="I1461">
        <f t="shared" si="44"/>
        <v>1503.7813112039998</v>
      </c>
      <c r="J1461">
        <f t="shared" si="45"/>
        <v>0</v>
      </c>
    </row>
    <row r="1462" spans="1:10">
      <c r="A1462" s="1">
        <v>41700.875</v>
      </c>
      <c r="B1462">
        <v>2694</v>
      </c>
      <c r="C1462">
        <v>138.32350947808999</v>
      </c>
      <c r="D1462">
        <v>615.607934965239</v>
      </c>
      <c r="E1462">
        <v>670</v>
      </c>
      <c r="F1462">
        <v>0</v>
      </c>
      <c r="G1462">
        <v>433</v>
      </c>
      <c r="H1462">
        <v>837.06855555666903</v>
      </c>
      <c r="I1462">
        <f t="shared" si="44"/>
        <v>1423.931444443331</v>
      </c>
      <c r="J1462">
        <f t="shared" si="45"/>
        <v>0</v>
      </c>
    </row>
    <row r="1463" spans="1:10">
      <c r="A1463" s="1">
        <v>41700.916666666664</v>
      </c>
      <c r="B1463">
        <v>2556</v>
      </c>
      <c r="C1463">
        <v>3.7185984618190302</v>
      </c>
      <c r="D1463">
        <v>615.607934965239</v>
      </c>
      <c r="E1463">
        <v>670</v>
      </c>
      <c r="F1463">
        <v>0</v>
      </c>
      <c r="G1463">
        <v>433</v>
      </c>
      <c r="H1463">
        <v>833.67346657294195</v>
      </c>
      <c r="I1463">
        <f t="shared" si="44"/>
        <v>1289.3265334270582</v>
      </c>
      <c r="J1463">
        <f t="shared" si="45"/>
        <v>0</v>
      </c>
    </row>
    <row r="1464" spans="1:10">
      <c r="A1464" s="1">
        <v>41700.958333333336</v>
      </c>
      <c r="B1464">
        <v>2309</v>
      </c>
      <c r="C1464">
        <v>0</v>
      </c>
      <c r="D1464">
        <v>378.45436676066998</v>
      </c>
      <c r="E1464">
        <v>670</v>
      </c>
      <c r="F1464">
        <v>0</v>
      </c>
      <c r="G1464">
        <v>433</v>
      </c>
      <c r="H1464">
        <v>827.54563323932905</v>
      </c>
      <c r="I1464">
        <f t="shared" si="44"/>
        <v>1048.4543667606708</v>
      </c>
      <c r="J1464">
        <f t="shared" si="45"/>
        <v>0</v>
      </c>
    </row>
    <row r="1465" spans="1:10">
      <c r="A1465" s="1">
        <v>41701</v>
      </c>
      <c r="B1465">
        <v>2076</v>
      </c>
      <c r="C1465">
        <v>0</v>
      </c>
      <c r="D1465">
        <v>148.35542231371801</v>
      </c>
      <c r="E1465">
        <v>670</v>
      </c>
      <c r="F1465">
        <v>0</v>
      </c>
      <c r="G1465">
        <v>433</v>
      </c>
      <c r="H1465">
        <v>824.64457768628199</v>
      </c>
      <c r="I1465">
        <f t="shared" si="44"/>
        <v>818.35542231371801</v>
      </c>
      <c r="J1465">
        <f t="shared" si="45"/>
        <v>0</v>
      </c>
    </row>
    <row r="1466" spans="1:10">
      <c r="A1466" s="1">
        <v>41701.041666666664</v>
      </c>
      <c r="B1466">
        <v>1940</v>
      </c>
      <c r="C1466">
        <v>0</v>
      </c>
      <c r="D1466">
        <v>3.0438776857176801</v>
      </c>
      <c r="E1466">
        <v>670</v>
      </c>
      <c r="F1466">
        <v>0</v>
      </c>
      <c r="G1466">
        <v>433</v>
      </c>
      <c r="H1466">
        <v>833.95612231428197</v>
      </c>
      <c r="I1466">
        <f t="shared" si="44"/>
        <v>673.04387768571814</v>
      </c>
      <c r="J1466">
        <f t="shared" si="45"/>
        <v>0</v>
      </c>
    </row>
    <row r="1467" spans="1:10">
      <c r="A1467" s="1">
        <v>41701.083333333336</v>
      </c>
      <c r="B1467">
        <v>1885</v>
      </c>
      <c r="C1467">
        <v>0</v>
      </c>
      <c r="D1467">
        <v>56.847799905999999</v>
      </c>
      <c r="E1467">
        <v>670</v>
      </c>
      <c r="F1467">
        <v>0</v>
      </c>
      <c r="G1467">
        <v>433</v>
      </c>
      <c r="H1467">
        <v>725.15220009400002</v>
      </c>
      <c r="I1467">
        <f t="shared" si="44"/>
        <v>726.84779990600009</v>
      </c>
      <c r="J1467">
        <f t="shared" si="45"/>
        <v>0</v>
      </c>
    </row>
    <row r="1468" spans="1:10">
      <c r="A1468" s="1">
        <v>41701.125</v>
      </c>
      <c r="B1468">
        <v>1865</v>
      </c>
      <c r="C1468">
        <v>0</v>
      </c>
      <c r="D1468">
        <v>134.352233239611</v>
      </c>
      <c r="E1468">
        <v>670</v>
      </c>
      <c r="F1468">
        <v>0</v>
      </c>
      <c r="G1468">
        <v>433</v>
      </c>
      <c r="H1468">
        <v>627.64776676038798</v>
      </c>
      <c r="I1468">
        <f t="shared" si="44"/>
        <v>804.35223323961191</v>
      </c>
      <c r="J1468">
        <f t="shared" si="45"/>
        <v>0</v>
      </c>
    </row>
    <row r="1469" spans="1:10">
      <c r="A1469" s="1">
        <v>41701.166666666664</v>
      </c>
      <c r="B1469">
        <v>1853</v>
      </c>
      <c r="C1469">
        <v>0</v>
      </c>
      <c r="D1469">
        <v>0</v>
      </c>
      <c r="E1469">
        <v>612.62311101933005</v>
      </c>
      <c r="F1469">
        <v>0</v>
      </c>
      <c r="G1469">
        <v>433</v>
      </c>
      <c r="H1469">
        <v>807.37688898066995</v>
      </c>
      <c r="I1469">
        <f t="shared" si="44"/>
        <v>612.62311101933005</v>
      </c>
      <c r="J1469">
        <f t="shared" si="45"/>
        <v>0</v>
      </c>
    </row>
    <row r="1470" spans="1:10">
      <c r="A1470" s="1">
        <v>41701.208333333336</v>
      </c>
      <c r="B1470">
        <v>1956</v>
      </c>
      <c r="C1470">
        <v>0</v>
      </c>
      <c r="D1470">
        <v>54.764244352388197</v>
      </c>
      <c r="E1470">
        <v>670</v>
      </c>
      <c r="F1470">
        <v>0</v>
      </c>
      <c r="G1470">
        <v>433</v>
      </c>
      <c r="H1470">
        <v>798.235755647612</v>
      </c>
      <c r="I1470">
        <f t="shared" si="44"/>
        <v>724.764244352388</v>
      </c>
      <c r="J1470">
        <f t="shared" si="45"/>
        <v>0</v>
      </c>
    </row>
    <row r="1471" spans="1:10">
      <c r="A1471" s="1">
        <v>41701.25</v>
      </c>
      <c r="B1471">
        <v>2222</v>
      </c>
      <c r="C1471">
        <v>0</v>
      </c>
      <c r="D1471">
        <v>313.85045564761202</v>
      </c>
      <c r="E1471">
        <v>670</v>
      </c>
      <c r="F1471">
        <v>0</v>
      </c>
      <c r="G1471">
        <v>433</v>
      </c>
      <c r="H1471">
        <v>805.14954435238701</v>
      </c>
      <c r="I1471">
        <f t="shared" si="44"/>
        <v>983.85045564761299</v>
      </c>
      <c r="J1471">
        <f t="shared" si="45"/>
        <v>0</v>
      </c>
    </row>
    <row r="1472" spans="1:10">
      <c r="A1472" s="1">
        <v>41701.291666666664</v>
      </c>
      <c r="B1472">
        <v>2651</v>
      </c>
      <c r="C1472">
        <v>100.075660925043</v>
      </c>
      <c r="D1472">
        <v>615.607934965239</v>
      </c>
      <c r="E1472">
        <v>670</v>
      </c>
      <c r="F1472">
        <v>8.9299999999999905E-4</v>
      </c>
      <c r="G1472">
        <v>433</v>
      </c>
      <c r="H1472">
        <v>832.31551110971702</v>
      </c>
      <c r="I1472">
        <f t="shared" si="44"/>
        <v>1385.683595890283</v>
      </c>
      <c r="J1472">
        <f t="shared" si="45"/>
        <v>0</v>
      </c>
    </row>
    <row r="1473" spans="1:10">
      <c r="A1473" s="1">
        <v>41701.333333333336</v>
      </c>
      <c r="B1473">
        <v>2843</v>
      </c>
      <c r="C1473">
        <v>298</v>
      </c>
      <c r="D1473">
        <v>1161.06661155694</v>
      </c>
      <c r="E1473">
        <v>670</v>
      </c>
      <c r="F1473">
        <v>4.1268440000000002</v>
      </c>
      <c r="G1473">
        <v>433</v>
      </c>
      <c r="H1473">
        <v>276.80654444305799</v>
      </c>
      <c r="I1473">
        <f t="shared" si="44"/>
        <v>2129.066611556942</v>
      </c>
      <c r="J1473">
        <f t="shared" si="45"/>
        <v>0</v>
      </c>
    </row>
    <row r="1474" spans="1:10">
      <c r="A1474" s="1">
        <v>41701.375</v>
      </c>
      <c r="B1474">
        <v>2786</v>
      </c>
      <c r="C1474">
        <v>298</v>
      </c>
      <c r="D1474">
        <v>947.86926344333006</v>
      </c>
      <c r="E1474">
        <v>670</v>
      </c>
      <c r="F1474">
        <v>10.523880999999999</v>
      </c>
      <c r="G1474">
        <v>433</v>
      </c>
      <c r="H1474">
        <v>426.60685555666998</v>
      </c>
      <c r="I1474">
        <f t="shared" si="44"/>
        <v>1915.8692634433301</v>
      </c>
      <c r="J1474">
        <f t="shared" si="45"/>
        <v>0</v>
      </c>
    </row>
    <row r="1475" spans="1:10">
      <c r="A1475" s="1">
        <v>41701.416666666664</v>
      </c>
      <c r="B1475">
        <v>2682</v>
      </c>
      <c r="C1475">
        <v>298</v>
      </c>
      <c r="D1475">
        <v>1059.8545172132101</v>
      </c>
      <c r="E1475">
        <v>670</v>
      </c>
      <c r="F1475">
        <v>15.193804999999999</v>
      </c>
      <c r="G1475">
        <v>433</v>
      </c>
      <c r="H1475">
        <v>205.951677786788</v>
      </c>
      <c r="I1475">
        <f t="shared" ref="I1475:I1538" si="46">B1475-(H1475+G1475+F1475)</f>
        <v>2027.8545172132121</v>
      </c>
      <c r="J1475">
        <f t="shared" ref="J1475:J1538" si="47">B1475-SUM(C1475:H1475)</f>
        <v>0</v>
      </c>
    </row>
    <row r="1476" spans="1:10">
      <c r="A1476" s="1">
        <v>41701.458333333336</v>
      </c>
      <c r="B1476">
        <v>2613</v>
      </c>
      <c r="C1476">
        <v>298</v>
      </c>
      <c r="D1476">
        <v>1184</v>
      </c>
      <c r="E1476">
        <v>670</v>
      </c>
      <c r="F1476">
        <v>16.382166000000002</v>
      </c>
      <c r="G1476">
        <v>433</v>
      </c>
      <c r="H1476">
        <v>9.2844555647300009</v>
      </c>
      <c r="I1476">
        <f t="shared" si="46"/>
        <v>2154.3333784352699</v>
      </c>
      <c r="J1476">
        <f t="shared" si="47"/>
        <v>2.3333784352703333</v>
      </c>
    </row>
    <row r="1477" spans="1:10">
      <c r="A1477" s="1">
        <v>41701.5</v>
      </c>
      <c r="B1477">
        <v>2520</v>
      </c>
      <c r="C1477">
        <v>298</v>
      </c>
      <c r="D1477">
        <v>1097.5344566666599</v>
      </c>
      <c r="E1477">
        <v>670</v>
      </c>
      <c r="F1477">
        <v>14.262009999999901</v>
      </c>
      <c r="G1477">
        <v>433</v>
      </c>
      <c r="H1477">
        <v>7.20353333333611</v>
      </c>
      <c r="I1477">
        <f t="shared" si="46"/>
        <v>2065.534456666664</v>
      </c>
      <c r="J1477">
        <f t="shared" si="47"/>
        <v>4.0927261579781771E-12</v>
      </c>
    </row>
    <row r="1478" spans="1:10">
      <c r="A1478" s="1">
        <v>41701.541666666664</v>
      </c>
      <c r="B1478">
        <v>2459</v>
      </c>
      <c r="C1478">
        <v>298</v>
      </c>
      <c r="D1478">
        <v>1033.0141241204001</v>
      </c>
      <c r="E1478">
        <v>670</v>
      </c>
      <c r="F1478">
        <v>13.899587</v>
      </c>
      <c r="G1478">
        <v>433</v>
      </c>
      <c r="H1478">
        <v>11.0862888796</v>
      </c>
      <c r="I1478">
        <f t="shared" si="46"/>
        <v>2001.0141241204001</v>
      </c>
      <c r="J1478">
        <f t="shared" si="47"/>
        <v>0</v>
      </c>
    </row>
    <row r="1479" spans="1:10">
      <c r="A1479" s="1">
        <v>41701.583333333336</v>
      </c>
      <c r="B1479">
        <v>2417</v>
      </c>
      <c r="C1479">
        <v>298</v>
      </c>
      <c r="D1479">
        <v>940.32309087959902</v>
      </c>
      <c r="E1479">
        <v>670</v>
      </c>
      <c r="F1479">
        <v>17.207998</v>
      </c>
      <c r="G1479">
        <v>433</v>
      </c>
      <c r="H1479">
        <v>58.468911120400001</v>
      </c>
      <c r="I1479">
        <f t="shared" si="46"/>
        <v>1908.3230908795999</v>
      </c>
      <c r="J1479">
        <f t="shared" si="47"/>
        <v>0</v>
      </c>
    </row>
    <row r="1480" spans="1:10">
      <c r="A1480" s="1">
        <v>41701.625</v>
      </c>
      <c r="B1480">
        <v>2364</v>
      </c>
      <c r="C1480">
        <v>298</v>
      </c>
      <c r="D1480">
        <v>933.14511812039996</v>
      </c>
      <c r="E1480">
        <v>670</v>
      </c>
      <c r="F1480">
        <v>14.421392999999901</v>
      </c>
      <c r="G1480">
        <v>433</v>
      </c>
      <c r="H1480">
        <v>15.4334888796</v>
      </c>
      <c r="I1480">
        <f t="shared" si="46"/>
        <v>1901.1451181204002</v>
      </c>
      <c r="J1480">
        <f t="shared" si="47"/>
        <v>0</v>
      </c>
    </row>
    <row r="1481" spans="1:10">
      <c r="A1481" s="1">
        <v>41701.666666666664</v>
      </c>
      <c r="B1481">
        <v>2349</v>
      </c>
      <c r="C1481">
        <v>298</v>
      </c>
      <c r="D1481">
        <v>923.12184745375998</v>
      </c>
      <c r="E1481">
        <v>670</v>
      </c>
      <c r="F1481">
        <v>10.503596999999999</v>
      </c>
      <c r="G1481">
        <v>433</v>
      </c>
      <c r="H1481">
        <v>14.3745555462387</v>
      </c>
      <c r="I1481">
        <f t="shared" si="46"/>
        <v>1891.1218474537613</v>
      </c>
      <c r="J1481">
        <f t="shared" si="47"/>
        <v>0</v>
      </c>
    </row>
    <row r="1482" spans="1:10">
      <c r="A1482" s="1">
        <v>41701.708333333336</v>
      </c>
      <c r="B1482">
        <v>2364</v>
      </c>
      <c r="C1482">
        <v>298</v>
      </c>
      <c r="D1482">
        <v>953.69312754626299</v>
      </c>
      <c r="E1482">
        <v>670</v>
      </c>
      <c r="F1482">
        <v>4.2444279999999903</v>
      </c>
      <c r="G1482">
        <v>433</v>
      </c>
      <c r="H1482">
        <v>5.06244445373612</v>
      </c>
      <c r="I1482">
        <f t="shared" si="46"/>
        <v>1921.6931275462639</v>
      </c>
      <c r="J1482">
        <f t="shared" si="47"/>
        <v>0</v>
      </c>
    </row>
    <row r="1483" spans="1:10">
      <c r="A1483" s="1">
        <v>41701.75</v>
      </c>
      <c r="B1483">
        <v>2475</v>
      </c>
      <c r="C1483">
        <v>298</v>
      </c>
      <c r="D1483">
        <v>1050.8621437870299</v>
      </c>
      <c r="E1483">
        <v>670</v>
      </c>
      <c r="F1483">
        <v>0.124633999999999</v>
      </c>
      <c r="G1483">
        <v>433</v>
      </c>
      <c r="H1483">
        <v>23.0132222129612</v>
      </c>
      <c r="I1483">
        <f t="shared" si="46"/>
        <v>2018.8621437870388</v>
      </c>
      <c r="J1483">
        <f t="shared" si="47"/>
        <v>8.6401996668428183E-12</v>
      </c>
    </row>
    <row r="1484" spans="1:10">
      <c r="A1484" s="1">
        <v>41701.791666666664</v>
      </c>
      <c r="B1484">
        <v>2700</v>
      </c>
      <c r="C1484">
        <v>298</v>
      </c>
      <c r="D1484">
        <v>1184</v>
      </c>
      <c r="E1484">
        <v>670</v>
      </c>
      <c r="F1484">
        <v>0</v>
      </c>
      <c r="G1484">
        <v>433</v>
      </c>
      <c r="H1484">
        <v>96.609088879599994</v>
      </c>
      <c r="I1484">
        <f t="shared" si="46"/>
        <v>2170.3909111204002</v>
      </c>
      <c r="J1484">
        <f t="shared" si="47"/>
        <v>18.390911120400233</v>
      </c>
    </row>
    <row r="1485" spans="1:10">
      <c r="A1485" s="1">
        <v>41701.833333333336</v>
      </c>
      <c r="B1485">
        <v>2762</v>
      </c>
      <c r="C1485">
        <v>298</v>
      </c>
      <c r="D1485">
        <v>1184</v>
      </c>
      <c r="E1485">
        <v>670</v>
      </c>
      <c r="F1485">
        <v>0</v>
      </c>
      <c r="G1485">
        <v>433</v>
      </c>
      <c r="H1485">
        <v>118.91022221293299</v>
      </c>
      <c r="I1485">
        <f t="shared" si="46"/>
        <v>2210.0897777870669</v>
      </c>
      <c r="J1485">
        <f t="shared" si="47"/>
        <v>58.089777787066851</v>
      </c>
    </row>
    <row r="1486" spans="1:10">
      <c r="A1486" s="1">
        <v>41701.875</v>
      </c>
      <c r="B1486">
        <v>2688</v>
      </c>
      <c r="C1486">
        <v>298</v>
      </c>
      <c r="D1486">
        <v>1158.12411110165</v>
      </c>
      <c r="E1486">
        <v>670</v>
      </c>
      <c r="F1486">
        <v>0</v>
      </c>
      <c r="G1486">
        <v>433</v>
      </c>
      <c r="H1486">
        <v>128.87588889834501</v>
      </c>
      <c r="I1486">
        <f t="shared" si="46"/>
        <v>2126.1241111016552</v>
      </c>
      <c r="J1486">
        <f t="shared" si="47"/>
        <v>5.4569682106375694E-12</v>
      </c>
    </row>
    <row r="1487" spans="1:10">
      <c r="A1487" s="1">
        <v>41701.916666666664</v>
      </c>
      <c r="B1487">
        <v>2512</v>
      </c>
      <c r="C1487">
        <v>298</v>
      </c>
      <c r="D1487">
        <v>1046.26573333336</v>
      </c>
      <c r="E1487">
        <v>670</v>
      </c>
      <c r="F1487">
        <v>0</v>
      </c>
      <c r="G1487">
        <v>433</v>
      </c>
      <c r="H1487">
        <v>64.734266666638803</v>
      </c>
      <c r="I1487">
        <f t="shared" si="46"/>
        <v>2014.2657333333611</v>
      </c>
      <c r="J1487">
        <f t="shared" si="47"/>
        <v>0</v>
      </c>
    </row>
    <row r="1488" spans="1:10">
      <c r="A1488" s="1">
        <v>41701.958333333336</v>
      </c>
      <c r="B1488">
        <v>2279</v>
      </c>
      <c r="C1488">
        <v>298</v>
      </c>
      <c r="D1488">
        <v>832.00161110193301</v>
      </c>
      <c r="E1488">
        <v>670</v>
      </c>
      <c r="F1488">
        <v>0</v>
      </c>
      <c r="G1488">
        <v>433</v>
      </c>
      <c r="H1488">
        <v>45.998388898066999</v>
      </c>
      <c r="I1488">
        <f t="shared" si="46"/>
        <v>1800.0016111019331</v>
      </c>
      <c r="J1488">
        <f t="shared" si="47"/>
        <v>0</v>
      </c>
    </row>
    <row r="1489" spans="1:10">
      <c r="A1489" s="1">
        <v>41702</v>
      </c>
      <c r="B1489">
        <v>2032</v>
      </c>
      <c r="C1489">
        <v>270.381709470028</v>
      </c>
      <c r="D1489">
        <v>615.607934965239</v>
      </c>
      <c r="E1489">
        <v>670</v>
      </c>
      <c r="F1489">
        <v>0</v>
      </c>
      <c r="G1489">
        <v>433</v>
      </c>
      <c r="H1489">
        <v>43.010355564732997</v>
      </c>
      <c r="I1489">
        <f t="shared" si="46"/>
        <v>1555.9896444352671</v>
      </c>
      <c r="J1489">
        <f t="shared" si="47"/>
        <v>0</v>
      </c>
    </row>
    <row r="1490" spans="1:10">
      <c r="A1490" s="1">
        <v>41702.041666666664</v>
      </c>
      <c r="B1490">
        <v>1891</v>
      </c>
      <c r="C1490">
        <v>135.82208724772201</v>
      </c>
      <c r="D1490">
        <v>615.607934965239</v>
      </c>
      <c r="E1490">
        <v>670</v>
      </c>
      <c r="F1490">
        <v>0</v>
      </c>
      <c r="G1490">
        <v>433</v>
      </c>
      <c r="H1490">
        <v>36.569977787038802</v>
      </c>
      <c r="I1490">
        <f t="shared" si="46"/>
        <v>1421.4300222129611</v>
      </c>
      <c r="J1490">
        <f t="shared" si="47"/>
        <v>0</v>
      </c>
    </row>
    <row r="1491" spans="1:10">
      <c r="A1491" s="1">
        <v>41702.083333333336</v>
      </c>
      <c r="B1491">
        <v>1813</v>
      </c>
      <c r="C1491">
        <v>61.069520599522001</v>
      </c>
      <c r="D1491">
        <v>615.607934965239</v>
      </c>
      <c r="E1491">
        <v>670</v>
      </c>
      <c r="F1491">
        <v>0</v>
      </c>
      <c r="G1491">
        <v>433</v>
      </c>
      <c r="H1491">
        <v>33.322544435238797</v>
      </c>
      <c r="I1491">
        <f t="shared" si="46"/>
        <v>1346.6774555647612</v>
      </c>
      <c r="J1491">
        <f t="shared" si="47"/>
        <v>0</v>
      </c>
    </row>
    <row r="1492" spans="1:10">
      <c r="A1492" s="1">
        <v>41702.125</v>
      </c>
      <c r="B1492">
        <v>1780</v>
      </c>
      <c r="C1492">
        <v>48.8113872570665</v>
      </c>
      <c r="D1492">
        <v>615.607934965239</v>
      </c>
      <c r="E1492">
        <v>670</v>
      </c>
      <c r="F1492">
        <v>0</v>
      </c>
      <c r="G1492">
        <v>433</v>
      </c>
      <c r="H1492">
        <v>12.5806777776942</v>
      </c>
      <c r="I1492">
        <f t="shared" si="46"/>
        <v>1334.4193222223057</v>
      </c>
      <c r="J1492">
        <f t="shared" si="47"/>
        <v>0</v>
      </c>
    </row>
    <row r="1493" spans="1:10">
      <c r="A1493" s="1">
        <v>41702.166666666664</v>
      </c>
      <c r="B1493">
        <v>1784</v>
      </c>
      <c r="C1493">
        <v>62.310876155160599</v>
      </c>
      <c r="D1493">
        <v>615.607934965239</v>
      </c>
      <c r="E1493">
        <v>670</v>
      </c>
      <c r="F1493">
        <v>0</v>
      </c>
      <c r="G1493">
        <v>433</v>
      </c>
      <c r="H1493">
        <v>3.0811888796</v>
      </c>
      <c r="I1493">
        <f t="shared" si="46"/>
        <v>1347.9188111204001</v>
      </c>
      <c r="J1493">
        <f t="shared" si="47"/>
        <v>0</v>
      </c>
    </row>
    <row r="1494" spans="1:10">
      <c r="A1494" s="1">
        <v>41702.208333333336</v>
      </c>
      <c r="B1494">
        <v>1863</v>
      </c>
      <c r="C1494">
        <v>144.39206503476001</v>
      </c>
      <c r="D1494">
        <v>615.607934965239</v>
      </c>
      <c r="E1494">
        <v>670</v>
      </c>
      <c r="F1494">
        <v>0</v>
      </c>
      <c r="G1494">
        <v>433</v>
      </c>
      <c r="H1494">
        <v>0</v>
      </c>
      <c r="I1494">
        <f t="shared" si="46"/>
        <v>1430</v>
      </c>
      <c r="J1494">
        <f t="shared" si="47"/>
        <v>0</v>
      </c>
    </row>
    <row r="1495" spans="1:10">
      <c r="A1495" s="1">
        <v>41702.25</v>
      </c>
      <c r="B1495">
        <v>2108</v>
      </c>
      <c r="C1495">
        <v>298</v>
      </c>
      <c r="D1495">
        <v>707</v>
      </c>
      <c r="E1495">
        <v>670</v>
      </c>
      <c r="F1495">
        <v>0</v>
      </c>
      <c r="G1495">
        <v>433</v>
      </c>
      <c r="H1495">
        <v>0</v>
      </c>
      <c r="I1495">
        <f t="shared" si="46"/>
        <v>1675</v>
      </c>
      <c r="J1495">
        <f t="shared" si="47"/>
        <v>0</v>
      </c>
    </row>
    <row r="1496" spans="1:10">
      <c r="A1496" s="1">
        <v>41702.291666666664</v>
      </c>
      <c r="B1496">
        <v>2507</v>
      </c>
      <c r="C1496">
        <v>298</v>
      </c>
      <c r="D1496">
        <v>1105.9970929999999</v>
      </c>
      <c r="E1496">
        <v>670</v>
      </c>
      <c r="F1496">
        <v>2.9069999999999999E-3</v>
      </c>
      <c r="G1496">
        <v>433</v>
      </c>
      <c r="H1496">
        <v>0</v>
      </c>
      <c r="I1496">
        <f t="shared" si="46"/>
        <v>2073.9970929999999</v>
      </c>
      <c r="J1496">
        <f t="shared" si="47"/>
        <v>0</v>
      </c>
    </row>
    <row r="1497" spans="1:10">
      <c r="A1497" s="1">
        <v>41702.333333333336</v>
      </c>
      <c r="B1497">
        <v>2717</v>
      </c>
      <c r="C1497">
        <v>298</v>
      </c>
      <c r="D1497">
        <v>1184</v>
      </c>
      <c r="E1497">
        <v>670</v>
      </c>
      <c r="F1497">
        <v>3.7731869999999899</v>
      </c>
      <c r="G1497">
        <v>433</v>
      </c>
      <c r="H1497">
        <v>0.193055555667</v>
      </c>
      <c r="I1497">
        <f t="shared" si="46"/>
        <v>2280.0337574443329</v>
      </c>
      <c r="J1497">
        <f t="shared" si="47"/>
        <v>128.03375744433333</v>
      </c>
    </row>
    <row r="1498" spans="1:10">
      <c r="A1498" s="1">
        <v>41702.375</v>
      </c>
      <c r="B1498">
        <v>2726</v>
      </c>
      <c r="C1498">
        <v>298</v>
      </c>
      <c r="D1498">
        <v>1184</v>
      </c>
      <c r="E1498">
        <v>670</v>
      </c>
      <c r="F1498">
        <v>8.7460500000000003</v>
      </c>
      <c r="G1498">
        <v>433</v>
      </c>
      <c r="H1498">
        <v>22.981888898069901</v>
      </c>
      <c r="I1498">
        <f t="shared" si="46"/>
        <v>2261.2720611019299</v>
      </c>
      <c r="J1498">
        <f t="shared" si="47"/>
        <v>109.27206110192992</v>
      </c>
    </row>
    <row r="1499" spans="1:10">
      <c r="A1499" s="1">
        <v>41702.416666666664</v>
      </c>
      <c r="B1499">
        <v>2690</v>
      </c>
      <c r="C1499">
        <v>298</v>
      </c>
      <c r="D1499">
        <v>1184</v>
      </c>
      <c r="E1499">
        <v>670</v>
      </c>
      <c r="F1499">
        <v>12.360712999999899</v>
      </c>
      <c r="G1499">
        <v>433</v>
      </c>
      <c r="H1499">
        <v>88.988511110999994</v>
      </c>
      <c r="I1499">
        <f t="shared" si="46"/>
        <v>2155.6507758890002</v>
      </c>
      <c r="J1499">
        <f t="shared" si="47"/>
        <v>3.6507758889997604</v>
      </c>
    </row>
    <row r="1500" spans="1:10">
      <c r="A1500" s="1">
        <v>41702.458333333336</v>
      </c>
      <c r="B1500">
        <v>2661</v>
      </c>
      <c r="C1500">
        <v>298</v>
      </c>
      <c r="D1500">
        <v>1037.96523687988</v>
      </c>
      <c r="E1500">
        <v>670</v>
      </c>
      <c r="F1500">
        <v>14.864151999999899</v>
      </c>
      <c r="G1500">
        <v>433</v>
      </c>
      <c r="H1500">
        <v>207.170611120117</v>
      </c>
      <c r="I1500">
        <f t="shared" si="46"/>
        <v>2005.9652368798832</v>
      </c>
      <c r="J1500">
        <f t="shared" si="47"/>
        <v>0</v>
      </c>
    </row>
    <row r="1501" spans="1:10">
      <c r="A1501" s="1">
        <v>41702.5</v>
      </c>
      <c r="B1501">
        <v>2615</v>
      </c>
      <c r="C1501">
        <v>239.54898436781801</v>
      </c>
      <c r="D1501">
        <v>615.607934965239</v>
      </c>
      <c r="E1501">
        <v>670</v>
      </c>
      <c r="F1501">
        <v>16.102813999999999</v>
      </c>
      <c r="G1501">
        <v>433</v>
      </c>
      <c r="H1501">
        <v>640.74026666694203</v>
      </c>
      <c r="I1501">
        <f t="shared" si="46"/>
        <v>1525.1569193330579</v>
      </c>
      <c r="J1501">
        <f t="shared" si="47"/>
        <v>0</v>
      </c>
    </row>
    <row r="1502" spans="1:10">
      <c r="A1502" s="1">
        <v>41702.541666666664</v>
      </c>
      <c r="B1502">
        <v>2571</v>
      </c>
      <c r="C1502">
        <v>110.85876370142699</v>
      </c>
      <c r="D1502">
        <v>615.607934965239</v>
      </c>
      <c r="E1502">
        <v>670</v>
      </c>
      <c r="F1502">
        <v>16.464368</v>
      </c>
      <c r="G1502">
        <v>433</v>
      </c>
      <c r="H1502">
        <v>725.06893333333198</v>
      </c>
      <c r="I1502">
        <f t="shared" si="46"/>
        <v>1396.466698666668</v>
      </c>
      <c r="J1502">
        <f t="shared" si="47"/>
        <v>0</v>
      </c>
    </row>
    <row r="1503" spans="1:10">
      <c r="A1503" s="1">
        <v>41702.583333333336</v>
      </c>
      <c r="B1503">
        <v>2497</v>
      </c>
      <c r="C1503">
        <v>0</v>
      </c>
      <c r="D1503">
        <v>575.49564153761105</v>
      </c>
      <c r="E1503">
        <v>670</v>
      </c>
      <c r="F1503">
        <v>16.074403</v>
      </c>
      <c r="G1503">
        <v>433</v>
      </c>
      <c r="H1503">
        <v>802.42995546238797</v>
      </c>
      <c r="I1503">
        <f t="shared" si="46"/>
        <v>1245.4956415376118</v>
      </c>
      <c r="J1503">
        <f t="shared" si="47"/>
        <v>0</v>
      </c>
    </row>
    <row r="1504" spans="1:10">
      <c r="A1504" s="1">
        <v>41702.625</v>
      </c>
      <c r="B1504">
        <v>2436</v>
      </c>
      <c r="C1504">
        <v>0</v>
      </c>
      <c r="D1504">
        <v>484.06117533333298</v>
      </c>
      <c r="E1504">
        <v>670</v>
      </c>
      <c r="F1504">
        <v>12.899657999999899</v>
      </c>
      <c r="G1504">
        <v>433</v>
      </c>
      <c r="H1504">
        <v>836.03916666666601</v>
      </c>
      <c r="I1504">
        <f t="shared" si="46"/>
        <v>1154.0611753333342</v>
      </c>
      <c r="J1504">
        <f t="shared" si="47"/>
        <v>0</v>
      </c>
    </row>
    <row r="1505" spans="1:10">
      <c r="A1505" s="1">
        <v>41702.666666666664</v>
      </c>
      <c r="B1505">
        <v>2430</v>
      </c>
      <c r="C1505">
        <v>0</v>
      </c>
      <c r="D1505">
        <v>489.95074875966901</v>
      </c>
      <c r="E1505">
        <v>670</v>
      </c>
      <c r="F1505">
        <v>9.0731179999999991</v>
      </c>
      <c r="G1505">
        <v>433</v>
      </c>
      <c r="H1505">
        <v>827.97613324033</v>
      </c>
      <c r="I1505">
        <f t="shared" si="46"/>
        <v>1159.95074875967</v>
      </c>
      <c r="J1505">
        <f t="shared" si="47"/>
        <v>0</v>
      </c>
    </row>
    <row r="1506" spans="1:10">
      <c r="A1506" s="1">
        <v>41702.708333333336</v>
      </c>
      <c r="B1506">
        <v>2445</v>
      </c>
      <c r="C1506">
        <v>0</v>
      </c>
      <c r="D1506">
        <v>515.20631922232997</v>
      </c>
      <c r="E1506">
        <v>670</v>
      </c>
      <c r="F1506">
        <v>5.132803</v>
      </c>
      <c r="G1506">
        <v>433</v>
      </c>
      <c r="H1506">
        <v>821.66087777766995</v>
      </c>
      <c r="I1506">
        <f t="shared" si="46"/>
        <v>1185.20631922233</v>
      </c>
      <c r="J1506">
        <f t="shared" si="47"/>
        <v>0</v>
      </c>
    </row>
    <row r="1507" spans="1:10">
      <c r="A1507" s="1">
        <v>41702.75</v>
      </c>
      <c r="B1507">
        <v>2523</v>
      </c>
      <c r="C1507">
        <v>0</v>
      </c>
      <c r="D1507">
        <v>588.08248822205803</v>
      </c>
      <c r="E1507">
        <v>670</v>
      </c>
      <c r="F1507">
        <v>5.2134E-2</v>
      </c>
      <c r="G1507">
        <v>433</v>
      </c>
      <c r="H1507">
        <v>831.86537777794194</v>
      </c>
      <c r="I1507">
        <f t="shared" si="46"/>
        <v>1258.0824882220581</v>
      </c>
      <c r="J1507">
        <f t="shared" si="47"/>
        <v>0</v>
      </c>
    </row>
    <row r="1508" spans="1:10">
      <c r="A1508" s="1">
        <v>41702.791666666664</v>
      </c>
      <c r="B1508">
        <v>2644</v>
      </c>
      <c r="C1508">
        <v>102.114742905702</v>
      </c>
      <c r="D1508">
        <v>615.607934965239</v>
      </c>
      <c r="E1508">
        <v>670</v>
      </c>
      <c r="F1508">
        <v>0</v>
      </c>
      <c r="G1508">
        <v>433</v>
      </c>
      <c r="H1508">
        <v>823.27732212905801</v>
      </c>
      <c r="I1508">
        <f t="shared" si="46"/>
        <v>1387.7226778709419</v>
      </c>
      <c r="J1508">
        <f t="shared" si="47"/>
        <v>0</v>
      </c>
    </row>
    <row r="1509" spans="1:10">
      <c r="A1509" s="1">
        <v>41702.833333333336</v>
      </c>
      <c r="B1509">
        <v>2599</v>
      </c>
      <c r="C1509">
        <v>59.358887257093897</v>
      </c>
      <c r="D1509">
        <v>615.607934965239</v>
      </c>
      <c r="E1509">
        <v>670</v>
      </c>
      <c r="F1509">
        <v>0</v>
      </c>
      <c r="G1509">
        <v>433</v>
      </c>
      <c r="H1509">
        <v>821.03317777766699</v>
      </c>
      <c r="I1509">
        <f t="shared" si="46"/>
        <v>1344.9668222223331</v>
      </c>
      <c r="J1509">
        <f t="shared" si="47"/>
        <v>0</v>
      </c>
    </row>
    <row r="1510" spans="1:10">
      <c r="A1510" s="1">
        <v>41702.875</v>
      </c>
      <c r="B1510">
        <v>2488</v>
      </c>
      <c r="C1510">
        <v>0</v>
      </c>
      <c r="D1510">
        <v>572.43122212961202</v>
      </c>
      <c r="E1510">
        <v>670</v>
      </c>
      <c r="F1510">
        <v>0</v>
      </c>
      <c r="G1510">
        <v>433</v>
      </c>
      <c r="H1510">
        <v>812.56877787038798</v>
      </c>
      <c r="I1510">
        <f t="shared" si="46"/>
        <v>1242.431222129612</v>
      </c>
      <c r="J1510">
        <f t="shared" si="47"/>
        <v>0</v>
      </c>
    </row>
    <row r="1511" spans="1:10">
      <c r="A1511" s="1">
        <v>41702.916666666664</v>
      </c>
      <c r="B1511">
        <v>2362</v>
      </c>
      <c r="C1511">
        <v>0</v>
      </c>
      <c r="D1511">
        <v>454.43824453761101</v>
      </c>
      <c r="E1511">
        <v>670</v>
      </c>
      <c r="F1511">
        <v>0</v>
      </c>
      <c r="G1511">
        <v>433</v>
      </c>
      <c r="H1511">
        <v>804.56175546238796</v>
      </c>
      <c r="I1511">
        <f t="shared" si="46"/>
        <v>1124.438244537612</v>
      </c>
      <c r="J1511">
        <f t="shared" si="47"/>
        <v>0</v>
      </c>
    </row>
    <row r="1512" spans="1:10">
      <c r="A1512" s="1">
        <v>41702.958333333336</v>
      </c>
      <c r="B1512">
        <v>2175</v>
      </c>
      <c r="C1512">
        <v>203.87362058074899</v>
      </c>
      <c r="D1512">
        <v>615.607934965239</v>
      </c>
      <c r="E1512">
        <v>670</v>
      </c>
      <c r="F1512">
        <v>0</v>
      </c>
      <c r="G1512">
        <v>433</v>
      </c>
      <c r="H1512">
        <v>252.51844445401099</v>
      </c>
      <c r="I1512">
        <f t="shared" si="46"/>
        <v>1489.4815555459891</v>
      </c>
      <c r="J1512">
        <f t="shared" si="47"/>
        <v>0</v>
      </c>
    </row>
    <row r="1513" spans="1:10">
      <c r="A1513" s="1">
        <v>41703</v>
      </c>
      <c r="B1513">
        <v>2000</v>
      </c>
      <c r="C1513">
        <v>281.314842812427</v>
      </c>
      <c r="D1513">
        <v>615.607934965239</v>
      </c>
      <c r="E1513">
        <v>670</v>
      </c>
      <c r="F1513">
        <v>0</v>
      </c>
      <c r="G1513">
        <v>433</v>
      </c>
      <c r="H1513">
        <v>7.7222222333300006E-2</v>
      </c>
      <c r="I1513">
        <f t="shared" si="46"/>
        <v>1566.9227777776666</v>
      </c>
      <c r="J1513">
        <f t="shared" si="47"/>
        <v>0</v>
      </c>
    </row>
    <row r="1514" spans="1:10">
      <c r="A1514" s="1">
        <v>41703.041666666664</v>
      </c>
      <c r="B1514">
        <v>1864</v>
      </c>
      <c r="C1514">
        <v>144.58550947909299</v>
      </c>
      <c r="D1514">
        <v>615.607934965239</v>
      </c>
      <c r="E1514">
        <v>670</v>
      </c>
      <c r="F1514">
        <v>0</v>
      </c>
      <c r="G1514">
        <v>433</v>
      </c>
      <c r="H1514">
        <v>0.80655555566699999</v>
      </c>
      <c r="I1514">
        <f t="shared" si="46"/>
        <v>1430.193444444333</v>
      </c>
      <c r="J1514">
        <f t="shared" si="47"/>
        <v>0</v>
      </c>
    </row>
    <row r="1515" spans="1:10">
      <c r="A1515" s="1">
        <v>41703.083333333336</v>
      </c>
      <c r="B1515">
        <v>1797</v>
      </c>
      <c r="C1515">
        <v>77.960009479093898</v>
      </c>
      <c r="D1515">
        <v>615.607934965239</v>
      </c>
      <c r="E1515">
        <v>670</v>
      </c>
      <c r="F1515">
        <v>0</v>
      </c>
      <c r="G1515">
        <v>433</v>
      </c>
      <c r="H1515">
        <v>0.43205555566699999</v>
      </c>
      <c r="I1515">
        <f t="shared" si="46"/>
        <v>1363.5679444443331</v>
      </c>
      <c r="J1515">
        <f t="shared" si="47"/>
        <v>0</v>
      </c>
    </row>
    <row r="1516" spans="1:10">
      <c r="A1516" s="1">
        <v>41703.125</v>
      </c>
      <c r="B1516">
        <v>1767</v>
      </c>
      <c r="C1516">
        <v>47.987731701427897</v>
      </c>
      <c r="D1516">
        <v>615.607934965239</v>
      </c>
      <c r="E1516">
        <v>670</v>
      </c>
      <c r="F1516">
        <v>0</v>
      </c>
      <c r="G1516">
        <v>433</v>
      </c>
      <c r="H1516">
        <v>0.40433333333299998</v>
      </c>
      <c r="I1516">
        <f t="shared" si="46"/>
        <v>1333.5956666666671</v>
      </c>
      <c r="J1516">
        <f t="shared" si="47"/>
        <v>0</v>
      </c>
    </row>
    <row r="1517" spans="1:10">
      <c r="A1517" s="1">
        <v>41703.166666666664</v>
      </c>
      <c r="B1517">
        <v>1776</v>
      </c>
      <c r="C1517">
        <v>56.110342812430801</v>
      </c>
      <c r="D1517">
        <v>615.607934965239</v>
      </c>
      <c r="E1517">
        <v>670</v>
      </c>
      <c r="F1517">
        <v>0</v>
      </c>
      <c r="G1517">
        <v>433</v>
      </c>
      <c r="H1517">
        <v>1.28172222233</v>
      </c>
      <c r="I1517">
        <f t="shared" si="46"/>
        <v>1341.71827777767</v>
      </c>
      <c r="J1517">
        <f t="shared" si="47"/>
        <v>0</v>
      </c>
    </row>
    <row r="1518" spans="1:10">
      <c r="A1518" s="1">
        <v>41703.208333333336</v>
      </c>
      <c r="B1518">
        <v>1811</v>
      </c>
      <c r="C1518">
        <v>91.120620590430804</v>
      </c>
      <c r="D1518">
        <v>615.607934965239</v>
      </c>
      <c r="E1518">
        <v>670</v>
      </c>
      <c r="F1518">
        <v>0</v>
      </c>
      <c r="G1518">
        <v>433</v>
      </c>
      <c r="H1518">
        <v>1.2714444443299999</v>
      </c>
      <c r="I1518">
        <f t="shared" si="46"/>
        <v>1376.72855555567</v>
      </c>
      <c r="J1518">
        <f t="shared" si="47"/>
        <v>0</v>
      </c>
    </row>
    <row r="1519" spans="1:10">
      <c r="A1519" s="1">
        <v>41703.25</v>
      </c>
      <c r="B1519">
        <v>1917</v>
      </c>
      <c r="C1519">
        <v>197.621398368093</v>
      </c>
      <c r="D1519">
        <v>615.607934965239</v>
      </c>
      <c r="E1519">
        <v>670</v>
      </c>
      <c r="F1519">
        <v>0</v>
      </c>
      <c r="G1519">
        <v>433</v>
      </c>
      <c r="H1519">
        <v>0.77066666666700001</v>
      </c>
      <c r="I1519">
        <f t="shared" si="46"/>
        <v>1483.229333333333</v>
      </c>
      <c r="J1519">
        <f t="shared" si="47"/>
        <v>0</v>
      </c>
    </row>
    <row r="1520" spans="1:10">
      <c r="A1520" s="1">
        <v>41703.291666666664</v>
      </c>
      <c r="B1520">
        <v>2106</v>
      </c>
      <c r="C1520">
        <v>298</v>
      </c>
      <c r="D1520">
        <v>704.31799999999998</v>
      </c>
      <c r="E1520">
        <v>670</v>
      </c>
      <c r="F1520">
        <v>0</v>
      </c>
      <c r="G1520">
        <v>433</v>
      </c>
      <c r="H1520">
        <v>0.68199999999999905</v>
      </c>
      <c r="I1520">
        <f t="shared" si="46"/>
        <v>1672.318</v>
      </c>
      <c r="J1520">
        <f t="shared" si="47"/>
        <v>0</v>
      </c>
    </row>
    <row r="1521" spans="1:10">
      <c r="A1521" s="1">
        <v>41703.333333333336</v>
      </c>
      <c r="B1521">
        <v>2278</v>
      </c>
      <c r="C1521">
        <v>298</v>
      </c>
      <c r="D1521">
        <v>876.56407077766596</v>
      </c>
      <c r="E1521">
        <v>670</v>
      </c>
      <c r="F1521">
        <v>0.43370699999999901</v>
      </c>
      <c r="G1521">
        <v>433</v>
      </c>
      <c r="H1521">
        <v>2.2222223333300001E-3</v>
      </c>
      <c r="I1521">
        <f t="shared" si="46"/>
        <v>1844.5640707776665</v>
      </c>
      <c r="J1521">
        <f t="shared" si="47"/>
        <v>0</v>
      </c>
    </row>
    <row r="1522" spans="1:10">
      <c r="A1522" s="1">
        <v>41703.375</v>
      </c>
      <c r="B1522">
        <v>2485</v>
      </c>
      <c r="C1522">
        <v>298</v>
      </c>
      <c r="D1522">
        <v>1082.1130701110001</v>
      </c>
      <c r="E1522">
        <v>670</v>
      </c>
      <c r="F1522">
        <v>1.8655409999999999</v>
      </c>
      <c r="G1522">
        <v>433</v>
      </c>
      <c r="H1522">
        <v>2.1388889000000001E-2</v>
      </c>
      <c r="I1522">
        <f t="shared" si="46"/>
        <v>2050.1130701110001</v>
      </c>
      <c r="J1522">
        <f t="shared" si="47"/>
        <v>0</v>
      </c>
    </row>
    <row r="1523" spans="1:10">
      <c r="A1523" s="1">
        <v>41703.416666666664</v>
      </c>
      <c r="B1523">
        <v>2567</v>
      </c>
      <c r="C1523">
        <v>298</v>
      </c>
      <c r="D1523">
        <v>1161.8673012223301</v>
      </c>
      <c r="E1523">
        <v>670</v>
      </c>
      <c r="F1523">
        <v>4.1289210000000001</v>
      </c>
      <c r="G1523">
        <v>433</v>
      </c>
      <c r="H1523">
        <v>3.77777766667E-3</v>
      </c>
      <c r="I1523">
        <f t="shared" si="46"/>
        <v>2129.8673012223335</v>
      </c>
      <c r="J1523">
        <f t="shared" si="47"/>
        <v>3.637978807091713E-12</v>
      </c>
    </row>
    <row r="1524" spans="1:10">
      <c r="A1524" s="1">
        <v>41703.458333333336</v>
      </c>
      <c r="B1524">
        <v>2543</v>
      </c>
      <c r="C1524">
        <v>298</v>
      </c>
      <c r="D1524">
        <v>1134.2081499999999</v>
      </c>
      <c r="E1524">
        <v>670</v>
      </c>
      <c r="F1524">
        <v>7.76335</v>
      </c>
      <c r="G1524">
        <v>433</v>
      </c>
      <c r="H1524">
        <v>2.8500000000000001E-2</v>
      </c>
      <c r="I1524">
        <f t="shared" si="46"/>
        <v>2102.2081499999999</v>
      </c>
      <c r="J1524">
        <f t="shared" si="47"/>
        <v>0</v>
      </c>
    </row>
    <row r="1525" spans="1:10">
      <c r="A1525" s="1">
        <v>41703.5</v>
      </c>
      <c r="B1525">
        <v>2470</v>
      </c>
      <c r="C1525">
        <v>298</v>
      </c>
      <c r="D1525">
        <v>1053.9753209999999</v>
      </c>
      <c r="E1525">
        <v>670</v>
      </c>
      <c r="F1525">
        <v>15.0246789999999</v>
      </c>
      <c r="G1525">
        <v>433</v>
      </c>
      <c r="H1525">
        <v>0</v>
      </c>
      <c r="I1525">
        <f t="shared" si="46"/>
        <v>2021.9753210000001</v>
      </c>
      <c r="J1525">
        <f t="shared" si="47"/>
        <v>0</v>
      </c>
    </row>
    <row r="1526" spans="1:10">
      <c r="A1526" s="1">
        <v>41703.541666666664</v>
      </c>
      <c r="B1526">
        <v>2371</v>
      </c>
      <c r="C1526">
        <v>298</v>
      </c>
      <c r="D1526">
        <v>954.666916666666</v>
      </c>
      <c r="E1526">
        <v>670</v>
      </c>
      <c r="F1526">
        <v>15.3182499999999</v>
      </c>
      <c r="G1526">
        <v>433</v>
      </c>
      <c r="H1526">
        <v>1.4833333333299999E-2</v>
      </c>
      <c r="I1526">
        <f t="shared" si="46"/>
        <v>1922.6669166666668</v>
      </c>
      <c r="J1526">
        <f t="shared" si="47"/>
        <v>0</v>
      </c>
    </row>
    <row r="1527" spans="1:10">
      <c r="A1527" s="1">
        <v>41703.583333333336</v>
      </c>
      <c r="B1527">
        <v>2283</v>
      </c>
      <c r="C1527">
        <v>298</v>
      </c>
      <c r="D1527">
        <v>866.83358599999997</v>
      </c>
      <c r="E1527">
        <v>670</v>
      </c>
      <c r="F1527">
        <v>15.166414</v>
      </c>
      <c r="G1527">
        <v>433</v>
      </c>
      <c r="H1527">
        <v>0</v>
      </c>
      <c r="I1527">
        <f t="shared" si="46"/>
        <v>1834.833586</v>
      </c>
      <c r="J1527">
        <f t="shared" si="47"/>
        <v>0</v>
      </c>
    </row>
    <row r="1528" spans="1:10">
      <c r="A1528" s="1">
        <v>41703.625</v>
      </c>
      <c r="B1528">
        <v>2172</v>
      </c>
      <c r="C1528">
        <v>0</v>
      </c>
      <c r="D1528">
        <v>219.89264568499999</v>
      </c>
      <c r="E1528">
        <v>670</v>
      </c>
      <c r="F1528">
        <v>13.074631999999999</v>
      </c>
      <c r="G1528">
        <v>433</v>
      </c>
      <c r="H1528">
        <v>836.032722315</v>
      </c>
      <c r="I1528">
        <f t="shared" si="46"/>
        <v>889.89264568499993</v>
      </c>
      <c r="J1528">
        <f t="shared" si="47"/>
        <v>0</v>
      </c>
    </row>
    <row r="1529" spans="1:10">
      <c r="A1529" s="1">
        <v>41703.666666666664</v>
      </c>
      <c r="B1529">
        <v>2126</v>
      </c>
      <c r="C1529">
        <v>0</v>
      </c>
      <c r="D1529">
        <v>185.81200335166599</v>
      </c>
      <c r="E1529">
        <v>670</v>
      </c>
      <c r="F1529">
        <v>8.8157409999999992</v>
      </c>
      <c r="G1529">
        <v>433</v>
      </c>
      <c r="H1529">
        <v>828.37225564833295</v>
      </c>
      <c r="I1529">
        <f t="shared" si="46"/>
        <v>855.81200335166704</v>
      </c>
      <c r="J1529">
        <f t="shared" si="47"/>
        <v>0</v>
      </c>
    </row>
    <row r="1530" spans="1:10">
      <c r="A1530" s="1">
        <v>41703.708333333336</v>
      </c>
      <c r="B1530">
        <v>2114</v>
      </c>
      <c r="C1530">
        <v>0</v>
      </c>
      <c r="D1530">
        <v>183.90390266666699</v>
      </c>
      <c r="E1530">
        <v>670</v>
      </c>
      <c r="F1530">
        <v>4.7187640000000002</v>
      </c>
      <c r="G1530">
        <v>433</v>
      </c>
      <c r="H1530">
        <v>822.37733333333301</v>
      </c>
      <c r="I1530">
        <f t="shared" si="46"/>
        <v>853.90390266666714</v>
      </c>
      <c r="J1530">
        <f t="shared" si="47"/>
        <v>0</v>
      </c>
    </row>
    <row r="1531" spans="1:10">
      <c r="A1531" s="1">
        <v>41703.75</v>
      </c>
      <c r="B1531">
        <v>2199</v>
      </c>
      <c r="C1531">
        <v>0</v>
      </c>
      <c r="D1531">
        <v>272.403520684721</v>
      </c>
      <c r="E1531">
        <v>670</v>
      </c>
      <c r="F1531">
        <v>0.108957</v>
      </c>
      <c r="G1531">
        <v>433</v>
      </c>
      <c r="H1531">
        <v>823.48752231527806</v>
      </c>
      <c r="I1531">
        <f t="shared" si="46"/>
        <v>942.40352068472203</v>
      </c>
      <c r="J1531">
        <f t="shared" si="47"/>
        <v>0</v>
      </c>
    </row>
    <row r="1532" spans="1:10">
      <c r="A1532" s="1">
        <v>41703.791666666664</v>
      </c>
      <c r="B1532">
        <v>2405</v>
      </c>
      <c r="C1532">
        <v>0</v>
      </c>
      <c r="D1532">
        <v>471.83915546266599</v>
      </c>
      <c r="E1532">
        <v>670</v>
      </c>
      <c r="F1532">
        <v>0</v>
      </c>
      <c r="G1532">
        <v>433</v>
      </c>
      <c r="H1532">
        <v>830.16084453733299</v>
      </c>
      <c r="I1532">
        <f t="shared" si="46"/>
        <v>1141.8391554626669</v>
      </c>
      <c r="J1532">
        <f t="shared" si="47"/>
        <v>0</v>
      </c>
    </row>
    <row r="1533" spans="1:10">
      <c r="A1533" s="1">
        <v>41703.833333333336</v>
      </c>
      <c r="B1533">
        <v>2420</v>
      </c>
      <c r="C1533">
        <v>0</v>
      </c>
      <c r="D1533">
        <v>488.68042231499999</v>
      </c>
      <c r="E1533">
        <v>670</v>
      </c>
      <c r="F1533">
        <v>0</v>
      </c>
      <c r="G1533">
        <v>433</v>
      </c>
      <c r="H1533">
        <v>828.31957768499899</v>
      </c>
      <c r="I1533">
        <f t="shared" si="46"/>
        <v>1158.6804223150011</v>
      </c>
      <c r="J1533">
        <f t="shared" si="47"/>
        <v>0</v>
      </c>
    </row>
    <row r="1534" spans="1:10">
      <c r="A1534" s="1">
        <v>41703.875</v>
      </c>
      <c r="B1534">
        <v>2350</v>
      </c>
      <c r="C1534">
        <v>0</v>
      </c>
      <c r="D1534">
        <v>413.595266572941</v>
      </c>
      <c r="E1534">
        <v>670</v>
      </c>
      <c r="F1534">
        <v>0</v>
      </c>
      <c r="G1534">
        <v>433</v>
      </c>
      <c r="H1534">
        <v>833.40473342705798</v>
      </c>
      <c r="I1534">
        <f t="shared" si="46"/>
        <v>1083.5952665729419</v>
      </c>
      <c r="J1534">
        <f t="shared" si="47"/>
        <v>0</v>
      </c>
    </row>
    <row r="1535" spans="1:10">
      <c r="A1535" s="1">
        <v>41703.916666666664</v>
      </c>
      <c r="B1535">
        <v>2247</v>
      </c>
      <c r="C1535">
        <v>0</v>
      </c>
      <c r="D1535">
        <v>319.52878888971799</v>
      </c>
      <c r="E1535">
        <v>670</v>
      </c>
      <c r="F1535">
        <v>0</v>
      </c>
      <c r="G1535">
        <v>433</v>
      </c>
      <c r="H1535">
        <v>824.47121111028196</v>
      </c>
      <c r="I1535">
        <f t="shared" si="46"/>
        <v>989.52878888971804</v>
      </c>
      <c r="J1535">
        <f t="shared" si="47"/>
        <v>0</v>
      </c>
    </row>
    <row r="1536" spans="1:10">
      <c r="A1536" s="1">
        <v>41703.958333333336</v>
      </c>
      <c r="B1536">
        <v>2101</v>
      </c>
      <c r="C1536">
        <v>0</v>
      </c>
      <c r="D1536">
        <v>164.59264444332899</v>
      </c>
      <c r="E1536">
        <v>670</v>
      </c>
      <c r="F1536">
        <v>0</v>
      </c>
      <c r="G1536">
        <v>433</v>
      </c>
      <c r="H1536">
        <v>833.40735555667004</v>
      </c>
      <c r="I1536">
        <f t="shared" si="46"/>
        <v>834.59264444332985</v>
      </c>
      <c r="J1536">
        <f t="shared" si="47"/>
        <v>0</v>
      </c>
    </row>
    <row r="1537" spans="1:10">
      <c r="A1537" s="1">
        <v>41704</v>
      </c>
      <c r="B1537">
        <v>1930</v>
      </c>
      <c r="C1537">
        <v>0</v>
      </c>
      <c r="D1537">
        <v>0</v>
      </c>
      <c r="E1537">
        <v>656.30195546294203</v>
      </c>
      <c r="F1537">
        <v>0</v>
      </c>
      <c r="G1537">
        <v>433</v>
      </c>
      <c r="H1537">
        <v>840.69804453705797</v>
      </c>
      <c r="I1537">
        <f t="shared" si="46"/>
        <v>656.30195546294203</v>
      </c>
      <c r="J1537">
        <f t="shared" si="47"/>
        <v>0</v>
      </c>
    </row>
    <row r="1538" spans="1:10">
      <c r="A1538" s="1">
        <v>41704.041666666664</v>
      </c>
      <c r="B1538">
        <v>1778</v>
      </c>
      <c r="C1538">
        <v>0</v>
      </c>
      <c r="D1538">
        <v>0</v>
      </c>
      <c r="E1538">
        <v>515.09844453761104</v>
      </c>
      <c r="F1538">
        <v>0</v>
      </c>
      <c r="G1538">
        <v>433</v>
      </c>
      <c r="H1538">
        <v>829.90155546238805</v>
      </c>
      <c r="I1538">
        <f t="shared" si="46"/>
        <v>515.09844453761207</v>
      </c>
      <c r="J1538">
        <f t="shared" si="47"/>
        <v>0</v>
      </c>
    </row>
    <row r="1539" spans="1:10">
      <c r="A1539" s="1">
        <v>41704.083333333336</v>
      </c>
      <c r="B1539">
        <v>1709</v>
      </c>
      <c r="C1539">
        <v>0</v>
      </c>
      <c r="D1539">
        <v>0</v>
      </c>
      <c r="E1539">
        <v>448.19544435238799</v>
      </c>
      <c r="F1539">
        <v>0</v>
      </c>
      <c r="G1539">
        <v>433</v>
      </c>
      <c r="H1539">
        <v>827.80455564761201</v>
      </c>
      <c r="I1539">
        <f t="shared" ref="I1539:I1602" si="48">B1539-(H1539+G1539+F1539)</f>
        <v>448.19544435238799</v>
      </c>
      <c r="J1539">
        <f t="shared" ref="J1539:J1602" si="49">B1539-SUM(C1539:H1539)</f>
        <v>0</v>
      </c>
    </row>
    <row r="1540" spans="1:10">
      <c r="A1540" s="1">
        <v>41704.125</v>
      </c>
      <c r="B1540">
        <v>1687</v>
      </c>
      <c r="C1540">
        <v>0</v>
      </c>
      <c r="D1540">
        <v>22.679577685999899</v>
      </c>
      <c r="E1540">
        <v>670</v>
      </c>
      <c r="F1540">
        <v>0</v>
      </c>
      <c r="G1540">
        <v>433</v>
      </c>
      <c r="H1540">
        <v>561.32042231399998</v>
      </c>
      <c r="I1540">
        <f t="shared" si="48"/>
        <v>692.67957768600002</v>
      </c>
      <c r="J1540">
        <f t="shared" si="49"/>
        <v>0</v>
      </c>
    </row>
    <row r="1541" spans="1:10">
      <c r="A1541" s="1">
        <v>41704.166666666664</v>
      </c>
      <c r="B1541">
        <v>1683</v>
      </c>
      <c r="C1541">
        <v>0</v>
      </c>
      <c r="D1541">
        <v>576.80533333333005</v>
      </c>
      <c r="E1541">
        <v>670</v>
      </c>
      <c r="F1541">
        <v>0</v>
      </c>
      <c r="G1541">
        <v>433</v>
      </c>
      <c r="H1541">
        <v>3.1946666666699999</v>
      </c>
      <c r="I1541">
        <f t="shared" si="48"/>
        <v>1246.8053333333301</v>
      </c>
      <c r="J1541">
        <f t="shared" si="49"/>
        <v>0</v>
      </c>
    </row>
    <row r="1542" spans="1:10">
      <c r="A1542" s="1">
        <v>41704.208333333336</v>
      </c>
      <c r="B1542">
        <v>1729</v>
      </c>
      <c r="C1542">
        <v>1.15817614476098</v>
      </c>
      <c r="D1542">
        <v>615.607934965239</v>
      </c>
      <c r="E1542">
        <v>670</v>
      </c>
      <c r="F1542">
        <v>0</v>
      </c>
      <c r="G1542">
        <v>433</v>
      </c>
      <c r="H1542">
        <v>9.2338888899999993</v>
      </c>
      <c r="I1542">
        <f t="shared" si="48"/>
        <v>1286.7661111100001</v>
      </c>
      <c r="J1542">
        <f t="shared" si="49"/>
        <v>0</v>
      </c>
    </row>
    <row r="1543" spans="1:10">
      <c r="A1543" s="1">
        <v>41704.25</v>
      </c>
      <c r="B1543">
        <v>1808</v>
      </c>
      <c r="C1543">
        <v>79.4618983680909</v>
      </c>
      <c r="D1543">
        <v>615.607934965239</v>
      </c>
      <c r="E1543">
        <v>670</v>
      </c>
      <c r="F1543">
        <v>0</v>
      </c>
      <c r="G1543">
        <v>433</v>
      </c>
      <c r="H1543">
        <v>9.9301666666699901</v>
      </c>
      <c r="I1543">
        <f t="shared" si="48"/>
        <v>1365.0698333333301</v>
      </c>
      <c r="J1543">
        <f t="shared" si="49"/>
        <v>0</v>
      </c>
    </row>
    <row r="1544" spans="1:10">
      <c r="A1544" s="1">
        <v>41704.291666666664</v>
      </c>
      <c r="B1544">
        <v>1944</v>
      </c>
      <c r="C1544">
        <v>215.55489914475999</v>
      </c>
      <c r="D1544">
        <v>615.607934965239</v>
      </c>
      <c r="E1544">
        <v>670</v>
      </c>
      <c r="F1544">
        <v>7.2769999999999996E-3</v>
      </c>
      <c r="G1544">
        <v>433</v>
      </c>
      <c r="H1544">
        <v>9.8298888899999994</v>
      </c>
      <c r="I1544">
        <f t="shared" si="48"/>
        <v>1501.1628341099999</v>
      </c>
      <c r="J1544">
        <f t="shared" si="49"/>
        <v>0</v>
      </c>
    </row>
    <row r="1545" spans="1:10">
      <c r="A1545" s="1">
        <v>41704.333333333336</v>
      </c>
      <c r="B1545">
        <v>2073</v>
      </c>
      <c r="C1545">
        <v>63.924948045442697</v>
      </c>
      <c r="D1545">
        <v>615.607934965239</v>
      </c>
      <c r="E1545">
        <v>670</v>
      </c>
      <c r="F1545">
        <v>4.0821170000000002</v>
      </c>
      <c r="G1545">
        <v>433</v>
      </c>
      <c r="H1545">
        <v>286.38499998931798</v>
      </c>
      <c r="I1545">
        <f t="shared" si="48"/>
        <v>1349.5328830106819</v>
      </c>
      <c r="J1545">
        <f t="shared" si="49"/>
        <v>0</v>
      </c>
    </row>
    <row r="1546" spans="1:10">
      <c r="A1546" s="1">
        <v>41704.375</v>
      </c>
      <c r="B1546">
        <v>2308</v>
      </c>
      <c r="C1546">
        <v>0</v>
      </c>
      <c r="D1546">
        <v>361.02547888971799</v>
      </c>
      <c r="E1546">
        <v>670</v>
      </c>
      <c r="F1546">
        <v>9.6258099999999995</v>
      </c>
      <c r="G1546">
        <v>433</v>
      </c>
      <c r="H1546">
        <v>834.34871111028099</v>
      </c>
      <c r="I1546">
        <f t="shared" si="48"/>
        <v>1031.0254788897191</v>
      </c>
      <c r="J1546">
        <f t="shared" si="49"/>
        <v>0</v>
      </c>
    </row>
    <row r="1547" spans="1:10">
      <c r="A1547" s="1">
        <v>41704.416666666664</v>
      </c>
      <c r="B1547">
        <v>2365</v>
      </c>
      <c r="C1547">
        <v>0</v>
      </c>
      <c r="D1547">
        <v>416.49397155666901</v>
      </c>
      <c r="E1547">
        <v>670</v>
      </c>
      <c r="F1547">
        <v>13.265184</v>
      </c>
      <c r="G1547">
        <v>433</v>
      </c>
      <c r="H1547">
        <v>832.24084444332902</v>
      </c>
      <c r="I1547">
        <f t="shared" si="48"/>
        <v>1086.4939715566709</v>
      </c>
      <c r="J1547">
        <f t="shared" si="49"/>
        <v>0</v>
      </c>
    </row>
    <row r="1548" spans="1:10">
      <c r="A1548" s="1">
        <v>41704.458333333336</v>
      </c>
      <c r="B1548">
        <v>2344</v>
      </c>
      <c r="C1548">
        <v>0</v>
      </c>
      <c r="D1548">
        <v>464.42308801961099</v>
      </c>
      <c r="E1548">
        <v>670</v>
      </c>
      <c r="F1548">
        <v>15.542122999999901</v>
      </c>
      <c r="G1548">
        <v>433</v>
      </c>
      <c r="H1548">
        <v>761.03478898038804</v>
      </c>
      <c r="I1548">
        <f t="shared" si="48"/>
        <v>1134.4230880196121</v>
      </c>
      <c r="J1548">
        <f t="shared" si="49"/>
        <v>0</v>
      </c>
    </row>
    <row r="1549" spans="1:10">
      <c r="A1549" s="1">
        <v>41704.5</v>
      </c>
      <c r="B1549">
        <v>2281</v>
      </c>
      <c r="C1549">
        <v>0</v>
      </c>
      <c r="D1549">
        <v>370.68938844361099</v>
      </c>
      <c r="E1549">
        <v>670</v>
      </c>
      <c r="F1549">
        <v>19.123856</v>
      </c>
      <c r="G1549">
        <v>433</v>
      </c>
      <c r="H1549">
        <v>788.18675555638799</v>
      </c>
      <c r="I1549">
        <f t="shared" si="48"/>
        <v>1040.689388443612</v>
      </c>
      <c r="J1549">
        <f t="shared" si="49"/>
        <v>0</v>
      </c>
    </row>
    <row r="1550" spans="1:10">
      <c r="A1550" s="1">
        <v>41704.541666666664</v>
      </c>
      <c r="B1550">
        <v>2230</v>
      </c>
      <c r="C1550">
        <v>0</v>
      </c>
      <c r="D1550">
        <v>354.40414868599998</v>
      </c>
      <c r="E1550">
        <v>670</v>
      </c>
      <c r="F1550">
        <v>18.804228999999999</v>
      </c>
      <c r="G1550">
        <v>433</v>
      </c>
      <c r="H1550">
        <v>753.79162231400005</v>
      </c>
      <c r="I1550">
        <f t="shared" si="48"/>
        <v>1024.4041486859999</v>
      </c>
      <c r="J1550">
        <f t="shared" si="49"/>
        <v>0</v>
      </c>
    </row>
    <row r="1551" spans="1:10">
      <c r="A1551" s="1">
        <v>41704.583333333336</v>
      </c>
      <c r="B1551">
        <v>2179</v>
      </c>
      <c r="C1551">
        <v>0</v>
      </c>
      <c r="D1551">
        <v>348.28060176066901</v>
      </c>
      <c r="E1551">
        <v>670</v>
      </c>
      <c r="F1551">
        <v>16.146265</v>
      </c>
      <c r="G1551">
        <v>433</v>
      </c>
      <c r="H1551">
        <v>711.57313323932999</v>
      </c>
      <c r="I1551">
        <f t="shared" si="48"/>
        <v>1018.2806017606699</v>
      </c>
      <c r="J1551">
        <f t="shared" si="49"/>
        <v>0</v>
      </c>
    </row>
    <row r="1552" spans="1:10">
      <c r="A1552" s="1">
        <v>41704.625</v>
      </c>
      <c r="B1552">
        <v>2117</v>
      </c>
      <c r="C1552">
        <v>0</v>
      </c>
      <c r="D1552">
        <v>202.83883112932901</v>
      </c>
      <c r="E1552">
        <v>670</v>
      </c>
      <c r="F1552">
        <v>12.999690999999901</v>
      </c>
      <c r="G1552">
        <v>433</v>
      </c>
      <c r="H1552">
        <v>798.16147787066996</v>
      </c>
      <c r="I1552">
        <f t="shared" si="48"/>
        <v>872.83883112933017</v>
      </c>
      <c r="J1552">
        <f t="shared" si="49"/>
        <v>0</v>
      </c>
    </row>
    <row r="1553" spans="1:10">
      <c r="A1553" s="1">
        <v>41704.666666666664</v>
      </c>
      <c r="B1553">
        <v>2111</v>
      </c>
      <c r="C1553">
        <v>0</v>
      </c>
      <c r="D1553">
        <v>171.86333168628099</v>
      </c>
      <c r="E1553">
        <v>670</v>
      </c>
      <c r="F1553">
        <v>9.8596459999999908</v>
      </c>
      <c r="G1553">
        <v>433</v>
      </c>
      <c r="H1553">
        <v>826.277022313717</v>
      </c>
      <c r="I1553">
        <f t="shared" si="48"/>
        <v>841.86333168628312</v>
      </c>
      <c r="J1553">
        <f t="shared" si="49"/>
        <v>0</v>
      </c>
    </row>
    <row r="1554" spans="1:10">
      <c r="A1554" s="1">
        <v>41704.708333333336</v>
      </c>
      <c r="B1554">
        <v>2087</v>
      </c>
      <c r="C1554">
        <v>0</v>
      </c>
      <c r="D1554">
        <v>154.56674623905701</v>
      </c>
      <c r="E1554">
        <v>670</v>
      </c>
      <c r="F1554">
        <v>5.2865869999999999</v>
      </c>
      <c r="G1554">
        <v>433</v>
      </c>
      <c r="H1554">
        <v>824.14666676094203</v>
      </c>
      <c r="I1554">
        <f t="shared" si="48"/>
        <v>824.56674623905792</v>
      </c>
      <c r="J1554">
        <f t="shared" si="49"/>
        <v>0</v>
      </c>
    </row>
    <row r="1555" spans="1:10">
      <c r="A1555" s="1">
        <v>41704.75</v>
      </c>
      <c r="B1555">
        <v>2153</v>
      </c>
      <c r="C1555">
        <v>0</v>
      </c>
      <c r="D1555">
        <v>208.13498346294199</v>
      </c>
      <c r="E1555">
        <v>670</v>
      </c>
      <c r="F1555">
        <v>0.136572</v>
      </c>
      <c r="G1555">
        <v>433</v>
      </c>
      <c r="H1555">
        <v>841.72844453705795</v>
      </c>
      <c r="I1555">
        <f t="shared" si="48"/>
        <v>878.13498346294227</v>
      </c>
      <c r="J1555">
        <f t="shared" si="49"/>
        <v>0</v>
      </c>
    </row>
    <row r="1556" spans="1:10">
      <c r="A1556" s="1">
        <v>41704.791666666664</v>
      </c>
      <c r="B1556">
        <v>2416</v>
      </c>
      <c r="C1556">
        <v>0</v>
      </c>
      <c r="D1556">
        <v>472.58646666638799</v>
      </c>
      <c r="E1556">
        <v>670</v>
      </c>
      <c r="F1556">
        <v>0</v>
      </c>
      <c r="G1556">
        <v>433</v>
      </c>
      <c r="H1556">
        <v>840.41353333361099</v>
      </c>
      <c r="I1556">
        <f t="shared" si="48"/>
        <v>1142.586466666389</v>
      </c>
      <c r="J1556">
        <f t="shared" si="49"/>
        <v>0</v>
      </c>
    </row>
    <row r="1557" spans="1:10">
      <c r="A1557" s="1">
        <v>41704.833333333336</v>
      </c>
      <c r="B1557">
        <v>2490</v>
      </c>
      <c r="C1557">
        <v>0</v>
      </c>
      <c r="D1557">
        <v>551.59580000000005</v>
      </c>
      <c r="E1557">
        <v>670</v>
      </c>
      <c r="F1557">
        <v>0</v>
      </c>
      <c r="G1557">
        <v>433</v>
      </c>
      <c r="H1557">
        <v>835.40419999999995</v>
      </c>
      <c r="I1557">
        <f t="shared" si="48"/>
        <v>1221.5958000000001</v>
      </c>
      <c r="J1557">
        <f t="shared" si="49"/>
        <v>0</v>
      </c>
    </row>
    <row r="1558" spans="1:10">
      <c r="A1558" s="1">
        <v>41704.875</v>
      </c>
      <c r="B1558">
        <v>2432</v>
      </c>
      <c r="C1558">
        <v>0</v>
      </c>
      <c r="D1558">
        <v>507.30242212961099</v>
      </c>
      <c r="E1558">
        <v>670</v>
      </c>
      <c r="F1558">
        <v>0</v>
      </c>
      <c r="G1558">
        <v>433</v>
      </c>
      <c r="H1558">
        <v>821.69757787038805</v>
      </c>
      <c r="I1558">
        <f t="shared" si="48"/>
        <v>1177.3024221296118</v>
      </c>
      <c r="J1558">
        <f t="shared" si="49"/>
        <v>0</v>
      </c>
    </row>
    <row r="1559" spans="1:10">
      <c r="A1559" s="1">
        <v>41704.916666666664</v>
      </c>
      <c r="B1559">
        <v>2277</v>
      </c>
      <c r="C1559">
        <v>0</v>
      </c>
      <c r="D1559">
        <v>416.29071111028202</v>
      </c>
      <c r="E1559">
        <v>670</v>
      </c>
      <c r="F1559">
        <v>0</v>
      </c>
      <c r="G1559">
        <v>433</v>
      </c>
      <c r="H1559">
        <v>757.70928888971798</v>
      </c>
      <c r="I1559">
        <f t="shared" si="48"/>
        <v>1086.290711110282</v>
      </c>
      <c r="J1559">
        <f t="shared" si="49"/>
        <v>0</v>
      </c>
    </row>
    <row r="1560" spans="1:10">
      <c r="A1560" s="1">
        <v>41704.958333333336</v>
      </c>
      <c r="B1560">
        <v>2063</v>
      </c>
      <c r="C1560">
        <v>0</v>
      </c>
      <c r="D1560">
        <v>295.86757777666998</v>
      </c>
      <c r="E1560">
        <v>670</v>
      </c>
      <c r="F1560">
        <v>0</v>
      </c>
      <c r="G1560">
        <v>433</v>
      </c>
      <c r="H1560">
        <v>664.13242222332997</v>
      </c>
      <c r="I1560">
        <f t="shared" si="48"/>
        <v>965.86757777667003</v>
      </c>
      <c r="J1560">
        <f t="shared" si="49"/>
        <v>0</v>
      </c>
    </row>
    <row r="1561" spans="1:10">
      <c r="A1561" s="1">
        <v>41705</v>
      </c>
      <c r="B1561">
        <v>1855</v>
      </c>
      <c r="C1561">
        <v>0</v>
      </c>
      <c r="D1561">
        <v>50.196366666388002</v>
      </c>
      <c r="E1561">
        <v>670</v>
      </c>
      <c r="F1561">
        <v>0</v>
      </c>
      <c r="G1561">
        <v>433</v>
      </c>
      <c r="H1561">
        <v>701.80363333361197</v>
      </c>
      <c r="I1561">
        <f t="shared" si="48"/>
        <v>720.19636666638803</v>
      </c>
      <c r="J1561">
        <f t="shared" si="49"/>
        <v>0</v>
      </c>
    </row>
    <row r="1562" spans="1:10">
      <c r="A1562" s="1">
        <v>41705.041666666664</v>
      </c>
      <c r="B1562">
        <v>1722</v>
      </c>
      <c r="C1562">
        <v>0</v>
      </c>
      <c r="D1562">
        <v>0</v>
      </c>
      <c r="E1562">
        <v>656.66557787038801</v>
      </c>
      <c r="F1562">
        <v>0</v>
      </c>
      <c r="G1562">
        <v>433</v>
      </c>
      <c r="H1562">
        <v>632.33442212961199</v>
      </c>
      <c r="I1562">
        <f t="shared" si="48"/>
        <v>656.66557787038801</v>
      </c>
      <c r="J1562">
        <f t="shared" si="49"/>
        <v>0</v>
      </c>
    </row>
    <row r="1563" spans="1:10">
      <c r="A1563" s="1">
        <v>41705.083333333336</v>
      </c>
      <c r="B1563">
        <v>1670</v>
      </c>
      <c r="C1563">
        <v>0</v>
      </c>
      <c r="D1563">
        <v>12.866277870387799</v>
      </c>
      <c r="E1563">
        <v>670</v>
      </c>
      <c r="F1563">
        <v>0</v>
      </c>
      <c r="G1563">
        <v>433</v>
      </c>
      <c r="H1563">
        <v>554.13372212961201</v>
      </c>
      <c r="I1563">
        <f t="shared" si="48"/>
        <v>682.86627787038799</v>
      </c>
      <c r="J1563">
        <f t="shared" si="49"/>
        <v>0</v>
      </c>
    </row>
    <row r="1564" spans="1:10">
      <c r="A1564" s="1">
        <v>41705.125</v>
      </c>
      <c r="B1564">
        <v>1660</v>
      </c>
      <c r="C1564">
        <v>0</v>
      </c>
      <c r="D1564">
        <v>84.150666666942001</v>
      </c>
      <c r="E1564">
        <v>670</v>
      </c>
      <c r="F1564">
        <v>0</v>
      </c>
      <c r="G1564">
        <v>433</v>
      </c>
      <c r="H1564">
        <v>472.84933333305798</v>
      </c>
      <c r="I1564">
        <f t="shared" si="48"/>
        <v>754.15066666694202</v>
      </c>
      <c r="J1564">
        <f t="shared" si="49"/>
        <v>0</v>
      </c>
    </row>
    <row r="1565" spans="1:10">
      <c r="A1565" s="1">
        <v>41705.166666666664</v>
      </c>
      <c r="B1565">
        <v>1665</v>
      </c>
      <c r="C1565">
        <v>0</v>
      </c>
      <c r="D1565">
        <v>50.540422129330103</v>
      </c>
      <c r="E1565">
        <v>670</v>
      </c>
      <c r="F1565">
        <v>0</v>
      </c>
      <c r="G1565">
        <v>433</v>
      </c>
      <c r="H1565">
        <v>511.45957787066999</v>
      </c>
      <c r="I1565">
        <f t="shared" si="48"/>
        <v>720.54042212932995</v>
      </c>
      <c r="J1565">
        <f t="shared" si="49"/>
        <v>0</v>
      </c>
    </row>
    <row r="1566" spans="1:10">
      <c r="A1566" s="1">
        <v>41705.208333333336</v>
      </c>
      <c r="B1566">
        <v>1748</v>
      </c>
      <c r="C1566">
        <v>0</v>
      </c>
      <c r="D1566">
        <v>85.816233333611905</v>
      </c>
      <c r="E1566">
        <v>670</v>
      </c>
      <c r="F1566">
        <v>0</v>
      </c>
      <c r="G1566">
        <v>433</v>
      </c>
      <c r="H1566">
        <v>559.18376666638801</v>
      </c>
      <c r="I1566">
        <f t="shared" si="48"/>
        <v>755.81623333361199</v>
      </c>
      <c r="J1566">
        <f t="shared" si="49"/>
        <v>0</v>
      </c>
    </row>
    <row r="1567" spans="1:10">
      <c r="A1567" s="1">
        <v>41705.25</v>
      </c>
      <c r="B1567">
        <v>1999</v>
      </c>
      <c r="C1567">
        <v>0</v>
      </c>
      <c r="D1567">
        <v>430.84747768628199</v>
      </c>
      <c r="E1567">
        <v>670</v>
      </c>
      <c r="F1567">
        <v>0</v>
      </c>
      <c r="G1567">
        <v>433</v>
      </c>
      <c r="H1567">
        <v>465.15252231371801</v>
      </c>
      <c r="I1567">
        <f t="shared" si="48"/>
        <v>1100.847477686282</v>
      </c>
      <c r="J1567">
        <f t="shared" si="49"/>
        <v>0</v>
      </c>
    </row>
    <row r="1568" spans="1:10">
      <c r="A1568" s="1">
        <v>41705.291666666664</v>
      </c>
      <c r="B1568">
        <v>2382</v>
      </c>
      <c r="C1568">
        <v>207.328351015431</v>
      </c>
      <c r="D1568">
        <v>615.607934965239</v>
      </c>
      <c r="E1568">
        <v>670</v>
      </c>
      <c r="F1568">
        <v>4.5030000000000001E-3</v>
      </c>
      <c r="G1568">
        <v>433</v>
      </c>
      <c r="H1568">
        <v>456.05921101933001</v>
      </c>
      <c r="I1568">
        <f t="shared" si="48"/>
        <v>1492.9362859806702</v>
      </c>
      <c r="J1568">
        <f t="shared" si="49"/>
        <v>0</v>
      </c>
    </row>
    <row r="1569" spans="1:10">
      <c r="A1569" s="1">
        <v>41705.333333333336</v>
      </c>
      <c r="B1569">
        <v>2601</v>
      </c>
      <c r="C1569">
        <v>298</v>
      </c>
      <c r="D1569">
        <v>708.39928768571701</v>
      </c>
      <c r="E1569">
        <v>670</v>
      </c>
      <c r="F1569">
        <v>3.7643900000000001</v>
      </c>
      <c r="G1569">
        <v>433</v>
      </c>
      <c r="H1569">
        <v>487.83632231428197</v>
      </c>
      <c r="I1569">
        <f t="shared" si="48"/>
        <v>1676.399287685718</v>
      </c>
      <c r="J1569">
        <f t="shared" si="49"/>
        <v>0</v>
      </c>
    </row>
    <row r="1570" spans="1:10">
      <c r="A1570" s="1">
        <v>41705.375</v>
      </c>
      <c r="B1570">
        <v>2595</v>
      </c>
      <c r="C1570">
        <v>298</v>
      </c>
      <c r="D1570">
        <v>699.84926387038797</v>
      </c>
      <c r="E1570">
        <v>670</v>
      </c>
      <c r="F1570">
        <v>8.6939139999999995</v>
      </c>
      <c r="G1570">
        <v>433</v>
      </c>
      <c r="H1570">
        <v>485.45682212961202</v>
      </c>
      <c r="I1570">
        <f t="shared" si="48"/>
        <v>1667.8492638703881</v>
      </c>
      <c r="J1570">
        <f t="shared" si="49"/>
        <v>0</v>
      </c>
    </row>
    <row r="1571" spans="1:10">
      <c r="A1571" s="1">
        <v>41705.416666666664</v>
      </c>
      <c r="B1571">
        <v>2569</v>
      </c>
      <c r="C1571">
        <v>298</v>
      </c>
      <c r="D1571">
        <v>817.23847520428205</v>
      </c>
      <c r="E1571">
        <v>670</v>
      </c>
      <c r="F1571">
        <v>12.654135999999999</v>
      </c>
      <c r="G1571">
        <v>433</v>
      </c>
      <c r="H1571">
        <v>338.10738879571699</v>
      </c>
      <c r="I1571">
        <f t="shared" si="48"/>
        <v>1785.2384752042831</v>
      </c>
      <c r="J1571">
        <f t="shared" si="49"/>
        <v>0</v>
      </c>
    </row>
    <row r="1572" spans="1:10">
      <c r="A1572" s="1">
        <v>41705.458333333336</v>
      </c>
      <c r="B1572">
        <v>2562</v>
      </c>
      <c r="C1572">
        <v>298</v>
      </c>
      <c r="D1572">
        <v>956.96213177638799</v>
      </c>
      <c r="E1572">
        <v>670</v>
      </c>
      <c r="F1572">
        <v>15.067246000000001</v>
      </c>
      <c r="G1572">
        <v>433</v>
      </c>
      <c r="H1572">
        <v>188.970622223612</v>
      </c>
      <c r="I1572">
        <f t="shared" si="48"/>
        <v>1924.9621317763881</v>
      </c>
      <c r="J1572">
        <f t="shared" si="49"/>
        <v>0</v>
      </c>
    </row>
    <row r="1573" spans="1:10">
      <c r="A1573" s="1">
        <v>41705.5</v>
      </c>
      <c r="B1573">
        <v>2530</v>
      </c>
      <c r="C1573">
        <v>298</v>
      </c>
      <c r="D1573">
        <v>916.67803654598799</v>
      </c>
      <c r="E1573">
        <v>670</v>
      </c>
      <c r="F1573">
        <v>18.960218999999999</v>
      </c>
      <c r="G1573">
        <v>433</v>
      </c>
      <c r="H1573">
        <v>193.36174445401201</v>
      </c>
      <c r="I1573">
        <f t="shared" si="48"/>
        <v>1884.6780365459879</v>
      </c>
      <c r="J1573">
        <f t="shared" si="49"/>
        <v>0</v>
      </c>
    </row>
    <row r="1574" spans="1:10">
      <c r="A1574" s="1">
        <v>41705.541666666664</v>
      </c>
      <c r="B1574">
        <v>2504</v>
      </c>
      <c r="C1574">
        <v>298</v>
      </c>
      <c r="D1574">
        <v>939.45956187988202</v>
      </c>
      <c r="E1574">
        <v>670</v>
      </c>
      <c r="F1574">
        <v>19.184426999999999</v>
      </c>
      <c r="G1574">
        <v>433</v>
      </c>
      <c r="H1574">
        <v>144.35601112011699</v>
      </c>
      <c r="I1574">
        <f t="shared" si="48"/>
        <v>1907.459561879883</v>
      </c>
      <c r="J1574">
        <f t="shared" si="49"/>
        <v>0</v>
      </c>
    </row>
    <row r="1575" spans="1:10">
      <c r="A1575" s="1">
        <v>41705.583333333336</v>
      </c>
      <c r="B1575">
        <v>2499</v>
      </c>
      <c r="C1575">
        <v>298</v>
      </c>
      <c r="D1575">
        <v>904.98461398988104</v>
      </c>
      <c r="E1575">
        <v>670</v>
      </c>
      <c r="F1575">
        <v>17.939385999999999</v>
      </c>
      <c r="G1575">
        <v>433</v>
      </c>
      <c r="H1575">
        <v>175.07600001011801</v>
      </c>
      <c r="I1575">
        <f t="shared" si="48"/>
        <v>1872.9846139898818</v>
      </c>
      <c r="J1575">
        <f t="shared" si="49"/>
        <v>0</v>
      </c>
    </row>
    <row r="1576" spans="1:10">
      <c r="A1576" s="1">
        <v>41705.625</v>
      </c>
      <c r="B1576">
        <v>2470</v>
      </c>
      <c r="C1576">
        <v>298</v>
      </c>
      <c r="D1576">
        <v>970.05217932296102</v>
      </c>
      <c r="E1576">
        <v>670</v>
      </c>
      <c r="F1576">
        <v>15.380153999999999</v>
      </c>
      <c r="G1576">
        <v>433</v>
      </c>
      <c r="H1576">
        <v>83.567666677038801</v>
      </c>
      <c r="I1576">
        <f t="shared" si="48"/>
        <v>1938.0521793229614</v>
      </c>
      <c r="J1576">
        <f t="shared" si="49"/>
        <v>0</v>
      </c>
    </row>
    <row r="1577" spans="1:10">
      <c r="A1577" s="1">
        <v>41705.666666666664</v>
      </c>
      <c r="B1577">
        <v>2460</v>
      </c>
      <c r="C1577">
        <v>298</v>
      </c>
      <c r="D1577">
        <v>829.462790333057</v>
      </c>
      <c r="E1577">
        <v>670</v>
      </c>
      <c r="F1577">
        <v>10.707243</v>
      </c>
      <c r="G1577">
        <v>433</v>
      </c>
      <c r="H1577">
        <v>218.829966666942</v>
      </c>
      <c r="I1577">
        <f t="shared" si="48"/>
        <v>1797.4627903330579</v>
      </c>
      <c r="J1577">
        <f t="shared" si="49"/>
        <v>0</v>
      </c>
    </row>
    <row r="1578" spans="1:10">
      <c r="A1578" s="1">
        <v>41705.708333333336</v>
      </c>
      <c r="B1578">
        <v>2453</v>
      </c>
      <c r="C1578">
        <v>298</v>
      </c>
      <c r="D1578">
        <v>824.89871201068195</v>
      </c>
      <c r="E1578">
        <v>670</v>
      </c>
      <c r="F1578">
        <v>6.1250879999999901</v>
      </c>
      <c r="G1578">
        <v>433</v>
      </c>
      <c r="H1578">
        <v>220.97619998931799</v>
      </c>
      <c r="I1578">
        <f t="shared" si="48"/>
        <v>1792.8987120106819</v>
      </c>
      <c r="J1578">
        <f t="shared" si="49"/>
        <v>0</v>
      </c>
    </row>
    <row r="1579" spans="1:10">
      <c r="A1579" s="1">
        <v>41705.75</v>
      </c>
      <c r="B1579">
        <v>2504</v>
      </c>
      <c r="C1579">
        <v>298</v>
      </c>
      <c r="D1579">
        <v>919.09985656401204</v>
      </c>
      <c r="E1579">
        <v>670</v>
      </c>
      <c r="F1579">
        <v>0.15629899999999999</v>
      </c>
      <c r="G1579">
        <v>433</v>
      </c>
      <c r="H1579">
        <v>183.743844435988</v>
      </c>
      <c r="I1579">
        <f t="shared" si="48"/>
        <v>1887.099856564012</v>
      </c>
      <c r="J1579">
        <f t="shared" si="49"/>
        <v>0</v>
      </c>
    </row>
    <row r="1580" spans="1:10">
      <c r="A1580" s="1">
        <v>41705.791666666664</v>
      </c>
      <c r="B1580">
        <v>2691</v>
      </c>
      <c r="C1580">
        <v>298</v>
      </c>
      <c r="D1580">
        <v>1184</v>
      </c>
      <c r="E1580">
        <v>670</v>
      </c>
      <c r="F1580">
        <v>0</v>
      </c>
      <c r="G1580">
        <v>433</v>
      </c>
      <c r="H1580">
        <v>72.987955546238794</v>
      </c>
      <c r="I1580">
        <f t="shared" si="48"/>
        <v>2185.0120444537611</v>
      </c>
      <c r="J1580">
        <f t="shared" si="49"/>
        <v>33.012044453761064</v>
      </c>
    </row>
    <row r="1581" spans="1:10">
      <c r="A1581" s="1">
        <v>41705.833333333336</v>
      </c>
      <c r="B1581">
        <v>2706</v>
      </c>
      <c r="C1581">
        <v>298</v>
      </c>
      <c r="D1581">
        <v>1170.6517000101101</v>
      </c>
      <c r="E1581">
        <v>670</v>
      </c>
      <c r="F1581">
        <v>0</v>
      </c>
      <c r="G1581">
        <v>433</v>
      </c>
      <c r="H1581">
        <v>134.34829998988201</v>
      </c>
      <c r="I1581">
        <f t="shared" si="48"/>
        <v>2138.651700010118</v>
      </c>
      <c r="J1581">
        <f t="shared" si="49"/>
        <v>7.73070496506989E-12</v>
      </c>
    </row>
    <row r="1582" spans="1:10">
      <c r="A1582" s="1">
        <v>41705.875</v>
      </c>
      <c r="B1582">
        <v>2593</v>
      </c>
      <c r="C1582">
        <v>298</v>
      </c>
      <c r="D1582">
        <v>1059.8989888798801</v>
      </c>
      <c r="E1582">
        <v>670</v>
      </c>
      <c r="F1582">
        <v>0</v>
      </c>
      <c r="G1582">
        <v>433</v>
      </c>
      <c r="H1582">
        <v>132.10101112011799</v>
      </c>
      <c r="I1582">
        <f t="shared" si="48"/>
        <v>2027.8989888798819</v>
      </c>
      <c r="J1582">
        <f t="shared" si="49"/>
        <v>0</v>
      </c>
    </row>
    <row r="1583" spans="1:10">
      <c r="A1583" s="1">
        <v>41705.916666666664</v>
      </c>
      <c r="B1583">
        <v>2374</v>
      </c>
      <c r="C1583">
        <v>298</v>
      </c>
      <c r="D1583">
        <v>879.78534444336105</v>
      </c>
      <c r="E1583">
        <v>670</v>
      </c>
      <c r="F1583">
        <v>0</v>
      </c>
      <c r="G1583">
        <v>433</v>
      </c>
      <c r="H1583">
        <v>93.214655556638704</v>
      </c>
      <c r="I1583">
        <f t="shared" si="48"/>
        <v>1847.7853444433613</v>
      </c>
      <c r="J1583">
        <f t="shared" si="49"/>
        <v>0</v>
      </c>
    </row>
    <row r="1584" spans="1:10">
      <c r="A1584" s="1">
        <v>41705.958333333336</v>
      </c>
      <c r="B1584">
        <v>2135</v>
      </c>
      <c r="C1584">
        <v>286.51316503475999</v>
      </c>
      <c r="D1584">
        <v>615.607934965239</v>
      </c>
      <c r="E1584">
        <v>670</v>
      </c>
      <c r="F1584">
        <v>0</v>
      </c>
      <c r="G1584">
        <v>433</v>
      </c>
      <c r="H1584">
        <v>129.87889999999999</v>
      </c>
      <c r="I1584">
        <f t="shared" si="48"/>
        <v>1572.1211000000001</v>
      </c>
      <c r="J1584">
        <f t="shared" si="49"/>
        <v>0</v>
      </c>
    </row>
    <row r="1585" spans="1:10">
      <c r="A1585" s="1">
        <v>41706</v>
      </c>
      <c r="B1585">
        <v>1910</v>
      </c>
      <c r="C1585">
        <v>0</v>
      </c>
      <c r="D1585">
        <v>501.798511019329</v>
      </c>
      <c r="E1585">
        <v>670</v>
      </c>
      <c r="F1585">
        <v>0</v>
      </c>
      <c r="G1585">
        <v>433</v>
      </c>
      <c r="H1585">
        <v>305.20148898066901</v>
      </c>
      <c r="I1585">
        <f t="shared" si="48"/>
        <v>1171.798511019331</v>
      </c>
      <c r="J1585">
        <f t="shared" si="49"/>
        <v>2.0463630789890885E-12</v>
      </c>
    </row>
    <row r="1586" spans="1:10">
      <c r="A1586" s="1">
        <v>41706.041666666664</v>
      </c>
      <c r="B1586">
        <v>1753</v>
      </c>
      <c r="C1586">
        <v>0</v>
      </c>
      <c r="D1586">
        <v>417.49117778707</v>
      </c>
      <c r="E1586">
        <v>670</v>
      </c>
      <c r="F1586">
        <v>0</v>
      </c>
      <c r="G1586">
        <v>433</v>
      </c>
      <c r="H1586">
        <v>232.50882221293</v>
      </c>
      <c r="I1586">
        <f t="shared" si="48"/>
        <v>1087.49117778707</v>
      </c>
      <c r="J1586">
        <f t="shared" si="49"/>
        <v>0</v>
      </c>
    </row>
    <row r="1587" spans="1:10">
      <c r="A1587" s="1">
        <v>41706.083333333336</v>
      </c>
      <c r="B1587">
        <v>1688</v>
      </c>
      <c r="C1587">
        <v>0</v>
      </c>
      <c r="D1587">
        <v>307.60226667707002</v>
      </c>
      <c r="E1587">
        <v>670</v>
      </c>
      <c r="F1587">
        <v>0</v>
      </c>
      <c r="G1587">
        <v>433</v>
      </c>
      <c r="H1587">
        <v>277.39773332292998</v>
      </c>
      <c r="I1587">
        <f t="shared" si="48"/>
        <v>977.60226667707002</v>
      </c>
      <c r="J1587">
        <f t="shared" si="49"/>
        <v>0</v>
      </c>
    </row>
    <row r="1588" spans="1:10">
      <c r="A1588" s="1">
        <v>41706.125</v>
      </c>
      <c r="B1588">
        <v>1682</v>
      </c>
      <c r="C1588">
        <v>0</v>
      </c>
      <c r="D1588">
        <v>477.46562223068202</v>
      </c>
      <c r="E1588">
        <v>670</v>
      </c>
      <c r="F1588">
        <v>0</v>
      </c>
      <c r="G1588">
        <v>433</v>
      </c>
      <c r="H1588">
        <v>101.534377769317</v>
      </c>
      <c r="I1588">
        <f t="shared" si="48"/>
        <v>1147.465622230683</v>
      </c>
      <c r="J1588">
        <f t="shared" si="49"/>
        <v>0</v>
      </c>
    </row>
    <row r="1589" spans="1:10">
      <c r="A1589" s="1">
        <v>41706.166666666664</v>
      </c>
      <c r="B1589">
        <v>1696</v>
      </c>
      <c r="C1589">
        <v>0</v>
      </c>
      <c r="D1589">
        <v>456.71100001068203</v>
      </c>
      <c r="E1589">
        <v>670</v>
      </c>
      <c r="F1589">
        <v>0</v>
      </c>
      <c r="G1589">
        <v>433</v>
      </c>
      <c r="H1589">
        <v>136.288999989318</v>
      </c>
      <c r="I1589">
        <f t="shared" si="48"/>
        <v>1126.711000010682</v>
      </c>
      <c r="J1589">
        <f t="shared" si="49"/>
        <v>0</v>
      </c>
    </row>
    <row r="1590" spans="1:10">
      <c r="A1590" s="1">
        <v>41706.208333333336</v>
      </c>
      <c r="B1590">
        <v>1746</v>
      </c>
      <c r="C1590">
        <v>0</v>
      </c>
      <c r="D1590">
        <v>509.27992222333</v>
      </c>
      <c r="E1590">
        <v>670</v>
      </c>
      <c r="F1590">
        <v>0</v>
      </c>
      <c r="G1590">
        <v>433</v>
      </c>
      <c r="H1590">
        <v>133.72007777667</v>
      </c>
      <c r="I1590">
        <f t="shared" si="48"/>
        <v>1179.27992222333</v>
      </c>
      <c r="J1590">
        <f t="shared" si="49"/>
        <v>0</v>
      </c>
    </row>
    <row r="1591" spans="1:10">
      <c r="A1591" s="1">
        <v>41706.25</v>
      </c>
      <c r="B1591">
        <v>1982</v>
      </c>
      <c r="C1591">
        <v>211.84717615512901</v>
      </c>
      <c r="D1591">
        <v>615.607934965239</v>
      </c>
      <c r="E1591">
        <v>670</v>
      </c>
      <c r="F1591">
        <v>0</v>
      </c>
      <c r="G1591">
        <v>433</v>
      </c>
      <c r="H1591">
        <v>51.544888879631102</v>
      </c>
      <c r="I1591">
        <f t="shared" si="48"/>
        <v>1497.4551111203689</v>
      </c>
      <c r="J1591">
        <f t="shared" si="49"/>
        <v>0</v>
      </c>
    </row>
    <row r="1592" spans="1:10">
      <c r="A1592" s="1">
        <v>41706.291666666664</v>
      </c>
      <c r="B1592">
        <v>2404</v>
      </c>
      <c r="C1592">
        <v>298</v>
      </c>
      <c r="D1592">
        <v>993.09344977667001</v>
      </c>
      <c r="E1592">
        <v>670</v>
      </c>
      <c r="F1592">
        <v>7.8279999999999999E-3</v>
      </c>
      <c r="G1592">
        <v>433</v>
      </c>
      <c r="H1592">
        <v>9.8987222233299992</v>
      </c>
      <c r="I1592">
        <f t="shared" si="48"/>
        <v>1961.09344977667</v>
      </c>
      <c r="J1592">
        <f t="shared" si="49"/>
        <v>0</v>
      </c>
    </row>
    <row r="1593" spans="1:10">
      <c r="A1593" s="1">
        <v>41706.333333333336</v>
      </c>
      <c r="B1593">
        <v>2599</v>
      </c>
      <c r="C1593">
        <v>298</v>
      </c>
      <c r="D1593">
        <v>1184</v>
      </c>
      <c r="E1593">
        <v>670</v>
      </c>
      <c r="F1593">
        <v>3.9886750000000002</v>
      </c>
      <c r="G1593">
        <v>433</v>
      </c>
      <c r="H1593">
        <v>9.9166666666700003</v>
      </c>
      <c r="I1593">
        <f t="shared" si="48"/>
        <v>2152.0946583333298</v>
      </c>
      <c r="J1593">
        <f t="shared" si="49"/>
        <v>9.4658333329789457E-2</v>
      </c>
    </row>
    <row r="1594" spans="1:10">
      <c r="A1594" s="1">
        <v>41706.375</v>
      </c>
      <c r="B1594">
        <v>2573</v>
      </c>
      <c r="C1594">
        <v>298</v>
      </c>
      <c r="D1594">
        <v>1148.02056478706</v>
      </c>
      <c r="E1594">
        <v>670</v>
      </c>
      <c r="F1594">
        <v>8.74401299999999</v>
      </c>
      <c r="G1594">
        <v>433</v>
      </c>
      <c r="H1594">
        <v>15.235422212930001</v>
      </c>
      <c r="I1594">
        <f t="shared" si="48"/>
        <v>2116.0205647870698</v>
      </c>
      <c r="J1594">
        <f t="shared" si="49"/>
        <v>1.0004441719502211E-11</v>
      </c>
    </row>
    <row r="1595" spans="1:10">
      <c r="A1595" s="1">
        <v>41706.416666666664</v>
      </c>
      <c r="B1595">
        <v>2529</v>
      </c>
      <c r="C1595">
        <v>298</v>
      </c>
      <c r="D1595">
        <v>1073.43678801036</v>
      </c>
      <c r="E1595">
        <v>670</v>
      </c>
      <c r="F1595">
        <v>12.548311999999999</v>
      </c>
      <c r="G1595">
        <v>433</v>
      </c>
      <c r="H1595">
        <v>42.014899989631097</v>
      </c>
      <c r="I1595">
        <f t="shared" si="48"/>
        <v>2041.4367880103689</v>
      </c>
      <c r="J1595">
        <f t="shared" si="49"/>
        <v>9.0949470177292824E-12</v>
      </c>
    </row>
    <row r="1596" spans="1:10">
      <c r="A1596" s="1">
        <v>41706.458333333336</v>
      </c>
      <c r="B1596">
        <v>2520</v>
      </c>
      <c r="C1596">
        <v>298</v>
      </c>
      <c r="D1596">
        <v>1000.81616833305</v>
      </c>
      <c r="E1596">
        <v>670</v>
      </c>
      <c r="F1596">
        <v>14.773664999999999</v>
      </c>
      <c r="G1596">
        <v>433</v>
      </c>
      <c r="H1596">
        <v>103.410166666941</v>
      </c>
      <c r="I1596">
        <f t="shared" si="48"/>
        <v>1968.8161683330591</v>
      </c>
      <c r="J1596">
        <f t="shared" si="49"/>
        <v>9.0949470177292824E-12</v>
      </c>
    </row>
    <row r="1597" spans="1:10">
      <c r="A1597" s="1">
        <v>41706.5</v>
      </c>
      <c r="B1597">
        <v>2505</v>
      </c>
      <c r="C1597">
        <v>298</v>
      </c>
      <c r="D1597">
        <v>899.23849689678798</v>
      </c>
      <c r="E1597">
        <v>670</v>
      </c>
      <c r="F1597">
        <v>15.845991999999899</v>
      </c>
      <c r="G1597">
        <v>433</v>
      </c>
      <c r="H1597">
        <v>188.915511103211</v>
      </c>
      <c r="I1597">
        <f t="shared" si="48"/>
        <v>1867.238496896789</v>
      </c>
      <c r="J1597">
        <f t="shared" si="49"/>
        <v>0</v>
      </c>
    </row>
    <row r="1598" spans="1:10">
      <c r="A1598" s="1">
        <v>41706.541666666664</v>
      </c>
      <c r="B1598">
        <v>2506</v>
      </c>
      <c r="C1598">
        <v>298</v>
      </c>
      <c r="D1598">
        <v>803.00541234401101</v>
      </c>
      <c r="E1598">
        <v>670</v>
      </c>
      <c r="F1598">
        <v>16.040120999999999</v>
      </c>
      <c r="G1598">
        <v>433</v>
      </c>
      <c r="H1598">
        <v>285.95446665598701</v>
      </c>
      <c r="I1598">
        <f t="shared" si="48"/>
        <v>1771.0054123440129</v>
      </c>
      <c r="J1598">
        <f t="shared" si="49"/>
        <v>0</v>
      </c>
    </row>
    <row r="1599" spans="1:10">
      <c r="A1599" s="1">
        <v>41706.583333333336</v>
      </c>
      <c r="B1599">
        <v>2490</v>
      </c>
      <c r="C1599">
        <v>216.023917607149</v>
      </c>
      <c r="D1599">
        <v>615.607934965239</v>
      </c>
      <c r="E1599">
        <v>670</v>
      </c>
      <c r="F1599">
        <v>14.986314</v>
      </c>
      <c r="G1599">
        <v>433</v>
      </c>
      <c r="H1599">
        <v>540.38183342761101</v>
      </c>
      <c r="I1599">
        <f t="shared" si="48"/>
        <v>1501.6318525723891</v>
      </c>
      <c r="J1599">
        <f t="shared" si="49"/>
        <v>0</v>
      </c>
    </row>
    <row r="1600" spans="1:10">
      <c r="A1600" s="1">
        <v>41706.625</v>
      </c>
      <c r="B1600">
        <v>2454</v>
      </c>
      <c r="C1600">
        <v>0</v>
      </c>
      <c r="D1600">
        <v>606.55138635266997</v>
      </c>
      <c r="E1600">
        <v>670</v>
      </c>
      <c r="F1600">
        <v>13.026558</v>
      </c>
      <c r="G1600">
        <v>433</v>
      </c>
      <c r="H1600">
        <v>731.42205564733001</v>
      </c>
      <c r="I1600">
        <f t="shared" si="48"/>
        <v>1276.5513863526699</v>
      </c>
      <c r="J1600">
        <f t="shared" si="49"/>
        <v>0</v>
      </c>
    </row>
    <row r="1601" spans="1:10">
      <c r="A1601" s="1">
        <v>41706.666666666664</v>
      </c>
      <c r="B1601">
        <v>2456</v>
      </c>
      <c r="C1601">
        <v>0</v>
      </c>
      <c r="D1601">
        <v>525.67037435238694</v>
      </c>
      <c r="E1601">
        <v>670</v>
      </c>
      <c r="F1601">
        <v>9.4921699999999998</v>
      </c>
      <c r="G1601">
        <v>433</v>
      </c>
      <c r="H1601">
        <v>817.83745564761205</v>
      </c>
      <c r="I1601">
        <f t="shared" si="48"/>
        <v>1195.6703743523881</v>
      </c>
      <c r="J1601">
        <f t="shared" si="49"/>
        <v>0</v>
      </c>
    </row>
    <row r="1602" spans="1:10">
      <c r="A1602" s="1">
        <v>41706.708333333336</v>
      </c>
      <c r="B1602">
        <v>2443</v>
      </c>
      <c r="C1602">
        <v>0</v>
      </c>
      <c r="D1602">
        <v>490.19358879571701</v>
      </c>
      <c r="E1602">
        <v>670</v>
      </c>
      <c r="F1602">
        <v>4.9577</v>
      </c>
      <c r="G1602">
        <v>433</v>
      </c>
      <c r="H1602">
        <v>844.84871120428204</v>
      </c>
      <c r="I1602">
        <f t="shared" si="48"/>
        <v>1160.1935887957179</v>
      </c>
      <c r="J1602">
        <f t="shared" si="49"/>
        <v>0</v>
      </c>
    </row>
    <row r="1603" spans="1:10">
      <c r="A1603" s="1">
        <v>41706.75</v>
      </c>
      <c r="B1603">
        <v>2468</v>
      </c>
      <c r="C1603">
        <v>0</v>
      </c>
      <c r="D1603">
        <v>521.45366390571803</v>
      </c>
      <c r="E1603">
        <v>670</v>
      </c>
      <c r="F1603">
        <v>0.125836</v>
      </c>
      <c r="G1603">
        <v>433</v>
      </c>
      <c r="H1603">
        <v>843.42050009428101</v>
      </c>
      <c r="I1603">
        <f t="shared" ref="I1603:I1666" si="50">B1603-(H1603+G1603+F1603)</f>
        <v>1191.4536639057189</v>
      </c>
      <c r="J1603">
        <f t="shared" ref="J1603:J1666" si="51">B1603-SUM(C1603:H1603)</f>
        <v>0</v>
      </c>
    </row>
    <row r="1604" spans="1:10">
      <c r="A1604" s="1">
        <v>41706.791666666664</v>
      </c>
      <c r="B1604">
        <v>2654</v>
      </c>
      <c r="C1604">
        <v>104.30718716409</v>
      </c>
      <c r="D1604">
        <v>615.607934965239</v>
      </c>
      <c r="E1604">
        <v>670</v>
      </c>
      <c r="F1604">
        <v>0</v>
      </c>
      <c r="G1604">
        <v>433</v>
      </c>
      <c r="H1604">
        <v>831.08487787066895</v>
      </c>
      <c r="I1604">
        <f t="shared" si="50"/>
        <v>1389.9151221293309</v>
      </c>
      <c r="J1604">
        <f t="shared" si="51"/>
        <v>0</v>
      </c>
    </row>
    <row r="1605" spans="1:10">
      <c r="A1605" s="1">
        <v>41706.833333333336</v>
      </c>
      <c r="B1605">
        <v>2688</v>
      </c>
      <c r="C1605">
        <v>125.63007614504301</v>
      </c>
      <c r="D1605">
        <v>615.607934965239</v>
      </c>
      <c r="E1605">
        <v>670</v>
      </c>
      <c r="F1605">
        <v>0</v>
      </c>
      <c r="G1605">
        <v>433</v>
      </c>
      <c r="H1605">
        <v>843.76198888971805</v>
      </c>
      <c r="I1605">
        <f t="shared" si="50"/>
        <v>1411.2380111102821</v>
      </c>
      <c r="J1605">
        <f t="shared" si="51"/>
        <v>0</v>
      </c>
    </row>
    <row r="1606" spans="1:10">
      <c r="A1606" s="1">
        <v>41706.875</v>
      </c>
      <c r="B1606">
        <v>2578</v>
      </c>
      <c r="C1606">
        <v>21.463609572372601</v>
      </c>
      <c r="D1606">
        <v>615.607934965239</v>
      </c>
      <c r="E1606">
        <v>670</v>
      </c>
      <c r="F1606">
        <v>0</v>
      </c>
      <c r="G1606">
        <v>433</v>
      </c>
      <c r="H1606">
        <v>837.928455462388</v>
      </c>
      <c r="I1606">
        <f t="shared" si="50"/>
        <v>1307.071544537612</v>
      </c>
      <c r="J1606">
        <f t="shared" si="51"/>
        <v>0</v>
      </c>
    </row>
    <row r="1607" spans="1:10">
      <c r="A1607" s="1">
        <v>41706.916666666664</v>
      </c>
      <c r="B1607">
        <v>2424</v>
      </c>
      <c r="C1607">
        <v>0</v>
      </c>
      <c r="D1607">
        <v>494.52462212933</v>
      </c>
      <c r="E1607">
        <v>670</v>
      </c>
      <c r="F1607">
        <v>0</v>
      </c>
      <c r="G1607">
        <v>433</v>
      </c>
      <c r="H1607">
        <v>826.47537787066994</v>
      </c>
      <c r="I1607">
        <f t="shared" si="50"/>
        <v>1164.5246221293301</v>
      </c>
      <c r="J1607">
        <f t="shared" si="51"/>
        <v>0</v>
      </c>
    </row>
    <row r="1608" spans="1:10">
      <c r="A1608" s="1">
        <v>41706.958333333336</v>
      </c>
      <c r="B1608">
        <v>2182</v>
      </c>
      <c r="C1608">
        <v>0</v>
      </c>
      <c r="D1608">
        <v>344.03903333305698</v>
      </c>
      <c r="E1608">
        <v>670</v>
      </c>
      <c r="F1608">
        <v>0</v>
      </c>
      <c r="G1608">
        <v>433</v>
      </c>
      <c r="H1608">
        <v>734.960966666942</v>
      </c>
      <c r="I1608">
        <f t="shared" si="50"/>
        <v>1014.0390333330579</v>
      </c>
      <c r="J1608">
        <f t="shared" si="51"/>
        <v>0</v>
      </c>
    </row>
    <row r="1609" spans="1:10">
      <c r="A1609" s="1">
        <v>41707</v>
      </c>
      <c r="B1609">
        <v>1941</v>
      </c>
      <c r="C1609">
        <v>0</v>
      </c>
      <c r="D1609">
        <v>294.01506666638699</v>
      </c>
      <c r="E1609">
        <v>670</v>
      </c>
      <c r="F1609">
        <v>0</v>
      </c>
      <c r="G1609">
        <v>433</v>
      </c>
      <c r="H1609">
        <v>543.98493333361205</v>
      </c>
      <c r="I1609">
        <f t="shared" si="50"/>
        <v>964.01506666638795</v>
      </c>
      <c r="J1609">
        <f t="shared" si="51"/>
        <v>0</v>
      </c>
    </row>
    <row r="1610" spans="1:10">
      <c r="A1610" s="1">
        <v>41707.041666666664</v>
      </c>
      <c r="B1610">
        <v>1799</v>
      </c>
      <c r="C1610">
        <v>0</v>
      </c>
      <c r="D1610">
        <v>34.015077686281899</v>
      </c>
      <c r="E1610">
        <v>670</v>
      </c>
      <c r="F1610">
        <v>0</v>
      </c>
      <c r="G1610">
        <v>433</v>
      </c>
      <c r="H1610">
        <v>661.98492231371699</v>
      </c>
      <c r="I1610">
        <f t="shared" si="50"/>
        <v>704.01507768628289</v>
      </c>
      <c r="J1610">
        <f t="shared" si="51"/>
        <v>0</v>
      </c>
    </row>
    <row r="1611" spans="1:10">
      <c r="A1611" s="1">
        <v>41707.083333333336</v>
      </c>
      <c r="B1611">
        <v>1731</v>
      </c>
      <c r="C1611">
        <v>0</v>
      </c>
      <c r="D1611">
        <v>0</v>
      </c>
      <c r="E1611">
        <v>510.98546666694199</v>
      </c>
      <c r="F1611">
        <v>0</v>
      </c>
      <c r="G1611">
        <v>433</v>
      </c>
      <c r="H1611">
        <v>787.01453333305699</v>
      </c>
      <c r="I1611">
        <f t="shared" si="50"/>
        <v>510.98546666694301</v>
      </c>
      <c r="J1611">
        <f t="shared" si="51"/>
        <v>0</v>
      </c>
    </row>
    <row r="1612" spans="1:10">
      <c r="A1612" s="1">
        <v>41707.125</v>
      </c>
      <c r="B1612">
        <v>1709</v>
      </c>
      <c r="C1612">
        <v>0</v>
      </c>
      <c r="D1612">
        <v>0</v>
      </c>
      <c r="E1612">
        <v>442.949777870942</v>
      </c>
      <c r="F1612">
        <v>0</v>
      </c>
      <c r="G1612">
        <v>433</v>
      </c>
      <c r="H1612">
        <v>833.05022212905703</v>
      </c>
      <c r="I1612">
        <f t="shared" si="50"/>
        <v>442.94977787094285</v>
      </c>
      <c r="J1612">
        <f t="shared" si="51"/>
        <v>0</v>
      </c>
    </row>
    <row r="1613" spans="1:10">
      <c r="A1613" s="1">
        <v>41707.166666666664</v>
      </c>
      <c r="B1613">
        <v>1705</v>
      </c>
      <c r="C1613">
        <v>0</v>
      </c>
      <c r="D1613">
        <v>0</v>
      </c>
      <c r="E1613">
        <v>442.87032212961202</v>
      </c>
      <c r="F1613">
        <v>0</v>
      </c>
      <c r="G1613">
        <v>433</v>
      </c>
      <c r="H1613">
        <v>829.12967787038804</v>
      </c>
      <c r="I1613">
        <f t="shared" si="50"/>
        <v>442.87032212961185</v>
      </c>
      <c r="J1613">
        <f t="shared" si="51"/>
        <v>0</v>
      </c>
    </row>
    <row r="1614" spans="1:10">
      <c r="A1614" s="1">
        <v>41707.208333333336</v>
      </c>
      <c r="B1614">
        <v>1781</v>
      </c>
      <c r="C1614">
        <v>0</v>
      </c>
      <c r="D1614">
        <v>0</v>
      </c>
      <c r="E1614">
        <v>504.03938889</v>
      </c>
      <c r="F1614">
        <v>0</v>
      </c>
      <c r="G1614">
        <v>433</v>
      </c>
      <c r="H1614">
        <v>843.96061110999904</v>
      </c>
      <c r="I1614">
        <f t="shared" si="50"/>
        <v>504.03938889000096</v>
      </c>
      <c r="J1614">
        <f t="shared" si="51"/>
        <v>0</v>
      </c>
    </row>
    <row r="1615" spans="1:10">
      <c r="A1615" s="1">
        <v>41707.25</v>
      </c>
      <c r="B1615">
        <v>2027</v>
      </c>
      <c r="C1615">
        <v>0</v>
      </c>
      <c r="D1615">
        <v>88.105677870942102</v>
      </c>
      <c r="E1615">
        <v>670</v>
      </c>
      <c r="F1615">
        <v>0</v>
      </c>
      <c r="G1615">
        <v>433</v>
      </c>
      <c r="H1615">
        <v>835.89432212905797</v>
      </c>
      <c r="I1615">
        <f t="shared" si="50"/>
        <v>758.10567787094215</v>
      </c>
      <c r="J1615">
        <f t="shared" si="51"/>
        <v>0</v>
      </c>
    </row>
    <row r="1616" spans="1:10">
      <c r="A1616" s="1">
        <v>41707.291666666664</v>
      </c>
      <c r="B1616">
        <v>2397</v>
      </c>
      <c r="C1616">
        <v>0</v>
      </c>
      <c r="D1616">
        <v>464.38031322361201</v>
      </c>
      <c r="E1616">
        <v>670</v>
      </c>
      <c r="F1616">
        <v>9.7089999999999902E-3</v>
      </c>
      <c r="G1616">
        <v>433</v>
      </c>
      <c r="H1616">
        <v>829.60997777638795</v>
      </c>
      <c r="I1616">
        <f t="shared" si="50"/>
        <v>1134.3803132236121</v>
      </c>
      <c r="J1616">
        <f t="shared" si="51"/>
        <v>0</v>
      </c>
    </row>
    <row r="1617" spans="1:10">
      <c r="A1617" s="1">
        <v>41707.333333333336</v>
      </c>
      <c r="B1617">
        <v>2595</v>
      </c>
      <c r="C1617">
        <v>28.3012392387608</v>
      </c>
      <c r="D1617">
        <v>615.607934965239</v>
      </c>
      <c r="E1617">
        <v>670</v>
      </c>
      <c r="F1617">
        <v>4.030837</v>
      </c>
      <c r="G1617">
        <v>433</v>
      </c>
      <c r="H1617">
        <v>844.05998879599895</v>
      </c>
      <c r="I1617">
        <f t="shared" si="50"/>
        <v>1313.9091742040011</v>
      </c>
      <c r="J1617">
        <f t="shared" si="51"/>
        <v>0</v>
      </c>
    </row>
    <row r="1618" spans="1:10">
      <c r="A1618" s="1">
        <v>41707.375</v>
      </c>
      <c r="B1618">
        <v>2584</v>
      </c>
      <c r="C1618">
        <v>10.3468583680907</v>
      </c>
      <c r="D1618">
        <v>615.607934965239</v>
      </c>
      <c r="E1618">
        <v>670</v>
      </c>
      <c r="F1618">
        <v>9.2810400000000008</v>
      </c>
      <c r="G1618">
        <v>433</v>
      </c>
      <c r="H1618">
        <v>845.76416666667001</v>
      </c>
      <c r="I1618">
        <f t="shared" si="50"/>
        <v>1295.9547933333299</v>
      </c>
      <c r="J1618">
        <f t="shared" si="51"/>
        <v>0</v>
      </c>
    </row>
    <row r="1619" spans="1:10">
      <c r="A1619" s="1">
        <v>41707.416666666664</v>
      </c>
      <c r="B1619">
        <v>2529</v>
      </c>
      <c r="C1619">
        <v>0</v>
      </c>
      <c r="D1619">
        <v>578.54148712932999</v>
      </c>
      <c r="E1619">
        <v>670</v>
      </c>
      <c r="F1619">
        <v>12.4508349999999</v>
      </c>
      <c r="G1619">
        <v>433</v>
      </c>
      <c r="H1619">
        <v>835.00767787067002</v>
      </c>
      <c r="I1619">
        <f t="shared" si="50"/>
        <v>1248.5414871293301</v>
      </c>
      <c r="J1619">
        <f t="shared" si="51"/>
        <v>0</v>
      </c>
    </row>
    <row r="1620" spans="1:10">
      <c r="A1620" s="1">
        <v>41707.458333333336</v>
      </c>
      <c r="B1620">
        <v>2525</v>
      </c>
      <c r="C1620">
        <v>0</v>
      </c>
      <c r="D1620">
        <v>582.88066676066899</v>
      </c>
      <c r="E1620">
        <v>670</v>
      </c>
      <c r="F1620">
        <v>15.3842</v>
      </c>
      <c r="G1620">
        <v>433</v>
      </c>
      <c r="H1620">
        <v>823.73513323933003</v>
      </c>
      <c r="I1620">
        <f t="shared" si="50"/>
        <v>1252.88066676067</v>
      </c>
      <c r="J1620">
        <f t="shared" si="51"/>
        <v>0</v>
      </c>
    </row>
    <row r="1621" spans="1:10">
      <c r="A1621" s="1">
        <v>41707.5</v>
      </c>
      <c r="B1621">
        <v>2513</v>
      </c>
      <c r="C1621">
        <v>27.402007054090699</v>
      </c>
      <c r="D1621">
        <v>615.607934965239</v>
      </c>
      <c r="E1621">
        <v>670</v>
      </c>
      <c r="F1621">
        <v>18.374569000000001</v>
      </c>
      <c r="G1621">
        <v>433</v>
      </c>
      <c r="H1621">
        <v>748.61548898066997</v>
      </c>
      <c r="I1621">
        <f t="shared" si="50"/>
        <v>1313.0099420193301</v>
      </c>
      <c r="J1621">
        <f t="shared" si="51"/>
        <v>0</v>
      </c>
    </row>
    <row r="1622" spans="1:10">
      <c r="A1622" s="1">
        <v>41707.541666666664</v>
      </c>
      <c r="B1622">
        <v>2493</v>
      </c>
      <c r="C1622">
        <v>298</v>
      </c>
      <c r="D1622">
        <v>635.27751431428101</v>
      </c>
      <c r="E1622">
        <v>670</v>
      </c>
      <c r="F1622">
        <v>18.510307999999998</v>
      </c>
      <c r="G1622">
        <v>433</v>
      </c>
      <c r="H1622">
        <v>438.21217768571802</v>
      </c>
      <c r="I1622">
        <f t="shared" si="50"/>
        <v>1603.2775143142821</v>
      </c>
      <c r="J1622">
        <f t="shared" si="51"/>
        <v>0</v>
      </c>
    </row>
    <row r="1623" spans="1:10">
      <c r="A1623" s="1">
        <v>41707.583333333336</v>
      </c>
      <c r="B1623">
        <v>2486</v>
      </c>
      <c r="C1623">
        <v>298</v>
      </c>
      <c r="D1623">
        <v>845.63207632265801</v>
      </c>
      <c r="E1623">
        <v>670</v>
      </c>
      <c r="F1623">
        <v>17.212657</v>
      </c>
      <c r="G1623">
        <v>433</v>
      </c>
      <c r="H1623">
        <v>222.15526667734201</v>
      </c>
      <c r="I1623">
        <f t="shared" si="50"/>
        <v>1813.6320763226579</v>
      </c>
      <c r="J1623">
        <f t="shared" si="51"/>
        <v>0</v>
      </c>
    </row>
    <row r="1624" spans="1:10">
      <c r="A1624" s="1">
        <v>41707.625</v>
      </c>
      <c r="B1624">
        <v>2473</v>
      </c>
      <c r="C1624">
        <v>298</v>
      </c>
      <c r="D1624">
        <v>809.695160010682</v>
      </c>
      <c r="E1624">
        <v>670</v>
      </c>
      <c r="F1624">
        <v>15.44914</v>
      </c>
      <c r="G1624">
        <v>433</v>
      </c>
      <c r="H1624">
        <v>246.855699989318</v>
      </c>
      <c r="I1624">
        <f t="shared" si="50"/>
        <v>1777.695160010682</v>
      </c>
      <c r="J1624">
        <f t="shared" si="51"/>
        <v>0</v>
      </c>
    </row>
    <row r="1625" spans="1:10">
      <c r="A1625" s="1">
        <v>41707.666666666664</v>
      </c>
      <c r="B1625">
        <v>2449</v>
      </c>
      <c r="C1625">
        <v>268.12632214447802</v>
      </c>
      <c r="D1625">
        <v>615.607934965239</v>
      </c>
      <c r="E1625">
        <v>670</v>
      </c>
      <c r="F1625">
        <v>10.3977539999999</v>
      </c>
      <c r="G1625">
        <v>433</v>
      </c>
      <c r="H1625">
        <v>451.86798889028199</v>
      </c>
      <c r="I1625">
        <f t="shared" si="50"/>
        <v>1553.7342571097181</v>
      </c>
      <c r="J1625">
        <f t="shared" si="51"/>
        <v>0</v>
      </c>
    </row>
    <row r="1626" spans="1:10">
      <c r="A1626" s="1">
        <v>41707.708333333336</v>
      </c>
      <c r="B1626">
        <v>2448</v>
      </c>
      <c r="C1626">
        <v>298</v>
      </c>
      <c r="D1626">
        <v>646.49185833361196</v>
      </c>
      <c r="E1626">
        <v>670</v>
      </c>
      <c r="F1626">
        <v>6.0038749999999999</v>
      </c>
      <c r="G1626">
        <v>433</v>
      </c>
      <c r="H1626">
        <v>394.50426666638799</v>
      </c>
      <c r="I1626">
        <f t="shared" si="50"/>
        <v>1614.4918583336121</v>
      </c>
      <c r="J1626">
        <f t="shared" si="51"/>
        <v>0</v>
      </c>
    </row>
    <row r="1627" spans="1:10">
      <c r="A1627" s="1">
        <v>41707.75</v>
      </c>
      <c r="B1627">
        <v>2480</v>
      </c>
      <c r="C1627">
        <v>298</v>
      </c>
      <c r="D1627">
        <v>694.85082290628202</v>
      </c>
      <c r="E1627">
        <v>670</v>
      </c>
      <c r="F1627">
        <v>0.147476999999999</v>
      </c>
      <c r="G1627">
        <v>433</v>
      </c>
      <c r="H1627">
        <v>384.001700093718</v>
      </c>
      <c r="I1627">
        <f t="shared" si="50"/>
        <v>1662.850822906282</v>
      </c>
      <c r="J1627">
        <f t="shared" si="51"/>
        <v>0</v>
      </c>
    </row>
    <row r="1628" spans="1:10">
      <c r="A1628" s="1">
        <v>41707.791666666664</v>
      </c>
      <c r="B1628">
        <v>2635</v>
      </c>
      <c r="C1628">
        <v>298</v>
      </c>
      <c r="D1628">
        <v>739.405966572941</v>
      </c>
      <c r="E1628">
        <v>670</v>
      </c>
      <c r="F1628">
        <v>0</v>
      </c>
      <c r="G1628">
        <v>433</v>
      </c>
      <c r="H1628">
        <v>494.59403342705798</v>
      </c>
      <c r="I1628">
        <f t="shared" si="50"/>
        <v>1707.4059665729419</v>
      </c>
      <c r="J1628">
        <f t="shared" si="51"/>
        <v>0</v>
      </c>
    </row>
    <row r="1629" spans="1:10">
      <c r="A1629" s="1">
        <v>41707.833333333336</v>
      </c>
      <c r="B1629">
        <v>2660</v>
      </c>
      <c r="C1629">
        <v>216.32563170143001</v>
      </c>
      <c r="D1629">
        <v>615.607934965239</v>
      </c>
      <c r="E1629">
        <v>670</v>
      </c>
      <c r="F1629">
        <v>0</v>
      </c>
      <c r="G1629">
        <v>433</v>
      </c>
      <c r="H1629">
        <v>725.06643333333</v>
      </c>
      <c r="I1629">
        <f t="shared" si="50"/>
        <v>1501.93356666667</v>
      </c>
      <c r="J1629">
        <f t="shared" si="51"/>
        <v>0</v>
      </c>
    </row>
    <row r="1630" spans="1:10">
      <c r="A1630" s="1">
        <v>41707.875</v>
      </c>
      <c r="B1630">
        <v>2574</v>
      </c>
      <c r="C1630">
        <v>137.26802049770299</v>
      </c>
      <c r="D1630">
        <v>615.607934965239</v>
      </c>
      <c r="E1630">
        <v>670</v>
      </c>
      <c r="F1630">
        <v>0</v>
      </c>
      <c r="G1630">
        <v>433</v>
      </c>
      <c r="H1630">
        <v>718.12404453705699</v>
      </c>
      <c r="I1630">
        <f t="shared" si="50"/>
        <v>1422.875955462943</v>
      </c>
      <c r="J1630">
        <f t="shared" si="51"/>
        <v>0</v>
      </c>
    </row>
    <row r="1631" spans="1:10">
      <c r="A1631" s="1">
        <v>41707.916666666664</v>
      </c>
      <c r="B1631">
        <v>2393</v>
      </c>
      <c r="C1631">
        <v>0</v>
      </c>
      <c r="D1631">
        <v>537.38355555638805</v>
      </c>
      <c r="E1631">
        <v>670</v>
      </c>
      <c r="F1631">
        <v>0</v>
      </c>
      <c r="G1631">
        <v>433</v>
      </c>
      <c r="H1631">
        <v>752.61644444361195</v>
      </c>
      <c r="I1631">
        <f t="shared" si="50"/>
        <v>1207.383555556388</v>
      </c>
      <c r="J1631">
        <f t="shared" si="51"/>
        <v>0</v>
      </c>
    </row>
    <row r="1632" spans="1:10">
      <c r="A1632" s="1">
        <v>41707.958333333336</v>
      </c>
      <c r="B1632">
        <v>2169</v>
      </c>
      <c r="C1632">
        <v>0</v>
      </c>
      <c r="D1632">
        <v>490.71911110999997</v>
      </c>
      <c r="E1632">
        <v>670</v>
      </c>
      <c r="F1632">
        <v>0</v>
      </c>
      <c r="G1632">
        <v>433</v>
      </c>
      <c r="H1632">
        <v>575.28088889000003</v>
      </c>
      <c r="I1632">
        <f t="shared" si="50"/>
        <v>1160.7191111100001</v>
      </c>
      <c r="J1632">
        <f t="shared" si="51"/>
        <v>0</v>
      </c>
    </row>
    <row r="1633" spans="1:10">
      <c r="A1633" s="1">
        <v>41708</v>
      </c>
      <c r="B1633">
        <v>1917</v>
      </c>
      <c r="C1633">
        <v>0</v>
      </c>
      <c r="D1633">
        <v>527.09201111028096</v>
      </c>
      <c r="E1633">
        <v>670</v>
      </c>
      <c r="F1633">
        <v>0</v>
      </c>
      <c r="G1633">
        <v>433</v>
      </c>
      <c r="H1633">
        <v>286.90798888971699</v>
      </c>
      <c r="I1633">
        <f t="shared" si="50"/>
        <v>1197.092011110283</v>
      </c>
      <c r="J1633">
        <f t="shared" si="51"/>
        <v>2.0463630789890885E-12</v>
      </c>
    </row>
    <row r="1634" spans="1:10">
      <c r="A1634" s="1">
        <v>41708.041666666664</v>
      </c>
      <c r="B1634">
        <v>1768</v>
      </c>
      <c r="C1634">
        <v>0</v>
      </c>
      <c r="D1634">
        <v>373.90443323905799</v>
      </c>
      <c r="E1634">
        <v>670</v>
      </c>
      <c r="F1634">
        <v>0</v>
      </c>
      <c r="G1634">
        <v>433</v>
      </c>
      <c r="H1634">
        <v>291.09556676094201</v>
      </c>
      <c r="I1634">
        <f t="shared" si="50"/>
        <v>1043.9044332390581</v>
      </c>
      <c r="J1634">
        <f t="shared" si="51"/>
        <v>0</v>
      </c>
    </row>
    <row r="1635" spans="1:10">
      <c r="A1635" s="1">
        <v>41708.083333333336</v>
      </c>
      <c r="B1635">
        <v>1713</v>
      </c>
      <c r="C1635">
        <v>0</v>
      </c>
      <c r="D1635">
        <v>318.20413333332999</v>
      </c>
      <c r="E1635">
        <v>670</v>
      </c>
      <c r="F1635">
        <v>0</v>
      </c>
      <c r="G1635">
        <v>433</v>
      </c>
      <c r="H1635">
        <v>291.79586666666899</v>
      </c>
      <c r="I1635">
        <f t="shared" si="50"/>
        <v>988.20413333333101</v>
      </c>
      <c r="J1635">
        <f t="shared" si="51"/>
        <v>0</v>
      </c>
    </row>
    <row r="1636" spans="1:10">
      <c r="A1636" s="1">
        <v>41708.125</v>
      </c>
      <c r="B1636">
        <v>1673</v>
      </c>
      <c r="C1636">
        <v>0</v>
      </c>
      <c r="D1636">
        <v>314.339688896788</v>
      </c>
      <c r="E1636">
        <v>670</v>
      </c>
      <c r="F1636">
        <v>0</v>
      </c>
      <c r="G1636">
        <v>433</v>
      </c>
      <c r="H1636">
        <v>255.660311103211</v>
      </c>
      <c r="I1636">
        <f t="shared" si="50"/>
        <v>984.33968889678897</v>
      </c>
      <c r="J1636">
        <f t="shared" si="51"/>
        <v>0</v>
      </c>
    </row>
    <row r="1637" spans="1:10">
      <c r="A1637" s="1">
        <v>41708.166666666664</v>
      </c>
      <c r="B1637">
        <v>1690</v>
      </c>
      <c r="C1637">
        <v>0</v>
      </c>
      <c r="D1637">
        <v>341.76037778734099</v>
      </c>
      <c r="E1637">
        <v>670</v>
      </c>
      <c r="F1637">
        <v>0</v>
      </c>
      <c r="G1637">
        <v>433</v>
      </c>
      <c r="H1637">
        <v>245.23962221265799</v>
      </c>
      <c r="I1637">
        <f t="shared" si="50"/>
        <v>1011.760377787342</v>
      </c>
      <c r="J1637">
        <f t="shared" si="51"/>
        <v>0</v>
      </c>
    </row>
    <row r="1638" spans="1:10">
      <c r="A1638" s="1">
        <v>41708.208333333336</v>
      </c>
      <c r="B1638">
        <v>1776</v>
      </c>
      <c r="C1638">
        <v>0</v>
      </c>
      <c r="D1638">
        <v>394.33948889734199</v>
      </c>
      <c r="E1638">
        <v>670</v>
      </c>
      <c r="F1638">
        <v>0</v>
      </c>
      <c r="G1638">
        <v>433</v>
      </c>
      <c r="H1638">
        <v>278.66051110265801</v>
      </c>
      <c r="I1638">
        <f t="shared" si="50"/>
        <v>1064.3394888973421</v>
      </c>
      <c r="J1638">
        <f t="shared" si="51"/>
        <v>0</v>
      </c>
    </row>
    <row r="1639" spans="1:10">
      <c r="A1639" s="1">
        <v>41708.25</v>
      </c>
      <c r="B1639">
        <v>2022</v>
      </c>
      <c r="C1639">
        <v>133.783998378218</v>
      </c>
      <c r="D1639">
        <v>615.607934965239</v>
      </c>
      <c r="E1639">
        <v>670</v>
      </c>
      <c r="F1639">
        <v>0</v>
      </c>
      <c r="G1639">
        <v>433</v>
      </c>
      <c r="H1639">
        <v>169.60806665654101</v>
      </c>
      <c r="I1639">
        <f t="shared" si="50"/>
        <v>1419.391933343459</v>
      </c>
      <c r="J1639">
        <f t="shared" si="51"/>
        <v>2.0463630789890885E-12</v>
      </c>
    </row>
    <row r="1640" spans="1:10">
      <c r="A1640" s="1">
        <v>41708.291666666664</v>
      </c>
      <c r="B1640">
        <v>2385</v>
      </c>
      <c r="C1640">
        <v>298</v>
      </c>
      <c r="D1640">
        <v>789.35922756401203</v>
      </c>
      <c r="E1640">
        <v>670</v>
      </c>
      <c r="F1640">
        <v>1.1627999999999999E-2</v>
      </c>
      <c r="G1640">
        <v>433</v>
      </c>
      <c r="H1640">
        <v>194.629144435988</v>
      </c>
      <c r="I1640">
        <f t="shared" si="50"/>
        <v>1757.3592275640121</v>
      </c>
      <c r="J1640">
        <f t="shared" si="51"/>
        <v>0</v>
      </c>
    </row>
    <row r="1641" spans="1:10">
      <c r="A1641" s="1">
        <v>41708.333333333336</v>
      </c>
      <c r="B1641">
        <v>2610</v>
      </c>
      <c r="C1641">
        <v>298</v>
      </c>
      <c r="D1641">
        <v>942.98651598959896</v>
      </c>
      <c r="E1641">
        <v>670</v>
      </c>
      <c r="F1641">
        <v>3.842184</v>
      </c>
      <c r="G1641">
        <v>433</v>
      </c>
      <c r="H1641">
        <v>262.17130001039999</v>
      </c>
      <c r="I1641">
        <f t="shared" si="50"/>
        <v>1910.9865159895999</v>
      </c>
      <c r="J1641">
        <f t="shared" si="51"/>
        <v>0</v>
      </c>
    </row>
    <row r="1642" spans="1:10">
      <c r="A1642" s="1">
        <v>41708.375</v>
      </c>
      <c r="B1642">
        <v>2590</v>
      </c>
      <c r="C1642">
        <v>298</v>
      </c>
      <c r="D1642">
        <v>867.72959131528205</v>
      </c>
      <c r="E1642">
        <v>670</v>
      </c>
      <c r="F1642">
        <v>8.9907310000000003</v>
      </c>
      <c r="G1642">
        <v>433</v>
      </c>
      <c r="H1642">
        <v>312.279677684717</v>
      </c>
      <c r="I1642">
        <f t="shared" si="50"/>
        <v>1835.729591315283</v>
      </c>
      <c r="J1642">
        <f t="shared" si="51"/>
        <v>0</v>
      </c>
    </row>
    <row r="1643" spans="1:10">
      <c r="A1643" s="1">
        <v>41708.416666666664</v>
      </c>
      <c r="B1643">
        <v>2531</v>
      </c>
      <c r="C1643">
        <v>298</v>
      </c>
      <c r="D1643">
        <v>920.64129234245695</v>
      </c>
      <c r="E1643">
        <v>670</v>
      </c>
      <c r="F1643">
        <v>13.306941</v>
      </c>
      <c r="G1643">
        <v>433</v>
      </c>
      <c r="H1643">
        <v>196.051766657542</v>
      </c>
      <c r="I1643">
        <f t="shared" si="50"/>
        <v>1888.641292342458</v>
      </c>
      <c r="J1643">
        <f t="shared" si="51"/>
        <v>0</v>
      </c>
    </row>
    <row r="1644" spans="1:10">
      <c r="A1644" s="1">
        <v>41708.458333333336</v>
      </c>
      <c r="B1644">
        <v>2517</v>
      </c>
      <c r="C1644">
        <v>298</v>
      </c>
      <c r="D1644">
        <v>860.12718933305803</v>
      </c>
      <c r="E1644">
        <v>670</v>
      </c>
      <c r="F1644">
        <v>14.727744</v>
      </c>
      <c r="G1644">
        <v>433</v>
      </c>
      <c r="H1644">
        <v>241.145066666942</v>
      </c>
      <c r="I1644">
        <f t="shared" si="50"/>
        <v>1828.1271893330579</v>
      </c>
      <c r="J1644">
        <f t="shared" si="51"/>
        <v>0</v>
      </c>
    </row>
    <row r="1645" spans="1:10">
      <c r="A1645" s="1">
        <v>41708.5</v>
      </c>
      <c r="B1645">
        <v>2500</v>
      </c>
      <c r="C1645">
        <v>298</v>
      </c>
      <c r="D1645">
        <v>874.48905244305797</v>
      </c>
      <c r="E1645">
        <v>670</v>
      </c>
      <c r="F1645">
        <v>18.862991999999998</v>
      </c>
      <c r="G1645">
        <v>433</v>
      </c>
      <c r="H1645">
        <v>205.64795555694101</v>
      </c>
      <c r="I1645">
        <f t="shared" si="50"/>
        <v>1842.4890524430589</v>
      </c>
      <c r="J1645">
        <f t="shared" si="51"/>
        <v>0</v>
      </c>
    </row>
    <row r="1646" spans="1:10">
      <c r="A1646" s="1">
        <v>41708.541666666664</v>
      </c>
      <c r="B1646">
        <v>2466</v>
      </c>
      <c r="C1646">
        <v>298</v>
      </c>
      <c r="D1646">
        <v>828.353548545987</v>
      </c>
      <c r="E1646">
        <v>670</v>
      </c>
      <c r="F1646">
        <v>17.505607000000001</v>
      </c>
      <c r="G1646">
        <v>433</v>
      </c>
      <c r="H1646">
        <v>219.14084445401099</v>
      </c>
      <c r="I1646">
        <f t="shared" si="50"/>
        <v>1796.3535485459888</v>
      </c>
      <c r="J1646">
        <f t="shared" si="51"/>
        <v>0</v>
      </c>
    </row>
    <row r="1647" spans="1:10">
      <c r="A1647" s="1">
        <v>41708.583333333336</v>
      </c>
      <c r="B1647">
        <v>2469</v>
      </c>
      <c r="C1647">
        <v>298</v>
      </c>
      <c r="D1647">
        <v>863.70614010971804</v>
      </c>
      <c r="E1647">
        <v>670</v>
      </c>
      <c r="F1647">
        <v>14.222771</v>
      </c>
      <c r="G1647">
        <v>433</v>
      </c>
      <c r="H1647">
        <v>190.071088890281</v>
      </c>
      <c r="I1647">
        <f t="shared" si="50"/>
        <v>1831.7061401097189</v>
      </c>
      <c r="J1647">
        <f t="shared" si="51"/>
        <v>0</v>
      </c>
    </row>
    <row r="1648" spans="1:10">
      <c r="A1648" s="1">
        <v>41708.625</v>
      </c>
      <c r="B1648">
        <v>2458</v>
      </c>
      <c r="C1648">
        <v>298</v>
      </c>
      <c r="D1648">
        <v>908.19920154654199</v>
      </c>
      <c r="E1648">
        <v>670</v>
      </c>
      <c r="F1648">
        <v>9.2869539999999997</v>
      </c>
      <c r="G1648">
        <v>433</v>
      </c>
      <c r="H1648">
        <v>139.51384445345701</v>
      </c>
      <c r="I1648">
        <f t="shared" si="50"/>
        <v>1876.199201546543</v>
      </c>
      <c r="J1648">
        <f t="shared" si="51"/>
        <v>0</v>
      </c>
    </row>
    <row r="1649" spans="1:10">
      <c r="A1649" s="1">
        <v>41708.666666666664</v>
      </c>
      <c r="B1649">
        <v>2438</v>
      </c>
      <c r="C1649">
        <v>298</v>
      </c>
      <c r="D1649">
        <v>909.68913566694198</v>
      </c>
      <c r="E1649">
        <v>670</v>
      </c>
      <c r="F1649">
        <v>5.7795310000000004</v>
      </c>
      <c r="G1649">
        <v>433</v>
      </c>
      <c r="H1649">
        <v>121.531333333058</v>
      </c>
      <c r="I1649">
        <f t="shared" si="50"/>
        <v>1877.6891356669421</v>
      </c>
      <c r="J1649">
        <f t="shared" si="51"/>
        <v>0</v>
      </c>
    </row>
    <row r="1650" spans="1:10">
      <c r="A1650" s="1">
        <v>41708.708333333336</v>
      </c>
      <c r="B1650">
        <v>2438</v>
      </c>
      <c r="C1650">
        <v>298</v>
      </c>
      <c r="D1650">
        <v>922.03833100911697</v>
      </c>
      <c r="E1650">
        <v>670</v>
      </c>
      <c r="F1650">
        <v>3.7475689999999902</v>
      </c>
      <c r="G1650">
        <v>433</v>
      </c>
      <c r="H1650">
        <v>111.214099990881</v>
      </c>
      <c r="I1650">
        <f t="shared" si="50"/>
        <v>1890.038331009119</v>
      </c>
      <c r="J1650">
        <f t="shared" si="51"/>
        <v>0</v>
      </c>
    </row>
    <row r="1651" spans="1:10">
      <c r="A1651" s="1">
        <v>41708.75</v>
      </c>
      <c r="B1651">
        <v>2455</v>
      </c>
      <c r="C1651">
        <v>298</v>
      </c>
      <c r="D1651">
        <v>1010.25345734273</v>
      </c>
      <c r="E1651">
        <v>670</v>
      </c>
      <c r="F1651">
        <v>2.0676E-2</v>
      </c>
      <c r="G1651">
        <v>433</v>
      </c>
      <c r="H1651">
        <v>43.725866657266998</v>
      </c>
      <c r="I1651">
        <f t="shared" si="50"/>
        <v>1978.2534573427331</v>
      </c>
      <c r="J1651">
        <f t="shared" si="51"/>
        <v>0</v>
      </c>
    </row>
    <row r="1652" spans="1:10">
      <c r="A1652" s="1">
        <v>41708.791666666664</v>
      </c>
      <c r="B1652">
        <v>2611</v>
      </c>
      <c r="C1652">
        <v>298</v>
      </c>
      <c r="D1652">
        <v>1184</v>
      </c>
      <c r="E1652">
        <v>670</v>
      </c>
      <c r="F1652">
        <v>0</v>
      </c>
      <c r="G1652">
        <v>433</v>
      </c>
      <c r="H1652">
        <v>3.3662666666691199</v>
      </c>
      <c r="I1652">
        <f t="shared" si="50"/>
        <v>2174.6337333333308</v>
      </c>
      <c r="J1652">
        <f t="shared" si="51"/>
        <v>22.633733333330838</v>
      </c>
    </row>
    <row r="1653" spans="1:10">
      <c r="A1653" s="1">
        <v>41708.833333333336</v>
      </c>
      <c r="B1653">
        <v>2653</v>
      </c>
      <c r="C1653">
        <v>298</v>
      </c>
      <c r="D1653">
        <v>1184</v>
      </c>
      <c r="E1653">
        <v>670</v>
      </c>
      <c r="F1653">
        <v>0</v>
      </c>
      <c r="G1653">
        <v>433</v>
      </c>
      <c r="H1653">
        <v>7.5777777666700005E-2</v>
      </c>
      <c r="I1653">
        <f t="shared" si="50"/>
        <v>2219.9242222223334</v>
      </c>
      <c r="J1653">
        <f t="shared" si="51"/>
        <v>67.924222222333356</v>
      </c>
    </row>
    <row r="1654" spans="1:10">
      <c r="A1654" s="1">
        <v>41708.875</v>
      </c>
      <c r="B1654">
        <v>2565</v>
      </c>
      <c r="C1654">
        <v>298</v>
      </c>
      <c r="D1654">
        <v>1162.7274222129299</v>
      </c>
      <c r="E1654">
        <v>670</v>
      </c>
      <c r="F1654">
        <v>0</v>
      </c>
      <c r="G1654">
        <v>433</v>
      </c>
      <c r="H1654">
        <v>1.2725777870638799</v>
      </c>
      <c r="I1654">
        <f t="shared" si="50"/>
        <v>2130.7274222129363</v>
      </c>
      <c r="J1654">
        <f t="shared" si="51"/>
        <v>6.3664629124104977E-12</v>
      </c>
    </row>
    <row r="1655" spans="1:10">
      <c r="A1655" s="1">
        <v>41708.916666666664</v>
      </c>
      <c r="B1655">
        <v>2394</v>
      </c>
      <c r="C1655">
        <v>298</v>
      </c>
      <c r="D1655">
        <v>974.08782221296099</v>
      </c>
      <c r="E1655">
        <v>670</v>
      </c>
      <c r="F1655">
        <v>0</v>
      </c>
      <c r="G1655">
        <v>433</v>
      </c>
      <c r="H1655">
        <v>18.9121777870388</v>
      </c>
      <c r="I1655">
        <f t="shared" si="50"/>
        <v>1942.0878222129613</v>
      </c>
      <c r="J1655">
        <f t="shared" si="51"/>
        <v>0</v>
      </c>
    </row>
    <row r="1656" spans="1:10">
      <c r="A1656" s="1">
        <v>41708.958333333336</v>
      </c>
      <c r="B1656">
        <v>2153</v>
      </c>
      <c r="C1656">
        <v>298</v>
      </c>
      <c r="D1656">
        <v>735.39350000000002</v>
      </c>
      <c r="E1656">
        <v>670</v>
      </c>
      <c r="F1656">
        <v>0</v>
      </c>
      <c r="G1656">
        <v>433</v>
      </c>
      <c r="H1656">
        <v>16.6065</v>
      </c>
      <c r="I1656">
        <f t="shared" si="50"/>
        <v>1703.3935000000001</v>
      </c>
      <c r="J1656">
        <f t="shared" si="51"/>
        <v>0</v>
      </c>
    </row>
    <row r="1657" spans="1:10">
      <c r="A1657" s="1">
        <v>41709</v>
      </c>
      <c r="B1657">
        <v>1932</v>
      </c>
      <c r="C1657">
        <v>172.145942812399</v>
      </c>
      <c r="D1657">
        <v>615.607934965239</v>
      </c>
      <c r="E1657">
        <v>670</v>
      </c>
      <c r="F1657">
        <v>0</v>
      </c>
      <c r="G1657">
        <v>433</v>
      </c>
      <c r="H1657">
        <v>41.246122222361201</v>
      </c>
      <c r="I1657">
        <f t="shared" si="50"/>
        <v>1457.7538777776388</v>
      </c>
      <c r="J1657">
        <f t="shared" si="51"/>
        <v>0</v>
      </c>
    </row>
    <row r="1658" spans="1:10">
      <c r="A1658" s="1">
        <v>41709.041666666664</v>
      </c>
      <c r="B1658">
        <v>1779</v>
      </c>
      <c r="C1658">
        <v>49.296487247721998</v>
      </c>
      <c r="D1658">
        <v>615.607934965239</v>
      </c>
      <c r="E1658">
        <v>670</v>
      </c>
      <c r="F1658">
        <v>0</v>
      </c>
      <c r="G1658">
        <v>433</v>
      </c>
      <c r="H1658">
        <v>11.0955777870387</v>
      </c>
      <c r="I1658">
        <f t="shared" si="50"/>
        <v>1334.9044222129614</v>
      </c>
      <c r="J1658">
        <f t="shared" si="51"/>
        <v>0</v>
      </c>
    </row>
    <row r="1659" spans="1:10">
      <c r="A1659" s="1">
        <v>41709.083333333336</v>
      </c>
      <c r="B1659">
        <v>1711</v>
      </c>
      <c r="C1659">
        <v>0</v>
      </c>
      <c r="D1659">
        <v>575.00850000942796</v>
      </c>
      <c r="E1659">
        <v>670</v>
      </c>
      <c r="F1659">
        <v>0</v>
      </c>
      <c r="G1659">
        <v>433</v>
      </c>
      <c r="H1659">
        <v>32.991499990572002</v>
      </c>
      <c r="I1659">
        <f t="shared" si="50"/>
        <v>1245.008500009428</v>
      </c>
      <c r="J1659">
        <f t="shared" si="51"/>
        <v>0</v>
      </c>
    </row>
    <row r="1660" spans="1:10">
      <c r="A1660" s="1">
        <v>41709.125</v>
      </c>
      <c r="B1660">
        <v>1668</v>
      </c>
      <c r="C1660">
        <v>0</v>
      </c>
      <c r="D1660">
        <v>479.38095556445398</v>
      </c>
      <c r="E1660">
        <v>670</v>
      </c>
      <c r="F1660">
        <v>0</v>
      </c>
      <c r="G1660">
        <v>433</v>
      </c>
      <c r="H1660">
        <v>85.619044435545305</v>
      </c>
      <c r="I1660">
        <f t="shared" si="50"/>
        <v>1149.3809555644548</v>
      </c>
      <c r="J1660">
        <f t="shared" si="51"/>
        <v>0</v>
      </c>
    </row>
    <row r="1661" spans="1:10">
      <c r="A1661" s="1">
        <v>41709.166666666664</v>
      </c>
      <c r="B1661">
        <v>1672</v>
      </c>
      <c r="C1661">
        <v>0</v>
      </c>
      <c r="D1661">
        <v>383.10611112039902</v>
      </c>
      <c r="E1661">
        <v>670</v>
      </c>
      <c r="F1661">
        <v>0</v>
      </c>
      <c r="G1661">
        <v>433</v>
      </c>
      <c r="H1661">
        <v>185.89388887960001</v>
      </c>
      <c r="I1661">
        <f t="shared" si="50"/>
        <v>1053.1061111203999</v>
      </c>
      <c r="J1661">
        <f t="shared" si="51"/>
        <v>0</v>
      </c>
    </row>
    <row r="1662" spans="1:10">
      <c r="A1662" s="1">
        <v>41709.208333333336</v>
      </c>
      <c r="B1662">
        <v>1744</v>
      </c>
      <c r="C1662">
        <v>0</v>
      </c>
      <c r="D1662">
        <v>523.30513333361205</v>
      </c>
      <c r="E1662">
        <v>670</v>
      </c>
      <c r="F1662">
        <v>0</v>
      </c>
      <c r="G1662">
        <v>433</v>
      </c>
      <c r="H1662">
        <v>117.69486666638799</v>
      </c>
      <c r="I1662">
        <f t="shared" si="50"/>
        <v>1193.305133333612</v>
      </c>
      <c r="J1662">
        <f t="shared" si="51"/>
        <v>0</v>
      </c>
    </row>
    <row r="1663" spans="1:10">
      <c r="A1663" s="1">
        <v>41709.25</v>
      </c>
      <c r="B1663">
        <v>1953</v>
      </c>
      <c r="C1663">
        <v>117.47746503476</v>
      </c>
      <c r="D1663">
        <v>615.607934965239</v>
      </c>
      <c r="E1663">
        <v>670</v>
      </c>
      <c r="F1663">
        <v>0</v>
      </c>
      <c r="G1663">
        <v>433</v>
      </c>
      <c r="H1663">
        <v>116.91459999999999</v>
      </c>
      <c r="I1663">
        <f t="shared" si="50"/>
        <v>1403.0853999999999</v>
      </c>
      <c r="J1663">
        <f t="shared" si="51"/>
        <v>0</v>
      </c>
    </row>
    <row r="1664" spans="1:10">
      <c r="A1664" s="1">
        <v>41709.291666666664</v>
      </c>
      <c r="B1664">
        <v>2285</v>
      </c>
      <c r="C1664">
        <v>298</v>
      </c>
      <c r="D1664">
        <v>800.24578333361205</v>
      </c>
      <c r="E1664">
        <v>670</v>
      </c>
      <c r="F1664">
        <v>9.5E-4</v>
      </c>
      <c r="G1664">
        <v>433</v>
      </c>
      <c r="H1664">
        <v>83.753266666388001</v>
      </c>
      <c r="I1664">
        <f t="shared" si="50"/>
        <v>1768.2457833336121</v>
      </c>
      <c r="J1664">
        <f t="shared" si="51"/>
        <v>0</v>
      </c>
    </row>
    <row r="1665" spans="1:10">
      <c r="A1665" s="1">
        <v>41709.333333333336</v>
      </c>
      <c r="B1665">
        <v>2504</v>
      </c>
      <c r="C1665">
        <v>298</v>
      </c>
      <c r="D1665">
        <v>1042.8208956666299</v>
      </c>
      <c r="E1665">
        <v>670</v>
      </c>
      <c r="F1665">
        <v>1.812371</v>
      </c>
      <c r="G1665">
        <v>433</v>
      </c>
      <c r="H1665">
        <v>58.366733333361204</v>
      </c>
      <c r="I1665">
        <f t="shared" si="50"/>
        <v>2010.8208956666388</v>
      </c>
      <c r="J1665">
        <f t="shared" si="51"/>
        <v>9.0949470177292824E-12</v>
      </c>
    </row>
    <row r="1666" spans="1:10">
      <c r="A1666" s="1">
        <v>41709.375</v>
      </c>
      <c r="B1666">
        <v>2515</v>
      </c>
      <c r="C1666">
        <v>298</v>
      </c>
      <c r="D1666">
        <v>976.73961978678699</v>
      </c>
      <c r="E1666">
        <v>670</v>
      </c>
      <c r="F1666">
        <v>3.1427580000000002</v>
      </c>
      <c r="G1666">
        <v>433</v>
      </c>
      <c r="H1666">
        <v>134.117622213212</v>
      </c>
      <c r="I1666">
        <f t="shared" si="50"/>
        <v>1944.7396197867879</v>
      </c>
      <c r="J1666">
        <f t="shared" si="51"/>
        <v>0</v>
      </c>
    </row>
    <row r="1667" spans="1:10">
      <c r="A1667" s="1">
        <v>41709.416666666664</v>
      </c>
      <c r="B1667">
        <v>2515</v>
      </c>
      <c r="C1667">
        <v>298</v>
      </c>
      <c r="D1667">
        <v>1007.4875060000001</v>
      </c>
      <c r="E1667">
        <v>670</v>
      </c>
      <c r="F1667">
        <v>5.1892939999999896</v>
      </c>
      <c r="G1667">
        <v>433</v>
      </c>
      <c r="H1667">
        <v>101.3232</v>
      </c>
      <c r="I1667">
        <f t="shared" ref="I1667:I1730" si="52">B1667-(H1667+G1667+F1667)</f>
        <v>1975.4875059999999</v>
      </c>
      <c r="J1667">
        <f t="shared" ref="J1667:J1730" si="53">B1667-SUM(C1667:H1667)</f>
        <v>0</v>
      </c>
    </row>
    <row r="1668" spans="1:10">
      <c r="A1668" s="1">
        <v>41709.458333333336</v>
      </c>
      <c r="B1668">
        <v>2527</v>
      </c>
      <c r="C1668">
        <v>298</v>
      </c>
      <c r="D1668">
        <v>1036.1335018795901</v>
      </c>
      <c r="E1668">
        <v>670</v>
      </c>
      <c r="F1668">
        <v>12.169587</v>
      </c>
      <c r="G1668">
        <v>433</v>
      </c>
      <c r="H1668">
        <v>77.696911120400003</v>
      </c>
      <c r="I1668">
        <f t="shared" si="52"/>
        <v>2004.1335018795999</v>
      </c>
      <c r="J1668">
        <f t="shared" si="53"/>
        <v>1.0004441719502211E-11</v>
      </c>
    </row>
    <row r="1669" spans="1:10">
      <c r="A1669" s="1">
        <v>41709.5</v>
      </c>
      <c r="B1669">
        <v>2500</v>
      </c>
      <c r="C1669">
        <v>298</v>
      </c>
      <c r="D1669">
        <v>1002.6153533333</v>
      </c>
      <c r="E1669">
        <v>670</v>
      </c>
      <c r="F1669">
        <v>14.62688</v>
      </c>
      <c r="G1669">
        <v>433</v>
      </c>
      <c r="H1669">
        <v>81.757766666694494</v>
      </c>
      <c r="I1669">
        <f t="shared" si="52"/>
        <v>1970.6153533333054</v>
      </c>
      <c r="J1669">
        <f t="shared" si="53"/>
        <v>5.9117155615240335E-12</v>
      </c>
    </row>
    <row r="1670" spans="1:10">
      <c r="A1670" s="1">
        <v>41709.541666666664</v>
      </c>
      <c r="B1670">
        <v>2491</v>
      </c>
      <c r="C1670">
        <v>298</v>
      </c>
      <c r="D1670">
        <v>984.27705344461106</v>
      </c>
      <c r="E1670">
        <v>670</v>
      </c>
      <c r="F1670">
        <v>13.494491</v>
      </c>
      <c r="G1670">
        <v>433</v>
      </c>
      <c r="H1670">
        <v>92.228455555387896</v>
      </c>
      <c r="I1670">
        <f t="shared" si="52"/>
        <v>1952.2770534446122</v>
      </c>
      <c r="J1670">
        <f t="shared" si="53"/>
        <v>0</v>
      </c>
    </row>
    <row r="1671" spans="1:10">
      <c r="A1671" s="1">
        <v>41709.583333333336</v>
      </c>
      <c r="B1671">
        <v>2492</v>
      </c>
      <c r="C1671">
        <v>298</v>
      </c>
      <c r="D1671">
        <v>1006.16430378706</v>
      </c>
      <c r="E1671">
        <v>670</v>
      </c>
      <c r="F1671">
        <v>16.949473999999999</v>
      </c>
      <c r="G1671">
        <v>433</v>
      </c>
      <c r="H1671">
        <v>67.886222212933305</v>
      </c>
      <c r="I1671">
        <f t="shared" si="52"/>
        <v>1974.1643037870667</v>
      </c>
      <c r="J1671">
        <f t="shared" si="53"/>
        <v>6.8212102632969618E-12</v>
      </c>
    </row>
    <row r="1672" spans="1:10">
      <c r="A1672" s="1">
        <v>41709.625</v>
      </c>
      <c r="B1672">
        <v>2470</v>
      </c>
      <c r="C1672">
        <v>298</v>
      </c>
      <c r="D1672">
        <v>1020.18816445376</v>
      </c>
      <c r="E1672">
        <v>670</v>
      </c>
      <c r="F1672">
        <v>7.8384799999999997</v>
      </c>
      <c r="G1672">
        <v>433</v>
      </c>
      <c r="H1672">
        <v>40.9733555462387</v>
      </c>
      <c r="I1672">
        <f t="shared" si="52"/>
        <v>1988.1881644537614</v>
      </c>
      <c r="J1672">
        <f t="shared" si="53"/>
        <v>0</v>
      </c>
    </row>
    <row r="1673" spans="1:10">
      <c r="A1673" s="1">
        <v>41709.666666666664</v>
      </c>
      <c r="B1673">
        <v>2438</v>
      </c>
      <c r="C1673">
        <v>298</v>
      </c>
      <c r="D1673">
        <v>999.76000288900002</v>
      </c>
      <c r="E1673">
        <v>670</v>
      </c>
      <c r="F1673">
        <v>6.6354859999999896</v>
      </c>
      <c r="G1673">
        <v>433</v>
      </c>
      <c r="H1673">
        <v>30.604511110999901</v>
      </c>
      <c r="I1673">
        <f t="shared" si="52"/>
        <v>1967.7600028890001</v>
      </c>
      <c r="J1673">
        <f t="shared" si="53"/>
        <v>0</v>
      </c>
    </row>
    <row r="1674" spans="1:10">
      <c r="A1674" s="1">
        <v>41709.708333333336</v>
      </c>
      <c r="B1674">
        <v>2407</v>
      </c>
      <c r="C1674">
        <v>298</v>
      </c>
      <c r="D1674">
        <v>982.96309810190496</v>
      </c>
      <c r="E1674">
        <v>670</v>
      </c>
      <c r="F1674">
        <v>2.71851299999999</v>
      </c>
      <c r="G1674">
        <v>433</v>
      </c>
      <c r="H1674">
        <v>20.318388898094099</v>
      </c>
      <c r="I1674">
        <f t="shared" si="52"/>
        <v>1950.9630981019059</v>
      </c>
      <c r="J1674">
        <f t="shared" si="53"/>
        <v>0</v>
      </c>
    </row>
    <row r="1675" spans="1:10">
      <c r="A1675" s="1">
        <v>41709.75</v>
      </c>
      <c r="B1675">
        <v>2412</v>
      </c>
      <c r="C1675">
        <v>298</v>
      </c>
      <c r="D1675">
        <v>989.65258166666695</v>
      </c>
      <c r="E1675">
        <v>670</v>
      </c>
      <c r="F1675">
        <v>0.14108499999999999</v>
      </c>
      <c r="G1675">
        <v>433</v>
      </c>
      <c r="H1675">
        <v>21.206333333332999</v>
      </c>
      <c r="I1675">
        <f t="shared" si="52"/>
        <v>1957.6525816666669</v>
      </c>
      <c r="J1675">
        <f t="shared" si="53"/>
        <v>0</v>
      </c>
    </row>
    <row r="1676" spans="1:10">
      <c r="A1676" s="1">
        <v>41709.791666666664</v>
      </c>
      <c r="B1676">
        <v>2522</v>
      </c>
      <c r="C1676">
        <v>298</v>
      </c>
      <c r="D1676">
        <v>1099.8764444352901</v>
      </c>
      <c r="E1676">
        <v>670</v>
      </c>
      <c r="F1676">
        <v>0</v>
      </c>
      <c r="G1676">
        <v>433</v>
      </c>
      <c r="H1676">
        <v>21.1235555647058</v>
      </c>
      <c r="I1676">
        <f t="shared" si="52"/>
        <v>2067.8764444352942</v>
      </c>
      <c r="J1676">
        <f t="shared" si="53"/>
        <v>4.0927261579781771E-12</v>
      </c>
    </row>
    <row r="1677" spans="1:10">
      <c r="A1677" s="1">
        <v>41709.833333333336</v>
      </c>
      <c r="B1677">
        <v>2517</v>
      </c>
      <c r="C1677">
        <v>298</v>
      </c>
      <c r="D1677">
        <v>1092.782711111</v>
      </c>
      <c r="E1677">
        <v>670</v>
      </c>
      <c r="F1677">
        <v>0</v>
      </c>
      <c r="G1677">
        <v>433</v>
      </c>
      <c r="H1677">
        <v>23.217288888999999</v>
      </c>
      <c r="I1677">
        <f t="shared" si="52"/>
        <v>2060.782711111</v>
      </c>
      <c r="J1677">
        <f t="shared" si="53"/>
        <v>0</v>
      </c>
    </row>
    <row r="1678" spans="1:10">
      <c r="A1678" s="1">
        <v>41709.875</v>
      </c>
      <c r="B1678">
        <v>2440</v>
      </c>
      <c r="C1678">
        <v>298</v>
      </c>
      <c r="D1678">
        <v>1018.3647222129</v>
      </c>
      <c r="E1678">
        <v>670</v>
      </c>
      <c r="F1678">
        <v>0</v>
      </c>
      <c r="G1678">
        <v>433</v>
      </c>
      <c r="H1678">
        <v>20.635277787091201</v>
      </c>
      <c r="I1678">
        <f t="shared" si="52"/>
        <v>1986.3647222129089</v>
      </c>
      <c r="J1678">
        <f t="shared" si="53"/>
        <v>8.6401996668428183E-12</v>
      </c>
    </row>
    <row r="1679" spans="1:10">
      <c r="A1679" s="1">
        <v>41709.916666666664</v>
      </c>
      <c r="B1679">
        <v>2285</v>
      </c>
      <c r="C1679">
        <v>298</v>
      </c>
      <c r="D1679">
        <v>865.29214444430795</v>
      </c>
      <c r="E1679">
        <v>670</v>
      </c>
      <c r="F1679">
        <v>0</v>
      </c>
      <c r="G1679">
        <v>433</v>
      </c>
      <c r="H1679">
        <v>18.7078555556912</v>
      </c>
      <c r="I1679">
        <f t="shared" si="52"/>
        <v>1833.2921444443089</v>
      </c>
      <c r="J1679">
        <f t="shared" si="53"/>
        <v>0</v>
      </c>
    </row>
    <row r="1680" spans="1:10">
      <c r="A1680" s="1">
        <v>41709.958333333336</v>
      </c>
      <c r="B1680">
        <v>2100</v>
      </c>
      <c r="C1680">
        <v>298</v>
      </c>
      <c r="D1680">
        <v>697.91522222233004</v>
      </c>
      <c r="E1680">
        <v>670</v>
      </c>
      <c r="F1680">
        <v>0</v>
      </c>
      <c r="G1680">
        <v>433</v>
      </c>
      <c r="H1680">
        <v>1.0847777776700001</v>
      </c>
      <c r="I1680">
        <f t="shared" si="52"/>
        <v>1665.9152222223299</v>
      </c>
      <c r="J1680">
        <f t="shared" si="53"/>
        <v>0</v>
      </c>
    </row>
    <row r="1681" spans="1:10">
      <c r="A1681" s="1">
        <v>41710</v>
      </c>
      <c r="B1681">
        <v>1919</v>
      </c>
      <c r="C1681">
        <v>197.25573169202701</v>
      </c>
      <c r="D1681">
        <v>615.607934965239</v>
      </c>
      <c r="E1681">
        <v>670</v>
      </c>
      <c r="F1681">
        <v>0</v>
      </c>
      <c r="G1681">
        <v>433</v>
      </c>
      <c r="H1681">
        <v>3.1363333427329998</v>
      </c>
      <c r="I1681">
        <f t="shared" si="52"/>
        <v>1482.863666657267</v>
      </c>
      <c r="J1681">
        <f t="shared" si="53"/>
        <v>0</v>
      </c>
    </row>
    <row r="1682" spans="1:10">
      <c r="A1682" s="1">
        <v>41710.041666666664</v>
      </c>
      <c r="B1682">
        <v>1758</v>
      </c>
      <c r="C1682">
        <v>7.8722428123996702</v>
      </c>
      <c r="D1682">
        <v>615.607934965239</v>
      </c>
      <c r="E1682">
        <v>670</v>
      </c>
      <c r="F1682">
        <v>0</v>
      </c>
      <c r="G1682">
        <v>433</v>
      </c>
      <c r="H1682">
        <v>31.519822222361199</v>
      </c>
      <c r="I1682">
        <f t="shared" si="52"/>
        <v>1293.4801777776388</v>
      </c>
      <c r="J1682">
        <f t="shared" si="53"/>
        <v>0</v>
      </c>
    </row>
    <row r="1683" spans="1:10">
      <c r="A1683" s="1">
        <v>41710.083333333336</v>
      </c>
      <c r="B1683">
        <v>1662</v>
      </c>
      <c r="C1683">
        <v>0</v>
      </c>
      <c r="D1683">
        <v>532.08935554623804</v>
      </c>
      <c r="E1683">
        <v>670</v>
      </c>
      <c r="F1683">
        <v>0</v>
      </c>
      <c r="G1683">
        <v>433</v>
      </c>
      <c r="H1683">
        <v>26.910644453761101</v>
      </c>
      <c r="I1683">
        <f t="shared" si="52"/>
        <v>1202.0893555462389</v>
      </c>
      <c r="J1683">
        <f t="shared" si="53"/>
        <v>0</v>
      </c>
    </row>
    <row r="1684" spans="1:10">
      <c r="A1684" s="1">
        <v>41710.125</v>
      </c>
      <c r="B1684">
        <v>1626</v>
      </c>
      <c r="C1684">
        <v>0</v>
      </c>
      <c r="D1684">
        <v>443.02537777766997</v>
      </c>
      <c r="E1684">
        <v>670</v>
      </c>
      <c r="F1684">
        <v>0</v>
      </c>
      <c r="G1684">
        <v>433</v>
      </c>
      <c r="H1684">
        <v>79.974622222329998</v>
      </c>
      <c r="I1684">
        <f t="shared" si="52"/>
        <v>1113.02537777767</v>
      </c>
      <c r="J1684">
        <f t="shared" si="53"/>
        <v>0</v>
      </c>
    </row>
    <row r="1685" spans="1:10">
      <c r="A1685" s="1">
        <v>41710.166666666664</v>
      </c>
      <c r="B1685">
        <v>1611</v>
      </c>
      <c r="C1685">
        <v>0</v>
      </c>
      <c r="D1685">
        <v>477.41193334276102</v>
      </c>
      <c r="E1685">
        <v>670</v>
      </c>
      <c r="F1685">
        <v>0</v>
      </c>
      <c r="G1685">
        <v>433</v>
      </c>
      <c r="H1685">
        <v>30.588066657238699</v>
      </c>
      <c r="I1685">
        <f t="shared" si="52"/>
        <v>1147.4119333427614</v>
      </c>
      <c r="J1685">
        <f t="shared" si="53"/>
        <v>0</v>
      </c>
    </row>
    <row r="1686" spans="1:10">
      <c r="A1686" s="1">
        <v>41710.208333333336</v>
      </c>
      <c r="B1686">
        <v>1638</v>
      </c>
      <c r="C1686">
        <v>0</v>
      </c>
      <c r="D1686">
        <v>491.97758889803799</v>
      </c>
      <c r="E1686">
        <v>670</v>
      </c>
      <c r="F1686">
        <v>0</v>
      </c>
      <c r="G1686">
        <v>433</v>
      </c>
      <c r="H1686">
        <v>43.022411101961197</v>
      </c>
      <c r="I1686">
        <f t="shared" si="52"/>
        <v>1161.9775888980389</v>
      </c>
      <c r="J1686">
        <f t="shared" si="53"/>
        <v>0</v>
      </c>
    </row>
    <row r="1687" spans="1:10">
      <c r="A1687" s="1">
        <v>41710.25</v>
      </c>
      <c r="B1687">
        <v>1732</v>
      </c>
      <c r="C1687">
        <v>0</v>
      </c>
      <c r="D1687">
        <v>590.79191110193005</v>
      </c>
      <c r="E1687">
        <v>670</v>
      </c>
      <c r="F1687">
        <v>0</v>
      </c>
      <c r="G1687">
        <v>433</v>
      </c>
      <c r="H1687">
        <v>38.208088898070002</v>
      </c>
      <c r="I1687">
        <f t="shared" si="52"/>
        <v>1260.7919111019301</v>
      </c>
      <c r="J1687">
        <f t="shared" si="53"/>
        <v>0</v>
      </c>
    </row>
    <row r="1688" spans="1:10">
      <c r="A1688" s="1">
        <v>41710.291666666664</v>
      </c>
      <c r="B1688">
        <v>1864</v>
      </c>
      <c r="C1688">
        <v>118.62503770139899</v>
      </c>
      <c r="D1688">
        <v>615.607934965239</v>
      </c>
      <c r="E1688">
        <v>670</v>
      </c>
      <c r="F1688">
        <v>2.3939999999999999E-3</v>
      </c>
      <c r="G1688">
        <v>433</v>
      </c>
      <c r="H1688">
        <v>26.7646333333612</v>
      </c>
      <c r="I1688">
        <f t="shared" si="52"/>
        <v>1404.2329726666389</v>
      </c>
      <c r="J1688">
        <f t="shared" si="53"/>
        <v>0</v>
      </c>
    </row>
    <row r="1689" spans="1:10">
      <c r="A1689" s="1">
        <v>41710.333333333336</v>
      </c>
      <c r="B1689">
        <v>2061</v>
      </c>
      <c r="C1689">
        <v>298</v>
      </c>
      <c r="D1689">
        <v>646.33703034273299</v>
      </c>
      <c r="E1689">
        <v>670</v>
      </c>
      <c r="F1689">
        <v>3.7735029999999998</v>
      </c>
      <c r="G1689">
        <v>433</v>
      </c>
      <c r="H1689">
        <v>9.8894666572669898</v>
      </c>
      <c r="I1689">
        <f t="shared" si="52"/>
        <v>1614.337030342733</v>
      </c>
      <c r="J1689">
        <f t="shared" si="53"/>
        <v>0</v>
      </c>
    </row>
    <row r="1690" spans="1:10">
      <c r="A1690" s="1">
        <v>41710.375</v>
      </c>
      <c r="B1690">
        <v>2221</v>
      </c>
      <c r="C1690">
        <v>298</v>
      </c>
      <c r="D1690">
        <v>810.02948323139594</v>
      </c>
      <c r="E1690">
        <v>670</v>
      </c>
      <c r="F1690">
        <v>6.1747389999999998</v>
      </c>
      <c r="G1690">
        <v>433</v>
      </c>
      <c r="H1690">
        <v>3.79577776860312</v>
      </c>
      <c r="I1690">
        <f t="shared" si="52"/>
        <v>1778.0294832313969</v>
      </c>
      <c r="J1690">
        <f t="shared" si="53"/>
        <v>0</v>
      </c>
    </row>
    <row r="1691" spans="1:10">
      <c r="A1691" s="1">
        <v>41710.416666666664</v>
      </c>
      <c r="B1691">
        <v>2324</v>
      </c>
      <c r="C1691">
        <v>298</v>
      </c>
      <c r="D1691">
        <v>907.30533589809397</v>
      </c>
      <c r="E1691">
        <v>670</v>
      </c>
      <c r="F1691">
        <v>6.9308529999999999</v>
      </c>
      <c r="G1691">
        <v>433</v>
      </c>
      <c r="H1691">
        <v>8.7638111019057998</v>
      </c>
      <c r="I1691">
        <f t="shared" si="52"/>
        <v>1875.3053358980942</v>
      </c>
      <c r="J1691">
        <f t="shared" si="53"/>
        <v>0</v>
      </c>
    </row>
    <row r="1692" spans="1:10">
      <c r="A1692" s="1">
        <v>41710.458333333336</v>
      </c>
      <c r="B1692">
        <v>2340</v>
      </c>
      <c r="C1692">
        <v>298</v>
      </c>
      <c r="D1692">
        <v>924.68893600000195</v>
      </c>
      <c r="E1692">
        <v>670</v>
      </c>
      <c r="F1692">
        <v>13.135064</v>
      </c>
      <c r="G1692">
        <v>433</v>
      </c>
      <c r="H1692">
        <v>1.17599999999717</v>
      </c>
      <c r="I1692">
        <f t="shared" si="52"/>
        <v>1892.6889360000027</v>
      </c>
      <c r="J1692">
        <f t="shared" si="53"/>
        <v>0</v>
      </c>
    </row>
    <row r="1693" spans="1:10">
      <c r="A1693" s="1">
        <v>41710.5</v>
      </c>
      <c r="B1693">
        <v>2324</v>
      </c>
      <c r="C1693">
        <v>298</v>
      </c>
      <c r="D1693">
        <v>905.70560111099905</v>
      </c>
      <c r="E1693">
        <v>670</v>
      </c>
      <c r="F1693">
        <v>17.133009999999999</v>
      </c>
      <c r="G1693">
        <v>433</v>
      </c>
      <c r="H1693">
        <v>0.16138888899999901</v>
      </c>
      <c r="I1693">
        <f t="shared" si="52"/>
        <v>1873.7056011109999</v>
      </c>
      <c r="J1693">
        <f t="shared" si="53"/>
        <v>0</v>
      </c>
    </row>
    <row r="1694" spans="1:10">
      <c r="A1694" s="1">
        <v>41710.541666666664</v>
      </c>
      <c r="B1694">
        <v>2260</v>
      </c>
      <c r="C1694">
        <v>298</v>
      </c>
      <c r="D1694">
        <v>839.36753666666698</v>
      </c>
      <c r="E1694">
        <v>670</v>
      </c>
      <c r="F1694">
        <v>19.51163</v>
      </c>
      <c r="G1694">
        <v>433</v>
      </c>
      <c r="H1694">
        <v>0.120833333333</v>
      </c>
      <c r="I1694">
        <f t="shared" si="52"/>
        <v>1807.3675366666671</v>
      </c>
      <c r="J1694">
        <f t="shared" si="53"/>
        <v>0</v>
      </c>
    </row>
    <row r="1695" spans="1:10">
      <c r="A1695" s="1">
        <v>41710.583333333336</v>
      </c>
      <c r="B1695">
        <v>2200</v>
      </c>
      <c r="C1695">
        <v>298</v>
      </c>
      <c r="D1695">
        <v>779.76691933333302</v>
      </c>
      <c r="E1695">
        <v>670</v>
      </c>
      <c r="F1695">
        <v>19.227913999999998</v>
      </c>
      <c r="G1695">
        <v>433</v>
      </c>
      <c r="H1695">
        <v>5.1666666666699999E-3</v>
      </c>
      <c r="I1695">
        <f t="shared" si="52"/>
        <v>1747.7669193333334</v>
      </c>
      <c r="J1695">
        <f t="shared" si="53"/>
        <v>0</v>
      </c>
    </row>
    <row r="1696" spans="1:10">
      <c r="A1696" s="1">
        <v>41710.625</v>
      </c>
      <c r="B1696">
        <v>2177</v>
      </c>
      <c r="C1696">
        <v>298</v>
      </c>
      <c r="D1696">
        <v>765.29270199999905</v>
      </c>
      <c r="E1696">
        <v>670</v>
      </c>
      <c r="F1696">
        <v>10.7072979999999</v>
      </c>
      <c r="G1696">
        <v>433</v>
      </c>
      <c r="H1696">
        <v>0</v>
      </c>
      <c r="I1696">
        <f t="shared" si="52"/>
        <v>1733.2927020000002</v>
      </c>
      <c r="J1696">
        <f t="shared" si="53"/>
        <v>0</v>
      </c>
    </row>
    <row r="1697" spans="1:10">
      <c r="A1697" s="1">
        <v>41710.666666666664</v>
      </c>
      <c r="B1697">
        <v>2158</v>
      </c>
      <c r="C1697">
        <v>298</v>
      </c>
      <c r="D1697">
        <v>746.80961500000001</v>
      </c>
      <c r="E1697">
        <v>670</v>
      </c>
      <c r="F1697">
        <v>10.190384999999999</v>
      </c>
      <c r="G1697">
        <v>433</v>
      </c>
      <c r="H1697">
        <v>0</v>
      </c>
      <c r="I1697">
        <f t="shared" si="52"/>
        <v>1714.8096150000001</v>
      </c>
      <c r="J1697">
        <f t="shared" si="53"/>
        <v>0</v>
      </c>
    </row>
    <row r="1698" spans="1:10">
      <c r="A1698" s="1">
        <v>41710.708333333336</v>
      </c>
      <c r="B1698">
        <v>2164</v>
      </c>
      <c r="C1698">
        <v>298</v>
      </c>
      <c r="D1698">
        <v>757.71062600000005</v>
      </c>
      <c r="E1698">
        <v>670</v>
      </c>
      <c r="F1698">
        <v>5.2893739999999996</v>
      </c>
      <c r="G1698">
        <v>433</v>
      </c>
      <c r="H1698">
        <v>0</v>
      </c>
      <c r="I1698">
        <f t="shared" si="52"/>
        <v>1725.710626</v>
      </c>
      <c r="J1698">
        <f t="shared" si="53"/>
        <v>0</v>
      </c>
    </row>
    <row r="1699" spans="1:10">
      <c r="A1699" s="1">
        <v>41710.75</v>
      </c>
      <c r="B1699">
        <v>2208</v>
      </c>
      <c r="C1699">
        <v>298</v>
      </c>
      <c r="D1699">
        <v>806.68491399999903</v>
      </c>
      <c r="E1699">
        <v>670</v>
      </c>
      <c r="F1699">
        <v>0.31508599999999998</v>
      </c>
      <c r="G1699">
        <v>433</v>
      </c>
      <c r="H1699">
        <v>0</v>
      </c>
      <c r="I1699">
        <f t="shared" si="52"/>
        <v>1774.6849139999999</v>
      </c>
      <c r="J1699">
        <f t="shared" si="53"/>
        <v>0</v>
      </c>
    </row>
    <row r="1700" spans="1:10">
      <c r="A1700" s="1">
        <v>41710.791666666664</v>
      </c>
      <c r="B1700">
        <v>2337</v>
      </c>
      <c r="C1700">
        <v>298</v>
      </c>
      <c r="D1700">
        <v>932.11259999999902</v>
      </c>
      <c r="E1700">
        <v>670</v>
      </c>
      <c r="F1700">
        <v>0</v>
      </c>
      <c r="G1700">
        <v>433</v>
      </c>
      <c r="H1700">
        <v>3.8873999999999902</v>
      </c>
      <c r="I1700">
        <f t="shared" si="52"/>
        <v>1900.1125999999999</v>
      </c>
      <c r="J1700">
        <f t="shared" si="53"/>
        <v>0</v>
      </c>
    </row>
    <row r="1701" spans="1:10">
      <c r="A1701" s="1">
        <v>41710.833333333336</v>
      </c>
      <c r="B1701">
        <v>2386</v>
      </c>
      <c r="C1701">
        <v>298</v>
      </c>
      <c r="D1701">
        <v>974.18308887959995</v>
      </c>
      <c r="E1701">
        <v>670</v>
      </c>
      <c r="F1701">
        <v>0</v>
      </c>
      <c r="G1701">
        <v>433</v>
      </c>
      <c r="H1701">
        <v>10.8169111204</v>
      </c>
      <c r="I1701">
        <f t="shared" si="52"/>
        <v>1942.1830888796001</v>
      </c>
      <c r="J1701">
        <f t="shared" si="53"/>
        <v>0</v>
      </c>
    </row>
    <row r="1702" spans="1:10">
      <c r="A1702" s="1">
        <v>41710.875</v>
      </c>
      <c r="B1702">
        <v>2308</v>
      </c>
      <c r="C1702">
        <v>298</v>
      </c>
      <c r="D1702">
        <v>893.47073333336095</v>
      </c>
      <c r="E1702">
        <v>670</v>
      </c>
      <c r="F1702">
        <v>0</v>
      </c>
      <c r="G1702">
        <v>433</v>
      </c>
      <c r="H1702">
        <v>13.5292666666387</v>
      </c>
      <c r="I1702">
        <f t="shared" si="52"/>
        <v>1861.4707333333613</v>
      </c>
      <c r="J1702">
        <f t="shared" si="53"/>
        <v>0</v>
      </c>
    </row>
    <row r="1703" spans="1:10">
      <c r="A1703" s="1">
        <v>41710.916666666664</v>
      </c>
      <c r="B1703">
        <v>2166</v>
      </c>
      <c r="C1703">
        <v>298</v>
      </c>
      <c r="D1703">
        <v>756.00941110193298</v>
      </c>
      <c r="E1703">
        <v>670</v>
      </c>
      <c r="F1703">
        <v>0</v>
      </c>
      <c r="G1703">
        <v>433</v>
      </c>
      <c r="H1703">
        <v>8.9905888980669992</v>
      </c>
      <c r="I1703">
        <f t="shared" si="52"/>
        <v>1724.009411101933</v>
      </c>
      <c r="J1703">
        <f t="shared" si="53"/>
        <v>0</v>
      </c>
    </row>
    <row r="1704" spans="1:10">
      <c r="A1704" s="1">
        <v>41710.958333333336</v>
      </c>
      <c r="B1704">
        <v>2019</v>
      </c>
      <c r="C1704">
        <v>284.80617613666902</v>
      </c>
      <c r="D1704">
        <v>615.607934965239</v>
      </c>
      <c r="E1704">
        <v>670</v>
      </c>
      <c r="F1704">
        <v>0</v>
      </c>
      <c r="G1704">
        <v>433</v>
      </c>
      <c r="H1704">
        <v>15.585888898091101</v>
      </c>
      <c r="I1704">
        <f t="shared" si="52"/>
        <v>1570.4141111019089</v>
      </c>
      <c r="J1704">
        <f t="shared" si="53"/>
        <v>0</v>
      </c>
    </row>
    <row r="1705" spans="1:10">
      <c r="A1705" s="1">
        <v>41711</v>
      </c>
      <c r="B1705">
        <v>1874</v>
      </c>
      <c r="C1705">
        <v>95.611087257121994</v>
      </c>
      <c r="D1705">
        <v>615.607934965239</v>
      </c>
      <c r="E1705">
        <v>670</v>
      </c>
      <c r="F1705">
        <v>0</v>
      </c>
      <c r="G1705">
        <v>433</v>
      </c>
      <c r="H1705">
        <v>59.780977777638803</v>
      </c>
      <c r="I1705">
        <f t="shared" si="52"/>
        <v>1381.2190222223612</v>
      </c>
      <c r="J1705">
        <f t="shared" si="53"/>
        <v>0</v>
      </c>
    </row>
    <row r="1706" spans="1:10">
      <c r="A1706" s="1">
        <v>41711.041666666664</v>
      </c>
      <c r="B1706">
        <v>1720</v>
      </c>
      <c r="C1706">
        <v>0</v>
      </c>
      <c r="D1706">
        <v>535.73163332393005</v>
      </c>
      <c r="E1706">
        <v>670</v>
      </c>
      <c r="F1706">
        <v>0</v>
      </c>
      <c r="G1706">
        <v>433</v>
      </c>
      <c r="H1706">
        <v>81.268366676070002</v>
      </c>
      <c r="I1706">
        <f t="shared" si="52"/>
        <v>1205.7316333239301</v>
      </c>
      <c r="J1706">
        <f t="shared" si="53"/>
        <v>0</v>
      </c>
    </row>
    <row r="1707" spans="1:10">
      <c r="A1707" s="1">
        <v>41711.083333333336</v>
      </c>
      <c r="B1707">
        <v>1661</v>
      </c>
      <c r="C1707">
        <v>0</v>
      </c>
      <c r="D1707">
        <v>478.05432221296098</v>
      </c>
      <c r="E1707">
        <v>670</v>
      </c>
      <c r="F1707">
        <v>0</v>
      </c>
      <c r="G1707">
        <v>433</v>
      </c>
      <c r="H1707">
        <v>79.945677787038804</v>
      </c>
      <c r="I1707">
        <f t="shared" si="52"/>
        <v>1148.0543222129613</v>
      </c>
      <c r="J1707">
        <f t="shared" si="53"/>
        <v>0</v>
      </c>
    </row>
    <row r="1708" spans="1:10">
      <c r="A1708" s="1">
        <v>41711.125</v>
      </c>
      <c r="B1708">
        <v>1626</v>
      </c>
      <c r="C1708">
        <v>0</v>
      </c>
      <c r="D1708">
        <v>438.96584444432898</v>
      </c>
      <c r="E1708">
        <v>670</v>
      </c>
      <c r="F1708">
        <v>0</v>
      </c>
      <c r="G1708">
        <v>433</v>
      </c>
      <c r="H1708">
        <v>84.034155555669997</v>
      </c>
      <c r="I1708">
        <f t="shared" si="52"/>
        <v>1108.9658444443301</v>
      </c>
      <c r="J1708">
        <f t="shared" si="53"/>
        <v>0</v>
      </c>
    </row>
    <row r="1709" spans="1:10">
      <c r="A1709" s="1">
        <v>41711.166666666664</v>
      </c>
      <c r="B1709">
        <v>1632</v>
      </c>
      <c r="C1709">
        <v>0</v>
      </c>
      <c r="D1709">
        <v>453.917544444361</v>
      </c>
      <c r="E1709">
        <v>670</v>
      </c>
      <c r="F1709">
        <v>0</v>
      </c>
      <c r="G1709">
        <v>433</v>
      </c>
      <c r="H1709">
        <v>75.082455555638802</v>
      </c>
      <c r="I1709">
        <f t="shared" si="52"/>
        <v>1123.9175444443613</v>
      </c>
      <c r="J1709">
        <f t="shared" si="53"/>
        <v>0</v>
      </c>
    </row>
    <row r="1710" spans="1:10">
      <c r="A1710" s="1">
        <v>41711.208333333336</v>
      </c>
      <c r="B1710">
        <v>1661</v>
      </c>
      <c r="C1710">
        <v>0</v>
      </c>
      <c r="D1710">
        <v>502.64596666666898</v>
      </c>
      <c r="E1710">
        <v>670</v>
      </c>
      <c r="F1710">
        <v>0</v>
      </c>
      <c r="G1710">
        <v>433</v>
      </c>
      <c r="H1710">
        <v>55.354033333330001</v>
      </c>
      <c r="I1710">
        <f t="shared" si="52"/>
        <v>1172.6459666666701</v>
      </c>
      <c r="J1710">
        <f t="shared" si="53"/>
        <v>0</v>
      </c>
    </row>
    <row r="1711" spans="1:10">
      <c r="A1711" s="1">
        <v>41711.25</v>
      </c>
      <c r="B1711">
        <v>1738</v>
      </c>
      <c r="C1711">
        <v>0</v>
      </c>
      <c r="D1711">
        <v>564.82544444330802</v>
      </c>
      <c r="E1711">
        <v>670</v>
      </c>
      <c r="F1711">
        <v>0</v>
      </c>
      <c r="G1711">
        <v>433</v>
      </c>
      <c r="H1711">
        <v>70.174555556691104</v>
      </c>
      <c r="I1711">
        <f t="shared" si="52"/>
        <v>1234.8254444433089</v>
      </c>
      <c r="J1711">
        <f t="shared" si="53"/>
        <v>0</v>
      </c>
    </row>
    <row r="1712" spans="1:10">
      <c r="A1712" s="1">
        <v>41711.291666666664</v>
      </c>
      <c r="B1712">
        <v>1877</v>
      </c>
      <c r="C1712">
        <v>70.541686914392102</v>
      </c>
      <c r="D1712">
        <v>615.607934965239</v>
      </c>
      <c r="E1712">
        <v>670</v>
      </c>
      <c r="F1712">
        <v>1.4767000000000001E-2</v>
      </c>
      <c r="G1712">
        <v>433</v>
      </c>
      <c r="H1712">
        <v>87.835611120368696</v>
      </c>
      <c r="I1712">
        <f t="shared" si="52"/>
        <v>1356.1496218796315</v>
      </c>
      <c r="J1712">
        <f t="shared" si="53"/>
        <v>0</v>
      </c>
    </row>
    <row r="1713" spans="1:10">
      <c r="A1713" s="1">
        <v>41711.333333333336</v>
      </c>
      <c r="B1713">
        <v>2051</v>
      </c>
      <c r="C1713">
        <v>273.62195413766898</v>
      </c>
      <c r="D1713">
        <v>615.607934965239</v>
      </c>
      <c r="E1713">
        <v>670</v>
      </c>
      <c r="F1713">
        <v>4.778022</v>
      </c>
      <c r="G1713">
        <v>433</v>
      </c>
      <c r="H1713">
        <v>53.992088897091101</v>
      </c>
      <c r="I1713">
        <f t="shared" si="52"/>
        <v>1559.2298891029088</v>
      </c>
      <c r="J1713">
        <f t="shared" si="53"/>
        <v>0</v>
      </c>
    </row>
    <row r="1714" spans="1:10">
      <c r="A1714" s="1">
        <v>41711.375</v>
      </c>
      <c r="B1714">
        <v>2188</v>
      </c>
      <c r="C1714">
        <v>298</v>
      </c>
      <c r="D1714">
        <v>674.27700567706995</v>
      </c>
      <c r="E1714">
        <v>670</v>
      </c>
      <c r="F1714">
        <v>10.237161</v>
      </c>
      <c r="G1714">
        <v>433</v>
      </c>
      <c r="H1714">
        <v>102.485833322929</v>
      </c>
      <c r="I1714">
        <f t="shared" si="52"/>
        <v>1642.277005677071</v>
      </c>
      <c r="J1714">
        <f t="shared" si="53"/>
        <v>0</v>
      </c>
    </row>
    <row r="1715" spans="1:10">
      <c r="A1715" s="1">
        <v>41711.416666666664</v>
      </c>
      <c r="B1715">
        <v>2272</v>
      </c>
      <c r="C1715">
        <v>298</v>
      </c>
      <c r="D1715">
        <v>666.972590999717</v>
      </c>
      <c r="E1715">
        <v>670</v>
      </c>
      <c r="F1715">
        <v>14.007109</v>
      </c>
      <c r="G1715">
        <v>433</v>
      </c>
      <c r="H1715">
        <v>190.02030000028199</v>
      </c>
      <c r="I1715">
        <f t="shared" si="52"/>
        <v>1634.972590999718</v>
      </c>
      <c r="J1715">
        <f t="shared" si="53"/>
        <v>0</v>
      </c>
    </row>
    <row r="1716" spans="1:10">
      <c r="A1716" s="1">
        <v>41711.458333333336</v>
      </c>
      <c r="B1716">
        <v>2273</v>
      </c>
      <c r="C1716">
        <v>21.110172477818601</v>
      </c>
      <c r="D1716">
        <v>615.607934965239</v>
      </c>
      <c r="E1716">
        <v>670</v>
      </c>
      <c r="F1716">
        <v>17.997437000000001</v>
      </c>
      <c r="G1716">
        <v>433</v>
      </c>
      <c r="H1716">
        <v>515.28445555694202</v>
      </c>
      <c r="I1716">
        <f t="shared" si="52"/>
        <v>1306.718107443058</v>
      </c>
      <c r="J1716">
        <f t="shared" si="53"/>
        <v>0</v>
      </c>
    </row>
    <row r="1717" spans="1:10">
      <c r="A1717" s="1">
        <v>41711.5</v>
      </c>
      <c r="B1717">
        <v>2241</v>
      </c>
      <c r="C1717">
        <v>0</v>
      </c>
      <c r="D1717">
        <v>495.167874462942</v>
      </c>
      <c r="E1717">
        <v>670</v>
      </c>
      <c r="F1717">
        <v>19.511980999999999</v>
      </c>
      <c r="G1717">
        <v>433</v>
      </c>
      <c r="H1717">
        <v>623.32014453705801</v>
      </c>
      <c r="I1717">
        <f t="shared" si="52"/>
        <v>1165.1678744629419</v>
      </c>
      <c r="J1717">
        <f t="shared" si="53"/>
        <v>0</v>
      </c>
    </row>
    <row r="1718" spans="1:10">
      <c r="A1718" s="1">
        <v>41711.541666666664</v>
      </c>
      <c r="B1718">
        <v>2205</v>
      </c>
      <c r="C1718">
        <v>0</v>
      </c>
      <c r="D1718">
        <v>308.46527509399999</v>
      </c>
      <c r="E1718">
        <v>670</v>
      </c>
      <c r="F1718">
        <v>18.910724999999999</v>
      </c>
      <c r="G1718">
        <v>433</v>
      </c>
      <c r="H1718">
        <v>774.62399990599999</v>
      </c>
      <c r="I1718">
        <f t="shared" si="52"/>
        <v>978.46527509400016</v>
      </c>
      <c r="J1718">
        <f t="shared" si="53"/>
        <v>0</v>
      </c>
    </row>
    <row r="1719" spans="1:10">
      <c r="A1719" s="1">
        <v>41711.583333333336</v>
      </c>
      <c r="B1719">
        <v>2166</v>
      </c>
      <c r="C1719">
        <v>0</v>
      </c>
      <c r="D1719">
        <v>312.92851031371799</v>
      </c>
      <c r="E1719">
        <v>670</v>
      </c>
      <c r="F1719">
        <v>16.357911999999999</v>
      </c>
      <c r="G1719">
        <v>433</v>
      </c>
      <c r="H1719">
        <v>733.71357768628195</v>
      </c>
      <c r="I1719">
        <f t="shared" si="52"/>
        <v>982.92851031371811</v>
      </c>
      <c r="J1719">
        <f t="shared" si="53"/>
        <v>0</v>
      </c>
    </row>
    <row r="1720" spans="1:10">
      <c r="A1720" s="1">
        <v>41711.625</v>
      </c>
      <c r="B1720">
        <v>2131</v>
      </c>
      <c r="C1720">
        <v>0</v>
      </c>
      <c r="D1720">
        <v>216.06212012933</v>
      </c>
      <c r="E1720">
        <v>670</v>
      </c>
      <c r="F1720">
        <v>13.073402</v>
      </c>
      <c r="G1720">
        <v>433</v>
      </c>
      <c r="H1720">
        <v>798.86447787067004</v>
      </c>
      <c r="I1720">
        <f t="shared" si="52"/>
        <v>886.06212012932997</v>
      </c>
      <c r="J1720">
        <f t="shared" si="53"/>
        <v>0</v>
      </c>
    </row>
    <row r="1721" spans="1:10">
      <c r="A1721" s="1">
        <v>41711.666666666664</v>
      </c>
      <c r="B1721">
        <v>2106</v>
      </c>
      <c r="C1721">
        <v>0</v>
      </c>
      <c r="D1721">
        <v>207.78316522333</v>
      </c>
      <c r="E1721">
        <v>670</v>
      </c>
      <c r="F1721">
        <v>9.6395569999999999</v>
      </c>
      <c r="G1721">
        <v>433</v>
      </c>
      <c r="H1721">
        <v>785.57727777667003</v>
      </c>
      <c r="I1721">
        <f t="shared" si="52"/>
        <v>877.78316522332989</v>
      </c>
      <c r="J1721">
        <f t="shared" si="53"/>
        <v>0</v>
      </c>
    </row>
    <row r="1722" spans="1:10">
      <c r="A1722" s="1">
        <v>41711.708333333336</v>
      </c>
      <c r="B1722">
        <v>2138</v>
      </c>
      <c r="C1722">
        <v>0</v>
      </c>
      <c r="D1722">
        <v>289.60599110971702</v>
      </c>
      <c r="E1722">
        <v>670</v>
      </c>
      <c r="F1722">
        <v>5.0561199999999999</v>
      </c>
      <c r="G1722">
        <v>433</v>
      </c>
      <c r="H1722">
        <v>740.33788889028199</v>
      </c>
      <c r="I1722">
        <f t="shared" si="52"/>
        <v>959.60599110971793</v>
      </c>
      <c r="J1722">
        <f t="shared" si="53"/>
        <v>0</v>
      </c>
    </row>
    <row r="1723" spans="1:10">
      <c r="A1723" s="1">
        <v>41711.75</v>
      </c>
      <c r="B1723">
        <v>2205</v>
      </c>
      <c r="C1723">
        <v>0</v>
      </c>
      <c r="D1723">
        <v>265.53680820428201</v>
      </c>
      <c r="E1723">
        <v>670</v>
      </c>
      <c r="F1723">
        <v>4.8702999999999899E-2</v>
      </c>
      <c r="G1723">
        <v>433</v>
      </c>
      <c r="H1723">
        <v>836.41448879571794</v>
      </c>
      <c r="I1723">
        <f t="shared" si="52"/>
        <v>935.53680820428212</v>
      </c>
      <c r="J1723">
        <f t="shared" si="53"/>
        <v>0</v>
      </c>
    </row>
    <row r="1724" spans="1:10">
      <c r="A1724" s="1">
        <v>41711.791666666664</v>
      </c>
      <c r="B1724">
        <v>2415</v>
      </c>
      <c r="C1724">
        <v>0</v>
      </c>
      <c r="D1724">
        <v>478.35441101832998</v>
      </c>
      <c r="E1724">
        <v>670</v>
      </c>
      <c r="F1724">
        <v>0</v>
      </c>
      <c r="G1724">
        <v>433</v>
      </c>
      <c r="H1724">
        <v>833.64558898167002</v>
      </c>
      <c r="I1724">
        <f t="shared" si="52"/>
        <v>1148.35441101833</v>
      </c>
      <c r="J1724">
        <f t="shared" si="53"/>
        <v>0</v>
      </c>
    </row>
    <row r="1725" spans="1:10">
      <c r="A1725" s="1">
        <v>41711.833333333336</v>
      </c>
      <c r="B1725">
        <v>2514</v>
      </c>
      <c r="C1725">
        <v>0</v>
      </c>
      <c r="D1725">
        <v>580.74626675938703</v>
      </c>
      <c r="E1725">
        <v>670</v>
      </c>
      <c r="F1725">
        <v>0</v>
      </c>
      <c r="G1725">
        <v>433</v>
      </c>
      <c r="H1725">
        <v>830.25373324061195</v>
      </c>
      <c r="I1725">
        <f t="shared" si="52"/>
        <v>1250.7462667593882</v>
      </c>
      <c r="J1725">
        <f t="shared" si="53"/>
        <v>0</v>
      </c>
    </row>
    <row r="1726" spans="1:10">
      <c r="A1726" s="1">
        <v>41711.875</v>
      </c>
      <c r="B1726">
        <v>2451</v>
      </c>
      <c r="C1726">
        <v>0</v>
      </c>
      <c r="D1726">
        <v>517.63183333361201</v>
      </c>
      <c r="E1726">
        <v>670</v>
      </c>
      <c r="F1726">
        <v>0</v>
      </c>
      <c r="G1726">
        <v>433</v>
      </c>
      <c r="H1726">
        <v>830.36816666638799</v>
      </c>
      <c r="I1726">
        <f t="shared" si="52"/>
        <v>1187.6318333336121</v>
      </c>
      <c r="J1726">
        <f t="shared" si="53"/>
        <v>0</v>
      </c>
    </row>
    <row r="1727" spans="1:10">
      <c r="A1727" s="1">
        <v>41711.916666666664</v>
      </c>
      <c r="B1727">
        <v>2288</v>
      </c>
      <c r="C1727">
        <v>0</v>
      </c>
      <c r="D1727">
        <v>348.39751111071701</v>
      </c>
      <c r="E1727">
        <v>670</v>
      </c>
      <c r="F1727">
        <v>0</v>
      </c>
      <c r="G1727">
        <v>433</v>
      </c>
      <c r="H1727">
        <v>836.60248888928197</v>
      </c>
      <c r="I1727">
        <f t="shared" si="52"/>
        <v>1018.3975111107179</v>
      </c>
      <c r="J1727">
        <f t="shared" si="53"/>
        <v>0</v>
      </c>
    </row>
    <row r="1728" spans="1:10">
      <c r="A1728" s="1">
        <v>41711.958333333336</v>
      </c>
      <c r="B1728">
        <v>2072</v>
      </c>
      <c r="C1728">
        <v>0</v>
      </c>
      <c r="D1728">
        <v>133.57228888899999</v>
      </c>
      <c r="E1728">
        <v>670</v>
      </c>
      <c r="F1728">
        <v>0</v>
      </c>
      <c r="G1728">
        <v>433</v>
      </c>
      <c r="H1728">
        <v>835.42771111100001</v>
      </c>
      <c r="I1728">
        <f t="shared" si="52"/>
        <v>803.57228888899999</v>
      </c>
      <c r="J1728">
        <f t="shared" si="53"/>
        <v>0</v>
      </c>
    </row>
    <row r="1729" spans="1:10">
      <c r="A1729" s="1">
        <v>41712</v>
      </c>
      <c r="B1729">
        <v>1882</v>
      </c>
      <c r="C1729">
        <v>0</v>
      </c>
      <c r="D1729">
        <v>0</v>
      </c>
      <c r="E1729">
        <v>613.35895546266602</v>
      </c>
      <c r="F1729">
        <v>0</v>
      </c>
      <c r="G1729">
        <v>433</v>
      </c>
      <c r="H1729">
        <v>835.64104453733296</v>
      </c>
      <c r="I1729">
        <f t="shared" si="52"/>
        <v>613.35895546266693</v>
      </c>
      <c r="J1729">
        <f t="shared" si="53"/>
        <v>0</v>
      </c>
    </row>
    <row r="1730" spans="1:10">
      <c r="A1730" s="1">
        <v>41712.041666666664</v>
      </c>
      <c r="B1730">
        <v>1754</v>
      </c>
      <c r="C1730">
        <v>0</v>
      </c>
      <c r="D1730">
        <v>0</v>
      </c>
      <c r="E1730">
        <v>494.65808888927899</v>
      </c>
      <c r="F1730">
        <v>0</v>
      </c>
      <c r="G1730">
        <v>433</v>
      </c>
      <c r="H1730">
        <v>826.34191111072096</v>
      </c>
      <c r="I1730">
        <f t="shared" si="52"/>
        <v>494.65808888927904</v>
      </c>
      <c r="J1730">
        <f t="shared" si="53"/>
        <v>0</v>
      </c>
    </row>
    <row r="1731" spans="1:10">
      <c r="A1731" s="1">
        <v>41712.083333333336</v>
      </c>
      <c r="B1731">
        <v>1705</v>
      </c>
      <c r="C1731">
        <v>0</v>
      </c>
      <c r="D1731">
        <v>0</v>
      </c>
      <c r="E1731">
        <v>439.48977768528198</v>
      </c>
      <c r="F1731">
        <v>0</v>
      </c>
      <c r="G1731">
        <v>433</v>
      </c>
      <c r="H1731">
        <v>832.51022231471802</v>
      </c>
      <c r="I1731">
        <f t="shared" ref="I1731:I1794" si="54">B1731-(H1731+G1731+F1731)</f>
        <v>439.48977768528198</v>
      </c>
      <c r="J1731">
        <f t="shared" ref="J1731:J1794" si="55">B1731-SUM(C1731:H1731)</f>
        <v>0</v>
      </c>
    </row>
    <row r="1732" spans="1:10">
      <c r="A1732" s="1">
        <v>41712.125</v>
      </c>
      <c r="B1732">
        <v>1704</v>
      </c>
      <c r="C1732">
        <v>0</v>
      </c>
      <c r="D1732">
        <v>0</v>
      </c>
      <c r="E1732">
        <v>456.566022129055</v>
      </c>
      <c r="F1732">
        <v>0</v>
      </c>
      <c r="G1732">
        <v>433</v>
      </c>
      <c r="H1732">
        <v>814.433977870945</v>
      </c>
      <c r="I1732">
        <f t="shared" si="54"/>
        <v>456.566022129055</v>
      </c>
      <c r="J1732">
        <f t="shared" si="55"/>
        <v>0</v>
      </c>
    </row>
    <row r="1733" spans="1:10">
      <c r="A1733" s="1">
        <v>41712.166666666664</v>
      </c>
      <c r="B1733">
        <v>1731</v>
      </c>
      <c r="C1733">
        <v>0</v>
      </c>
      <c r="D1733">
        <v>0</v>
      </c>
      <c r="E1733">
        <v>474.67946675966601</v>
      </c>
      <c r="F1733">
        <v>0</v>
      </c>
      <c r="G1733">
        <v>433</v>
      </c>
      <c r="H1733">
        <v>823.32053324033302</v>
      </c>
      <c r="I1733">
        <f t="shared" si="54"/>
        <v>474.67946675966687</v>
      </c>
      <c r="J1733">
        <f t="shared" si="55"/>
        <v>0</v>
      </c>
    </row>
    <row r="1734" spans="1:10">
      <c r="A1734" s="1">
        <v>41712.208333333336</v>
      </c>
      <c r="B1734">
        <v>1852</v>
      </c>
      <c r="C1734">
        <v>0</v>
      </c>
      <c r="D1734">
        <v>0</v>
      </c>
      <c r="E1734">
        <v>584.82062212961205</v>
      </c>
      <c r="F1734">
        <v>0</v>
      </c>
      <c r="G1734">
        <v>433</v>
      </c>
      <c r="H1734">
        <v>834.17937787038795</v>
      </c>
      <c r="I1734">
        <f t="shared" si="54"/>
        <v>584.82062212961205</v>
      </c>
      <c r="J1734">
        <f t="shared" si="55"/>
        <v>0</v>
      </c>
    </row>
    <row r="1735" spans="1:10">
      <c r="A1735" s="1">
        <v>41712.25</v>
      </c>
      <c r="B1735">
        <v>2128</v>
      </c>
      <c r="C1735">
        <v>0</v>
      </c>
      <c r="D1735">
        <v>197.22995546238801</v>
      </c>
      <c r="E1735">
        <v>670</v>
      </c>
      <c r="F1735">
        <v>0</v>
      </c>
      <c r="G1735">
        <v>433</v>
      </c>
      <c r="H1735">
        <v>827.77004453761197</v>
      </c>
      <c r="I1735">
        <f t="shared" si="54"/>
        <v>867.22995546238803</v>
      </c>
      <c r="J1735">
        <f t="shared" si="55"/>
        <v>0</v>
      </c>
    </row>
    <row r="1736" spans="1:10">
      <c r="A1736" s="1">
        <v>41712.291666666664</v>
      </c>
      <c r="B1736">
        <v>2567</v>
      </c>
      <c r="C1736">
        <v>70.080709572372498</v>
      </c>
      <c r="D1736">
        <v>615.607934965239</v>
      </c>
      <c r="E1736">
        <v>670</v>
      </c>
      <c r="F1736">
        <v>0</v>
      </c>
      <c r="G1736">
        <v>433</v>
      </c>
      <c r="H1736">
        <v>778.31135546238795</v>
      </c>
      <c r="I1736">
        <f t="shared" si="54"/>
        <v>1355.6886445376122</v>
      </c>
      <c r="J1736">
        <f t="shared" si="55"/>
        <v>0</v>
      </c>
    </row>
    <row r="1737" spans="1:10">
      <c r="A1737" s="1">
        <v>41712.333333333336</v>
      </c>
      <c r="B1737">
        <v>2750</v>
      </c>
      <c r="C1737">
        <v>237.17996023876</v>
      </c>
      <c r="D1737">
        <v>615.607934965239</v>
      </c>
      <c r="E1737">
        <v>670</v>
      </c>
      <c r="F1737">
        <v>0.50441599999999998</v>
      </c>
      <c r="G1737">
        <v>433</v>
      </c>
      <c r="H1737">
        <v>793.70768879599905</v>
      </c>
      <c r="I1737">
        <f t="shared" si="54"/>
        <v>1522.787895204001</v>
      </c>
      <c r="J1737">
        <f t="shared" si="55"/>
        <v>0</v>
      </c>
    </row>
    <row r="1738" spans="1:10">
      <c r="A1738" s="1">
        <v>41712.375</v>
      </c>
      <c r="B1738">
        <v>2692</v>
      </c>
      <c r="C1738">
        <v>191.36406590514801</v>
      </c>
      <c r="D1738">
        <v>615.607934965239</v>
      </c>
      <c r="E1738">
        <v>670</v>
      </c>
      <c r="F1738">
        <v>2.8109769999999998</v>
      </c>
      <c r="G1738">
        <v>433</v>
      </c>
      <c r="H1738">
        <v>779.21702212961202</v>
      </c>
      <c r="I1738">
        <f t="shared" si="54"/>
        <v>1476.972000870388</v>
      </c>
      <c r="J1738">
        <f t="shared" si="55"/>
        <v>0</v>
      </c>
    </row>
    <row r="1739" spans="1:10">
      <c r="A1739" s="1">
        <v>41712.416666666664</v>
      </c>
      <c r="B1739">
        <v>2624</v>
      </c>
      <c r="C1739">
        <v>98.142294349760903</v>
      </c>
      <c r="D1739">
        <v>615.607934965239</v>
      </c>
      <c r="E1739">
        <v>670</v>
      </c>
      <c r="F1739">
        <v>5.5533929999999998</v>
      </c>
      <c r="G1739">
        <v>433</v>
      </c>
      <c r="H1739">
        <v>801.69637768499899</v>
      </c>
      <c r="I1739">
        <f t="shared" si="54"/>
        <v>1383.7502293150012</v>
      </c>
      <c r="J1739">
        <f t="shared" si="55"/>
        <v>0</v>
      </c>
    </row>
    <row r="1740" spans="1:10">
      <c r="A1740" s="1">
        <v>41712.458333333336</v>
      </c>
      <c r="B1740">
        <v>2603</v>
      </c>
      <c r="C1740">
        <v>84.877697590705694</v>
      </c>
      <c r="D1740">
        <v>615.607934965239</v>
      </c>
      <c r="E1740">
        <v>670</v>
      </c>
      <c r="F1740">
        <v>4.8076229999999898</v>
      </c>
      <c r="G1740">
        <v>433</v>
      </c>
      <c r="H1740">
        <v>794.70674444405495</v>
      </c>
      <c r="I1740">
        <f t="shared" si="54"/>
        <v>1370.4856325559451</v>
      </c>
      <c r="J1740">
        <f t="shared" si="55"/>
        <v>0</v>
      </c>
    </row>
    <row r="1741" spans="1:10">
      <c r="A1741" s="1">
        <v>41712.5</v>
      </c>
      <c r="B1741">
        <v>2568</v>
      </c>
      <c r="C1741">
        <v>28.780816572373102</v>
      </c>
      <c r="D1741">
        <v>615.607934965239</v>
      </c>
      <c r="E1741">
        <v>670</v>
      </c>
      <c r="F1741">
        <v>5.5441929999999999</v>
      </c>
      <c r="G1741">
        <v>433</v>
      </c>
      <c r="H1741">
        <v>815.06705546238697</v>
      </c>
      <c r="I1741">
        <f t="shared" si="54"/>
        <v>1314.388751537613</v>
      </c>
      <c r="J1741">
        <f t="shared" si="55"/>
        <v>0</v>
      </c>
    </row>
    <row r="1742" spans="1:10">
      <c r="A1742" s="1">
        <v>41712.541666666664</v>
      </c>
      <c r="B1742">
        <v>2529</v>
      </c>
      <c r="C1742">
        <v>67.676348052815797</v>
      </c>
      <c r="D1742">
        <v>615.607934965239</v>
      </c>
      <c r="E1742">
        <v>670</v>
      </c>
      <c r="F1742">
        <v>8.8300280000000004</v>
      </c>
      <c r="G1742">
        <v>433</v>
      </c>
      <c r="H1742">
        <v>733.88568898194501</v>
      </c>
      <c r="I1742">
        <f t="shared" si="54"/>
        <v>1353.284283018055</v>
      </c>
      <c r="J1742">
        <f t="shared" si="55"/>
        <v>0</v>
      </c>
    </row>
    <row r="1743" spans="1:10">
      <c r="A1743" s="1">
        <v>41712.583333333336</v>
      </c>
      <c r="B1743">
        <v>2487</v>
      </c>
      <c r="C1743">
        <v>21.941493146043001</v>
      </c>
      <c r="D1743">
        <v>615.607934965239</v>
      </c>
      <c r="E1743">
        <v>670</v>
      </c>
      <c r="F1743">
        <v>7.6946829999999897</v>
      </c>
      <c r="G1743">
        <v>433</v>
      </c>
      <c r="H1743">
        <v>738.75588888871698</v>
      </c>
      <c r="I1743">
        <f t="shared" si="54"/>
        <v>1307.5494281112831</v>
      </c>
      <c r="J1743">
        <f t="shared" si="55"/>
        <v>0</v>
      </c>
    </row>
    <row r="1744" spans="1:10">
      <c r="A1744" s="1">
        <v>41712.625</v>
      </c>
      <c r="B1744">
        <v>2470</v>
      </c>
      <c r="C1744">
        <v>0</v>
      </c>
      <c r="D1744">
        <v>613.36998587038704</v>
      </c>
      <c r="E1744">
        <v>670</v>
      </c>
      <c r="F1744">
        <v>7.646992</v>
      </c>
      <c r="G1744">
        <v>433</v>
      </c>
      <c r="H1744">
        <v>745.98302212961198</v>
      </c>
      <c r="I1744">
        <f t="shared" si="54"/>
        <v>1283.3699858703881</v>
      </c>
      <c r="J1744">
        <f t="shared" si="55"/>
        <v>0</v>
      </c>
    </row>
    <row r="1745" spans="1:10">
      <c r="A1745" s="1">
        <v>41712.666666666664</v>
      </c>
      <c r="B1745">
        <v>2448</v>
      </c>
      <c r="C1745">
        <v>13.6216504793728</v>
      </c>
      <c r="D1745">
        <v>615.607934965239</v>
      </c>
      <c r="E1745">
        <v>670</v>
      </c>
      <c r="F1745">
        <v>5.1822589999999904</v>
      </c>
      <c r="G1745">
        <v>433</v>
      </c>
      <c r="H1745">
        <v>710.58815555538797</v>
      </c>
      <c r="I1745">
        <f t="shared" si="54"/>
        <v>1299.2295854446122</v>
      </c>
      <c r="J1745">
        <f t="shared" si="55"/>
        <v>0</v>
      </c>
    </row>
    <row r="1746" spans="1:10">
      <c r="A1746" s="1">
        <v>41712.708333333336</v>
      </c>
      <c r="B1746">
        <v>2445</v>
      </c>
      <c r="C1746">
        <v>0</v>
      </c>
      <c r="D1746">
        <v>539.68961288928199</v>
      </c>
      <c r="E1746">
        <v>670</v>
      </c>
      <c r="F1746">
        <v>3.2951760000000001</v>
      </c>
      <c r="G1746">
        <v>433</v>
      </c>
      <c r="H1746">
        <v>799.01521111071702</v>
      </c>
      <c r="I1746">
        <f t="shared" si="54"/>
        <v>1209.6896128892829</v>
      </c>
      <c r="J1746">
        <f t="shared" si="55"/>
        <v>0</v>
      </c>
    </row>
    <row r="1747" spans="1:10">
      <c r="A1747" s="1">
        <v>41712.75</v>
      </c>
      <c r="B1747">
        <v>2486</v>
      </c>
      <c r="C1747">
        <v>15.162554590148799</v>
      </c>
      <c r="D1747">
        <v>615.607934965239</v>
      </c>
      <c r="E1747">
        <v>670</v>
      </c>
      <c r="F1747">
        <v>0.108666</v>
      </c>
      <c r="G1747">
        <v>433</v>
      </c>
      <c r="H1747">
        <v>752.12084444461198</v>
      </c>
      <c r="I1747">
        <f t="shared" si="54"/>
        <v>1300.7704895553879</v>
      </c>
      <c r="J1747">
        <f t="shared" si="55"/>
        <v>0</v>
      </c>
    </row>
    <row r="1748" spans="1:10">
      <c r="A1748" s="1">
        <v>41712.791666666664</v>
      </c>
      <c r="B1748">
        <v>2652</v>
      </c>
      <c r="C1748">
        <v>150.811476239043</v>
      </c>
      <c r="D1748">
        <v>615.607934965239</v>
      </c>
      <c r="E1748">
        <v>670</v>
      </c>
      <c r="F1748">
        <v>0</v>
      </c>
      <c r="G1748">
        <v>433</v>
      </c>
      <c r="H1748">
        <v>782.58058879571797</v>
      </c>
      <c r="I1748">
        <f t="shared" si="54"/>
        <v>1436.4194112042819</v>
      </c>
      <c r="J1748">
        <f t="shared" si="55"/>
        <v>0</v>
      </c>
    </row>
    <row r="1749" spans="1:10">
      <c r="A1749" s="1">
        <v>41712.833333333336</v>
      </c>
      <c r="B1749">
        <v>2728</v>
      </c>
      <c r="C1749">
        <v>263.85585392348099</v>
      </c>
      <c r="D1749">
        <v>615.607934965239</v>
      </c>
      <c r="E1749">
        <v>670</v>
      </c>
      <c r="F1749">
        <v>0</v>
      </c>
      <c r="G1749">
        <v>433</v>
      </c>
      <c r="H1749">
        <v>745.53621111127904</v>
      </c>
      <c r="I1749">
        <f t="shared" si="54"/>
        <v>1549.463788888721</v>
      </c>
      <c r="J1749">
        <f t="shared" si="55"/>
        <v>0</v>
      </c>
    </row>
    <row r="1750" spans="1:10">
      <c r="A1750" s="1">
        <v>41712.875</v>
      </c>
      <c r="B1750">
        <v>2648</v>
      </c>
      <c r="C1750">
        <v>298</v>
      </c>
      <c r="D1750">
        <v>620.81304453733298</v>
      </c>
      <c r="E1750">
        <v>670</v>
      </c>
      <c r="F1750">
        <v>0</v>
      </c>
      <c r="G1750">
        <v>433</v>
      </c>
      <c r="H1750">
        <v>626.18695546266599</v>
      </c>
      <c r="I1750">
        <f t="shared" si="54"/>
        <v>1588.813044537334</v>
      </c>
      <c r="J1750">
        <f t="shared" si="55"/>
        <v>0</v>
      </c>
    </row>
    <row r="1751" spans="1:10">
      <c r="A1751" s="1">
        <v>41712.916666666664</v>
      </c>
      <c r="B1751">
        <v>2469</v>
      </c>
      <c r="C1751">
        <v>113.009931794427</v>
      </c>
      <c r="D1751">
        <v>615.607934965239</v>
      </c>
      <c r="E1751">
        <v>670</v>
      </c>
      <c r="F1751">
        <v>0</v>
      </c>
      <c r="G1751">
        <v>433</v>
      </c>
      <c r="H1751">
        <v>637.38213324033302</v>
      </c>
      <c r="I1751">
        <f t="shared" si="54"/>
        <v>1398.6178667596669</v>
      </c>
      <c r="J1751">
        <f t="shared" si="55"/>
        <v>0</v>
      </c>
    </row>
    <row r="1752" spans="1:10">
      <c r="A1752" s="1">
        <v>41712.958333333336</v>
      </c>
      <c r="B1752">
        <v>2223</v>
      </c>
      <c r="C1752">
        <v>40.831742812149002</v>
      </c>
      <c r="D1752">
        <v>615.607934965239</v>
      </c>
      <c r="E1752">
        <v>670</v>
      </c>
      <c r="F1752">
        <v>0</v>
      </c>
      <c r="G1752">
        <v>433</v>
      </c>
      <c r="H1752">
        <v>463.560322222612</v>
      </c>
      <c r="I1752">
        <f t="shared" si="54"/>
        <v>1326.4396777773879</v>
      </c>
      <c r="J1752">
        <f t="shared" si="55"/>
        <v>0</v>
      </c>
    </row>
    <row r="1753" spans="1:10">
      <c r="A1753" s="1">
        <v>41713</v>
      </c>
      <c r="B1753">
        <v>1976</v>
      </c>
      <c r="C1753">
        <v>0</v>
      </c>
      <c r="D1753">
        <v>447.41368888928201</v>
      </c>
      <c r="E1753">
        <v>670</v>
      </c>
      <c r="F1753">
        <v>0</v>
      </c>
      <c r="G1753">
        <v>433</v>
      </c>
      <c r="H1753">
        <v>425.58631111071799</v>
      </c>
      <c r="I1753">
        <f t="shared" si="54"/>
        <v>1117.413688889282</v>
      </c>
      <c r="J1753">
        <f t="shared" si="55"/>
        <v>0</v>
      </c>
    </row>
    <row r="1754" spans="1:10">
      <c r="A1754" s="1">
        <v>41713.041666666664</v>
      </c>
      <c r="B1754">
        <v>1841</v>
      </c>
      <c r="C1754">
        <v>0</v>
      </c>
      <c r="D1754">
        <v>254.56442212961201</v>
      </c>
      <c r="E1754">
        <v>670</v>
      </c>
      <c r="F1754">
        <v>0</v>
      </c>
      <c r="G1754">
        <v>433</v>
      </c>
      <c r="H1754">
        <v>483.43557787038799</v>
      </c>
      <c r="I1754">
        <f t="shared" si="54"/>
        <v>924.56442212961201</v>
      </c>
      <c r="J1754">
        <f t="shared" si="55"/>
        <v>0</v>
      </c>
    </row>
    <row r="1755" spans="1:10">
      <c r="A1755" s="1">
        <v>41713.083333333336</v>
      </c>
      <c r="B1755">
        <v>1793</v>
      </c>
      <c r="C1755">
        <v>0</v>
      </c>
      <c r="D1755">
        <v>3.7104887959999302</v>
      </c>
      <c r="E1755">
        <v>670</v>
      </c>
      <c r="F1755">
        <v>0</v>
      </c>
      <c r="G1755">
        <v>433</v>
      </c>
      <c r="H1755">
        <v>686.28951120399995</v>
      </c>
      <c r="I1755">
        <f t="shared" si="54"/>
        <v>673.71048879599994</v>
      </c>
      <c r="J1755">
        <f t="shared" si="55"/>
        <v>0</v>
      </c>
    </row>
    <row r="1756" spans="1:10">
      <c r="A1756" s="1">
        <v>41713.125</v>
      </c>
      <c r="B1756">
        <v>1784</v>
      </c>
      <c r="C1756">
        <v>0</v>
      </c>
      <c r="D1756">
        <v>45.333288888999903</v>
      </c>
      <c r="E1756">
        <v>670</v>
      </c>
      <c r="F1756">
        <v>0</v>
      </c>
      <c r="G1756">
        <v>433</v>
      </c>
      <c r="H1756">
        <v>635.66671111100004</v>
      </c>
      <c r="I1756">
        <f t="shared" si="54"/>
        <v>715.33328888899996</v>
      </c>
      <c r="J1756">
        <f t="shared" si="55"/>
        <v>0</v>
      </c>
    </row>
    <row r="1757" spans="1:10">
      <c r="A1757" s="1">
        <v>41713.166666666664</v>
      </c>
      <c r="B1757">
        <v>1793</v>
      </c>
      <c r="C1757">
        <v>0</v>
      </c>
      <c r="D1757">
        <v>196.74638879599999</v>
      </c>
      <c r="E1757">
        <v>670</v>
      </c>
      <c r="F1757">
        <v>0</v>
      </c>
      <c r="G1757">
        <v>433</v>
      </c>
      <c r="H1757">
        <v>493.25361120399901</v>
      </c>
      <c r="I1757">
        <f t="shared" si="54"/>
        <v>866.74638879600093</v>
      </c>
      <c r="J1757">
        <f t="shared" si="55"/>
        <v>0</v>
      </c>
    </row>
    <row r="1758" spans="1:10">
      <c r="A1758" s="1">
        <v>41713.208333333336</v>
      </c>
      <c r="B1758">
        <v>1915</v>
      </c>
      <c r="C1758">
        <v>0</v>
      </c>
      <c r="D1758">
        <v>446.23848888999999</v>
      </c>
      <c r="E1758">
        <v>670</v>
      </c>
      <c r="F1758">
        <v>0</v>
      </c>
      <c r="G1758">
        <v>433</v>
      </c>
      <c r="H1758">
        <v>365.76151111000001</v>
      </c>
      <c r="I1758">
        <f t="shared" si="54"/>
        <v>1116.2384888900001</v>
      </c>
      <c r="J1758">
        <f t="shared" si="55"/>
        <v>0</v>
      </c>
    </row>
    <row r="1759" spans="1:10">
      <c r="A1759" s="1">
        <v>41713.25</v>
      </c>
      <c r="B1759">
        <v>2193</v>
      </c>
      <c r="C1759">
        <v>298</v>
      </c>
      <c r="D1759">
        <v>664.62083333305702</v>
      </c>
      <c r="E1759">
        <v>670</v>
      </c>
      <c r="F1759">
        <v>0</v>
      </c>
      <c r="G1759">
        <v>433</v>
      </c>
      <c r="H1759">
        <v>127.379166666942</v>
      </c>
      <c r="I1759">
        <f t="shared" si="54"/>
        <v>1632.620833333058</v>
      </c>
      <c r="J1759">
        <f t="shared" si="55"/>
        <v>0</v>
      </c>
    </row>
    <row r="1760" spans="1:10">
      <c r="A1760" s="1">
        <v>41713.291666666664</v>
      </c>
      <c r="B1760">
        <v>2603</v>
      </c>
      <c r="C1760">
        <v>270.93634238714901</v>
      </c>
      <c r="D1760">
        <v>615.607934965239</v>
      </c>
      <c r="E1760">
        <v>670</v>
      </c>
      <c r="F1760">
        <v>2.6670000000000001E-3</v>
      </c>
      <c r="G1760">
        <v>433</v>
      </c>
      <c r="H1760">
        <v>613.453055647611</v>
      </c>
      <c r="I1760">
        <f t="shared" si="54"/>
        <v>1556.5442773523889</v>
      </c>
      <c r="J1760">
        <f t="shared" si="55"/>
        <v>0</v>
      </c>
    </row>
    <row r="1761" spans="1:10">
      <c r="A1761" s="1">
        <v>41713.333333333336</v>
      </c>
      <c r="B1761">
        <v>2769</v>
      </c>
      <c r="C1761">
        <v>298</v>
      </c>
      <c r="D1761">
        <v>857.30686179571705</v>
      </c>
      <c r="E1761">
        <v>670</v>
      </c>
      <c r="F1761">
        <v>2.1907269999999999</v>
      </c>
      <c r="G1761">
        <v>433</v>
      </c>
      <c r="H1761">
        <v>508.502411204282</v>
      </c>
      <c r="I1761">
        <f t="shared" si="54"/>
        <v>1825.3068617957179</v>
      </c>
      <c r="J1761">
        <f t="shared" si="55"/>
        <v>0</v>
      </c>
    </row>
    <row r="1762" spans="1:10">
      <c r="A1762" s="1">
        <v>41713.375</v>
      </c>
      <c r="B1762">
        <v>2696</v>
      </c>
      <c r="C1762">
        <v>298</v>
      </c>
      <c r="D1762">
        <v>870.56180776038798</v>
      </c>
      <c r="E1762">
        <v>670</v>
      </c>
      <c r="F1762">
        <v>7.6330590000000003</v>
      </c>
      <c r="G1762">
        <v>433</v>
      </c>
      <c r="H1762">
        <v>416.80513323961202</v>
      </c>
      <c r="I1762">
        <f t="shared" si="54"/>
        <v>1838.5618077603881</v>
      </c>
      <c r="J1762">
        <f t="shared" si="55"/>
        <v>0</v>
      </c>
    </row>
    <row r="1763" spans="1:10">
      <c r="A1763" s="1">
        <v>41713.416666666664</v>
      </c>
      <c r="B1763">
        <v>2617</v>
      </c>
      <c r="C1763">
        <v>298</v>
      </c>
      <c r="D1763">
        <v>759.30243809371802</v>
      </c>
      <c r="E1763">
        <v>670</v>
      </c>
      <c r="F1763">
        <v>9.7667619999999999</v>
      </c>
      <c r="G1763">
        <v>433</v>
      </c>
      <c r="H1763">
        <v>446.930799906282</v>
      </c>
      <c r="I1763">
        <f t="shared" si="54"/>
        <v>1727.3024380937181</v>
      </c>
      <c r="J1763">
        <f t="shared" si="55"/>
        <v>0</v>
      </c>
    </row>
    <row r="1764" spans="1:10">
      <c r="A1764" s="1">
        <v>41713.458333333336</v>
      </c>
      <c r="B1764">
        <v>2553</v>
      </c>
      <c r="C1764">
        <v>151.73984827381901</v>
      </c>
      <c r="D1764">
        <v>615.607934965239</v>
      </c>
      <c r="E1764">
        <v>670</v>
      </c>
      <c r="F1764">
        <v>10.534749999999899</v>
      </c>
      <c r="G1764">
        <v>433</v>
      </c>
      <c r="H1764">
        <v>672.11746676094197</v>
      </c>
      <c r="I1764">
        <f t="shared" si="54"/>
        <v>1437.3477832390581</v>
      </c>
      <c r="J1764">
        <f t="shared" si="55"/>
        <v>0</v>
      </c>
    </row>
    <row r="1765" spans="1:10">
      <c r="A1765" s="1">
        <v>41713.5</v>
      </c>
      <c r="B1765">
        <v>2502</v>
      </c>
      <c r="C1765">
        <v>81.232999163818903</v>
      </c>
      <c r="D1765">
        <v>615.607934965239</v>
      </c>
      <c r="E1765">
        <v>670</v>
      </c>
      <c r="F1765">
        <v>10.707188</v>
      </c>
      <c r="G1765">
        <v>433</v>
      </c>
      <c r="H1765">
        <v>691.45187787094198</v>
      </c>
      <c r="I1765">
        <f t="shared" si="54"/>
        <v>1366.8409341290578</v>
      </c>
      <c r="J1765">
        <f t="shared" si="55"/>
        <v>0</v>
      </c>
    </row>
    <row r="1766" spans="1:10">
      <c r="A1766" s="1">
        <v>41713.541666666664</v>
      </c>
      <c r="B1766">
        <v>2479</v>
      </c>
      <c r="C1766">
        <v>240.307112462372</v>
      </c>
      <c r="D1766">
        <v>615.607934965239</v>
      </c>
      <c r="E1766">
        <v>670</v>
      </c>
      <c r="F1766">
        <v>10.089686</v>
      </c>
      <c r="G1766">
        <v>433</v>
      </c>
      <c r="H1766">
        <v>509.995266572388</v>
      </c>
      <c r="I1766">
        <f t="shared" si="54"/>
        <v>1525.9150474276121</v>
      </c>
      <c r="J1766">
        <f t="shared" si="55"/>
        <v>0</v>
      </c>
    </row>
    <row r="1767" spans="1:10">
      <c r="A1767" s="1">
        <v>41713.583333333336</v>
      </c>
      <c r="B1767">
        <v>2451</v>
      </c>
      <c r="C1767">
        <v>156.85269514504299</v>
      </c>
      <c r="D1767">
        <v>615.607934965239</v>
      </c>
      <c r="E1767">
        <v>670</v>
      </c>
      <c r="F1767">
        <v>10.743881</v>
      </c>
      <c r="G1767">
        <v>433</v>
      </c>
      <c r="H1767">
        <v>564.79548888971703</v>
      </c>
      <c r="I1767">
        <f t="shared" si="54"/>
        <v>1442.4606301102831</v>
      </c>
      <c r="J1767">
        <f t="shared" si="55"/>
        <v>0</v>
      </c>
    </row>
    <row r="1768" spans="1:10">
      <c r="A1768" s="1">
        <v>41713.625</v>
      </c>
      <c r="B1768">
        <v>2433</v>
      </c>
      <c r="C1768">
        <v>186.04511294047799</v>
      </c>
      <c r="D1768">
        <v>615.607934965239</v>
      </c>
      <c r="E1768">
        <v>670</v>
      </c>
      <c r="F1768">
        <v>10.416352</v>
      </c>
      <c r="G1768">
        <v>433</v>
      </c>
      <c r="H1768">
        <v>517.930600094282</v>
      </c>
      <c r="I1768">
        <f t="shared" si="54"/>
        <v>1471.653047905718</v>
      </c>
      <c r="J1768">
        <f t="shared" si="55"/>
        <v>0</v>
      </c>
    </row>
    <row r="1769" spans="1:10">
      <c r="A1769" s="1">
        <v>41713.666666666664</v>
      </c>
      <c r="B1769">
        <v>2402</v>
      </c>
      <c r="C1769">
        <v>298</v>
      </c>
      <c r="D1769">
        <v>733.50156732292999</v>
      </c>
      <c r="E1769">
        <v>670</v>
      </c>
      <c r="F1769">
        <v>8.3181659999999908</v>
      </c>
      <c r="G1769">
        <v>433</v>
      </c>
      <c r="H1769">
        <v>259.18026667706999</v>
      </c>
      <c r="I1769">
        <f t="shared" si="54"/>
        <v>1701.50156732293</v>
      </c>
      <c r="J1769">
        <f t="shared" si="55"/>
        <v>0</v>
      </c>
    </row>
    <row r="1770" spans="1:10">
      <c r="A1770" s="1">
        <v>41713.708333333336</v>
      </c>
      <c r="B1770">
        <v>2416</v>
      </c>
      <c r="C1770">
        <v>298</v>
      </c>
      <c r="D1770">
        <v>746.81650787988201</v>
      </c>
      <c r="E1770">
        <v>670</v>
      </c>
      <c r="F1770">
        <v>4.4145810000000001</v>
      </c>
      <c r="G1770">
        <v>433</v>
      </c>
      <c r="H1770">
        <v>263.76891112011799</v>
      </c>
      <c r="I1770">
        <f t="shared" si="54"/>
        <v>1714.816507879882</v>
      </c>
      <c r="J1770">
        <f t="shared" si="55"/>
        <v>0</v>
      </c>
    </row>
    <row r="1771" spans="1:10">
      <c r="A1771" s="1">
        <v>41713.75</v>
      </c>
      <c r="B1771">
        <v>2483</v>
      </c>
      <c r="C1771">
        <v>298</v>
      </c>
      <c r="D1771">
        <v>703.79056909371798</v>
      </c>
      <c r="E1771">
        <v>670</v>
      </c>
      <c r="F1771">
        <v>0.23703099999999999</v>
      </c>
      <c r="G1771">
        <v>433</v>
      </c>
      <c r="H1771">
        <v>377.97239990628202</v>
      </c>
      <c r="I1771">
        <f t="shared" si="54"/>
        <v>1671.790569093718</v>
      </c>
      <c r="J1771">
        <f t="shared" si="55"/>
        <v>0</v>
      </c>
    </row>
    <row r="1772" spans="1:10">
      <c r="A1772" s="1">
        <v>41713.791666666664</v>
      </c>
      <c r="B1772">
        <v>2659</v>
      </c>
      <c r="C1772">
        <v>298</v>
      </c>
      <c r="D1772">
        <v>774.83525555694098</v>
      </c>
      <c r="E1772">
        <v>670</v>
      </c>
      <c r="F1772">
        <v>0</v>
      </c>
      <c r="G1772">
        <v>433</v>
      </c>
      <c r="H1772">
        <v>483.16474444305697</v>
      </c>
      <c r="I1772">
        <f t="shared" si="54"/>
        <v>1742.8352555569431</v>
      </c>
      <c r="J1772">
        <f t="shared" si="55"/>
        <v>0</v>
      </c>
    </row>
    <row r="1773" spans="1:10">
      <c r="A1773" s="1">
        <v>41713.833333333336</v>
      </c>
      <c r="B1773">
        <v>2714</v>
      </c>
      <c r="C1773">
        <v>298</v>
      </c>
      <c r="D1773">
        <v>922.14514435238698</v>
      </c>
      <c r="E1773">
        <v>670</v>
      </c>
      <c r="F1773">
        <v>0</v>
      </c>
      <c r="G1773">
        <v>433</v>
      </c>
      <c r="H1773">
        <v>390.85485564761098</v>
      </c>
      <c r="I1773">
        <f t="shared" si="54"/>
        <v>1890.145144352389</v>
      </c>
      <c r="J1773">
        <f t="shared" si="55"/>
        <v>0</v>
      </c>
    </row>
    <row r="1774" spans="1:10">
      <c r="A1774" s="1">
        <v>41713.875</v>
      </c>
      <c r="B1774">
        <v>2620</v>
      </c>
      <c r="C1774">
        <v>298</v>
      </c>
      <c r="D1774">
        <v>888.42401111028198</v>
      </c>
      <c r="E1774">
        <v>670</v>
      </c>
      <c r="F1774">
        <v>0</v>
      </c>
      <c r="G1774">
        <v>433</v>
      </c>
      <c r="H1774">
        <v>330.575988889717</v>
      </c>
      <c r="I1774">
        <f t="shared" si="54"/>
        <v>1856.4240111102831</v>
      </c>
      <c r="J1774">
        <f t="shared" si="55"/>
        <v>0</v>
      </c>
    </row>
    <row r="1775" spans="1:10">
      <c r="A1775" s="1">
        <v>41713.916666666664</v>
      </c>
      <c r="B1775">
        <v>2459</v>
      </c>
      <c r="C1775">
        <v>298</v>
      </c>
      <c r="D1775">
        <v>758.74831101961104</v>
      </c>
      <c r="E1775">
        <v>670</v>
      </c>
      <c r="F1775">
        <v>0</v>
      </c>
      <c r="G1775">
        <v>433</v>
      </c>
      <c r="H1775">
        <v>299.251688980388</v>
      </c>
      <c r="I1775">
        <f t="shared" si="54"/>
        <v>1726.7483110196119</v>
      </c>
      <c r="J1775">
        <f t="shared" si="55"/>
        <v>0</v>
      </c>
    </row>
    <row r="1776" spans="1:10">
      <c r="A1776" s="1">
        <v>41713.958333333336</v>
      </c>
      <c r="B1776">
        <v>2206</v>
      </c>
      <c r="C1776">
        <v>0</v>
      </c>
      <c r="D1776">
        <v>554.65343342761196</v>
      </c>
      <c r="E1776">
        <v>670</v>
      </c>
      <c r="F1776">
        <v>0</v>
      </c>
      <c r="G1776">
        <v>433</v>
      </c>
      <c r="H1776">
        <v>548.34656657238804</v>
      </c>
      <c r="I1776">
        <f t="shared" si="54"/>
        <v>1224.6534334276121</v>
      </c>
      <c r="J1776">
        <f t="shared" si="55"/>
        <v>0</v>
      </c>
    </row>
    <row r="1777" spans="1:10">
      <c r="A1777" s="1">
        <v>41714</v>
      </c>
      <c r="B1777">
        <v>1974</v>
      </c>
      <c r="C1777">
        <v>0</v>
      </c>
      <c r="D1777">
        <v>440.02515546294097</v>
      </c>
      <c r="E1777">
        <v>670</v>
      </c>
      <c r="F1777">
        <v>0</v>
      </c>
      <c r="G1777">
        <v>433</v>
      </c>
      <c r="H1777">
        <v>430.974844537058</v>
      </c>
      <c r="I1777">
        <f t="shared" si="54"/>
        <v>1110.0251554629419</v>
      </c>
      <c r="J1777">
        <f t="shared" si="55"/>
        <v>0</v>
      </c>
    </row>
    <row r="1778" spans="1:10">
      <c r="A1778" s="1">
        <v>41714.041666666664</v>
      </c>
      <c r="B1778">
        <v>1834</v>
      </c>
      <c r="C1778">
        <v>0</v>
      </c>
      <c r="D1778">
        <v>0</v>
      </c>
      <c r="E1778">
        <v>621.10348889028103</v>
      </c>
      <c r="F1778">
        <v>0</v>
      </c>
      <c r="G1778">
        <v>433</v>
      </c>
      <c r="H1778">
        <v>779.89651110971795</v>
      </c>
      <c r="I1778">
        <f t="shared" si="54"/>
        <v>621.10348889028205</v>
      </c>
      <c r="J1778">
        <f t="shared" si="55"/>
        <v>0</v>
      </c>
    </row>
    <row r="1779" spans="1:10">
      <c r="A1779" s="1">
        <v>41714.083333333336</v>
      </c>
      <c r="B1779">
        <v>1771</v>
      </c>
      <c r="C1779">
        <v>0</v>
      </c>
      <c r="D1779">
        <v>0</v>
      </c>
      <c r="E1779">
        <v>572.73759990600001</v>
      </c>
      <c r="F1779">
        <v>0</v>
      </c>
      <c r="G1779">
        <v>433</v>
      </c>
      <c r="H1779">
        <v>765.26240009399999</v>
      </c>
      <c r="I1779">
        <f t="shared" si="54"/>
        <v>572.73759990600001</v>
      </c>
      <c r="J1779">
        <f t="shared" si="55"/>
        <v>0</v>
      </c>
    </row>
    <row r="1780" spans="1:10">
      <c r="A1780" s="1">
        <v>41714.125</v>
      </c>
      <c r="B1780">
        <v>1733</v>
      </c>
      <c r="C1780">
        <v>0</v>
      </c>
      <c r="D1780">
        <v>0</v>
      </c>
      <c r="E1780">
        <v>510.54766676066998</v>
      </c>
      <c r="F1780">
        <v>0</v>
      </c>
      <c r="G1780">
        <v>433</v>
      </c>
      <c r="H1780">
        <v>789.45233323932996</v>
      </c>
      <c r="I1780">
        <f t="shared" si="54"/>
        <v>510.54766676066993</v>
      </c>
      <c r="J1780">
        <f t="shared" si="55"/>
        <v>0</v>
      </c>
    </row>
    <row r="1781" spans="1:10">
      <c r="A1781" s="1">
        <v>41714.166666666664</v>
      </c>
      <c r="B1781">
        <v>1735</v>
      </c>
      <c r="C1781">
        <v>0</v>
      </c>
      <c r="D1781">
        <v>0</v>
      </c>
      <c r="E1781">
        <v>463.016311109718</v>
      </c>
      <c r="F1781">
        <v>0</v>
      </c>
      <c r="G1781">
        <v>433</v>
      </c>
      <c r="H1781">
        <v>838.983688890282</v>
      </c>
      <c r="I1781">
        <f t="shared" si="54"/>
        <v>463.01631110971812</v>
      </c>
      <c r="J1781">
        <f t="shared" si="55"/>
        <v>0</v>
      </c>
    </row>
    <row r="1782" spans="1:10">
      <c r="A1782" s="1">
        <v>41714.208333333336</v>
      </c>
      <c r="B1782">
        <v>1823</v>
      </c>
      <c r="C1782">
        <v>0</v>
      </c>
      <c r="D1782">
        <v>0</v>
      </c>
      <c r="E1782">
        <v>571.88432212961197</v>
      </c>
      <c r="F1782">
        <v>0</v>
      </c>
      <c r="G1782">
        <v>433</v>
      </c>
      <c r="H1782">
        <v>818.11567787038803</v>
      </c>
      <c r="I1782">
        <f t="shared" si="54"/>
        <v>571.88432212961197</v>
      </c>
      <c r="J1782">
        <f t="shared" si="55"/>
        <v>0</v>
      </c>
    </row>
    <row r="1783" spans="1:10">
      <c r="A1783" s="1">
        <v>41714.25</v>
      </c>
      <c r="B1783">
        <v>2083</v>
      </c>
      <c r="C1783">
        <v>0</v>
      </c>
      <c r="D1783">
        <v>152.652655647057</v>
      </c>
      <c r="E1783">
        <v>670</v>
      </c>
      <c r="F1783">
        <v>0</v>
      </c>
      <c r="G1783">
        <v>433</v>
      </c>
      <c r="H1783">
        <v>827.34734435294195</v>
      </c>
      <c r="I1783">
        <f t="shared" si="54"/>
        <v>822.65265564705805</v>
      </c>
      <c r="J1783">
        <f t="shared" si="55"/>
        <v>0</v>
      </c>
    </row>
    <row r="1784" spans="1:10">
      <c r="A1784" s="1">
        <v>41714.291666666664</v>
      </c>
      <c r="B1784">
        <v>2454</v>
      </c>
      <c r="C1784">
        <v>0</v>
      </c>
      <c r="D1784">
        <v>533.75514435294099</v>
      </c>
      <c r="E1784">
        <v>670</v>
      </c>
      <c r="F1784">
        <v>0</v>
      </c>
      <c r="G1784">
        <v>433</v>
      </c>
      <c r="H1784">
        <v>817.24485564705799</v>
      </c>
      <c r="I1784">
        <f t="shared" si="54"/>
        <v>1203.7551443529419</v>
      </c>
      <c r="J1784">
        <f t="shared" si="55"/>
        <v>0</v>
      </c>
    </row>
    <row r="1785" spans="1:10">
      <c r="A1785" s="1">
        <v>41714.333333333336</v>
      </c>
      <c r="B1785">
        <v>2693</v>
      </c>
      <c r="C1785">
        <v>151.61381305309399</v>
      </c>
      <c r="D1785">
        <v>615.607934965239</v>
      </c>
      <c r="E1785">
        <v>670</v>
      </c>
      <c r="F1785">
        <v>1.3165629999999999</v>
      </c>
      <c r="G1785">
        <v>433</v>
      </c>
      <c r="H1785">
        <v>821.46168898166695</v>
      </c>
      <c r="I1785">
        <f t="shared" si="54"/>
        <v>1437.2217480183328</v>
      </c>
      <c r="J1785">
        <f t="shared" si="55"/>
        <v>0</v>
      </c>
    </row>
    <row r="1786" spans="1:10">
      <c r="A1786" s="1">
        <v>41714.375</v>
      </c>
      <c r="B1786">
        <v>2691</v>
      </c>
      <c r="C1786">
        <v>142.59608016437201</v>
      </c>
      <c r="D1786">
        <v>615.607934965239</v>
      </c>
      <c r="E1786">
        <v>670</v>
      </c>
      <c r="F1786">
        <v>4.4782070000000003</v>
      </c>
      <c r="G1786">
        <v>433</v>
      </c>
      <c r="H1786">
        <v>825.317777870388</v>
      </c>
      <c r="I1786">
        <f t="shared" si="54"/>
        <v>1428.2040151296119</v>
      </c>
      <c r="J1786">
        <f t="shared" si="55"/>
        <v>0</v>
      </c>
    </row>
    <row r="1787" spans="1:10">
      <c r="A1787" s="1">
        <v>41714.416666666664</v>
      </c>
      <c r="B1787">
        <v>2657</v>
      </c>
      <c r="C1787">
        <v>98.547060368372698</v>
      </c>
      <c r="D1787">
        <v>615.607934965239</v>
      </c>
      <c r="E1787">
        <v>670</v>
      </c>
      <c r="F1787">
        <v>6.1161380000000003</v>
      </c>
      <c r="G1787">
        <v>433</v>
      </c>
      <c r="H1787">
        <v>833.72886666638794</v>
      </c>
      <c r="I1787">
        <f t="shared" si="54"/>
        <v>1384.1549953336119</v>
      </c>
      <c r="J1787">
        <f t="shared" si="55"/>
        <v>0</v>
      </c>
    </row>
    <row r="1788" spans="1:10">
      <c r="A1788" s="1">
        <v>41714.458333333336</v>
      </c>
      <c r="B1788">
        <v>2651</v>
      </c>
      <c r="C1788">
        <v>95.820699238760994</v>
      </c>
      <c r="D1788">
        <v>615.607934965239</v>
      </c>
      <c r="E1788">
        <v>670</v>
      </c>
      <c r="F1788">
        <v>7.6703769999999896</v>
      </c>
      <c r="G1788">
        <v>433</v>
      </c>
      <c r="H1788">
        <v>828.90098879599896</v>
      </c>
      <c r="I1788">
        <f t="shared" si="54"/>
        <v>1381.4286342040011</v>
      </c>
      <c r="J1788">
        <f t="shared" si="55"/>
        <v>0</v>
      </c>
    </row>
    <row r="1789" spans="1:10">
      <c r="A1789" s="1">
        <v>41714.5</v>
      </c>
      <c r="B1789">
        <v>2624</v>
      </c>
      <c r="C1789">
        <v>79.3091539420397</v>
      </c>
      <c r="D1789">
        <v>615.607934965239</v>
      </c>
      <c r="E1789">
        <v>670</v>
      </c>
      <c r="F1789">
        <v>8.6221110000000003</v>
      </c>
      <c r="G1789">
        <v>433</v>
      </c>
      <c r="H1789">
        <v>817.460800092721</v>
      </c>
      <c r="I1789">
        <f t="shared" si="54"/>
        <v>1364.9170889072791</v>
      </c>
      <c r="J1789">
        <f t="shared" si="55"/>
        <v>0</v>
      </c>
    </row>
    <row r="1790" spans="1:10">
      <c r="A1790" s="1">
        <v>41714.541666666664</v>
      </c>
      <c r="B1790">
        <v>2618</v>
      </c>
      <c r="C1790">
        <v>54.8062810347609</v>
      </c>
      <c r="D1790">
        <v>615.607934965239</v>
      </c>
      <c r="E1790">
        <v>670</v>
      </c>
      <c r="F1790">
        <v>8.4792839999999998</v>
      </c>
      <c r="G1790">
        <v>433</v>
      </c>
      <c r="H1790">
        <v>836.10649999999998</v>
      </c>
      <c r="I1790">
        <f t="shared" si="54"/>
        <v>1340.4142160000001</v>
      </c>
      <c r="J1790">
        <f t="shared" si="55"/>
        <v>0</v>
      </c>
    </row>
    <row r="1791" spans="1:10">
      <c r="A1791" s="1">
        <v>41714.583333333336</v>
      </c>
      <c r="B1791">
        <v>2588</v>
      </c>
      <c r="C1791">
        <v>61.908092386706102</v>
      </c>
      <c r="D1791">
        <v>615.607934965239</v>
      </c>
      <c r="E1791">
        <v>670</v>
      </c>
      <c r="F1791">
        <v>8.5714170000000003</v>
      </c>
      <c r="G1791">
        <v>433</v>
      </c>
      <c r="H1791">
        <v>798.91255564805499</v>
      </c>
      <c r="I1791">
        <f t="shared" si="54"/>
        <v>1347.516027351945</v>
      </c>
      <c r="J1791">
        <f t="shared" si="55"/>
        <v>0</v>
      </c>
    </row>
    <row r="1792" spans="1:10">
      <c r="A1792" s="1">
        <v>41714.625</v>
      </c>
      <c r="B1792">
        <v>2583</v>
      </c>
      <c r="C1792">
        <v>110.83467470170601</v>
      </c>
      <c r="D1792">
        <v>615.607934965239</v>
      </c>
      <c r="E1792">
        <v>670</v>
      </c>
      <c r="F1792">
        <v>7.2442569999999904</v>
      </c>
      <c r="G1792">
        <v>433</v>
      </c>
      <c r="H1792">
        <v>746.313133333054</v>
      </c>
      <c r="I1792">
        <f t="shared" si="54"/>
        <v>1396.4426096669461</v>
      </c>
      <c r="J1792">
        <f t="shared" si="55"/>
        <v>0</v>
      </c>
    </row>
    <row r="1793" spans="1:10">
      <c r="A1793" s="1">
        <v>41714.666666666664</v>
      </c>
      <c r="B1793">
        <v>2610</v>
      </c>
      <c r="C1793">
        <v>62.299659368372602</v>
      </c>
      <c r="D1793">
        <v>615.607934965239</v>
      </c>
      <c r="E1793">
        <v>670</v>
      </c>
      <c r="F1793">
        <v>5.7717390000000002</v>
      </c>
      <c r="G1793">
        <v>433</v>
      </c>
      <c r="H1793">
        <v>823.32066666638798</v>
      </c>
      <c r="I1793">
        <f t="shared" si="54"/>
        <v>1347.907594333612</v>
      </c>
      <c r="J1793">
        <f t="shared" si="55"/>
        <v>0</v>
      </c>
    </row>
    <row r="1794" spans="1:10">
      <c r="A1794" s="1">
        <v>41714.708333333336</v>
      </c>
      <c r="B1794">
        <v>2664</v>
      </c>
      <c r="C1794">
        <v>112.35157371976101</v>
      </c>
      <c r="D1794">
        <v>615.607934965239</v>
      </c>
      <c r="E1794">
        <v>670</v>
      </c>
      <c r="F1794">
        <v>3.3047689999999998</v>
      </c>
      <c r="G1794">
        <v>433</v>
      </c>
      <c r="H1794">
        <v>829.73572231499998</v>
      </c>
      <c r="I1794">
        <f t="shared" si="54"/>
        <v>1397.9595086849999</v>
      </c>
      <c r="J1794">
        <f t="shared" si="55"/>
        <v>0</v>
      </c>
    </row>
    <row r="1795" spans="1:10">
      <c r="A1795" s="1">
        <v>41714.75</v>
      </c>
      <c r="B1795">
        <v>2757</v>
      </c>
      <c r="C1795">
        <v>226.66684957181499</v>
      </c>
      <c r="D1795">
        <v>615.607934965239</v>
      </c>
      <c r="E1795">
        <v>670</v>
      </c>
      <c r="F1795">
        <v>6.3159999999999994E-2</v>
      </c>
      <c r="G1795">
        <v>433</v>
      </c>
      <c r="H1795">
        <v>811.66205546294498</v>
      </c>
      <c r="I1795">
        <f t="shared" ref="I1795:I1858" si="56">B1795-(H1795+G1795+F1795)</f>
        <v>1512.2747845370552</v>
      </c>
      <c r="J1795">
        <f t="shared" ref="J1795:J1858" si="57">B1795-SUM(C1795:H1795)</f>
        <v>0</v>
      </c>
    </row>
    <row r="1796" spans="1:10">
      <c r="A1796" s="1">
        <v>41714.791666666664</v>
      </c>
      <c r="B1796">
        <v>2886</v>
      </c>
      <c r="C1796">
        <v>298</v>
      </c>
      <c r="D1796">
        <v>651.92817777794096</v>
      </c>
      <c r="E1796">
        <v>670</v>
      </c>
      <c r="F1796">
        <v>0</v>
      </c>
      <c r="G1796">
        <v>433</v>
      </c>
      <c r="H1796">
        <v>833.07182222205802</v>
      </c>
      <c r="I1796">
        <f t="shared" si="56"/>
        <v>1619.928177777942</v>
      </c>
      <c r="J1796">
        <f t="shared" si="57"/>
        <v>0</v>
      </c>
    </row>
    <row r="1797" spans="1:10">
      <c r="A1797" s="1">
        <v>41714.833333333336</v>
      </c>
      <c r="B1797">
        <v>2878</v>
      </c>
      <c r="C1797">
        <v>298</v>
      </c>
      <c r="D1797">
        <v>638.53716666666901</v>
      </c>
      <c r="E1797">
        <v>670</v>
      </c>
      <c r="F1797">
        <v>0</v>
      </c>
      <c r="G1797">
        <v>433</v>
      </c>
      <c r="H1797">
        <v>838.46283333332997</v>
      </c>
      <c r="I1797">
        <f t="shared" si="56"/>
        <v>1606.5371666666701</v>
      </c>
      <c r="J1797">
        <f t="shared" si="57"/>
        <v>0</v>
      </c>
    </row>
    <row r="1798" spans="1:10">
      <c r="A1798" s="1">
        <v>41714.875</v>
      </c>
      <c r="B1798">
        <v>2779</v>
      </c>
      <c r="C1798">
        <v>247.077987350039</v>
      </c>
      <c r="D1798">
        <v>615.607934965239</v>
      </c>
      <c r="E1798">
        <v>670</v>
      </c>
      <c r="F1798">
        <v>0</v>
      </c>
      <c r="G1798">
        <v>433</v>
      </c>
      <c r="H1798">
        <v>813.31407768472002</v>
      </c>
      <c r="I1798">
        <f t="shared" si="56"/>
        <v>1532.6859223152801</v>
      </c>
      <c r="J1798">
        <f t="shared" si="57"/>
        <v>0</v>
      </c>
    </row>
    <row r="1799" spans="1:10">
      <c r="A1799" s="1">
        <v>41714.916666666664</v>
      </c>
      <c r="B1799">
        <v>2610</v>
      </c>
      <c r="C1799">
        <v>78.314898274815206</v>
      </c>
      <c r="D1799">
        <v>615.607934965239</v>
      </c>
      <c r="E1799">
        <v>670</v>
      </c>
      <c r="F1799">
        <v>0</v>
      </c>
      <c r="G1799">
        <v>433</v>
      </c>
      <c r="H1799">
        <v>813.07716675994504</v>
      </c>
      <c r="I1799">
        <f t="shared" si="56"/>
        <v>1363.9228332400548</v>
      </c>
      <c r="J1799">
        <f t="shared" si="57"/>
        <v>0</v>
      </c>
    </row>
    <row r="1800" spans="1:10">
      <c r="A1800" s="1">
        <v>41714.958333333336</v>
      </c>
      <c r="B1800">
        <v>2373</v>
      </c>
      <c r="C1800">
        <v>0</v>
      </c>
      <c r="D1800">
        <v>442.40329999972101</v>
      </c>
      <c r="E1800">
        <v>670</v>
      </c>
      <c r="F1800">
        <v>0</v>
      </c>
      <c r="G1800">
        <v>433</v>
      </c>
      <c r="H1800">
        <v>827.59670000027802</v>
      </c>
      <c r="I1800">
        <f t="shared" si="56"/>
        <v>1112.4032999997221</v>
      </c>
      <c r="J1800">
        <f t="shared" si="57"/>
        <v>0</v>
      </c>
    </row>
    <row r="1801" spans="1:10">
      <c r="A1801" s="1">
        <v>41715</v>
      </c>
      <c r="B1801">
        <v>2130</v>
      </c>
      <c r="C1801">
        <v>0</v>
      </c>
      <c r="D1801">
        <v>198.262122129055</v>
      </c>
      <c r="E1801">
        <v>670</v>
      </c>
      <c r="F1801">
        <v>0</v>
      </c>
      <c r="G1801">
        <v>433</v>
      </c>
      <c r="H1801">
        <v>828.737877870945</v>
      </c>
      <c r="I1801">
        <f t="shared" si="56"/>
        <v>868.26212212905511</v>
      </c>
      <c r="J1801">
        <f t="shared" si="57"/>
        <v>0</v>
      </c>
    </row>
    <row r="1802" spans="1:10">
      <c r="A1802" s="1">
        <v>41715.041666666664</v>
      </c>
      <c r="B1802">
        <v>1984</v>
      </c>
      <c r="C1802">
        <v>0</v>
      </c>
      <c r="D1802">
        <v>73.224844537054807</v>
      </c>
      <c r="E1802">
        <v>670</v>
      </c>
      <c r="F1802">
        <v>0</v>
      </c>
      <c r="G1802">
        <v>433</v>
      </c>
      <c r="H1802">
        <v>807.77515546294501</v>
      </c>
      <c r="I1802">
        <f t="shared" si="56"/>
        <v>743.22484453705511</v>
      </c>
      <c r="J1802">
        <f t="shared" si="57"/>
        <v>0</v>
      </c>
    </row>
    <row r="1803" spans="1:10">
      <c r="A1803" s="1">
        <v>41715.083333333336</v>
      </c>
      <c r="B1803">
        <v>1925</v>
      </c>
      <c r="C1803">
        <v>0</v>
      </c>
      <c r="D1803">
        <v>5.88732222232965</v>
      </c>
      <c r="E1803">
        <v>670</v>
      </c>
      <c r="F1803">
        <v>0</v>
      </c>
      <c r="G1803">
        <v>433</v>
      </c>
      <c r="H1803">
        <v>816.11267777766898</v>
      </c>
      <c r="I1803">
        <f t="shared" si="56"/>
        <v>675.88732222233102</v>
      </c>
      <c r="J1803">
        <f t="shared" si="57"/>
        <v>0</v>
      </c>
    </row>
    <row r="1804" spans="1:10">
      <c r="A1804" s="1">
        <v>41715.125</v>
      </c>
      <c r="B1804">
        <v>1908</v>
      </c>
      <c r="C1804">
        <v>0</v>
      </c>
      <c r="D1804">
        <v>70.782022314282102</v>
      </c>
      <c r="E1804">
        <v>670</v>
      </c>
      <c r="F1804">
        <v>0</v>
      </c>
      <c r="G1804">
        <v>433</v>
      </c>
      <c r="H1804">
        <v>734.21797768571798</v>
      </c>
      <c r="I1804">
        <f t="shared" si="56"/>
        <v>740.78202231428213</v>
      </c>
      <c r="J1804">
        <f t="shared" si="57"/>
        <v>0</v>
      </c>
    </row>
    <row r="1805" spans="1:10">
      <c r="A1805" s="1">
        <v>41715.166666666664</v>
      </c>
      <c r="B1805">
        <v>1935</v>
      </c>
      <c r="C1805">
        <v>0</v>
      </c>
      <c r="D1805">
        <v>322.76111110971698</v>
      </c>
      <c r="E1805">
        <v>670</v>
      </c>
      <c r="F1805">
        <v>0</v>
      </c>
      <c r="G1805">
        <v>433</v>
      </c>
      <c r="H1805">
        <v>509.238888890282</v>
      </c>
      <c r="I1805">
        <f t="shared" si="56"/>
        <v>992.76111110971806</v>
      </c>
      <c r="J1805">
        <f t="shared" si="57"/>
        <v>0</v>
      </c>
    </row>
    <row r="1806" spans="1:10">
      <c r="A1806" s="1">
        <v>41715.208333333336</v>
      </c>
      <c r="B1806">
        <v>2040</v>
      </c>
      <c r="C1806">
        <v>20.934520682372899</v>
      </c>
      <c r="D1806">
        <v>615.607934965239</v>
      </c>
      <c r="E1806">
        <v>670</v>
      </c>
      <c r="F1806">
        <v>0</v>
      </c>
      <c r="G1806">
        <v>433</v>
      </c>
      <c r="H1806">
        <v>300.45754435238803</v>
      </c>
      <c r="I1806">
        <f t="shared" si="56"/>
        <v>1306.5424556476119</v>
      </c>
      <c r="J1806">
        <f t="shared" si="57"/>
        <v>0</v>
      </c>
    </row>
    <row r="1807" spans="1:10">
      <c r="A1807" s="1">
        <v>41715.25</v>
      </c>
      <c r="B1807">
        <v>2250</v>
      </c>
      <c r="C1807">
        <v>298</v>
      </c>
      <c r="D1807">
        <v>670.90551111128195</v>
      </c>
      <c r="E1807">
        <v>670</v>
      </c>
      <c r="F1807">
        <v>0</v>
      </c>
      <c r="G1807">
        <v>433</v>
      </c>
      <c r="H1807">
        <v>178.094488888717</v>
      </c>
      <c r="I1807">
        <f t="shared" si="56"/>
        <v>1638.905511111283</v>
      </c>
      <c r="J1807">
        <f t="shared" si="57"/>
        <v>0</v>
      </c>
    </row>
    <row r="1808" spans="1:10">
      <c r="A1808" s="1">
        <v>41715.291666666664</v>
      </c>
      <c r="B1808">
        <v>2635</v>
      </c>
      <c r="C1808">
        <v>298</v>
      </c>
      <c r="D1808">
        <v>1061.62805489778</v>
      </c>
      <c r="E1808">
        <v>670</v>
      </c>
      <c r="F1808">
        <v>2.7339999999999999E-3</v>
      </c>
      <c r="G1808">
        <v>433</v>
      </c>
      <c r="H1808">
        <v>172.36921110221201</v>
      </c>
      <c r="I1808">
        <f t="shared" si="56"/>
        <v>2029.6280548977879</v>
      </c>
      <c r="J1808">
        <f t="shared" si="57"/>
        <v>8.1854523159563541E-12</v>
      </c>
    </row>
    <row r="1809" spans="1:10">
      <c r="A1809" s="1">
        <v>41715.333333333336</v>
      </c>
      <c r="B1809">
        <v>2820</v>
      </c>
      <c r="C1809">
        <v>298</v>
      </c>
      <c r="D1809">
        <v>1184</v>
      </c>
      <c r="E1809">
        <v>670</v>
      </c>
      <c r="F1809">
        <v>1.9684470000000001</v>
      </c>
      <c r="G1809">
        <v>433</v>
      </c>
      <c r="H1809">
        <v>116.088288888718</v>
      </c>
      <c r="I1809">
        <f t="shared" si="56"/>
        <v>2268.9432641112821</v>
      </c>
      <c r="J1809">
        <f t="shared" si="57"/>
        <v>116.94326411128168</v>
      </c>
    </row>
    <row r="1810" spans="1:10">
      <c r="A1810" s="1">
        <v>41715.375</v>
      </c>
      <c r="B1810">
        <v>2805</v>
      </c>
      <c r="C1810">
        <v>298</v>
      </c>
      <c r="D1810">
        <v>1184</v>
      </c>
      <c r="E1810">
        <v>670</v>
      </c>
      <c r="F1810">
        <v>5.3323399999999896</v>
      </c>
      <c r="G1810">
        <v>433</v>
      </c>
      <c r="H1810">
        <v>111.414244444058</v>
      </c>
      <c r="I1810">
        <f t="shared" si="56"/>
        <v>2255.253415555942</v>
      </c>
      <c r="J1810">
        <f t="shared" si="57"/>
        <v>103.25341555594196</v>
      </c>
    </row>
    <row r="1811" spans="1:10">
      <c r="A1811" s="1">
        <v>41715.416666666664</v>
      </c>
      <c r="B1811">
        <v>2736</v>
      </c>
      <c r="C1811">
        <v>298</v>
      </c>
      <c r="D1811">
        <v>1184</v>
      </c>
      <c r="E1811">
        <v>670</v>
      </c>
      <c r="F1811">
        <v>7.9115779999999898</v>
      </c>
      <c r="G1811">
        <v>433</v>
      </c>
      <c r="H1811">
        <v>102.550066666666</v>
      </c>
      <c r="I1811">
        <f t="shared" si="56"/>
        <v>2192.538355333334</v>
      </c>
      <c r="J1811">
        <f t="shared" si="57"/>
        <v>40.538355333334039</v>
      </c>
    </row>
    <row r="1812" spans="1:10">
      <c r="A1812" s="1">
        <v>41715.458333333336</v>
      </c>
      <c r="B1812">
        <v>2701</v>
      </c>
      <c r="C1812">
        <v>298</v>
      </c>
      <c r="D1812">
        <v>1184</v>
      </c>
      <c r="E1812">
        <v>670</v>
      </c>
      <c r="F1812">
        <v>8.8505969999999898</v>
      </c>
      <c r="G1812">
        <v>433</v>
      </c>
      <c r="H1812">
        <v>54.4351000000282</v>
      </c>
      <c r="I1812">
        <f t="shared" si="56"/>
        <v>2204.7143029999716</v>
      </c>
      <c r="J1812">
        <f t="shared" si="57"/>
        <v>52.714302999971551</v>
      </c>
    </row>
    <row r="1813" spans="1:10">
      <c r="A1813" s="1">
        <v>41715.5</v>
      </c>
      <c r="B1813">
        <v>2626</v>
      </c>
      <c r="C1813">
        <v>298</v>
      </c>
      <c r="D1813">
        <v>1171.80438312042</v>
      </c>
      <c r="E1813">
        <v>670</v>
      </c>
      <c r="F1813">
        <v>9.7602279999999997</v>
      </c>
      <c r="G1813">
        <v>433</v>
      </c>
      <c r="H1813">
        <v>43.435388879572102</v>
      </c>
      <c r="I1813">
        <f t="shared" si="56"/>
        <v>2139.8043831204277</v>
      </c>
      <c r="J1813">
        <f t="shared" si="57"/>
        <v>7.73070496506989E-12</v>
      </c>
    </row>
    <row r="1814" spans="1:10">
      <c r="A1814" s="1">
        <v>41715.541666666664</v>
      </c>
      <c r="B1814">
        <v>2552</v>
      </c>
      <c r="C1814">
        <v>298</v>
      </c>
      <c r="D1814">
        <v>1139.1142758796</v>
      </c>
      <c r="E1814">
        <v>670</v>
      </c>
      <c r="F1814">
        <v>9.01081299999999</v>
      </c>
      <c r="G1814">
        <v>433</v>
      </c>
      <c r="H1814">
        <v>2.8749111204000002</v>
      </c>
      <c r="I1814">
        <f t="shared" si="56"/>
        <v>2107.1142758796</v>
      </c>
      <c r="J1814">
        <f t="shared" si="57"/>
        <v>0</v>
      </c>
    </row>
    <row r="1815" spans="1:10">
      <c r="A1815" s="1">
        <v>41715.583333333336</v>
      </c>
      <c r="B1815">
        <v>2512</v>
      </c>
      <c r="C1815">
        <v>298</v>
      </c>
      <c r="D1815">
        <v>1100.1812701203901</v>
      </c>
      <c r="E1815">
        <v>670</v>
      </c>
      <c r="F1815">
        <v>9.2628409999999999</v>
      </c>
      <c r="G1815">
        <v>433</v>
      </c>
      <c r="H1815">
        <v>1.5558888795999899</v>
      </c>
      <c r="I1815">
        <f t="shared" si="56"/>
        <v>2068.1812701203999</v>
      </c>
      <c r="J1815">
        <f t="shared" si="57"/>
        <v>1.0004441719502211E-11</v>
      </c>
    </row>
    <row r="1816" spans="1:10">
      <c r="A1816" s="1">
        <v>41715.625</v>
      </c>
      <c r="B1816">
        <v>2466</v>
      </c>
      <c r="C1816">
        <v>298</v>
      </c>
      <c r="D1816">
        <v>1045.186972</v>
      </c>
      <c r="E1816">
        <v>670</v>
      </c>
      <c r="F1816">
        <v>7.9418280000000001</v>
      </c>
      <c r="G1816">
        <v>433</v>
      </c>
      <c r="H1816">
        <v>11.8712</v>
      </c>
      <c r="I1816">
        <f t="shared" si="56"/>
        <v>2013.186972</v>
      </c>
      <c r="J1816">
        <f t="shared" si="57"/>
        <v>0</v>
      </c>
    </row>
    <row r="1817" spans="1:10">
      <c r="A1817" s="1">
        <v>41715.666666666664</v>
      </c>
      <c r="B1817">
        <v>2455</v>
      </c>
      <c r="C1817">
        <v>298</v>
      </c>
      <c r="D1817">
        <v>1044.3867238795999</v>
      </c>
      <c r="E1817">
        <v>670</v>
      </c>
      <c r="F1817">
        <v>5.5679650000000001</v>
      </c>
      <c r="G1817">
        <v>433</v>
      </c>
      <c r="H1817">
        <v>4.0453111204000001</v>
      </c>
      <c r="I1817">
        <f t="shared" si="56"/>
        <v>2012.3867238795999</v>
      </c>
      <c r="J1817">
        <f t="shared" si="57"/>
        <v>0</v>
      </c>
    </row>
    <row r="1818" spans="1:10">
      <c r="A1818" s="1">
        <v>41715.708333333336</v>
      </c>
      <c r="B1818">
        <v>2451</v>
      </c>
      <c r="C1818">
        <v>298</v>
      </c>
      <c r="D1818">
        <v>1046.9945640000001</v>
      </c>
      <c r="E1818">
        <v>670</v>
      </c>
      <c r="F1818">
        <v>3.005436</v>
      </c>
      <c r="G1818">
        <v>433</v>
      </c>
      <c r="H1818">
        <v>0</v>
      </c>
      <c r="I1818">
        <f t="shared" si="56"/>
        <v>2014.9945640000001</v>
      </c>
      <c r="J1818">
        <f t="shared" si="57"/>
        <v>0</v>
      </c>
    </row>
    <row r="1819" spans="1:10">
      <c r="A1819" s="1">
        <v>41715.75</v>
      </c>
      <c r="B1819">
        <v>2531</v>
      </c>
      <c r="C1819">
        <v>298</v>
      </c>
      <c r="D1819">
        <v>1129.8352850000001</v>
      </c>
      <c r="E1819">
        <v>670</v>
      </c>
      <c r="F1819">
        <v>0.164715</v>
      </c>
      <c r="G1819">
        <v>433</v>
      </c>
      <c r="H1819">
        <v>0</v>
      </c>
      <c r="I1819">
        <f t="shared" si="56"/>
        <v>2097.8352850000001</v>
      </c>
      <c r="J1819">
        <f t="shared" si="57"/>
        <v>0</v>
      </c>
    </row>
    <row r="1820" spans="1:10">
      <c r="A1820" s="1">
        <v>41715.791666666664</v>
      </c>
      <c r="B1820">
        <v>2696</v>
      </c>
      <c r="C1820">
        <v>298</v>
      </c>
      <c r="D1820">
        <v>1184</v>
      </c>
      <c r="E1820">
        <v>670</v>
      </c>
      <c r="F1820">
        <v>0</v>
      </c>
      <c r="G1820">
        <v>433</v>
      </c>
      <c r="H1820">
        <v>0</v>
      </c>
      <c r="I1820">
        <f t="shared" si="56"/>
        <v>2263</v>
      </c>
      <c r="J1820">
        <f t="shared" si="57"/>
        <v>111</v>
      </c>
    </row>
    <row r="1821" spans="1:10">
      <c r="A1821" s="1">
        <v>41715.833333333336</v>
      </c>
      <c r="B1821">
        <v>2786</v>
      </c>
      <c r="C1821">
        <v>298</v>
      </c>
      <c r="D1821">
        <v>1184</v>
      </c>
      <c r="E1821">
        <v>670</v>
      </c>
      <c r="F1821">
        <v>0</v>
      </c>
      <c r="G1821">
        <v>433</v>
      </c>
      <c r="H1821">
        <v>0</v>
      </c>
      <c r="I1821">
        <f t="shared" si="56"/>
        <v>2353</v>
      </c>
      <c r="J1821">
        <f t="shared" si="57"/>
        <v>201</v>
      </c>
    </row>
    <row r="1822" spans="1:10">
      <c r="A1822" s="1">
        <v>41715.875</v>
      </c>
      <c r="B1822">
        <v>2723</v>
      </c>
      <c r="C1822">
        <v>298</v>
      </c>
      <c r="D1822">
        <v>1184</v>
      </c>
      <c r="E1822">
        <v>670</v>
      </c>
      <c r="F1822">
        <v>0</v>
      </c>
      <c r="G1822">
        <v>433</v>
      </c>
      <c r="H1822">
        <v>2.5497999999999998</v>
      </c>
      <c r="I1822">
        <f t="shared" si="56"/>
        <v>2287.4502000000002</v>
      </c>
      <c r="J1822">
        <f t="shared" si="57"/>
        <v>135.45020000000022</v>
      </c>
    </row>
    <row r="1823" spans="1:10">
      <c r="A1823" s="1">
        <v>41715.916666666664</v>
      </c>
      <c r="B1823">
        <v>2574</v>
      </c>
      <c r="C1823">
        <v>298</v>
      </c>
      <c r="D1823">
        <v>1145.22622221296</v>
      </c>
      <c r="E1823">
        <v>670</v>
      </c>
      <c r="F1823">
        <v>0</v>
      </c>
      <c r="G1823">
        <v>433</v>
      </c>
      <c r="H1823">
        <v>27.773777787038799</v>
      </c>
      <c r="I1823">
        <f t="shared" si="56"/>
        <v>2113.2262222129611</v>
      </c>
      <c r="J1823">
        <f t="shared" si="57"/>
        <v>0</v>
      </c>
    </row>
    <row r="1824" spans="1:10">
      <c r="A1824" s="1">
        <v>41715.958333333336</v>
      </c>
      <c r="B1824">
        <v>2338</v>
      </c>
      <c r="C1824">
        <v>112.459454016428</v>
      </c>
      <c r="D1824">
        <v>615.607934965239</v>
      </c>
      <c r="E1824">
        <v>670</v>
      </c>
      <c r="F1824">
        <v>0</v>
      </c>
      <c r="G1824">
        <v>433</v>
      </c>
      <c r="H1824">
        <v>506.93261101833201</v>
      </c>
      <c r="I1824">
        <f t="shared" si="56"/>
        <v>1398.067388981668</v>
      </c>
      <c r="J1824">
        <f t="shared" si="57"/>
        <v>0</v>
      </c>
    </row>
    <row r="1825" spans="1:10">
      <c r="A1825" s="1">
        <v>41716</v>
      </c>
      <c r="B1825">
        <v>2113</v>
      </c>
      <c r="C1825">
        <v>0</v>
      </c>
      <c r="D1825">
        <v>186.321733333612</v>
      </c>
      <c r="E1825">
        <v>670</v>
      </c>
      <c r="F1825">
        <v>0</v>
      </c>
      <c r="G1825">
        <v>433</v>
      </c>
      <c r="H1825">
        <v>823.678266666387</v>
      </c>
      <c r="I1825">
        <f t="shared" si="56"/>
        <v>856.32173333361288</v>
      </c>
      <c r="J1825">
        <f t="shared" si="57"/>
        <v>0</v>
      </c>
    </row>
    <row r="1826" spans="1:10">
      <c r="A1826" s="1">
        <v>41716.041666666664</v>
      </c>
      <c r="B1826">
        <v>1975</v>
      </c>
      <c r="C1826">
        <v>0</v>
      </c>
      <c r="D1826">
        <v>47.488155555670097</v>
      </c>
      <c r="E1826">
        <v>670</v>
      </c>
      <c r="F1826">
        <v>0</v>
      </c>
      <c r="G1826">
        <v>433</v>
      </c>
      <c r="H1826">
        <v>824.51184444432999</v>
      </c>
      <c r="I1826">
        <f t="shared" si="56"/>
        <v>717.48815555566989</v>
      </c>
      <c r="J1826">
        <f t="shared" si="57"/>
        <v>0</v>
      </c>
    </row>
    <row r="1827" spans="1:10">
      <c r="A1827" s="1">
        <v>41716.083333333336</v>
      </c>
      <c r="B1827">
        <v>1917</v>
      </c>
      <c r="C1827">
        <v>0</v>
      </c>
      <c r="D1827">
        <v>0</v>
      </c>
      <c r="E1827">
        <v>652.39778898167003</v>
      </c>
      <c r="F1827">
        <v>0</v>
      </c>
      <c r="G1827">
        <v>433</v>
      </c>
      <c r="H1827">
        <v>831.60221101832894</v>
      </c>
      <c r="I1827">
        <f t="shared" si="56"/>
        <v>652.39778898167106</v>
      </c>
      <c r="J1827">
        <f t="shared" si="57"/>
        <v>0</v>
      </c>
    </row>
    <row r="1828" spans="1:10">
      <c r="A1828" s="1">
        <v>41716.125</v>
      </c>
      <c r="B1828">
        <v>1893</v>
      </c>
      <c r="C1828">
        <v>0</v>
      </c>
      <c r="D1828">
        <v>0</v>
      </c>
      <c r="E1828">
        <v>619.83777787094198</v>
      </c>
      <c r="F1828">
        <v>0</v>
      </c>
      <c r="G1828">
        <v>433</v>
      </c>
      <c r="H1828">
        <v>840.16222212905802</v>
      </c>
      <c r="I1828">
        <f t="shared" si="56"/>
        <v>619.83777787094186</v>
      </c>
      <c r="J1828">
        <f t="shared" si="57"/>
        <v>0</v>
      </c>
    </row>
    <row r="1829" spans="1:10">
      <c r="A1829" s="1">
        <v>41716.166666666664</v>
      </c>
      <c r="B1829">
        <v>1899</v>
      </c>
      <c r="C1829">
        <v>0</v>
      </c>
      <c r="D1829">
        <v>0</v>
      </c>
      <c r="E1829">
        <v>634.40868889028104</v>
      </c>
      <c r="F1829">
        <v>0</v>
      </c>
      <c r="G1829">
        <v>433</v>
      </c>
      <c r="H1829">
        <v>831.59131110971805</v>
      </c>
      <c r="I1829">
        <f t="shared" si="56"/>
        <v>634.40868889028206</v>
      </c>
      <c r="J1829">
        <f t="shared" si="57"/>
        <v>0</v>
      </c>
    </row>
    <row r="1830" spans="1:10">
      <c r="A1830" s="1">
        <v>41716.208333333336</v>
      </c>
      <c r="B1830">
        <v>2008</v>
      </c>
      <c r="C1830">
        <v>0</v>
      </c>
      <c r="D1830">
        <v>75.513244443612095</v>
      </c>
      <c r="E1830">
        <v>670</v>
      </c>
      <c r="F1830">
        <v>0</v>
      </c>
      <c r="G1830">
        <v>433</v>
      </c>
      <c r="H1830">
        <v>829.48675555638795</v>
      </c>
      <c r="I1830">
        <f t="shared" si="56"/>
        <v>745.51324444361217</v>
      </c>
      <c r="J1830">
        <f t="shared" si="57"/>
        <v>0</v>
      </c>
    </row>
    <row r="1831" spans="1:10">
      <c r="A1831" s="1">
        <v>41716.25</v>
      </c>
      <c r="B1831">
        <v>2254</v>
      </c>
      <c r="C1831">
        <v>0</v>
      </c>
      <c r="D1831">
        <v>330.268855556669</v>
      </c>
      <c r="E1831">
        <v>670</v>
      </c>
      <c r="F1831">
        <v>0</v>
      </c>
      <c r="G1831">
        <v>433</v>
      </c>
      <c r="H1831">
        <v>820.73114444332998</v>
      </c>
      <c r="I1831">
        <f t="shared" si="56"/>
        <v>1000.2688555566701</v>
      </c>
      <c r="J1831">
        <f t="shared" si="57"/>
        <v>0</v>
      </c>
    </row>
    <row r="1832" spans="1:10">
      <c r="A1832" s="1">
        <v>41716.291666666664</v>
      </c>
      <c r="B1832">
        <v>2626</v>
      </c>
      <c r="C1832">
        <v>71.525860128478797</v>
      </c>
      <c r="D1832">
        <v>615.607934965239</v>
      </c>
      <c r="E1832">
        <v>670</v>
      </c>
      <c r="F1832">
        <v>2.4205000000000001E-2</v>
      </c>
      <c r="G1832">
        <v>433</v>
      </c>
      <c r="H1832">
        <v>835.84199990628099</v>
      </c>
      <c r="I1832">
        <f t="shared" si="56"/>
        <v>1357.1337950937191</v>
      </c>
      <c r="J1832">
        <f t="shared" si="57"/>
        <v>0</v>
      </c>
    </row>
    <row r="1833" spans="1:10">
      <c r="A1833" s="1">
        <v>41716.333333333336</v>
      </c>
      <c r="B1833">
        <v>2808</v>
      </c>
      <c r="C1833">
        <v>250.68594970170199</v>
      </c>
      <c r="D1833">
        <v>615.607934965239</v>
      </c>
      <c r="E1833">
        <v>670</v>
      </c>
      <c r="F1833">
        <v>3.7931819999999998</v>
      </c>
      <c r="G1833">
        <v>433</v>
      </c>
      <c r="H1833">
        <v>834.91293333305805</v>
      </c>
      <c r="I1833">
        <f t="shared" si="56"/>
        <v>1536.2938846669422</v>
      </c>
      <c r="J1833">
        <f t="shared" si="57"/>
        <v>0</v>
      </c>
    </row>
    <row r="1834" spans="1:10">
      <c r="A1834" s="1">
        <v>41716.375</v>
      </c>
      <c r="B1834">
        <v>2800</v>
      </c>
      <c r="C1834">
        <v>240.52211072076</v>
      </c>
      <c r="D1834">
        <v>615.607934965239</v>
      </c>
      <c r="E1834">
        <v>670</v>
      </c>
      <c r="F1834">
        <v>7.3691319999999996</v>
      </c>
      <c r="G1834">
        <v>433</v>
      </c>
      <c r="H1834">
        <v>833.50082231399995</v>
      </c>
      <c r="I1834">
        <f t="shared" si="56"/>
        <v>1526.1300456860001</v>
      </c>
      <c r="J1834">
        <f t="shared" si="57"/>
        <v>0</v>
      </c>
    </row>
    <row r="1835" spans="1:10">
      <c r="A1835" s="1">
        <v>41716.416666666664</v>
      </c>
      <c r="B1835">
        <v>2733</v>
      </c>
      <c r="C1835">
        <v>171.82703968181801</v>
      </c>
      <c r="D1835">
        <v>615.607934965239</v>
      </c>
      <c r="E1835">
        <v>670</v>
      </c>
      <c r="F1835">
        <v>8.8814809999999902</v>
      </c>
      <c r="G1835">
        <v>433</v>
      </c>
      <c r="H1835">
        <v>833.68354435294202</v>
      </c>
      <c r="I1835">
        <f t="shared" si="56"/>
        <v>1457.434974647058</v>
      </c>
      <c r="J1835">
        <f t="shared" si="57"/>
        <v>0</v>
      </c>
    </row>
    <row r="1836" spans="1:10">
      <c r="A1836" s="1">
        <v>41716.458333333336</v>
      </c>
      <c r="B1836">
        <v>2660</v>
      </c>
      <c r="C1836">
        <v>89.892337349043103</v>
      </c>
      <c r="D1836">
        <v>615.607934965239</v>
      </c>
      <c r="E1836">
        <v>670</v>
      </c>
      <c r="F1836">
        <v>12.51605</v>
      </c>
      <c r="G1836">
        <v>433</v>
      </c>
      <c r="H1836">
        <v>838.98367768571802</v>
      </c>
      <c r="I1836">
        <f t="shared" si="56"/>
        <v>1375.500272314282</v>
      </c>
      <c r="J1836">
        <f t="shared" si="57"/>
        <v>0</v>
      </c>
    </row>
    <row r="1837" spans="1:10">
      <c r="A1837" s="1">
        <v>41716.5</v>
      </c>
      <c r="B1837">
        <v>2624</v>
      </c>
      <c r="C1837">
        <v>44.888170461818497</v>
      </c>
      <c r="D1837">
        <v>615.607934965239</v>
      </c>
      <c r="E1837">
        <v>670</v>
      </c>
      <c r="F1837">
        <v>15.528627999999999</v>
      </c>
      <c r="G1837">
        <v>433</v>
      </c>
      <c r="H1837">
        <v>844.97526657294202</v>
      </c>
      <c r="I1837">
        <f t="shared" si="56"/>
        <v>1330.496105427058</v>
      </c>
      <c r="J1837">
        <f t="shared" si="57"/>
        <v>0</v>
      </c>
    </row>
    <row r="1838" spans="1:10">
      <c r="A1838" s="1">
        <v>41716.541666666664</v>
      </c>
      <c r="B1838">
        <v>2555</v>
      </c>
      <c r="C1838">
        <v>0</v>
      </c>
      <c r="D1838">
        <v>593.80994453733001</v>
      </c>
      <c r="E1838">
        <v>670</v>
      </c>
      <c r="F1838">
        <v>18.139899999999901</v>
      </c>
      <c r="G1838">
        <v>433</v>
      </c>
      <c r="H1838">
        <v>840.05015546266998</v>
      </c>
      <c r="I1838">
        <f t="shared" si="56"/>
        <v>1263.8099445373302</v>
      </c>
      <c r="J1838">
        <f t="shared" si="57"/>
        <v>0</v>
      </c>
    </row>
    <row r="1839" spans="1:10">
      <c r="A1839" s="1">
        <v>41716.583333333336</v>
      </c>
      <c r="B1839">
        <v>2534</v>
      </c>
      <c r="C1839">
        <v>0</v>
      </c>
      <c r="D1839">
        <v>576.46548911028106</v>
      </c>
      <c r="E1839">
        <v>670</v>
      </c>
      <c r="F1839">
        <v>13.2670219999999</v>
      </c>
      <c r="G1839">
        <v>433</v>
      </c>
      <c r="H1839">
        <v>841.26748888971804</v>
      </c>
      <c r="I1839">
        <f t="shared" si="56"/>
        <v>1246.4654891102819</v>
      </c>
      <c r="J1839">
        <f t="shared" si="57"/>
        <v>0</v>
      </c>
    </row>
    <row r="1840" spans="1:10">
      <c r="A1840" s="1">
        <v>41716.625</v>
      </c>
      <c r="B1840">
        <v>2468</v>
      </c>
      <c r="C1840">
        <v>0</v>
      </c>
      <c r="D1840">
        <v>541.07181779571704</v>
      </c>
      <c r="E1840">
        <v>670</v>
      </c>
      <c r="F1840">
        <v>14.342171</v>
      </c>
      <c r="G1840">
        <v>433</v>
      </c>
      <c r="H1840">
        <v>809.58601120428204</v>
      </c>
      <c r="I1840">
        <f t="shared" si="56"/>
        <v>1211.0718177957181</v>
      </c>
      <c r="J1840">
        <f t="shared" si="57"/>
        <v>0</v>
      </c>
    </row>
    <row r="1841" spans="1:10">
      <c r="A1841" s="1">
        <v>41716.666666666664</v>
      </c>
      <c r="B1841">
        <v>2436</v>
      </c>
      <c r="C1841">
        <v>0</v>
      </c>
      <c r="D1841">
        <v>544.24743723961103</v>
      </c>
      <c r="E1841">
        <v>670</v>
      </c>
      <c r="F1841">
        <v>8.6145959999999899</v>
      </c>
      <c r="G1841">
        <v>433</v>
      </c>
      <c r="H1841">
        <v>780.13796676038805</v>
      </c>
      <c r="I1841">
        <f t="shared" si="56"/>
        <v>1214.2474372396121</v>
      </c>
      <c r="J1841">
        <f t="shared" si="57"/>
        <v>0</v>
      </c>
    </row>
    <row r="1842" spans="1:10">
      <c r="A1842" s="1">
        <v>41716.708333333336</v>
      </c>
      <c r="B1842">
        <v>2459</v>
      </c>
      <c r="C1842">
        <v>0</v>
      </c>
      <c r="D1842">
        <v>574.30990666667003</v>
      </c>
      <c r="E1842">
        <v>670</v>
      </c>
      <c r="F1842">
        <v>4.9759599999999997</v>
      </c>
      <c r="G1842">
        <v>433</v>
      </c>
      <c r="H1842">
        <v>776.71413333332998</v>
      </c>
      <c r="I1842">
        <f t="shared" si="56"/>
        <v>1244.30990666667</v>
      </c>
      <c r="J1842">
        <f t="shared" si="57"/>
        <v>0</v>
      </c>
    </row>
    <row r="1843" spans="1:10">
      <c r="A1843" s="1">
        <v>41716.75</v>
      </c>
      <c r="B1843">
        <v>2510</v>
      </c>
      <c r="C1843">
        <v>115.12255890514901</v>
      </c>
      <c r="D1843">
        <v>615.607934965239</v>
      </c>
      <c r="E1843">
        <v>670</v>
      </c>
      <c r="F1843">
        <v>0.124584</v>
      </c>
      <c r="G1843">
        <v>433</v>
      </c>
      <c r="H1843">
        <v>676.14492212961102</v>
      </c>
      <c r="I1843">
        <f t="shared" si="56"/>
        <v>1400.730493870389</v>
      </c>
      <c r="J1843">
        <f t="shared" si="57"/>
        <v>0</v>
      </c>
    </row>
    <row r="1844" spans="1:10">
      <c r="A1844" s="1">
        <v>41716.791666666664</v>
      </c>
      <c r="B1844">
        <v>2620</v>
      </c>
      <c r="C1844">
        <v>297.25275383047801</v>
      </c>
      <c r="D1844">
        <v>615.607934965239</v>
      </c>
      <c r="E1844">
        <v>670</v>
      </c>
      <c r="F1844">
        <v>0</v>
      </c>
      <c r="G1844">
        <v>433</v>
      </c>
      <c r="H1844">
        <v>604.13931120428197</v>
      </c>
      <c r="I1844">
        <f t="shared" si="56"/>
        <v>1582.860688795718</v>
      </c>
      <c r="J1844">
        <f t="shared" si="57"/>
        <v>0</v>
      </c>
    </row>
    <row r="1845" spans="1:10">
      <c r="A1845" s="1">
        <v>41716.833333333336</v>
      </c>
      <c r="B1845">
        <v>2646</v>
      </c>
      <c r="C1845">
        <v>298</v>
      </c>
      <c r="D1845">
        <v>794.398000093718</v>
      </c>
      <c r="E1845">
        <v>670</v>
      </c>
      <c r="F1845">
        <v>0</v>
      </c>
      <c r="G1845">
        <v>433</v>
      </c>
      <c r="H1845">
        <v>450.601999906282</v>
      </c>
      <c r="I1845">
        <f t="shared" si="56"/>
        <v>1762.3980000937181</v>
      </c>
      <c r="J1845">
        <f t="shared" si="57"/>
        <v>0</v>
      </c>
    </row>
    <row r="1846" spans="1:10">
      <c r="A1846" s="1">
        <v>41716.875</v>
      </c>
      <c r="B1846">
        <v>2559</v>
      </c>
      <c r="C1846">
        <v>298</v>
      </c>
      <c r="D1846">
        <v>889.07310001068197</v>
      </c>
      <c r="E1846">
        <v>670</v>
      </c>
      <c r="F1846">
        <v>0</v>
      </c>
      <c r="G1846">
        <v>433</v>
      </c>
      <c r="H1846">
        <v>268.92689998931797</v>
      </c>
      <c r="I1846">
        <f t="shared" si="56"/>
        <v>1857.0731000106821</v>
      </c>
      <c r="J1846">
        <f t="shared" si="57"/>
        <v>0</v>
      </c>
    </row>
    <row r="1847" spans="1:10">
      <c r="A1847" s="1">
        <v>41716.916666666664</v>
      </c>
      <c r="B1847">
        <v>2423</v>
      </c>
      <c r="C1847">
        <v>290.47354290543001</v>
      </c>
      <c r="D1847">
        <v>615.607934965239</v>
      </c>
      <c r="E1847">
        <v>670</v>
      </c>
      <c r="F1847">
        <v>0</v>
      </c>
      <c r="G1847">
        <v>433</v>
      </c>
      <c r="H1847">
        <v>413.91852212932901</v>
      </c>
      <c r="I1847">
        <f t="shared" si="56"/>
        <v>1576.0814778706711</v>
      </c>
      <c r="J1847">
        <f t="shared" si="57"/>
        <v>0</v>
      </c>
    </row>
    <row r="1848" spans="1:10">
      <c r="A1848" s="1">
        <v>41716.958333333336</v>
      </c>
      <c r="B1848">
        <v>2232</v>
      </c>
      <c r="C1848">
        <v>120.08843179543</v>
      </c>
      <c r="D1848">
        <v>615.607934965239</v>
      </c>
      <c r="E1848">
        <v>670</v>
      </c>
      <c r="F1848">
        <v>0</v>
      </c>
      <c r="G1848">
        <v>433</v>
      </c>
      <c r="H1848">
        <v>393.30363323932897</v>
      </c>
      <c r="I1848">
        <f t="shared" si="56"/>
        <v>1405.696366760671</v>
      </c>
      <c r="J1848">
        <f t="shared" si="57"/>
        <v>0</v>
      </c>
    </row>
    <row r="1849" spans="1:10">
      <c r="A1849" s="1">
        <v>41717</v>
      </c>
      <c r="B1849">
        <v>2020</v>
      </c>
      <c r="C1849">
        <v>0</v>
      </c>
      <c r="D1849">
        <v>443.46342222305702</v>
      </c>
      <c r="E1849">
        <v>670</v>
      </c>
      <c r="F1849">
        <v>0</v>
      </c>
      <c r="G1849">
        <v>433</v>
      </c>
      <c r="H1849">
        <v>473.53657777694201</v>
      </c>
      <c r="I1849">
        <f t="shared" si="56"/>
        <v>1113.4634222230579</v>
      </c>
      <c r="J1849">
        <f t="shared" si="57"/>
        <v>0</v>
      </c>
    </row>
    <row r="1850" spans="1:10">
      <c r="A1850" s="1">
        <v>41717.041666666664</v>
      </c>
      <c r="B1850">
        <v>1878</v>
      </c>
      <c r="C1850">
        <v>0</v>
      </c>
      <c r="D1850">
        <v>175.65361110971699</v>
      </c>
      <c r="E1850">
        <v>670</v>
      </c>
      <c r="F1850">
        <v>0</v>
      </c>
      <c r="G1850">
        <v>433</v>
      </c>
      <c r="H1850">
        <v>599.34638889028201</v>
      </c>
      <c r="I1850">
        <f t="shared" si="56"/>
        <v>845.65361110971799</v>
      </c>
      <c r="J1850">
        <f t="shared" si="57"/>
        <v>0</v>
      </c>
    </row>
    <row r="1851" spans="1:10">
      <c r="A1851" s="1">
        <v>41717.083333333336</v>
      </c>
      <c r="B1851">
        <v>1784</v>
      </c>
      <c r="C1851">
        <v>0</v>
      </c>
      <c r="D1851">
        <v>0</v>
      </c>
      <c r="E1851">
        <v>651.67393333305699</v>
      </c>
      <c r="F1851">
        <v>0</v>
      </c>
      <c r="G1851">
        <v>433</v>
      </c>
      <c r="H1851">
        <v>699.32606666694096</v>
      </c>
      <c r="I1851">
        <f t="shared" si="56"/>
        <v>651.67393333305904</v>
      </c>
      <c r="J1851">
        <f t="shared" si="57"/>
        <v>2.0463630789890885E-12</v>
      </c>
    </row>
    <row r="1852" spans="1:10">
      <c r="A1852" s="1">
        <v>41717.125</v>
      </c>
      <c r="B1852">
        <v>1747</v>
      </c>
      <c r="C1852">
        <v>0</v>
      </c>
      <c r="D1852">
        <v>0</v>
      </c>
      <c r="E1852">
        <v>575.35550000028104</v>
      </c>
      <c r="F1852">
        <v>0</v>
      </c>
      <c r="G1852">
        <v>433</v>
      </c>
      <c r="H1852">
        <v>738.64449999971805</v>
      </c>
      <c r="I1852">
        <f t="shared" si="56"/>
        <v>575.35550000028206</v>
      </c>
      <c r="J1852">
        <f t="shared" si="57"/>
        <v>0</v>
      </c>
    </row>
    <row r="1853" spans="1:10">
      <c r="A1853" s="1">
        <v>41717.166666666664</v>
      </c>
      <c r="B1853">
        <v>1724</v>
      </c>
      <c r="C1853">
        <v>0</v>
      </c>
      <c r="D1853">
        <v>0</v>
      </c>
      <c r="E1853">
        <v>568.84716675938705</v>
      </c>
      <c r="F1853">
        <v>0</v>
      </c>
      <c r="G1853">
        <v>433</v>
      </c>
      <c r="H1853">
        <v>722.15283324061204</v>
      </c>
      <c r="I1853">
        <f t="shared" si="56"/>
        <v>568.84716675938807</v>
      </c>
      <c r="J1853">
        <f t="shared" si="57"/>
        <v>0</v>
      </c>
    </row>
    <row r="1854" spans="1:10">
      <c r="A1854" s="1">
        <v>41717.208333333336</v>
      </c>
      <c r="B1854">
        <v>1659</v>
      </c>
      <c r="C1854">
        <v>0</v>
      </c>
      <c r="D1854">
        <v>0</v>
      </c>
      <c r="E1854">
        <v>459.129700093282</v>
      </c>
      <c r="F1854">
        <v>0</v>
      </c>
      <c r="G1854">
        <v>433</v>
      </c>
      <c r="H1854">
        <v>766.87029990671795</v>
      </c>
      <c r="I1854">
        <f t="shared" si="56"/>
        <v>459.12970009328205</v>
      </c>
      <c r="J1854">
        <f t="shared" si="57"/>
        <v>0</v>
      </c>
    </row>
    <row r="1855" spans="1:10">
      <c r="A1855" s="1">
        <v>41717.25</v>
      </c>
      <c r="B1855">
        <v>1849</v>
      </c>
      <c r="C1855">
        <v>0</v>
      </c>
      <c r="D1855">
        <v>0</v>
      </c>
      <c r="E1855">
        <v>638.59511111072095</v>
      </c>
      <c r="F1855">
        <v>0</v>
      </c>
      <c r="G1855">
        <v>433</v>
      </c>
      <c r="H1855">
        <v>777.40488888927905</v>
      </c>
      <c r="I1855">
        <f t="shared" si="56"/>
        <v>638.59511111072106</v>
      </c>
      <c r="J1855">
        <f t="shared" si="57"/>
        <v>0</v>
      </c>
    </row>
    <row r="1856" spans="1:10">
      <c r="A1856" s="1">
        <v>41717.291666666664</v>
      </c>
      <c r="B1856">
        <v>2005</v>
      </c>
      <c r="C1856">
        <v>0</v>
      </c>
      <c r="D1856">
        <v>175.11278120399899</v>
      </c>
      <c r="E1856">
        <v>670</v>
      </c>
      <c r="F1856" s="2">
        <v>3.0000000000000001E-5</v>
      </c>
      <c r="G1856">
        <v>433</v>
      </c>
      <c r="H1856">
        <v>726.88718879600003</v>
      </c>
      <c r="I1856">
        <f t="shared" si="56"/>
        <v>845.11278120400016</v>
      </c>
      <c r="J1856">
        <f t="shared" si="57"/>
        <v>0</v>
      </c>
    </row>
    <row r="1857" spans="1:10">
      <c r="A1857" s="1">
        <v>41717.333333333336</v>
      </c>
      <c r="B1857">
        <v>2196</v>
      </c>
      <c r="C1857">
        <v>0</v>
      </c>
      <c r="D1857">
        <v>442.02923087038698</v>
      </c>
      <c r="E1857">
        <v>670</v>
      </c>
      <c r="F1857">
        <v>2.6295469999999899</v>
      </c>
      <c r="G1857">
        <v>433</v>
      </c>
      <c r="H1857">
        <v>648.34122212961199</v>
      </c>
      <c r="I1857">
        <f t="shared" si="56"/>
        <v>1112.0292308703879</v>
      </c>
      <c r="J1857">
        <f t="shared" si="57"/>
        <v>0</v>
      </c>
    </row>
    <row r="1858" spans="1:10">
      <c r="A1858" s="1">
        <v>41717.375</v>
      </c>
      <c r="B1858">
        <v>2385</v>
      </c>
      <c r="C1858">
        <v>116.86220983075999</v>
      </c>
      <c r="D1858">
        <v>615.607934965239</v>
      </c>
      <c r="E1858">
        <v>670</v>
      </c>
      <c r="F1858">
        <v>6.1391439999999999</v>
      </c>
      <c r="G1858">
        <v>433</v>
      </c>
      <c r="H1858">
        <v>543.39071120400001</v>
      </c>
      <c r="I1858">
        <f t="shared" si="56"/>
        <v>1402.4701447960001</v>
      </c>
      <c r="J1858">
        <f t="shared" si="57"/>
        <v>0</v>
      </c>
    </row>
    <row r="1859" spans="1:10">
      <c r="A1859" s="1">
        <v>41717.416666666664</v>
      </c>
      <c r="B1859">
        <v>2515</v>
      </c>
      <c r="C1859">
        <v>298</v>
      </c>
      <c r="D1859">
        <v>834.78606745401203</v>
      </c>
      <c r="E1859">
        <v>670</v>
      </c>
      <c r="F1859">
        <v>12.952577</v>
      </c>
      <c r="G1859">
        <v>433</v>
      </c>
      <c r="H1859">
        <v>266.26135554598699</v>
      </c>
      <c r="I1859">
        <f t="shared" ref="I1859:I1922" si="58">B1859-(H1859+G1859+F1859)</f>
        <v>1802.7860674540129</v>
      </c>
      <c r="J1859">
        <f t="shared" ref="J1859:J1922" si="59">B1859-SUM(C1859:H1859)</f>
        <v>0</v>
      </c>
    </row>
    <row r="1860" spans="1:10">
      <c r="A1860" s="1">
        <v>41717.458333333336</v>
      </c>
      <c r="B1860">
        <v>2568</v>
      </c>
      <c r="C1860">
        <v>298</v>
      </c>
      <c r="D1860">
        <v>922.85588666638796</v>
      </c>
      <c r="E1860">
        <v>670</v>
      </c>
      <c r="F1860">
        <v>14.522779999999999</v>
      </c>
      <c r="G1860">
        <v>433</v>
      </c>
      <c r="H1860">
        <v>229.621333333612</v>
      </c>
      <c r="I1860">
        <f t="shared" si="58"/>
        <v>1890.855886666388</v>
      </c>
      <c r="J1860">
        <f t="shared" si="59"/>
        <v>0</v>
      </c>
    </row>
    <row r="1861" spans="1:10">
      <c r="A1861" s="1">
        <v>41717.5</v>
      </c>
      <c r="B1861">
        <v>2570</v>
      </c>
      <c r="C1861">
        <v>298</v>
      </c>
      <c r="D1861">
        <v>1003.61381954598</v>
      </c>
      <c r="E1861">
        <v>670</v>
      </c>
      <c r="F1861">
        <v>17.952936000000001</v>
      </c>
      <c r="G1861">
        <v>433</v>
      </c>
      <c r="H1861">
        <v>147.433244454011</v>
      </c>
      <c r="I1861">
        <f t="shared" si="58"/>
        <v>1971.6138195459889</v>
      </c>
      <c r="J1861">
        <f t="shared" si="59"/>
        <v>9.0949470177292824E-12</v>
      </c>
    </row>
    <row r="1862" spans="1:10">
      <c r="A1862" s="1">
        <v>41717.541666666664</v>
      </c>
      <c r="B1862">
        <v>2485</v>
      </c>
      <c r="C1862">
        <v>298</v>
      </c>
      <c r="D1862">
        <v>995.201214787038</v>
      </c>
      <c r="E1862">
        <v>670</v>
      </c>
      <c r="F1862">
        <v>18.049963000000002</v>
      </c>
      <c r="G1862">
        <v>433</v>
      </c>
      <c r="H1862">
        <v>70.748822212961201</v>
      </c>
      <c r="I1862">
        <f t="shared" si="58"/>
        <v>1963.2012147870387</v>
      </c>
      <c r="J1862">
        <f t="shared" si="59"/>
        <v>0</v>
      </c>
    </row>
    <row r="1863" spans="1:10">
      <c r="A1863" s="1">
        <v>41717.583333333336</v>
      </c>
      <c r="B1863">
        <v>2395</v>
      </c>
      <c r="C1863">
        <v>298</v>
      </c>
      <c r="D1863">
        <v>921.02056278703799</v>
      </c>
      <c r="E1863">
        <v>670</v>
      </c>
      <c r="F1863">
        <v>15.314014999999999</v>
      </c>
      <c r="G1863">
        <v>433</v>
      </c>
      <c r="H1863">
        <v>57.665422212961197</v>
      </c>
      <c r="I1863">
        <f t="shared" si="58"/>
        <v>1889.0205627870389</v>
      </c>
      <c r="J1863">
        <f t="shared" si="59"/>
        <v>0</v>
      </c>
    </row>
    <row r="1864" spans="1:10">
      <c r="A1864" s="1">
        <v>41717.625</v>
      </c>
      <c r="B1864">
        <v>2315</v>
      </c>
      <c r="C1864">
        <v>298</v>
      </c>
      <c r="D1864">
        <v>861.47240433336106</v>
      </c>
      <c r="E1864">
        <v>670</v>
      </c>
      <c r="F1864">
        <v>11.075929</v>
      </c>
      <c r="G1864">
        <v>433</v>
      </c>
      <c r="H1864">
        <v>41.451666666638801</v>
      </c>
      <c r="I1864">
        <f t="shared" si="58"/>
        <v>1829.4724043333613</v>
      </c>
      <c r="J1864">
        <f t="shared" si="59"/>
        <v>0</v>
      </c>
    </row>
    <row r="1865" spans="1:10">
      <c r="A1865" s="1">
        <v>41717.666666666664</v>
      </c>
      <c r="B1865">
        <v>2281</v>
      </c>
      <c r="C1865">
        <v>298</v>
      </c>
      <c r="D1865">
        <v>767.00398512039999</v>
      </c>
      <c r="E1865">
        <v>670</v>
      </c>
      <c r="F1865">
        <v>6.5639260000000004</v>
      </c>
      <c r="G1865">
        <v>433</v>
      </c>
      <c r="H1865">
        <v>106.4320888796</v>
      </c>
      <c r="I1865">
        <f t="shared" si="58"/>
        <v>1735.0039851204001</v>
      </c>
      <c r="J1865">
        <f t="shared" si="59"/>
        <v>0</v>
      </c>
    </row>
    <row r="1866" spans="1:10">
      <c r="A1866" s="1">
        <v>41717.708333333336</v>
      </c>
      <c r="B1866">
        <v>2268</v>
      </c>
      <c r="C1866">
        <v>298</v>
      </c>
      <c r="D1866">
        <v>762.35113733361095</v>
      </c>
      <c r="E1866">
        <v>670</v>
      </c>
      <c r="F1866">
        <v>2.9215960000000001</v>
      </c>
      <c r="G1866">
        <v>433</v>
      </c>
      <c r="H1866">
        <v>101.727266666388</v>
      </c>
      <c r="I1866">
        <f t="shared" si="58"/>
        <v>1730.3511373336119</v>
      </c>
      <c r="J1866">
        <f t="shared" si="59"/>
        <v>0</v>
      </c>
    </row>
    <row r="1867" spans="1:10">
      <c r="A1867" s="1">
        <v>41717.75</v>
      </c>
      <c r="B1867">
        <v>2329</v>
      </c>
      <c r="C1867">
        <v>298</v>
      </c>
      <c r="D1867">
        <v>806.07371666694496</v>
      </c>
      <c r="E1867">
        <v>670</v>
      </c>
      <c r="F1867">
        <v>3.5749999999999997E-2</v>
      </c>
      <c r="G1867">
        <v>433</v>
      </c>
      <c r="H1867">
        <v>121.89053333305399</v>
      </c>
      <c r="I1867">
        <f t="shared" si="58"/>
        <v>1774.073716666946</v>
      </c>
      <c r="J1867">
        <f t="shared" si="59"/>
        <v>0</v>
      </c>
    </row>
    <row r="1868" spans="1:10">
      <c r="A1868" s="1">
        <v>41717.791666666664</v>
      </c>
      <c r="B1868">
        <v>2443</v>
      </c>
      <c r="C1868">
        <v>298</v>
      </c>
      <c r="D1868">
        <v>938.58156667606704</v>
      </c>
      <c r="E1868">
        <v>670</v>
      </c>
      <c r="F1868">
        <v>0</v>
      </c>
      <c r="G1868">
        <v>433</v>
      </c>
      <c r="H1868">
        <v>103.41843332393201</v>
      </c>
      <c r="I1868">
        <f t="shared" si="58"/>
        <v>1906.581566676068</v>
      </c>
      <c r="J1868">
        <f t="shared" si="59"/>
        <v>0</v>
      </c>
    </row>
    <row r="1869" spans="1:10">
      <c r="A1869" s="1">
        <v>41717.833333333336</v>
      </c>
      <c r="B1869">
        <v>2462</v>
      </c>
      <c r="C1869">
        <v>298</v>
      </c>
      <c r="D1869">
        <v>869.59039999031995</v>
      </c>
      <c r="E1869">
        <v>670</v>
      </c>
      <c r="F1869">
        <v>0</v>
      </c>
      <c r="G1869">
        <v>433</v>
      </c>
      <c r="H1869">
        <v>191.409600009679</v>
      </c>
      <c r="I1869">
        <f t="shared" si="58"/>
        <v>1837.590399990321</v>
      </c>
      <c r="J1869">
        <f t="shared" si="59"/>
        <v>0</v>
      </c>
    </row>
    <row r="1870" spans="1:10">
      <c r="A1870" s="1">
        <v>41717.875</v>
      </c>
      <c r="B1870">
        <v>2383</v>
      </c>
      <c r="C1870">
        <v>298</v>
      </c>
      <c r="D1870">
        <v>672.07601111127894</v>
      </c>
      <c r="E1870">
        <v>670</v>
      </c>
      <c r="F1870">
        <v>0</v>
      </c>
      <c r="G1870">
        <v>433</v>
      </c>
      <c r="H1870">
        <v>309.923988888721</v>
      </c>
      <c r="I1870">
        <f t="shared" si="58"/>
        <v>1640.0760111112791</v>
      </c>
      <c r="J1870">
        <f t="shared" si="59"/>
        <v>0</v>
      </c>
    </row>
    <row r="1871" spans="1:10">
      <c r="A1871" s="1">
        <v>41717.916666666664</v>
      </c>
      <c r="B1871">
        <v>2263</v>
      </c>
      <c r="C1871">
        <v>219.941498368373</v>
      </c>
      <c r="D1871">
        <v>615.607934965239</v>
      </c>
      <c r="E1871">
        <v>670</v>
      </c>
      <c r="F1871">
        <v>0</v>
      </c>
      <c r="G1871">
        <v>433</v>
      </c>
      <c r="H1871">
        <v>324.45056666638698</v>
      </c>
      <c r="I1871">
        <f t="shared" si="58"/>
        <v>1505.549433333613</v>
      </c>
      <c r="J1871">
        <f t="shared" si="59"/>
        <v>0</v>
      </c>
    </row>
    <row r="1872" spans="1:10">
      <c r="A1872" s="1">
        <v>41717.958333333336</v>
      </c>
      <c r="B1872">
        <v>2116</v>
      </c>
      <c r="C1872">
        <v>85.564531701148894</v>
      </c>
      <c r="D1872">
        <v>615.607934965239</v>
      </c>
      <c r="E1872">
        <v>670</v>
      </c>
      <c r="F1872">
        <v>0</v>
      </c>
      <c r="G1872">
        <v>433</v>
      </c>
      <c r="H1872">
        <v>311.827533333612</v>
      </c>
      <c r="I1872">
        <f t="shared" si="58"/>
        <v>1371.1724666663881</v>
      </c>
      <c r="J1872">
        <f t="shared" si="59"/>
        <v>0</v>
      </c>
    </row>
    <row r="1873" spans="1:10">
      <c r="A1873" s="1">
        <v>41718</v>
      </c>
      <c r="B1873">
        <v>1973</v>
      </c>
      <c r="C1873">
        <v>19.087331710548799</v>
      </c>
      <c r="D1873">
        <v>615.607934965239</v>
      </c>
      <c r="E1873">
        <v>670</v>
      </c>
      <c r="F1873">
        <v>0</v>
      </c>
      <c r="G1873">
        <v>433</v>
      </c>
      <c r="H1873">
        <v>235.30473332421201</v>
      </c>
      <c r="I1873">
        <f t="shared" si="58"/>
        <v>1304.6952666757879</v>
      </c>
      <c r="J1873">
        <f t="shared" si="59"/>
        <v>0</v>
      </c>
    </row>
    <row r="1874" spans="1:10">
      <c r="A1874" s="1">
        <v>41718.041666666664</v>
      </c>
      <c r="B1874">
        <v>1828</v>
      </c>
      <c r="C1874">
        <v>0</v>
      </c>
      <c r="D1874">
        <v>526.18641111099896</v>
      </c>
      <c r="E1874">
        <v>670</v>
      </c>
      <c r="F1874">
        <v>0</v>
      </c>
      <c r="G1874">
        <v>433</v>
      </c>
      <c r="H1874">
        <v>198.81358888899999</v>
      </c>
      <c r="I1874">
        <f t="shared" si="58"/>
        <v>1196.1864111109999</v>
      </c>
      <c r="J1874">
        <f t="shared" si="59"/>
        <v>0</v>
      </c>
    </row>
    <row r="1875" spans="1:10">
      <c r="A1875" s="1">
        <v>41718.083333333336</v>
      </c>
      <c r="B1875">
        <v>1751</v>
      </c>
      <c r="C1875">
        <v>0</v>
      </c>
      <c r="D1875">
        <v>445.71926667606698</v>
      </c>
      <c r="E1875">
        <v>670</v>
      </c>
      <c r="F1875">
        <v>0</v>
      </c>
      <c r="G1875">
        <v>433</v>
      </c>
      <c r="H1875">
        <v>202.28073332393299</v>
      </c>
      <c r="I1875">
        <f t="shared" si="58"/>
        <v>1115.719266676067</v>
      </c>
      <c r="J1875">
        <f t="shared" si="59"/>
        <v>0</v>
      </c>
    </row>
    <row r="1876" spans="1:10">
      <c r="A1876" s="1">
        <v>41718.125</v>
      </c>
      <c r="B1876">
        <v>1719</v>
      </c>
      <c r="C1876">
        <v>0</v>
      </c>
      <c r="D1876">
        <v>361.87836666666698</v>
      </c>
      <c r="E1876">
        <v>670</v>
      </c>
      <c r="F1876">
        <v>0</v>
      </c>
      <c r="G1876">
        <v>433</v>
      </c>
      <c r="H1876">
        <v>254.12163333333299</v>
      </c>
      <c r="I1876">
        <f t="shared" si="58"/>
        <v>1031.878366666667</v>
      </c>
      <c r="J1876">
        <f t="shared" si="59"/>
        <v>0</v>
      </c>
    </row>
    <row r="1877" spans="1:10">
      <c r="A1877" s="1">
        <v>41718.166666666664</v>
      </c>
      <c r="B1877">
        <v>1712</v>
      </c>
      <c r="C1877">
        <v>0</v>
      </c>
      <c r="D1877">
        <v>401.80772221293199</v>
      </c>
      <c r="E1877">
        <v>670</v>
      </c>
      <c r="F1877">
        <v>0</v>
      </c>
      <c r="G1877">
        <v>433</v>
      </c>
      <c r="H1877">
        <v>207.19227778706701</v>
      </c>
      <c r="I1877">
        <f t="shared" si="58"/>
        <v>1071.807722212933</v>
      </c>
      <c r="J1877">
        <f t="shared" si="59"/>
        <v>0</v>
      </c>
    </row>
    <row r="1878" spans="1:10">
      <c r="A1878" s="1">
        <v>41718.208333333336</v>
      </c>
      <c r="B1878">
        <v>1720</v>
      </c>
      <c r="C1878">
        <v>0</v>
      </c>
      <c r="D1878">
        <v>502.703377777387</v>
      </c>
      <c r="E1878">
        <v>670</v>
      </c>
      <c r="F1878">
        <v>0</v>
      </c>
      <c r="G1878">
        <v>433</v>
      </c>
      <c r="H1878">
        <v>114.296622222612</v>
      </c>
      <c r="I1878">
        <f t="shared" si="58"/>
        <v>1172.7033777773881</v>
      </c>
      <c r="J1878">
        <f t="shared" si="59"/>
        <v>0</v>
      </c>
    </row>
    <row r="1879" spans="1:10">
      <c r="A1879" s="1">
        <v>41718.25</v>
      </c>
      <c r="B1879">
        <v>1787</v>
      </c>
      <c r="C1879">
        <v>4.0995539237607996</v>
      </c>
      <c r="D1879">
        <v>615.607934965239</v>
      </c>
      <c r="E1879">
        <v>670</v>
      </c>
      <c r="F1879">
        <v>0</v>
      </c>
      <c r="G1879">
        <v>433</v>
      </c>
      <c r="H1879">
        <v>64.292511110999897</v>
      </c>
      <c r="I1879">
        <f t="shared" si="58"/>
        <v>1289.7074888890002</v>
      </c>
      <c r="J1879">
        <f t="shared" si="59"/>
        <v>0</v>
      </c>
    </row>
    <row r="1880" spans="1:10">
      <c r="A1880" s="1">
        <v>41718.291666666664</v>
      </c>
      <c r="B1880">
        <v>1875</v>
      </c>
      <c r="C1880">
        <v>138.62795326616001</v>
      </c>
      <c r="D1880">
        <v>615.607934965239</v>
      </c>
      <c r="E1880">
        <v>670</v>
      </c>
      <c r="F1880">
        <v>2.8934000000000001E-2</v>
      </c>
      <c r="G1880">
        <v>433</v>
      </c>
      <c r="H1880">
        <v>17.7351777686</v>
      </c>
      <c r="I1880">
        <f t="shared" si="58"/>
        <v>1424.2358882313999</v>
      </c>
      <c r="J1880">
        <f t="shared" si="59"/>
        <v>0</v>
      </c>
    </row>
    <row r="1881" spans="1:10">
      <c r="A1881" s="1">
        <v>41718.333333333336</v>
      </c>
      <c r="B1881">
        <v>2047</v>
      </c>
      <c r="C1881">
        <v>298</v>
      </c>
      <c r="D1881">
        <v>638.02263133333599</v>
      </c>
      <c r="E1881">
        <v>670</v>
      </c>
      <c r="F1881">
        <v>3.4532020000000001</v>
      </c>
      <c r="G1881">
        <v>433</v>
      </c>
      <c r="H1881">
        <v>4.5241666666638798</v>
      </c>
      <c r="I1881">
        <f t="shared" si="58"/>
        <v>1606.0226313333362</v>
      </c>
      <c r="J1881">
        <f t="shared" si="59"/>
        <v>0</v>
      </c>
    </row>
    <row r="1882" spans="1:10">
      <c r="A1882" s="1">
        <v>41718.375</v>
      </c>
      <c r="B1882">
        <v>2210</v>
      </c>
      <c r="C1882">
        <v>298</v>
      </c>
      <c r="D1882">
        <v>801.98765944432898</v>
      </c>
      <c r="E1882">
        <v>670</v>
      </c>
      <c r="F1882">
        <v>5.2232849999999997</v>
      </c>
      <c r="G1882">
        <v>433</v>
      </c>
      <c r="H1882">
        <v>1.7890555556700001</v>
      </c>
      <c r="I1882">
        <f t="shared" si="58"/>
        <v>1769.9876594443299</v>
      </c>
      <c r="J1882">
        <f t="shared" si="59"/>
        <v>0</v>
      </c>
    </row>
    <row r="1883" spans="1:10">
      <c r="A1883" s="1">
        <v>41718.416666666664</v>
      </c>
      <c r="B1883">
        <v>2323</v>
      </c>
      <c r="C1883">
        <v>298</v>
      </c>
      <c r="D1883">
        <v>911.44948955566997</v>
      </c>
      <c r="E1883">
        <v>670</v>
      </c>
      <c r="F1883">
        <v>8.0650659999999998</v>
      </c>
      <c r="G1883">
        <v>433</v>
      </c>
      <c r="H1883">
        <v>2.4854444443300001</v>
      </c>
      <c r="I1883">
        <f t="shared" si="58"/>
        <v>1879.44948955567</v>
      </c>
      <c r="J1883">
        <f t="shared" si="59"/>
        <v>0</v>
      </c>
    </row>
    <row r="1884" spans="1:10">
      <c r="A1884" s="1">
        <v>41718.458333333336</v>
      </c>
      <c r="B1884">
        <v>2376</v>
      </c>
      <c r="C1884">
        <v>298</v>
      </c>
      <c r="D1884">
        <v>957.865811898066</v>
      </c>
      <c r="E1884">
        <v>670</v>
      </c>
      <c r="F1884">
        <v>10.261277</v>
      </c>
      <c r="G1884">
        <v>433</v>
      </c>
      <c r="H1884">
        <v>6.8729111019338802</v>
      </c>
      <c r="I1884">
        <f t="shared" si="58"/>
        <v>1925.8658118980661</v>
      </c>
      <c r="J1884">
        <f t="shared" si="59"/>
        <v>0</v>
      </c>
    </row>
    <row r="1885" spans="1:10">
      <c r="A1885" s="1">
        <v>41718.5</v>
      </c>
      <c r="B1885">
        <v>2388</v>
      </c>
      <c r="C1885">
        <v>298</v>
      </c>
      <c r="D1885">
        <v>955.56051788903096</v>
      </c>
      <c r="E1885">
        <v>670</v>
      </c>
      <c r="F1885">
        <v>14.157470999999999</v>
      </c>
      <c r="G1885">
        <v>433</v>
      </c>
      <c r="H1885">
        <v>17.282011110968799</v>
      </c>
      <c r="I1885">
        <f t="shared" si="58"/>
        <v>1923.5605178890312</v>
      </c>
      <c r="J1885">
        <f t="shared" si="59"/>
        <v>0</v>
      </c>
    </row>
    <row r="1886" spans="1:10">
      <c r="A1886" s="1">
        <v>41718.541666666664</v>
      </c>
      <c r="B1886">
        <v>2370</v>
      </c>
      <c r="C1886">
        <v>298</v>
      </c>
      <c r="D1886">
        <v>934.981202342708</v>
      </c>
      <c r="E1886">
        <v>670</v>
      </c>
      <c r="F1886">
        <v>13.806730999999999</v>
      </c>
      <c r="G1886">
        <v>433</v>
      </c>
      <c r="H1886">
        <v>20.212066657291199</v>
      </c>
      <c r="I1886">
        <f t="shared" si="58"/>
        <v>1902.9812023427089</v>
      </c>
      <c r="J1886">
        <f t="shared" si="59"/>
        <v>0</v>
      </c>
    </row>
    <row r="1887" spans="1:10">
      <c r="A1887" s="1">
        <v>41718.583333333336</v>
      </c>
      <c r="B1887">
        <v>2336</v>
      </c>
      <c r="C1887">
        <v>298</v>
      </c>
      <c r="D1887">
        <v>915.03345655567</v>
      </c>
      <c r="E1887">
        <v>670</v>
      </c>
      <c r="F1887">
        <v>9.3162990000000008</v>
      </c>
      <c r="G1887">
        <v>433</v>
      </c>
      <c r="H1887">
        <v>10.650244444329999</v>
      </c>
      <c r="I1887">
        <f t="shared" si="58"/>
        <v>1883.03345655567</v>
      </c>
      <c r="J1887">
        <f t="shared" si="59"/>
        <v>0</v>
      </c>
    </row>
    <row r="1888" spans="1:10">
      <c r="A1888" s="1">
        <v>41718.625</v>
      </c>
      <c r="B1888">
        <v>2311</v>
      </c>
      <c r="C1888">
        <v>298</v>
      </c>
      <c r="D1888">
        <v>870.55131565727004</v>
      </c>
      <c r="E1888">
        <v>670</v>
      </c>
      <c r="F1888">
        <v>8.7156509999999994</v>
      </c>
      <c r="G1888">
        <v>433</v>
      </c>
      <c r="H1888">
        <v>30.73303334273</v>
      </c>
      <c r="I1888">
        <f t="shared" si="58"/>
        <v>1838.5513156572702</v>
      </c>
      <c r="J1888">
        <f t="shared" si="59"/>
        <v>0</v>
      </c>
    </row>
    <row r="1889" spans="1:10">
      <c r="A1889" s="1">
        <v>41718.666666666664</v>
      </c>
      <c r="B1889">
        <v>2329</v>
      </c>
      <c r="C1889">
        <v>298</v>
      </c>
      <c r="D1889">
        <v>906.70803356473004</v>
      </c>
      <c r="E1889">
        <v>670</v>
      </c>
      <c r="F1889">
        <v>6.1640220000000001</v>
      </c>
      <c r="G1889">
        <v>433</v>
      </c>
      <c r="H1889">
        <v>15.1279444352699</v>
      </c>
      <c r="I1889">
        <f t="shared" si="58"/>
        <v>1874.7080335647302</v>
      </c>
      <c r="J1889">
        <f t="shared" si="59"/>
        <v>0</v>
      </c>
    </row>
    <row r="1890" spans="1:10">
      <c r="A1890" s="1">
        <v>41718.708333333336</v>
      </c>
      <c r="B1890">
        <v>2399</v>
      </c>
      <c r="C1890">
        <v>298</v>
      </c>
      <c r="D1890">
        <v>977.96195833330796</v>
      </c>
      <c r="E1890">
        <v>670</v>
      </c>
      <c r="F1890">
        <v>3.6192749999999898</v>
      </c>
      <c r="G1890">
        <v>433</v>
      </c>
      <c r="H1890">
        <v>16.418766666691202</v>
      </c>
      <c r="I1890">
        <f t="shared" si="58"/>
        <v>1945.9619583333088</v>
      </c>
      <c r="J1890">
        <f t="shared" si="59"/>
        <v>0</v>
      </c>
    </row>
    <row r="1891" spans="1:10">
      <c r="A1891" s="1">
        <v>41718.75</v>
      </c>
      <c r="B1891">
        <v>2476</v>
      </c>
      <c r="C1891">
        <v>298</v>
      </c>
      <c r="D1891">
        <v>943.54164832392996</v>
      </c>
      <c r="E1891">
        <v>670</v>
      </c>
      <c r="F1891">
        <v>1.1084999999999999E-2</v>
      </c>
      <c r="G1891">
        <v>433</v>
      </c>
      <c r="H1891">
        <v>131.44726667607</v>
      </c>
      <c r="I1891">
        <f t="shared" si="58"/>
        <v>1911.5416483239301</v>
      </c>
      <c r="J1891">
        <f t="shared" si="59"/>
        <v>0</v>
      </c>
    </row>
    <row r="1892" spans="1:10">
      <c r="A1892" s="1">
        <v>41718.791666666664</v>
      </c>
      <c r="B1892">
        <v>2584</v>
      </c>
      <c r="C1892">
        <v>298</v>
      </c>
      <c r="D1892">
        <v>1135.40485554627</v>
      </c>
      <c r="E1892">
        <v>670</v>
      </c>
      <c r="F1892">
        <v>0</v>
      </c>
      <c r="G1892">
        <v>433</v>
      </c>
      <c r="H1892">
        <v>47.595144453730001</v>
      </c>
      <c r="I1892">
        <f t="shared" si="58"/>
        <v>2103.40485554627</v>
      </c>
      <c r="J1892">
        <f t="shared" si="59"/>
        <v>0</v>
      </c>
    </row>
    <row r="1893" spans="1:10">
      <c r="A1893" s="1">
        <v>41718.833333333336</v>
      </c>
      <c r="B1893">
        <v>2647</v>
      </c>
      <c r="C1893">
        <v>298</v>
      </c>
      <c r="D1893">
        <v>940.56380000028105</v>
      </c>
      <c r="E1893">
        <v>670</v>
      </c>
      <c r="F1893">
        <v>0</v>
      </c>
      <c r="G1893">
        <v>433</v>
      </c>
      <c r="H1893">
        <v>305.43619999971702</v>
      </c>
      <c r="I1893">
        <f t="shared" si="58"/>
        <v>1908.563800000283</v>
      </c>
      <c r="J1893">
        <f t="shared" si="59"/>
        <v>0</v>
      </c>
    </row>
    <row r="1894" spans="1:10">
      <c r="A1894" s="1">
        <v>41718.875</v>
      </c>
      <c r="B1894">
        <v>2581</v>
      </c>
      <c r="C1894">
        <v>298</v>
      </c>
      <c r="D1894">
        <v>843.50431101861204</v>
      </c>
      <c r="E1894">
        <v>670</v>
      </c>
      <c r="F1894">
        <v>0</v>
      </c>
      <c r="G1894">
        <v>433</v>
      </c>
      <c r="H1894">
        <v>336.49568898138801</v>
      </c>
      <c r="I1894">
        <f t="shared" si="58"/>
        <v>1811.504311018612</v>
      </c>
      <c r="J1894">
        <f t="shared" si="59"/>
        <v>0</v>
      </c>
    </row>
    <row r="1895" spans="1:10">
      <c r="A1895" s="1">
        <v>41718.916666666664</v>
      </c>
      <c r="B1895">
        <v>2443</v>
      </c>
      <c r="C1895">
        <v>298</v>
      </c>
      <c r="D1895">
        <v>709.97383342661101</v>
      </c>
      <c r="E1895">
        <v>670</v>
      </c>
      <c r="F1895">
        <v>0</v>
      </c>
      <c r="G1895">
        <v>433</v>
      </c>
      <c r="H1895">
        <v>332.026166573387</v>
      </c>
      <c r="I1895">
        <f t="shared" si="58"/>
        <v>1677.9738334266131</v>
      </c>
      <c r="J1895">
        <f t="shared" si="59"/>
        <v>0</v>
      </c>
    </row>
    <row r="1896" spans="1:10">
      <c r="A1896" s="1">
        <v>41718.958333333336</v>
      </c>
      <c r="B1896">
        <v>2247</v>
      </c>
      <c r="C1896">
        <v>298</v>
      </c>
      <c r="D1896">
        <v>748.31644445373001</v>
      </c>
      <c r="E1896">
        <v>670</v>
      </c>
      <c r="F1896">
        <v>0</v>
      </c>
      <c r="G1896">
        <v>433</v>
      </c>
      <c r="H1896">
        <v>97.683555546269901</v>
      </c>
      <c r="I1896">
        <f t="shared" si="58"/>
        <v>1716.3164444537301</v>
      </c>
      <c r="J1896">
        <f t="shared" si="59"/>
        <v>0</v>
      </c>
    </row>
    <row r="1897" spans="1:10">
      <c r="A1897" s="1">
        <v>41719</v>
      </c>
      <c r="B1897">
        <v>2068</v>
      </c>
      <c r="C1897">
        <v>298</v>
      </c>
      <c r="D1897">
        <v>649.64343332292901</v>
      </c>
      <c r="E1897">
        <v>670</v>
      </c>
      <c r="F1897">
        <v>0</v>
      </c>
      <c r="G1897">
        <v>433</v>
      </c>
      <c r="H1897">
        <v>17.356566677069999</v>
      </c>
      <c r="I1897">
        <f t="shared" si="58"/>
        <v>1617.6434333229299</v>
      </c>
      <c r="J1897">
        <f t="shared" si="59"/>
        <v>0</v>
      </c>
    </row>
    <row r="1898" spans="1:10">
      <c r="A1898" s="1">
        <v>41719.041666666664</v>
      </c>
      <c r="B1898">
        <v>1926</v>
      </c>
      <c r="C1898">
        <v>198.84918726615999</v>
      </c>
      <c r="D1898">
        <v>615.607934965239</v>
      </c>
      <c r="E1898">
        <v>670</v>
      </c>
      <c r="F1898">
        <v>0</v>
      </c>
      <c r="G1898">
        <v>433</v>
      </c>
      <c r="H1898">
        <v>8.5428777686000004</v>
      </c>
      <c r="I1898">
        <f t="shared" si="58"/>
        <v>1484.4571222314</v>
      </c>
      <c r="J1898">
        <f t="shared" si="59"/>
        <v>0</v>
      </c>
    </row>
    <row r="1899" spans="1:10">
      <c r="A1899" s="1">
        <v>41719.083333333336</v>
      </c>
      <c r="B1899">
        <v>1873</v>
      </c>
      <c r="C1899">
        <v>154.022065034761</v>
      </c>
      <c r="D1899">
        <v>615.607934965239</v>
      </c>
      <c r="E1899">
        <v>670</v>
      </c>
      <c r="F1899">
        <v>0</v>
      </c>
      <c r="G1899">
        <v>433</v>
      </c>
      <c r="H1899">
        <v>0.37</v>
      </c>
      <c r="I1899">
        <f t="shared" si="58"/>
        <v>1439.63</v>
      </c>
      <c r="J1899">
        <f t="shared" si="59"/>
        <v>0</v>
      </c>
    </row>
    <row r="1900" spans="1:10">
      <c r="A1900" s="1">
        <v>41719.125</v>
      </c>
      <c r="B1900">
        <v>1855</v>
      </c>
      <c r="C1900">
        <v>136.227231701427</v>
      </c>
      <c r="D1900">
        <v>615.607934965239</v>
      </c>
      <c r="E1900">
        <v>670</v>
      </c>
      <c r="F1900">
        <v>0</v>
      </c>
      <c r="G1900">
        <v>433</v>
      </c>
      <c r="H1900">
        <v>0.16483333333299999</v>
      </c>
      <c r="I1900">
        <f t="shared" si="58"/>
        <v>1421.835166666667</v>
      </c>
      <c r="J1900">
        <f t="shared" si="59"/>
        <v>0</v>
      </c>
    </row>
    <row r="1901" spans="1:10">
      <c r="A1901" s="1">
        <v>41719.166666666664</v>
      </c>
      <c r="B1901">
        <v>1878</v>
      </c>
      <c r="C1901">
        <v>158.50078725709301</v>
      </c>
      <c r="D1901">
        <v>615.607934965239</v>
      </c>
      <c r="E1901">
        <v>670</v>
      </c>
      <c r="F1901">
        <v>0</v>
      </c>
      <c r="G1901">
        <v>433</v>
      </c>
      <c r="H1901">
        <v>0.891277777667</v>
      </c>
      <c r="I1901">
        <f t="shared" si="58"/>
        <v>1444.108722222333</v>
      </c>
      <c r="J1901">
        <f t="shared" si="59"/>
        <v>0</v>
      </c>
    </row>
    <row r="1902" spans="1:10">
      <c r="A1902" s="1">
        <v>41719.208333333336</v>
      </c>
      <c r="B1902">
        <v>1995</v>
      </c>
      <c r="C1902">
        <v>274.23067614576001</v>
      </c>
      <c r="D1902">
        <v>615.607934965239</v>
      </c>
      <c r="E1902">
        <v>670</v>
      </c>
      <c r="F1902">
        <v>0</v>
      </c>
      <c r="G1902">
        <v>433</v>
      </c>
      <c r="H1902">
        <v>2.1613888889999999</v>
      </c>
      <c r="I1902">
        <f t="shared" si="58"/>
        <v>1559.8386111109999</v>
      </c>
      <c r="J1902">
        <f t="shared" si="59"/>
        <v>0</v>
      </c>
    </row>
    <row r="1903" spans="1:10">
      <c r="A1903" s="1">
        <v>41719.25</v>
      </c>
      <c r="B1903">
        <v>2241</v>
      </c>
      <c r="C1903">
        <v>298</v>
      </c>
      <c r="D1903">
        <v>836.29583333332903</v>
      </c>
      <c r="E1903">
        <v>670</v>
      </c>
      <c r="F1903">
        <v>0</v>
      </c>
      <c r="G1903">
        <v>433</v>
      </c>
      <c r="H1903">
        <v>3.7041666666699999</v>
      </c>
      <c r="I1903">
        <f t="shared" si="58"/>
        <v>1804.2958333333299</v>
      </c>
      <c r="J1903">
        <f t="shared" si="59"/>
        <v>0</v>
      </c>
    </row>
    <row r="1904" spans="1:10">
      <c r="A1904" s="1">
        <v>41719.291666666664</v>
      </c>
      <c r="B1904">
        <v>2546</v>
      </c>
      <c r="C1904">
        <v>298</v>
      </c>
      <c r="D1904">
        <v>1141.9611504443301</v>
      </c>
      <c r="E1904">
        <v>670</v>
      </c>
      <c r="F1904">
        <v>4.2940000000000001E-3</v>
      </c>
      <c r="G1904">
        <v>433</v>
      </c>
      <c r="H1904">
        <v>3.0345555556699999</v>
      </c>
      <c r="I1904">
        <f t="shared" si="58"/>
        <v>2109.9611504443301</v>
      </c>
      <c r="J1904">
        <f t="shared" si="59"/>
        <v>0</v>
      </c>
    </row>
    <row r="1905" spans="1:10">
      <c r="A1905" s="1">
        <v>41719.333333333336</v>
      </c>
      <c r="B1905">
        <v>2714</v>
      </c>
      <c r="C1905">
        <v>298</v>
      </c>
      <c r="D1905">
        <v>1184</v>
      </c>
      <c r="E1905">
        <v>670</v>
      </c>
      <c r="F1905">
        <v>1.968208</v>
      </c>
      <c r="G1905">
        <v>433</v>
      </c>
      <c r="H1905">
        <v>1.7543888889999999</v>
      </c>
      <c r="I1905">
        <f t="shared" si="58"/>
        <v>2277.2774031110002</v>
      </c>
      <c r="J1905">
        <f t="shared" si="59"/>
        <v>125.27740311100024</v>
      </c>
    </row>
    <row r="1906" spans="1:10">
      <c r="A1906" s="1">
        <v>41719.375</v>
      </c>
      <c r="B1906">
        <v>2740</v>
      </c>
      <c r="C1906">
        <v>298</v>
      </c>
      <c r="D1906">
        <v>1184</v>
      </c>
      <c r="E1906">
        <v>670</v>
      </c>
      <c r="F1906">
        <v>2.60345</v>
      </c>
      <c r="G1906">
        <v>433</v>
      </c>
      <c r="H1906">
        <v>0.81227777766699905</v>
      </c>
      <c r="I1906">
        <f t="shared" si="58"/>
        <v>2303.5842722223329</v>
      </c>
      <c r="J1906">
        <f t="shared" si="59"/>
        <v>151.58427222233286</v>
      </c>
    </row>
    <row r="1907" spans="1:10">
      <c r="A1907" s="1">
        <v>41719.416666666664</v>
      </c>
      <c r="B1907">
        <v>2746</v>
      </c>
      <c r="C1907">
        <v>298</v>
      </c>
      <c r="D1907">
        <v>1184</v>
      </c>
      <c r="E1907">
        <v>670</v>
      </c>
      <c r="F1907">
        <v>4.3715619999999999</v>
      </c>
      <c r="G1907">
        <v>433</v>
      </c>
      <c r="H1907">
        <v>30.480666676038702</v>
      </c>
      <c r="I1907">
        <f t="shared" si="58"/>
        <v>2278.1477713239615</v>
      </c>
      <c r="J1907">
        <f t="shared" si="59"/>
        <v>126.14777132396148</v>
      </c>
    </row>
    <row r="1908" spans="1:10">
      <c r="A1908" s="1">
        <v>41719.458333333336</v>
      </c>
      <c r="B1908">
        <v>2742</v>
      </c>
      <c r="C1908">
        <v>298</v>
      </c>
      <c r="D1908">
        <v>1184</v>
      </c>
      <c r="E1908">
        <v>670</v>
      </c>
      <c r="F1908">
        <v>4.7884339999999996</v>
      </c>
      <c r="G1908">
        <v>433</v>
      </c>
      <c r="H1908">
        <v>22.942188888972101</v>
      </c>
      <c r="I1908">
        <f t="shared" si="58"/>
        <v>2281.269377111028</v>
      </c>
      <c r="J1908">
        <f t="shared" si="59"/>
        <v>129.26937711102801</v>
      </c>
    </row>
    <row r="1909" spans="1:10">
      <c r="A1909" s="1">
        <v>41719.5</v>
      </c>
      <c r="B1909">
        <v>2694</v>
      </c>
      <c r="C1909">
        <v>298</v>
      </c>
      <c r="D1909">
        <v>1184</v>
      </c>
      <c r="E1909">
        <v>670</v>
      </c>
      <c r="F1909">
        <v>5.7470879999999998</v>
      </c>
      <c r="G1909">
        <v>433</v>
      </c>
      <c r="H1909">
        <v>38.435333323905397</v>
      </c>
      <c r="I1909">
        <f t="shared" si="58"/>
        <v>2216.8175786760944</v>
      </c>
      <c r="J1909">
        <f t="shared" si="59"/>
        <v>64.817578676094399</v>
      </c>
    </row>
    <row r="1910" spans="1:10">
      <c r="A1910" s="1">
        <v>41719.541666666664</v>
      </c>
      <c r="B1910">
        <v>2650</v>
      </c>
      <c r="C1910">
        <v>298</v>
      </c>
      <c r="D1910">
        <v>1176.01624887957</v>
      </c>
      <c r="E1910">
        <v>670</v>
      </c>
      <c r="F1910">
        <v>6.0807399999999996</v>
      </c>
      <c r="G1910">
        <v>433</v>
      </c>
      <c r="H1910">
        <v>66.903011120427905</v>
      </c>
      <c r="I1910">
        <f t="shared" si="58"/>
        <v>2144.0162488795722</v>
      </c>
      <c r="J1910">
        <f t="shared" si="59"/>
        <v>0</v>
      </c>
    </row>
    <row r="1911" spans="1:10">
      <c r="A1911" s="1">
        <v>41719.583333333336</v>
      </c>
      <c r="B1911">
        <v>2606</v>
      </c>
      <c r="C1911">
        <v>298</v>
      </c>
      <c r="D1911">
        <v>1104.8097341206701</v>
      </c>
      <c r="E1911">
        <v>670</v>
      </c>
      <c r="F1911">
        <v>6.1019769999999998</v>
      </c>
      <c r="G1911">
        <v>433</v>
      </c>
      <c r="H1911">
        <v>94.088288879320999</v>
      </c>
      <c r="I1911">
        <f t="shared" si="58"/>
        <v>2072.809734120679</v>
      </c>
      <c r="J1911">
        <f t="shared" si="59"/>
        <v>9.0949470177292824E-12</v>
      </c>
    </row>
    <row r="1912" spans="1:10">
      <c r="A1912" s="1">
        <v>41719.625</v>
      </c>
      <c r="B1912">
        <v>2548</v>
      </c>
      <c r="C1912">
        <v>298</v>
      </c>
      <c r="D1912">
        <v>1089.01022467606</v>
      </c>
      <c r="E1912">
        <v>670</v>
      </c>
      <c r="F1912">
        <v>5.9974420000000004</v>
      </c>
      <c r="G1912">
        <v>433</v>
      </c>
      <c r="H1912">
        <v>51.992333323933003</v>
      </c>
      <c r="I1912">
        <f t="shared" si="58"/>
        <v>2057.0102246760671</v>
      </c>
      <c r="J1912">
        <f t="shared" si="59"/>
        <v>7.2759576141834259E-12</v>
      </c>
    </row>
    <row r="1913" spans="1:10">
      <c r="A1913" s="1">
        <v>41719.666666666664</v>
      </c>
      <c r="B1913">
        <v>2513</v>
      </c>
      <c r="C1913">
        <v>298</v>
      </c>
      <c r="D1913">
        <v>1045.1755231110201</v>
      </c>
      <c r="E1913">
        <v>670</v>
      </c>
      <c r="F1913">
        <v>5.0540880000000001</v>
      </c>
      <c r="G1913">
        <v>433</v>
      </c>
      <c r="H1913">
        <v>61.770388888971802</v>
      </c>
      <c r="I1913">
        <f t="shared" si="58"/>
        <v>2013.1755231110283</v>
      </c>
      <c r="J1913">
        <f t="shared" si="59"/>
        <v>8.1854523159563541E-12</v>
      </c>
    </row>
    <row r="1914" spans="1:10">
      <c r="A1914" s="1">
        <v>41719.708333333336</v>
      </c>
      <c r="B1914">
        <v>2513</v>
      </c>
      <c r="C1914">
        <v>298</v>
      </c>
      <c r="D1914">
        <v>1055.451963</v>
      </c>
      <c r="E1914">
        <v>670</v>
      </c>
      <c r="F1914">
        <v>1.7900369999999901</v>
      </c>
      <c r="G1914">
        <v>433</v>
      </c>
      <c r="H1914">
        <v>54.758000000000003</v>
      </c>
      <c r="I1914">
        <f t="shared" si="58"/>
        <v>2023.451963</v>
      </c>
      <c r="J1914">
        <f t="shared" si="59"/>
        <v>0</v>
      </c>
    </row>
    <row r="1915" spans="1:10">
      <c r="A1915" s="1">
        <v>41719.75</v>
      </c>
      <c r="B1915">
        <v>2567</v>
      </c>
      <c r="C1915">
        <v>298</v>
      </c>
      <c r="D1915">
        <v>1151.29053212039</v>
      </c>
      <c r="E1915">
        <v>670</v>
      </c>
      <c r="F1915">
        <v>2.8379000000000001E-2</v>
      </c>
      <c r="G1915">
        <v>433</v>
      </c>
      <c r="H1915">
        <v>14.681088879599899</v>
      </c>
      <c r="I1915">
        <f t="shared" si="58"/>
        <v>2119.2905321204003</v>
      </c>
      <c r="J1915">
        <f t="shared" si="59"/>
        <v>1.0459189070388675E-11</v>
      </c>
    </row>
    <row r="1916" spans="1:10">
      <c r="A1916" s="1">
        <v>41719.791666666664</v>
      </c>
      <c r="B1916">
        <v>2736</v>
      </c>
      <c r="C1916">
        <v>298</v>
      </c>
      <c r="D1916">
        <v>1184</v>
      </c>
      <c r="E1916">
        <v>670</v>
      </c>
      <c r="F1916">
        <v>0</v>
      </c>
      <c r="G1916">
        <v>433</v>
      </c>
      <c r="H1916">
        <v>37.308444435294497</v>
      </c>
      <c r="I1916">
        <f t="shared" si="58"/>
        <v>2265.6915555647056</v>
      </c>
      <c r="J1916">
        <f t="shared" si="59"/>
        <v>113.6915555647056</v>
      </c>
    </row>
    <row r="1917" spans="1:10">
      <c r="A1917" s="1">
        <v>41719.833333333336</v>
      </c>
      <c r="B1917">
        <v>2807</v>
      </c>
      <c r="C1917">
        <v>298</v>
      </c>
      <c r="D1917">
        <v>1184</v>
      </c>
      <c r="E1917">
        <v>670</v>
      </c>
      <c r="F1917">
        <v>0</v>
      </c>
      <c r="G1917">
        <v>433</v>
      </c>
      <c r="H1917">
        <v>84.094844454011906</v>
      </c>
      <c r="I1917">
        <f t="shared" si="58"/>
        <v>2289.9051555459882</v>
      </c>
      <c r="J1917">
        <f t="shared" si="59"/>
        <v>137.90515554598824</v>
      </c>
    </row>
    <row r="1918" spans="1:10">
      <c r="A1918" s="1">
        <v>41719.875</v>
      </c>
      <c r="B1918">
        <v>2742</v>
      </c>
      <c r="C1918">
        <v>298</v>
      </c>
      <c r="D1918">
        <v>1130.8457666757799</v>
      </c>
      <c r="E1918">
        <v>670</v>
      </c>
      <c r="F1918">
        <v>0</v>
      </c>
      <c r="G1918">
        <v>433</v>
      </c>
      <c r="H1918">
        <v>210.15423332421199</v>
      </c>
      <c r="I1918">
        <f t="shared" si="58"/>
        <v>2098.8457666757881</v>
      </c>
      <c r="J1918">
        <f t="shared" si="59"/>
        <v>8.1854523159563541E-12</v>
      </c>
    </row>
    <row r="1919" spans="1:10">
      <c r="A1919" s="1">
        <v>41719.916666666664</v>
      </c>
      <c r="B1919">
        <v>2561</v>
      </c>
      <c r="C1919">
        <v>298</v>
      </c>
      <c r="D1919">
        <v>913.29342222261198</v>
      </c>
      <c r="E1919">
        <v>670</v>
      </c>
      <c r="F1919">
        <v>0</v>
      </c>
      <c r="G1919">
        <v>433</v>
      </c>
      <c r="H1919">
        <v>246.70657777738799</v>
      </c>
      <c r="I1919">
        <f t="shared" si="58"/>
        <v>1881.293422222612</v>
      </c>
      <c r="J1919">
        <f t="shared" si="59"/>
        <v>0</v>
      </c>
    </row>
    <row r="1920" spans="1:10">
      <c r="A1920" s="1">
        <v>41719.958333333336</v>
      </c>
      <c r="B1920">
        <v>2331</v>
      </c>
      <c r="C1920">
        <v>188.02479846208999</v>
      </c>
      <c r="D1920">
        <v>615.607934965239</v>
      </c>
      <c r="E1920">
        <v>670</v>
      </c>
      <c r="F1920">
        <v>0</v>
      </c>
      <c r="G1920">
        <v>433</v>
      </c>
      <c r="H1920">
        <v>424.36726657267002</v>
      </c>
      <c r="I1920">
        <f t="shared" si="58"/>
        <v>1473.6327334273301</v>
      </c>
      <c r="J1920">
        <f t="shared" si="59"/>
        <v>0</v>
      </c>
    </row>
    <row r="1921" spans="1:10">
      <c r="A1921" s="1">
        <v>41720</v>
      </c>
      <c r="B1921">
        <v>2116</v>
      </c>
      <c r="C1921">
        <v>0</v>
      </c>
      <c r="D1921">
        <v>460.381544352942</v>
      </c>
      <c r="E1921">
        <v>670</v>
      </c>
      <c r="F1921">
        <v>0</v>
      </c>
      <c r="G1921">
        <v>433</v>
      </c>
      <c r="H1921">
        <v>552.618455647058</v>
      </c>
      <c r="I1921">
        <f t="shared" si="58"/>
        <v>1130.381544352942</v>
      </c>
      <c r="J1921">
        <f t="shared" si="59"/>
        <v>0</v>
      </c>
    </row>
    <row r="1922" spans="1:10">
      <c r="A1922" s="1">
        <v>41720.041666666664</v>
      </c>
      <c r="B1922">
        <v>1982</v>
      </c>
      <c r="C1922">
        <v>0</v>
      </c>
      <c r="D1922">
        <v>125.849422129611</v>
      </c>
      <c r="E1922">
        <v>670</v>
      </c>
      <c r="F1922">
        <v>0</v>
      </c>
      <c r="G1922">
        <v>433</v>
      </c>
      <c r="H1922">
        <v>753.15057787038802</v>
      </c>
      <c r="I1922">
        <f t="shared" si="58"/>
        <v>795.84942212961187</v>
      </c>
      <c r="J1922">
        <f t="shared" si="59"/>
        <v>0</v>
      </c>
    </row>
    <row r="1923" spans="1:10">
      <c r="A1923" s="1">
        <v>41720.083333333336</v>
      </c>
      <c r="B1923">
        <v>1920</v>
      </c>
      <c r="C1923">
        <v>0</v>
      </c>
      <c r="D1923">
        <v>10.9950999060001</v>
      </c>
      <c r="E1923">
        <v>670</v>
      </c>
      <c r="F1923">
        <v>0</v>
      </c>
      <c r="G1923">
        <v>433</v>
      </c>
      <c r="H1923">
        <v>806.00490009400005</v>
      </c>
      <c r="I1923">
        <f t="shared" ref="I1923:I1986" si="60">B1923-(H1923+G1923+F1923)</f>
        <v>680.99509990599995</v>
      </c>
      <c r="J1923">
        <f t="shared" ref="J1923:J1986" si="61">B1923-SUM(C1923:H1923)</f>
        <v>0</v>
      </c>
    </row>
    <row r="1924" spans="1:10">
      <c r="A1924" s="1">
        <v>41720.125</v>
      </c>
      <c r="B1924">
        <v>1900</v>
      </c>
      <c r="C1924">
        <v>0</v>
      </c>
      <c r="D1924">
        <v>4.3160888899999401</v>
      </c>
      <c r="E1924">
        <v>670</v>
      </c>
      <c r="F1924">
        <v>0</v>
      </c>
      <c r="G1924">
        <v>433</v>
      </c>
      <c r="H1924">
        <v>792.68391111000005</v>
      </c>
      <c r="I1924">
        <f t="shared" si="60"/>
        <v>674.31608888999995</v>
      </c>
      <c r="J1924">
        <f t="shared" si="61"/>
        <v>0</v>
      </c>
    </row>
    <row r="1925" spans="1:10">
      <c r="A1925" s="1">
        <v>41720.166666666664</v>
      </c>
      <c r="B1925">
        <v>1908</v>
      </c>
      <c r="C1925">
        <v>0</v>
      </c>
      <c r="D1925">
        <v>0</v>
      </c>
      <c r="E1925">
        <v>655.91985555638701</v>
      </c>
      <c r="F1925">
        <v>0</v>
      </c>
      <c r="G1925">
        <v>433</v>
      </c>
      <c r="H1925">
        <v>819.08014444361197</v>
      </c>
      <c r="I1925">
        <f t="shared" si="60"/>
        <v>655.91985555638803</v>
      </c>
      <c r="J1925">
        <f t="shared" si="61"/>
        <v>0</v>
      </c>
    </row>
    <row r="1926" spans="1:10">
      <c r="A1926" s="1">
        <v>41720.208333333336</v>
      </c>
      <c r="B1926">
        <v>2014</v>
      </c>
      <c r="C1926">
        <v>0</v>
      </c>
      <c r="D1926">
        <v>70.366777776670205</v>
      </c>
      <c r="E1926">
        <v>670</v>
      </c>
      <c r="F1926">
        <v>0</v>
      </c>
      <c r="G1926">
        <v>433</v>
      </c>
      <c r="H1926">
        <v>840.63322222332999</v>
      </c>
      <c r="I1926">
        <f t="shared" si="60"/>
        <v>740.36677777667001</v>
      </c>
      <c r="J1926">
        <f t="shared" si="61"/>
        <v>0</v>
      </c>
    </row>
    <row r="1927" spans="1:10">
      <c r="A1927" s="1">
        <v>41720.25</v>
      </c>
      <c r="B1927">
        <v>2254</v>
      </c>
      <c r="C1927">
        <v>0</v>
      </c>
      <c r="D1927">
        <v>329.78625546266898</v>
      </c>
      <c r="E1927">
        <v>670</v>
      </c>
      <c r="F1927">
        <v>0</v>
      </c>
      <c r="G1927">
        <v>433</v>
      </c>
      <c r="H1927">
        <v>821.21374453732994</v>
      </c>
      <c r="I1927">
        <f t="shared" si="60"/>
        <v>999.78625546266994</v>
      </c>
      <c r="J1927">
        <f t="shared" si="61"/>
        <v>0</v>
      </c>
    </row>
    <row r="1928" spans="1:10">
      <c r="A1928" s="1">
        <v>41720.291666666664</v>
      </c>
      <c r="B1928">
        <v>2540</v>
      </c>
      <c r="C1928">
        <v>0</v>
      </c>
      <c r="D1928">
        <v>599.00985812933004</v>
      </c>
      <c r="E1928">
        <v>670</v>
      </c>
      <c r="F1928">
        <v>1.05639999999999E-2</v>
      </c>
      <c r="G1928">
        <v>433</v>
      </c>
      <c r="H1928">
        <v>837.979577870669</v>
      </c>
      <c r="I1928">
        <f t="shared" si="60"/>
        <v>1269.0098581293312</v>
      </c>
      <c r="J1928">
        <f t="shared" si="61"/>
        <v>0</v>
      </c>
    </row>
    <row r="1929" spans="1:10">
      <c r="A1929" s="1">
        <v>41720.333333333336</v>
      </c>
      <c r="B1929">
        <v>2725</v>
      </c>
      <c r="C1929">
        <v>167.018155497702</v>
      </c>
      <c r="D1929">
        <v>615.607934965239</v>
      </c>
      <c r="E1929">
        <v>670</v>
      </c>
      <c r="F1929">
        <v>1.4226649999999901</v>
      </c>
      <c r="G1929">
        <v>433</v>
      </c>
      <c r="H1929">
        <v>837.95124453705796</v>
      </c>
      <c r="I1929">
        <f t="shared" si="60"/>
        <v>1452.6260904629421</v>
      </c>
      <c r="J1929">
        <f t="shared" si="61"/>
        <v>0</v>
      </c>
    </row>
    <row r="1930" spans="1:10">
      <c r="A1930" s="1">
        <v>41720.375</v>
      </c>
      <c r="B1930">
        <v>2778</v>
      </c>
      <c r="C1930">
        <v>224.45913392476001</v>
      </c>
      <c r="D1930">
        <v>615.607934965239</v>
      </c>
      <c r="E1930">
        <v>670</v>
      </c>
      <c r="F1930">
        <v>3.8781199999999898</v>
      </c>
      <c r="G1930">
        <v>433</v>
      </c>
      <c r="H1930">
        <v>831.05481110999904</v>
      </c>
      <c r="I1930">
        <f t="shared" si="60"/>
        <v>1510.0670688900009</v>
      </c>
      <c r="J1930">
        <f t="shared" si="61"/>
        <v>0</v>
      </c>
    </row>
    <row r="1931" spans="1:10">
      <c r="A1931" s="1">
        <v>41720.416666666664</v>
      </c>
      <c r="B1931">
        <v>2779</v>
      </c>
      <c r="C1931">
        <v>226.06434383076001</v>
      </c>
      <c r="D1931">
        <v>615.607934965239</v>
      </c>
      <c r="E1931">
        <v>670</v>
      </c>
      <c r="F1931">
        <v>5.4261099999999898</v>
      </c>
      <c r="G1931">
        <v>433</v>
      </c>
      <c r="H1931">
        <v>828.90161120400001</v>
      </c>
      <c r="I1931">
        <f t="shared" si="60"/>
        <v>1511.6722787960002</v>
      </c>
      <c r="J1931">
        <f t="shared" si="61"/>
        <v>0</v>
      </c>
    </row>
    <row r="1932" spans="1:10">
      <c r="A1932" s="1">
        <v>41720.458333333336</v>
      </c>
      <c r="B1932">
        <v>2723</v>
      </c>
      <c r="C1932">
        <v>162.11765859143</v>
      </c>
      <c r="D1932">
        <v>615.607934965239</v>
      </c>
      <c r="E1932">
        <v>670</v>
      </c>
      <c r="F1932">
        <v>6.2698619999999998</v>
      </c>
      <c r="G1932">
        <v>433</v>
      </c>
      <c r="H1932">
        <v>836.00454444333002</v>
      </c>
      <c r="I1932">
        <f t="shared" si="60"/>
        <v>1447.72559355667</v>
      </c>
      <c r="J1932">
        <f t="shared" si="61"/>
        <v>0</v>
      </c>
    </row>
    <row r="1933" spans="1:10">
      <c r="A1933" s="1">
        <v>41720.5</v>
      </c>
      <c r="B1933">
        <v>2655</v>
      </c>
      <c r="C1933">
        <v>103.10877816409</v>
      </c>
      <c r="D1933">
        <v>615.607934965239</v>
      </c>
      <c r="E1933">
        <v>670</v>
      </c>
      <c r="F1933">
        <v>5.9912089999999996</v>
      </c>
      <c r="G1933">
        <v>433</v>
      </c>
      <c r="H1933">
        <v>827.29207787067003</v>
      </c>
      <c r="I1933">
        <f t="shared" si="60"/>
        <v>1388.7167131293299</v>
      </c>
      <c r="J1933">
        <f t="shared" si="61"/>
        <v>0</v>
      </c>
    </row>
    <row r="1934" spans="1:10">
      <c r="A1934" s="1">
        <v>41720.541666666664</v>
      </c>
      <c r="B1934">
        <v>2634</v>
      </c>
      <c r="C1934">
        <v>84.919860127760899</v>
      </c>
      <c r="D1934">
        <v>615.607934965239</v>
      </c>
      <c r="E1934">
        <v>670</v>
      </c>
      <c r="F1934">
        <v>6.7877049999999999</v>
      </c>
      <c r="G1934">
        <v>433</v>
      </c>
      <c r="H1934">
        <v>823.68449990700003</v>
      </c>
      <c r="I1934">
        <f t="shared" si="60"/>
        <v>1370.5277950930001</v>
      </c>
      <c r="J1934">
        <f t="shared" si="61"/>
        <v>0</v>
      </c>
    </row>
    <row r="1935" spans="1:10">
      <c r="A1935" s="1">
        <v>41720.583333333336</v>
      </c>
      <c r="B1935">
        <v>2634</v>
      </c>
      <c r="C1935">
        <v>75.185677479090998</v>
      </c>
      <c r="D1935">
        <v>615.607934965239</v>
      </c>
      <c r="E1935">
        <v>670</v>
      </c>
      <c r="F1935">
        <v>6.1060319999999999</v>
      </c>
      <c r="G1935">
        <v>433</v>
      </c>
      <c r="H1935">
        <v>834.10035555566901</v>
      </c>
      <c r="I1935">
        <f t="shared" si="60"/>
        <v>1360.7936124443311</v>
      </c>
      <c r="J1935">
        <f t="shared" si="61"/>
        <v>0</v>
      </c>
    </row>
    <row r="1936" spans="1:10">
      <c r="A1936" s="1">
        <v>41720.625</v>
      </c>
      <c r="B1936">
        <v>2600</v>
      </c>
      <c r="C1936">
        <v>45.5728921460395</v>
      </c>
      <c r="D1936">
        <v>615.607934965239</v>
      </c>
      <c r="E1936">
        <v>670</v>
      </c>
      <c r="F1936">
        <v>5.3188839999999997</v>
      </c>
      <c r="G1936">
        <v>433</v>
      </c>
      <c r="H1936">
        <v>830.50028888871998</v>
      </c>
      <c r="I1936">
        <f t="shared" si="60"/>
        <v>1331.18082711128</v>
      </c>
      <c r="J1936">
        <f t="shared" si="61"/>
        <v>0</v>
      </c>
    </row>
    <row r="1937" spans="1:10">
      <c r="A1937" s="1">
        <v>41720.666666666664</v>
      </c>
      <c r="B1937">
        <v>2595</v>
      </c>
      <c r="C1937">
        <v>61.537129830482101</v>
      </c>
      <c r="D1937">
        <v>615.607934965239</v>
      </c>
      <c r="E1937">
        <v>670</v>
      </c>
      <c r="F1937">
        <v>3.6612239999999998</v>
      </c>
      <c r="G1937">
        <v>433</v>
      </c>
      <c r="H1937">
        <v>811.193711204279</v>
      </c>
      <c r="I1937">
        <f t="shared" si="60"/>
        <v>1347.1450647957211</v>
      </c>
      <c r="J1937">
        <f t="shared" si="61"/>
        <v>0</v>
      </c>
    </row>
    <row r="1938" spans="1:10">
      <c r="A1938" s="1">
        <v>41720.708333333336</v>
      </c>
      <c r="B1938">
        <v>2609</v>
      </c>
      <c r="C1938">
        <v>72.869096479090899</v>
      </c>
      <c r="D1938">
        <v>615.607934965239</v>
      </c>
      <c r="E1938">
        <v>670</v>
      </c>
      <c r="F1938">
        <v>3.0239129999999999</v>
      </c>
      <c r="G1938">
        <v>433</v>
      </c>
      <c r="H1938">
        <v>814.49905555567</v>
      </c>
      <c r="I1938">
        <f t="shared" si="60"/>
        <v>1358.4770314443299</v>
      </c>
      <c r="J1938">
        <f t="shared" si="61"/>
        <v>0</v>
      </c>
    </row>
    <row r="1939" spans="1:10">
      <c r="A1939" s="1">
        <v>41720.75</v>
      </c>
      <c r="B1939">
        <v>2693</v>
      </c>
      <c r="C1939">
        <v>148.80478514547801</v>
      </c>
      <c r="D1939">
        <v>615.607934965239</v>
      </c>
      <c r="E1939">
        <v>670</v>
      </c>
      <c r="F1939">
        <v>2.75909999999999E-2</v>
      </c>
      <c r="G1939">
        <v>433</v>
      </c>
      <c r="H1939">
        <v>825.55968888928203</v>
      </c>
      <c r="I1939">
        <f t="shared" si="60"/>
        <v>1434.4127201107181</v>
      </c>
      <c r="J1939">
        <f t="shared" si="61"/>
        <v>0</v>
      </c>
    </row>
    <row r="1940" spans="1:10">
      <c r="A1940" s="1">
        <v>41720.791666666664</v>
      </c>
      <c r="B1940">
        <v>2851</v>
      </c>
      <c r="C1940">
        <v>298</v>
      </c>
      <c r="D1940">
        <v>618.26494444405796</v>
      </c>
      <c r="E1940">
        <v>670</v>
      </c>
      <c r="F1940">
        <v>0</v>
      </c>
      <c r="G1940">
        <v>433</v>
      </c>
      <c r="H1940">
        <v>831.73505555594204</v>
      </c>
      <c r="I1940">
        <f t="shared" si="60"/>
        <v>1586.2649444440581</v>
      </c>
      <c r="J1940">
        <f t="shared" si="61"/>
        <v>0</v>
      </c>
    </row>
    <row r="1941" spans="1:10">
      <c r="A1941" s="1">
        <v>41720.833333333336</v>
      </c>
      <c r="B1941">
        <v>2887</v>
      </c>
      <c r="C1941">
        <v>298</v>
      </c>
      <c r="D1941">
        <v>655.03861101805501</v>
      </c>
      <c r="E1941">
        <v>670</v>
      </c>
      <c r="F1941">
        <v>0</v>
      </c>
      <c r="G1941">
        <v>433</v>
      </c>
      <c r="H1941">
        <v>830.96138898194397</v>
      </c>
      <c r="I1941">
        <f t="shared" si="60"/>
        <v>1623.0386110180561</v>
      </c>
      <c r="J1941">
        <f t="shared" si="61"/>
        <v>0</v>
      </c>
    </row>
    <row r="1942" spans="1:10">
      <c r="A1942" s="1">
        <v>41720.875</v>
      </c>
      <c r="B1942">
        <v>2779</v>
      </c>
      <c r="C1942">
        <v>245.273487164372</v>
      </c>
      <c r="D1942">
        <v>615.607934965239</v>
      </c>
      <c r="E1942">
        <v>670</v>
      </c>
      <c r="F1942">
        <v>0</v>
      </c>
      <c r="G1942">
        <v>433</v>
      </c>
      <c r="H1942">
        <v>815.11857787038696</v>
      </c>
      <c r="I1942">
        <f t="shared" si="60"/>
        <v>1530.8814221296129</v>
      </c>
      <c r="J1942">
        <f t="shared" si="61"/>
        <v>0</v>
      </c>
    </row>
    <row r="1943" spans="1:10">
      <c r="A1943" s="1">
        <v>41720.916666666664</v>
      </c>
      <c r="B1943">
        <v>2591</v>
      </c>
      <c r="C1943">
        <v>39.355220497148999</v>
      </c>
      <c r="D1943">
        <v>615.607934965239</v>
      </c>
      <c r="E1943">
        <v>670</v>
      </c>
      <c r="F1943">
        <v>0</v>
      </c>
      <c r="G1943">
        <v>433</v>
      </c>
      <c r="H1943">
        <v>833.03684453761105</v>
      </c>
      <c r="I1943">
        <f t="shared" si="60"/>
        <v>1324.9631554623888</v>
      </c>
      <c r="J1943">
        <f t="shared" si="61"/>
        <v>0</v>
      </c>
    </row>
    <row r="1944" spans="1:10">
      <c r="A1944" s="1">
        <v>41720.958333333336</v>
      </c>
      <c r="B1944">
        <v>2353</v>
      </c>
      <c r="C1944">
        <v>0</v>
      </c>
      <c r="D1944">
        <v>414.44807768527801</v>
      </c>
      <c r="E1944">
        <v>670</v>
      </c>
      <c r="F1944">
        <v>0</v>
      </c>
      <c r="G1944">
        <v>433</v>
      </c>
      <c r="H1944">
        <v>835.55192231472097</v>
      </c>
      <c r="I1944">
        <f t="shared" si="60"/>
        <v>1084.448077685279</v>
      </c>
      <c r="J1944">
        <f t="shared" si="61"/>
        <v>0</v>
      </c>
    </row>
    <row r="1945" spans="1:10">
      <c r="A1945" s="1">
        <v>41721</v>
      </c>
      <c r="B1945">
        <v>2122</v>
      </c>
      <c r="C1945">
        <v>0</v>
      </c>
      <c r="D1945">
        <v>189.827344444055</v>
      </c>
      <c r="E1945">
        <v>670</v>
      </c>
      <c r="F1945">
        <v>0</v>
      </c>
      <c r="G1945">
        <v>433</v>
      </c>
      <c r="H1945">
        <v>829.17265555594497</v>
      </c>
      <c r="I1945">
        <f t="shared" si="60"/>
        <v>859.82734444405514</v>
      </c>
      <c r="J1945">
        <f t="shared" si="61"/>
        <v>0</v>
      </c>
    </row>
    <row r="1946" spans="1:10">
      <c r="A1946" s="1">
        <v>41721.041666666664</v>
      </c>
      <c r="B1946">
        <v>1975</v>
      </c>
      <c r="C1946">
        <v>0</v>
      </c>
      <c r="D1946">
        <v>45.362611110720501</v>
      </c>
      <c r="E1946">
        <v>670</v>
      </c>
      <c r="F1946">
        <v>0</v>
      </c>
      <c r="G1946">
        <v>433</v>
      </c>
      <c r="H1946">
        <v>826.63738888927799</v>
      </c>
      <c r="I1946">
        <f t="shared" si="60"/>
        <v>715.3626111107219</v>
      </c>
      <c r="J1946">
        <f t="shared" si="61"/>
        <v>0</v>
      </c>
    </row>
    <row r="1947" spans="1:10">
      <c r="A1947" s="1">
        <v>41721.083333333336</v>
      </c>
      <c r="B1947">
        <v>1902</v>
      </c>
      <c r="C1947">
        <v>0</v>
      </c>
      <c r="D1947">
        <v>0</v>
      </c>
      <c r="E1947">
        <v>661.20106666638799</v>
      </c>
      <c r="F1947">
        <v>0</v>
      </c>
      <c r="G1947">
        <v>433</v>
      </c>
      <c r="H1947">
        <v>807.79893333361201</v>
      </c>
      <c r="I1947">
        <f t="shared" si="60"/>
        <v>661.20106666638799</v>
      </c>
      <c r="J1947">
        <f t="shared" si="61"/>
        <v>0</v>
      </c>
    </row>
    <row r="1948" spans="1:10">
      <c r="A1948" s="1">
        <v>41721.125</v>
      </c>
      <c r="B1948">
        <v>1862</v>
      </c>
      <c r="C1948">
        <v>0</v>
      </c>
      <c r="D1948">
        <v>0</v>
      </c>
      <c r="E1948">
        <v>602.95304453761196</v>
      </c>
      <c r="F1948">
        <v>0</v>
      </c>
      <c r="G1948">
        <v>433</v>
      </c>
      <c r="H1948">
        <v>826.04695546238702</v>
      </c>
      <c r="I1948">
        <f t="shared" si="60"/>
        <v>602.9530445376131</v>
      </c>
      <c r="J1948">
        <f t="shared" si="61"/>
        <v>0</v>
      </c>
    </row>
    <row r="1949" spans="1:10">
      <c r="A1949" s="1">
        <v>41721.166666666664</v>
      </c>
      <c r="B1949">
        <v>1861</v>
      </c>
      <c r="C1949">
        <v>0</v>
      </c>
      <c r="D1949">
        <v>0</v>
      </c>
      <c r="E1949">
        <v>617.36331120399996</v>
      </c>
      <c r="F1949">
        <v>0</v>
      </c>
      <c r="G1949">
        <v>433</v>
      </c>
      <c r="H1949">
        <v>810.63668879600004</v>
      </c>
      <c r="I1949">
        <f t="shared" si="60"/>
        <v>617.36331120399996</v>
      </c>
      <c r="J1949">
        <f t="shared" si="61"/>
        <v>0</v>
      </c>
    </row>
    <row r="1950" spans="1:10">
      <c r="A1950" s="1">
        <v>41721.208333333336</v>
      </c>
      <c r="B1950">
        <v>1939</v>
      </c>
      <c r="C1950">
        <v>0</v>
      </c>
      <c r="D1950">
        <v>4.0220887960001601</v>
      </c>
      <c r="E1950">
        <v>670</v>
      </c>
      <c r="F1950">
        <v>0</v>
      </c>
      <c r="G1950">
        <v>433</v>
      </c>
      <c r="H1950">
        <v>831.97791120399904</v>
      </c>
      <c r="I1950">
        <f t="shared" si="60"/>
        <v>674.02208879600084</v>
      </c>
      <c r="J1950">
        <f t="shared" si="61"/>
        <v>0</v>
      </c>
    </row>
    <row r="1951" spans="1:10">
      <c r="A1951" s="1">
        <v>41721.25</v>
      </c>
      <c r="B1951">
        <v>2189</v>
      </c>
      <c r="C1951">
        <v>0</v>
      </c>
      <c r="D1951">
        <v>267.895044537611</v>
      </c>
      <c r="E1951">
        <v>670</v>
      </c>
      <c r="F1951">
        <v>0</v>
      </c>
      <c r="G1951">
        <v>433</v>
      </c>
      <c r="H1951">
        <v>818.10495546238701</v>
      </c>
      <c r="I1951">
        <f t="shared" si="60"/>
        <v>937.8950445376131</v>
      </c>
      <c r="J1951">
        <f t="shared" si="61"/>
        <v>0</v>
      </c>
    </row>
    <row r="1952" spans="1:10">
      <c r="A1952" s="1">
        <v>41721.291666666664</v>
      </c>
      <c r="B1952">
        <v>2465</v>
      </c>
      <c r="C1952">
        <v>0</v>
      </c>
      <c r="D1952">
        <v>540.54414120399997</v>
      </c>
      <c r="E1952">
        <v>670</v>
      </c>
      <c r="F1952">
        <v>7.6569999999999999E-2</v>
      </c>
      <c r="G1952">
        <v>433</v>
      </c>
      <c r="H1952">
        <v>821.37928879599895</v>
      </c>
      <c r="I1952">
        <f t="shared" si="60"/>
        <v>1210.5441412040011</v>
      </c>
      <c r="J1952">
        <f t="shared" si="61"/>
        <v>0</v>
      </c>
    </row>
    <row r="1953" spans="1:10">
      <c r="A1953" s="1">
        <v>41721.333333333336</v>
      </c>
      <c r="B1953">
        <v>2656</v>
      </c>
      <c r="C1953">
        <v>119.08425403475999</v>
      </c>
      <c r="D1953">
        <v>615.607934965239</v>
      </c>
      <c r="E1953">
        <v>670</v>
      </c>
      <c r="F1953">
        <v>3.1242109999999998</v>
      </c>
      <c r="G1953">
        <v>433</v>
      </c>
      <c r="H1953">
        <v>815.18359999999996</v>
      </c>
      <c r="I1953">
        <f t="shared" si="60"/>
        <v>1404.6921890000001</v>
      </c>
      <c r="J1953">
        <f t="shared" si="61"/>
        <v>0</v>
      </c>
    </row>
    <row r="1954" spans="1:10">
      <c r="A1954" s="1">
        <v>41721.375</v>
      </c>
      <c r="B1954">
        <v>2716</v>
      </c>
      <c r="C1954">
        <v>159.68101516437201</v>
      </c>
      <c r="D1954">
        <v>615.607934965239</v>
      </c>
      <c r="E1954">
        <v>670</v>
      </c>
      <c r="F1954">
        <v>4.9946719999999996</v>
      </c>
      <c r="G1954">
        <v>433</v>
      </c>
      <c r="H1954">
        <v>832.71637787038799</v>
      </c>
      <c r="I1954">
        <f t="shared" si="60"/>
        <v>1445.288950129612</v>
      </c>
      <c r="J1954">
        <f t="shared" si="61"/>
        <v>0</v>
      </c>
    </row>
    <row r="1955" spans="1:10">
      <c r="A1955" s="1">
        <v>41721.416666666664</v>
      </c>
      <c r="B1955">
        <v>2762</v>
      </c>
      <c r="C1955">
        <v>214.569391368373</v>
      </c>
      <c r="D1955">
        <v>615.607934965239</v>
      </c>
      <c r="E1955">
        <v>670</v>
      </c>
      <c r="F1955">
        <v>2.617807</v>
      </c>
      <c r="G1955">
        <v>433</v>
      </c>
      <c r="H1955">
        <v>826.20486666638806</v>
      </c>
      <c r="I1955">
        <f t="shared" si="60"/>
        <v>1500.1773263336117</v>
      </c>
      <c r="J1955">
        <f t="shared" si="61"/>
        <v>0</v>
      </c>
    </row>
    <row r="1956" spans="1:10">
      <c r="A1956" s="1">
        <v>41721.458333333336</v>
      </c>
      <c r="B1956">
        <v>2768</v>
      </c>
      <c r="C1956">
        <v>227.94395523876</v>
      </c>
      <c r="D1956">
        <v>615.607934965239</v>
      </c>
      <c r="E1956">
        <v>670</v>
      </c>
      <c r="F1956">
        <v>5.502821</v>
      </c>
      <c r="G1956">
        <v>433</v>
      </c>
      <c r="H1956">
        <v>815.94528879599898</v>
      </c>
      <c r="I1956">
        <f t="shared" si="60"/>
        <v>1513.551890204001</v>
      </c>
      <c r="J1956">
        <f t="shared" si="61"/>
        <v>0</v>
      </c>
    </row>
    <row r="1957" spans="1:10">
      <c r="A1957" s="1">
        <v>41721.5</v>
      </c>
      <c r="B1957">
        <v>2759</v>
      </c>
      <c r="C1957">
        <v>202.177870923482</v>
      </c>
      <c r="D1957">
        <v>615.607934965239</v>
      </c>
      <c r="E1957">
        <v>670</v>
      </c>
      <c r="F1957">
        <v>5.9304829999999997</v>
      </c>
      <c r="G1957">
        <v>433</v>
      </c>
      <c r="H1957">
        <v>832.28371111127797</v>
      </c>
      <c r="I1957">
        <f t="shared" si="60"/>
        <v>1487.7858058887218</v>
      </c>
      <c r="J1957">
        <f t="shared" si="61"/>
        <v>0</v>
      </c>
    </row>
    <row r="1958" spans="1:10">
      <c r="A1958" s="1">
        <v>41721.541666666664</v>
      </c>
      <c r="B1958">
        <v>2713</v>
      </c>
      <c r="C1958">
        <v>163.65732816437199</v>
      </c>
      <c r="D1958">
        <v>615.607934965239</v>
      </c>
      <c r="E1958">
        <v>670</v>
      </c>
      <c r="F1958">
        <v>8.802759</v>
      </c>
      <c r="G1958">
        <v>433</v>
      </c>
      <c r="H1958">
        <v>821.93197787038696</v>
      </c>
      <c r="I1958">
        <f t="shared" si="60"/>
        <v>1449.265263129613</v>
      </c>
      <c r="J1958">
        <f t="shared" si="61"/>
        <v>0</v>
      </c>
    </row>
    <row r="1959" spans="1:10">
      <c r="A1959" s="1">
        <v>41721.583333333336</v>
      </c>
      <c r="B1959">
        <v>2680</v>
      </c>
      <c r="C1959">
        <v>126.90778879442701</v>
      </c>
      <c r="D1959">
        <v>615.607934965239</v>
      </c>
      <c r="E1959">
        <v>670</v>
      </c>
      <c r="F1959">
        <v>6.5090430000000001</v>
      </c>
      <c r="G1959">
        <v>433</v>
      </c>
      <c r="H1959">
        <v>827.97523324033205</v>
      </c>
      <c r="I1959">
        <f t="shared" si="60"/>
        <v>1412.5157237596679</v>
      </c>
      <c r="J1959">
        <f t="shared" si="61"/>
        <v>0</v>
      </c>
    </row>
    <row r="1960" spans="1:10">
      <c r="A1960" s="1">
        <v>41721.625</v>
      </c>
      <c r="B1960">
        <v>2657</v>
      </c>
      <c r="C1960">
        <v>115.23990149714901</v>
      </c>
      <c r="D1960">
        <v>615.607934965239</v>
      </c>
      <c r="E1960">
        <v>670</v>
      </c>
      <c r="F1960">
        <v>7.3211189999999897</v>
      </c>
      <c r="G1960">
        <v>433</v>
      </c>
      <c r="H1960">
        <v>815.831044537612</v>
      </c>
      <c r="I1960">
        <f t="shared" si="60"/>
        <v>1400.8478364623882</v>
      </c>
      <c r="J1960">
        <f t="shared" si="61"/>
        <v>0</v>
      </c>
    </row>
    <row r="1961" spans="1:10">
      <c r="A1961" s="1">
        <v>41721.666666666664</v>
      </c>
      <c r="B1961">
        <v>2624</v>
      </c>
      <c r="C1961">
        <v>82.776028053372897</v>
      </c>
      <c r="D1961">
        <v>615.607934965239</v>
      </c>
      <c r="E1961">
        <v>670</v>
      </c>
      <c r="F1961">
        <v>6.4311479999999897</v>
      </c>
      <c r="G1961">
        <v>433</v>
      </c>
      <c r="H1961">
        <v>816.18488898138799</v>
      </c>
      <c r="I1961">
        <f t="shared" si="60"/>
        <v>1368.3839630186121</v>
      </c>
      <c r="J1961">
        <f t="shared" si="61"/>
        <v>0</v>
      </c>
    </row>
    <row r="1962" spans="1:10">
      <c r="A1962" s="1">
        <v>41721.708333333336</v>
      </c>
      <c r="B1962">
        <v>2645</v>
      </c>
      <c r="C1962">
        <v>92.733752572373007</v>
      </c>
      <c r="D1962">
        <v>615.607934965239</v>
      </c>
      <c r="E1962">
        <v>670</v>
      </c>
      <c r="F1962">
        <v>3.5149569999999999</v>
      </c>
      <c r="G1962">
        <v>433</v>
      </c>
      <c r="H1962">
        <v>830.14335546238794</v>
      </c>
      <c r="I1962">
        <f t="shared" si="60"/>
        <v>1378.341687537612</v>
      </c>
      <c r="J1962">
        <f t="shared" si="61"/>
        <v>0</v>
      </c>
    </row>
    <row r="1963" spans="1:10">
      <c r="A1963" s="1">
        <v>41721.75</v>
      </c>
      <c r="B1963">
        <v>2719</v>
      </c>
      <c r="C1963">
        <v>276.15572003476098</v>
      </c>
      <c r="D1963">
        <v>615.607934965239</v>
      </c>
      <c r="E1963">
        <v>670</v>
      </c>
      <c r="F1963">
        <v>0.18804499999999999</v>
      </c>
      <c r="G1963">
        <v>433</v>
      </c>
      <c r="H1963">
        <v>724.04829999999902</v>
      </c>
      <c r="I1963">
        <f t="shared" si="60"/>
        <v>1561.7636550000009</v>
      </c>
      <c r="J1963">
        <f t="shared" si="61"/>
        <v>0</v>
      </c>
    </row>
    <row r="1964" spans="1:10">
      <c r="A1964" s="1">
        <v>41721.791666666664</v>
      </c>
      <c r="B1964">
        <v>2856</v>
      </c>
      <c r="C1964">
        <v>298</v>
      </c>
      <c r="D1964">
        <v>1184</v>
      </c>
      <c r="E1964">
        <v>670</v>
      </c>
      <c r="F1964">
        <v>0</v>
      </c>
      <c r="G1964">
        <v>433</v>
      </c>
      <c r="H1964">
        <v>107.314533333611</v>
      </c>
      <c r="I1964">
        <f t="shared" si="60"/>
        <v>2315.6854666663889</v>
      </c>
      <c r="J1964">
        <f t="shared" si="61"/>
        <v>163.68546666638895</v>
      </c>
    </row>
    <row r="1965" spans="1:10">
      <c r="A1965" s="1">
        <v>41721.833333333336</v>
      </c>
      <c r="B1965">
        <v>2876</v>
      </c>
      <c r="C1965">
        <v>298</v>
      </c>
      <c r="D1965">
        <v>1184</v>
      </c>
      <c r="E1965">
        <v>670</v>
      </c>
      <c r="F1965">
        <v>0</v>
      </c>
      <c r="G1965">
        <v>433</v>
      </c>
      <c r="H1965">
        <v>0</v>
      </c>
      <c r="I1965">
        <f t="shared" si="60"/>
        <v>2443</v>
      </c>
      <c r="J1965">
        <f t="shared" si="61"/>
        <v>291</v>
      </c>
    </row>
    <row r="1966" spans="1:10">
      <c r="A1966" s="1">
        <v>41721.875</v>
      </c>
      <c r="B1966">
        <v>2777</v>
      </c>
      <c r="C1966">
        <v>298</v>
      </c>
      <c r="D1966">
        <v>1184</v>
      </c>
      <c r="E1966">
        <v>670</v>
      </c>
      <c r="F1966">
        <v>0</v>
      </c>
      <c r="G1966">
        <v>433</v>
      </c>
      <c r="H1966">
        <v>3.3906666666700001</v>
      </c>
      <c r="I1966">
        <f t="shared" si="60"/>
        <v>2340.6093333333301</v>
      </c>
      <c r="J1966">
        <f t="shared" si="61"/>
        <v>188.60933333333014</v>
      </c>
    </row>
    <row r="1967" spans="1:10">
      <c r="A1967" s="1">
        <v>41721.916666666664</v>
      </c>
      <c r="B1967">
        <v>2626</v>
      </c>
      <c r="C1967">
        <v>298</v>
      </c>
      <c r="D1967">
        <v>1184</v>
      </c>
      <c r="E1967">
        <v>670</v>
      </c>
      <c r="F1967">
        <v>0</v>
      </c>
      <c r="G1967">
        <v>433</v>
      </c>
      <c r="H1967">
        <v>8.4789444433300005</v>
      </c>
      <c r="I1967">
        <f t="shared" si="60"/>
        <v>2184.52105555667</v>
      </c>
      <c r="J1967">
        <f t="shared" si="61"/>
        <v>32.521055556670035</v>
      </c>
    </row>
    <row r="1968" spans="1:10">
      <c r="A1968" s="1">
        <v>41721.958333333336</v>
      </c>
      <c r="B1968">
        <v>2402</v>
      </c>
      <c r="C1968">
        <v>298</v>
      </c>
      <c r="D1968">
        <v>995.26094444333</v>
      </c>
      <c r="E1968">
        <v>670</v>
      </c>
      <c r="F1968">
        <v>0</v>
      </c>
      <c r="G1968">
        <v>433</v>
      </c>
      <c r="H1968">
        <v>5.7390555566699897</v>
      </c>
      <c r="I1968">
        <f t="shared" si="60"/>
        <v>1963.2609444433301</v>
      </c>
      <c r="J1968">
        <f t="shared" si="61"/>
        <v>0</v>
      </c>
    </row>
    <row r="1969" spans="1:10">
      <c r="A1969" s="1">
        <v>41722</v>
      </c>
      <c r="B1969">
        <v>2156</v>
      </c>
      <c r="C1969">
        <v>298</v>
      </c>
      <c r="D1969">
        <v>748.22861110999997</v>
      </c>
      <c r="E1969">
        <v>670</v>
      </c>
      <c r="F1969">
        <v>0</v>
      </c>
      <c r="G1969">
        <v>433</v>
      </c>
      <c r="H1969">
        <v>6.7713888899999999</v>
      </c>
      <c r="I1969">
        <f t="shared" si="60"/>
        <v>1716.22861111</v>
      </c>
      <c r="J1969">
        <f t="shared" si="61"/>
        <v>0</v>
      </c>
    </row>
    <row r="1970" spans="1:10">
      <c r="A1970" s="1">
        <v>41722.041666666664</v>
      </c>
      <c r="B1970">
        <v>1996</v>
      </c>
      <c r="C1970">
        <v>269.70156503475999</v>
      </c>
      <c r="D1970">
        <v>615.607934965239</v>
      </c>
      <c r="E1970">
        <v>670</v>
      </c>
      <c r="F1970">
        <v>0</v>
      </c>
      <c r="G1970">
        <v>433</v>
      </c>
      <c r="H1970">
        <v>7.6905000000000001</v>
      </c>
      <c r="I1970">
        <f t="shared" si="60"/>
        <v>1555.3095000000001</v>
      </c>
      <c r="J1970">
        <f t="shared" si="61"/>
        <v>0</v>
      </c>
    </row>
    <row r="1971" spans="1:10">
      <c r="A1971" s="1">
        <v>41722.083333333336</v>
      </c>
      <c r="B1971">
        <v>1921</v>
      </c>
      <c r="C1971">
        <v>192.53834281143099</v>
      </c>
      <c r="D1971">
        <v>615.607934965239</v>
      </c>
      <c r="E1971">
        <v>670</v>
      </c>
      <c r="F1971">
        <v>0</v>
      </c>
      <c r="G1971">
        <v>433</v>
      </c>
      <c r="H1971">
        <v>9.8537222233299993</v>
      </c>
      <c r="I1971">
        <f t="shared" si="60"/>
        <v>1478.1462777766701</v>
      </c>
      <c r="J1971">
        <f t="shared" si="61"/>
        <v>0</v>
      </c>
    </row>
    <row r="1972" spans="1:10">
      <c r="A1972" s="1">
        <v>41722.125</v>
      </c>
      <c r="B1972">
        <v>1890</v>
      </c>
      <c r="C1972">
        <v>162.25995392476</v>
      </c>
      <c r="D1972">
        <v>615.607934965239</v>
      </c>
      <c r="E1972">
        <v>670</v>
      </c>
      <c r="F1972">
        <v>0</v>
      </c>
      <c r="G1972">
        <v>433</v>
      </c>
      <c r="H1972">
        <v>9.1321111100000003</v>
      </c>
      <c r="I1972">
        <f t="shared" si="60"/>
        <v>1447.8678888899999</v>
      </c>
      <c r="J1972">
        <f t="shared" si="61"/>
        <v>0</v>
      </c>
    </row>
    <row r="1973" spans="1:10">
      <c r="A1973" s="1">
        <v>41722.166666666664</v>
      </c>
      <c r="B1973">
        <v>1884</v>
      </c>
      <c r="C1973">
        <v>161.63712059143</v>
      </c>
      <c r="D1973">
        <v>615.607934965239</v>
      </c>
      <c r="E1973">
        <v>670</v>
      </c>
      <c r="F1973">
        <v>0</v>
      </c>
      <c r="G1973">
        <v>433</v>
      </c>
      <c r="H1973">
        <v>3.7549444433299999</v>
      </c>
      <c r="I1973">
        <f t="shared" si="60"/>
        <v>1447.24505555667</v>
      </c>
      <c r="J1973">
        <f t="shared" si="61"/>
        <v>0</v>
      </c>
    </row>
    <row r="1974" spans="1:10">
      <c r="A1974" s="1">
        <v>41722.208333333336</v>
      </c>
      <c r="B1974">
        <v>1974</v>
      </c>
      <c r="C1974">
        <v>118.513009488218</v>
      </c>
      <c r="D1974">
        <v>615.607934965239</v>
      </c>
      <c r="E1974">
        <v>670</v>
      </c>
      <c r="F1974">
        <v>0</v>
      </c>
      <c r="G1974">
        <v>433</v>
      </c>
      <c r="H1974">
        <v>136.87905554654199</v>
      </c>
      <c r="I1974">
        <f t="shared" si="60"/>
        <v>1404.1209444534579</v>
      </c>
      <c r="J1974">
        <f t="shared" si="61"/>
        <v>0</v>
      </c>
    </row>
    <row r="1975" spans="1:10">
      <c r="A1975" s="1">
        <v>41722.25</v>
      </c>
      <c r="B1975">
        <v>2199</v>
      </c>
      <c r="C1975">
        <v>0</v>
      </c>
      <c r="D1975">
        <v>283.66422212933298</v>
      </c>
      <c r="E1975">
        <v>670</v>
      </c>
      <c r="F1975">
        <v>0</v>
      </c>
      <c r="G1975">
        <v>433</v>
      </c>
      <c r="H1975">
        <v>812.33577787066702</v>
      </c>
      <c r="I1975">
        <f t="shared" si="60"/>
        <v>953.66422212933298</v>
      </c>
      <c r="J1975">
        <f t="shared" si="61"/>
        <v>0</v>
      </c>
    </row>
    <row r="1976" spans="1:10">
      <c r="A1976" s="1">
        <v>41722.291666666664</v>
      </c>
      <c r="B1976">
        <v>2500</v>
      </c>
      <c r="C1976">
        <v>117.373335831042</v>
      </c>
      <c r="D1976">
        <v>615.607934965239</v>
      </c>
      <c r="E1976">
        <v>670</v>
      </c>
      <c r="F1976">
        <v>5.5517999999999998E-2</v>
      </c>
      <c r="G1976">
        <v>433</v>
      </c>
      <c r="H1976">
        <v>663.96321120371795</v>
      </c>
      <c r="I1976">
        <f t="shared" si="60"/>
        <v>1402.9812707962822</v>
      </c>
      <c r="J1976">
        <f t="shared" si="61"/>
        <v>0</v>
      </c>
    </row>
    <row r="1977" spans="1:10">
      <c r="A1977" s="1">
        <v>41722.333333333336</v>
      </c>
      <c r="B1977">
        <v>2679</v>
      </c>
      <c r="C1977">
        <v>298</v>
      </c>
      <c r="D1977">
        <v>913.76480942633304</v>
      </c>
      <c r="E1977">
        <v>670</v>
      </c>
      <c r="F1977">
        <v>4.1726239999999999</v>
      </c>
      <c r="G1977">
        <v>433</v>
      </c>
      <c r="H1977">
        <v>360.062566573666</v>
      </c>
      <c r="I1977">
        <f t="shared" si="60"/>
        <v>1881.7648094263341</v>
      </c>
      <c r="J1977">
        <f t="shared" si="61"/>
        <v>0</v>
      </c>
    </row>
    <row r="1978" spans="1:10">
      <c r="A1978" s="1">
        <v>41722.375</v>
      </c>
      <c r="B1978">
        <v>2726</v>
      </c>
      <c r="C1978">
        <v>298</v>
      </c>
      <c r="D1978">
        <v>1089.1124544352599</v>
      </c>
      <c r="E1978">
        <v>670</v>
      </c>
      <c r="F1978">
        <v>8.7710899999999992</v>
      </c>
      <c r="G1978">
        <v>433</v>
      </c>
      <c r="H1978">
        <v>227.11645556473201</v>
      </c>
      <c r="I1978">
        <f t="shared" si="60"/>
        <v>2057.1124544352679</v>
      </c>
      <c r="J1978">
        <f t="shared" si="61"/>
        <v>8.1854523159563541E-12</v>
      </c>
    </row>
    <row r="1979" spans="1:10">
      <c r="A1979" s="1">
        <v>41722.416666666664</v>
      </c>
      <c r="B1979">
        <v>2756</v>
      </c>
      <c r="C1979">
        <v>298</v>
      </c>
      <c r="D1979">
        <v>1137.4453623336101</v>
      </c>
      <c r="E1979">
        <v>670</v>
      </c>
      <c r="F1979">
        <v>11.439771</v>
      </c>
      <c r="G1979">
        <v>433</v>
      </c>
      <c r="H1979">
        <v>206.114866666388</v>
      </c>
      <c r="I1979">
        <f t="shared" si="60"/>
        <v>2105.4453623336121</v>
      </c>
      <c r="J1979">
        <f t="shared" si="61"/>
        <v>0</v>
      </c>
    </row>
    <row r="1980" spans="1:10">
      <c r="A1980" s="1">
        <v>41722.458333333336</v>
      </c>
      <c r="B1980">
        <v>2722</v>
      </c>
      <c r="C1980">
        <v>298</v>
      </c>
      <c r="D1980">
        <v>955.70719909399998</v>
      </c>
      <c r="E1980">
        <v>670</v>
      </c>
      <c r="F1980">
        <v>14.698301000000001</v>
      </c>
      <c r="G1980">
        <v>433</v>
      </c>
      <c r="H1980">
        <v>350.59449990600001</v>
      </c>
      <c r="I1980">
        <f t="shared" si="60"/>
        <v>1923.7071990939999</v>
      </c>
      <c r="J1980">
        <f t="shared" si="61"/>
        <v>0</v>
      </c>
    </row>
    <row r="1981" spans="1:10">
      <c r="A1981" s="1">
        <v>41722.5</v>
      </c>
      <c r="B1981">
        <v>2678</v>
      </c>
      <c r="C1981">
        <v>298</v>
      </c>
      <c r="D1981">
        <v>863.17140623932903</v>
      </c>
      <c r="E1981">
        <v>670</v>
      </c>
      <c r="F1981">
        <v>15.861727</v>
      </c>
      <c r="G1981">
        <v>433</v>
      </c>
      <c r="H1981">
        <v>397.96686676066997</v>
      </c>
      <c r="I1981">
        <f t="shared" si="60"/>
        <v>1831.1714062393301</v>
      </c>
      <c r="J1981">
        <f t="shared" si="61"/>
        <v>0</v>
      </c>
    </row>
    <row r="1982" spans="1:10">
      <c r="A1982" s="1">
        <v>41722.541666666664</v>
      </c>
      <c r="B1982">
        <v>2635</v>
      </c>
      <c r="C1982">
        <v>298</v>
      </c>
      <c r="D1982">
        <v>828.39281257238702</v>
      </c>
      <c r="E1982">
        <v>670</v>
      </c>
      <c r="F1982">
        <v>16.194953999999999</v>
      </c>
      <c r="G1982">
        <v>433</v>
      </c>
      <c r="H1982">
        <v>389.41223342761202</v>
      </c>
      <c r="I1982">
        <f t="shared" si="60"/>
        <v>1796.3928125723878</v>
      </c>
      <c r="J1982">
        <f t="shared" si="61"/>
        <v>0</v>
      </c>
    </row>
    <row r="1983" spans="1:10">
      <c r="A1983" s="1">
        <v>41722.583333333336</v>
      </c>
      <c r="B1983">
        <v>2610</v>
      </c>
      <c r="C1983">
        <v>298</v>
      </c>
      <c r="D1983">
        <v>839.59031357266895</v>
      </c>
      <c r="E1983">
        <v>670</v>
      </c>
      <c r="F1983">
        <v>14.787053</v>
      </c>
      <c r="G1983">
        <v>433</v>
      </c>
      <c r="H1983">
        <v>354.62263342732899</v>
      </c>
      <c r="I1983">
        <f t="shared" si="60"/>
        <v>1807.590313572671</v>
      </c>
      <c r="J1983">
        <f t="shared" si="61"/>
        <v>0</v>
      </c>
    </row>
    <row r="1984" spans="1:10">
      <c r="A1984" s="1">
        <v>41722.625</v>
      </c>
      <c r="B1984">
        <v>2556</v>
      </c>
      <c r="C1984">
        <v>298</v>
      </c>
      <c r="D1984">
        <v>743.42046522305702</v>
      </c>
      <c r="E1984">
        <v>670</v>
      </c>
      <c r="F1984">
        <v>13.146557</v>
      </c>
      <c r="G1984">
        <v>433</v>
      </c>
      <c r="H1984">
        <v>398.43297777694198</v>
      </c>
      <c r="I1984">
        <f t="shared" si="60"/>
        <v>1711.420465223058</v>
      </c>
      <c r="J1984">
        <f t="shared" si="61"/>
        <v>0</v>
      </c>
    </row>
    <row r="1985" spans="1:10">
      <c r="A1985" s="1">
        <v>41722.666666666664</v>
      </c>
      <c r="B1985">
        <v>2532</v>
      </c>
      <c r="C1985">
        <v>298</v>
      </c>
      <c r="D1985">
        <v>841.99402245345698</v>
      </c>
      <c r="E1985">
        <v>670</v>
      </c>
      <c r="F1985">
        <v>9.6160219999999992</v>
      </c>
      <c r="G1985">
        <v>433</v>
      </c>
      <c r="H1985">
        <v>279.38995554654201</v>
      </c>
      <c r="I1985">
        <f t="shared" si="60"/>
        <v>1809.994022453458</v>
      </c>
      <c r="J1985">
        <f t="shared" si="61"/>
        <v>0</v>
      </c>
    </row>
    <row r="1986" spans="1:10">
      <c r="A1986" s="1">
        <v>41722.708333333336</v>
      </c>
      <c r="B1986">
        <v>2579</v>
      </c>
      <c r="C1986">
        <v>298</v>
      </c>
      <c r="D1986">
        <v>952.76292967707002</v>
      </c>
      <c r="E1986">
        <v>670</v>
      </c>
      <c r="F1986">
        <v>5.0098370000000001</v>
      </c>
      <c r="G1986">
        <v>433</v>
      </c>
      <c r="H1986">
        <v>220.22723332293</v>
      </c>
      <c r="I1986">
        <f t="shared" si="60"/>
        <v>1920.7629296770701</v>
      </c>
      <c r="J1986">
        <f t="shared" si="61"/>
        <v>0</v>
      </c>
    </row>
    <row r="1987" spans="1:10">
      <c r="A1987" s="1">
        <v>41722.75</v>
      </c>
      <c r="B1987">
        <v>2662</v>
      </c>
      <c r="C1987">
        <v>298</v>
      </c>
      <c r="D1987">
        <v>998.370653344012</v>
      </c>
      <c r="E1987">
        <v>670</v>
      </c>
      <c r="F1987">
        <v>0.16747999999999999</v>
      </c>
      <c r="G1987">
        <v>433</v>
      </c>
      <c r="H1987">
        <v>262.46186665598702</v>
      </c>
      <c r="I1987">
        <f t="shared" ref="I1987:I2050" si="62">B1987-(H1987+G1987+F1987)</f>
        <v>1966.3706533440131</v>
      </c>
      <c r="J1987">
        <f t="shared" ref="J1987:J2050" si="63">B1987-SUM(C1987:H1987)</f>
        <v>0</v>
      </c>
    </row>
    <row r="1988" spans="1:10">
      <c r="A1988" s="1">
        <v>41722.791666666664</v>
      </c>
      <c r="B1988">
        <v>2798</v>
      </c>
      <c r="C1988">
        <v>298</v>
      </c>
      <c r="D1988">
        <v>1166.0751000002799</v>
      </c>
      <c r="E1988">
        <v>670</v>
      </c>
      <c r="F1988">
        <v>0</v>
      </c>
      <c r="G1988">
        <v>433</v>
      </c>
      <c r="H1988">
        <v>230.92489999971801</v>
      </c>
      <c r="I1988">
        <f t="shared" si="62"/>
        <v>2134.075100000282</v>
      </c>
      <c r="J1988">
        <f t="shared" si="63"/>
        <v>0</v>
      </c>
    </row>
    <row r="1989" spans="1:10">
      <c r="A1989" s="1">
        <v>41722.833333333336</v>
      </c>
      <c r="B1989">
        <v>2812</v>
      </c>
      <c r="C1989">
        <v>298</v>
      </c>
      <c r="D1989">
        <v>1184</v>
      </c>
      <c r="E1989">
        <v>670</v>
      </c>
      <c r="F1989">
        <v>0</v>
      </c>
      <c r="G1989">
        <v>433</v>
      </c>
      <c r="H1989">
        <v>179.54367778678801</v>
      </c>
      <c r="I1989">
        <f t="shared" si="62"/>
        <v>2199.4563222132119</v>
      </c>
      <c r="J1989">
        <f t="shared" si="63"/>
        <v>47.456322213211934</v>
      </c>
    </row>
    <row r="1990" spans="1:10">
      <c r="A1990" s="1">
        <v>41722.875</v>
      </c>
      <c r="B1990">
        <v>2735</v>
      </c>
      <c r="C1990">
        <v>298</v>
      </c>
      <c r="D1990">
        <v>1150.56937778734</v>
      </c>
      <c r="E1990">
        <v>670</v>
      </c>
      <c r="F1990">
        <v>0</v>
      </c>
      <c r="G1990">
        <v>433</v>
      </c>
      <c r="H1990">
        <v>183.430622212657</v>
      </c>
      <c r="I1990">
        <f t="shared" si="62"/>
        <v>2118.569377787343</v>
      </c>
      <c r="J1990">
        <f t="shared" si="63"/>
        <v>0</v>
      </c>
    </row>
    <row r="1991" spans="1:10">
      <c r="A1991" s="1">
        <v>41722.916666666664</v>
      </c>
      <c r="B1991">
        <v>2585</v>
      </c>
      <c r="C1991">
        <v>298</v>
      </c>
      <c r="D1991">
        <v>989.60407778706997</v>
      </c>
      <c r="E1991">
        <v>670</v>
      </c>
      <c r="F1991">
        <v>0</v>
      </c>
      <c r="G1991">
        <v>433</v>
      </c>
      <c r="H1991">
        <v>194.39592221293</v>
      </c>
      <c r="I1991">
        <f t="shared" si="62"/>
        <v>1957.6040777870699</v>
      </c>
      <c r="J1991">
        <f t="shared" si="63"/>
        <v>0</v>
      </c>
    </row>
    <row r="1992" spans="1:10">
      <c r="A1992" s="1">
        <v>41722.958333333336</v>
      </c>
      <c r="B1992">
        <v>2369</v>
      </c>
      <c r="C1992">
        <v>298</v>
      </c>
      <c r="D1992">
        <v>688.06578887988098</v>
      </c>
      <c r="E1992">
        <v>670</v>
      </c>
      <c r="F1992">
        <v>0</v>
      </c>
      <c r="G1992">
        <v>433</v>
      </c>
      <c r="H1992">
        <v>279.93421112011799</v>
      </c>
      <c r="I1992">
        <f t="shared" si="62"/>
        <v>1656.0657888798819</v>
      </c>
      <c r="J1992">
        <f t="shared" si="63"/>
        <v>0</v>
      </c>
    </row>
    <row r="1993" spans="1:10">
      <c r="A1993" s="1">
        <v>41723</v>
      </c>
      <c r="B1993">
        <v>2137</v>
      </c>
      <c r="C1993">
        <v>199.68222059849001</v>
      </c>
      <c r="D1993">
        <v>615.607934965239</v>
      </c>
      <c r="E1993">
        <v>670</v>
      </c>
      <c r="F1993">
        <v>0</v>
      </c>
      <c r="G1993">
        <v>433</v>
      </c>
      <c r="H1993">
        <v>218.70984443627</v>
      </c>
      <c r="I1993">
        <f t="shared" si="62"/>
        <v>1485.29015556373</v>
      </c>
      <c r="J1993">
        <f t="shared" si="63"/>
        <v>0</v>
      </c>
    </row>
    <row r="1994" spans="1:10">
      <c r="A1994" s="1">
        <v>41723.041666666664</v>
      </c>
      <c r="B1994">
        <v>2005</v>
      </c>
      <c r="C1994">
        <v>81.010087264878806</v>
      </c>
      <c r="D1994">
        <v>615.607934965239</v>
      </c>
      <c r="E1994">
        <v>670</v>
      </c>
      <c r="F1994">
        <v>0</v>
      </c>
      <c r="G1994">
        <v>433</v>
      </c>
      <c r="H1994">
        <v>205.38197776988099</v>
      </c>
      <c r="I1994">
        <f t="shared" si="62"/>
        <v>1366.6180222301191</v>
      </c>
      <c r="J1994">
        <f t="shared" si="63"/>
        <v>0</v>
      </c>
    </row>
    <row r="1995" spans="1:10">
      <c r="A1995" s="1">
        <v>41723.083333333336</v>
      </c>
      <c r="B1995">
        <v>1919</v>
      </c>
      <c r="C1995">
        <v>54.365742822102803</v>
      </c>
      <c r="D1995">
        <v>615.607934965239</v>
      </c>
      <c r="E1995">
        <v>670</v>
      </c>
      <c r="F1995">
        <v>0</v>
      </c>
      <c r="G1995">
        <v>433</v>
      </c>
      <c r="H1995">
        <v>146.02632221265699</v>
      </c>
      <c r="I1995">
        <f t="shared" si="62"/>
        <v>1339.9736777873431</v>
      </c>
      <c r="J1995">
        <f t="shared" si="63"/>
        <v>0</v>
      </c>
    </row>
    <row r="1996" spans="1:10">
      <c r="A1996" s="1">
        <v>41723.125</v>
      </c>
      <c r="B1996">
        <v>1884</v>
      </c>
      <c r="C1996">
        <v>0</v>
      </c>
      <c r="D1996">
        <v>601.937822222058</v>
      </c>
      <c r="E1996">
        <v>670</v>
      </c>
      <c r="F1996">
        <v>0</v>
      </c>
      <c r="G1996">
        <v>433</v>
      </c>
      <c r="H1996">
        <v>179.062177777942</v>
      </c>
      <c r="I1996">
        <f t="shared" si="62"/>
        <v>1271.937822222058</v>
      </c>
      <c r="J1996">
        <f t="shared" si="63"/>
        <v>0</v>
      </c>
    </row>
    <row r="1997" spans="1:10">
      <c r="A1997" s="1">
        <v>41723.166666666664</v>
      </c>
      <c r="B1997">
        <v>1879</v>
      </c>
      <c r="C1997">
        <v>0</v>
      </c>
      <c r="D1997">
        <v>589.69955554598801</v>
      </c>
      <c r="E1997">
        <v>670</v>
      </c>
      <c r="F1997">
        <v>0</v>
      </c>
      <c r="G1997">
        <v>433</v>
      </c>
      <c r="H1997">
        <v>186.30044445401199</v>
      </c>
      <c r="I1997">
        <f t="shared" si="62"/>
        <v>1259.699555545988</v>
      </c>
      <c r="J1997">
        <f t="shared" si="63"/>
        <v>0</v>
      </c>
    </row>
    <row r="1998" spans="1:10">
      <c r="A1998" s="1">
        <v>41723.208333333336</v>
      </c>
      <c r="B1998">
        <v>1970</v>
      </c>
      <c r="C1998">
        <v>14.4665317017056</v>
      </c>
      <c r="D1998">
        <v>615.607934965239</v>
      </c>
      <c r="E1998">
        <v>670</v>
      </c>
      <c r="F1998">
        <v>0</v>
      </c>
      <c r="G1998">
        <v>433</v>
      </c>
      <c r="H1998">
        <v>236.92553333305401</v>
      </c>
      <c r="I1998">
        <f t="shared" si="62"/>
        <v>1300.0744666669461</v>
      </c>
      <c r="J1998">
        <f t="shared" si="63"/>
        <v>0</v>
      </c>
    </row>
    <row r="1999" spans="1:10">
      <c r="A1999" s="1">
        <v>41723.25</v>
      </c>
      <c r="B1999">
        <v>2190</v>
      </c>
      <c r="C1999">
        <v>234.04702058074801</v>
      </c>
      <c r="D1999">
        <v>615.607934965239</v>
      </c>
      <c r="E1999">
        <v>670</v>
      </c>
      <c r="F1999">
        <v>0</v>
      </c>
      <c r="G1999">
        <v>433</v>
      </c>
      <c r="H1999">
        <v>237.345044454011</v>
      </c>
      <c r="I1999">
        <f t="shared" si="62"/>
        <v>1519.654955545989</v>
      </c>
      <c r="J1999">
        <f t="shared" si="63"/>
        <v>0</v>
      </c>
    </row>
    <row r="2000" spans="1:10">
      <c r="A2000" s="1">
        <v>41723.291666666664</v>
      </c>
      <c r="B2000">
        <v>2460</v>
      </c>
      <c r="C2000">
        <v>280.09331557237198</v>
      </c>
      <c r="D2000">
        <v>615.607934965239</v>
      </c>
      <c r="E2000">
        <v>670</v>
      </c>
      <c r="F2000">
        <v>8.2193999999999906E-2</v>
      </c>
      <c r="G2000">
        <v>433</v>
      </c>
      <c r="H2000">
        <v>461.21655546238799</v>
      </c>
      <c r="I2000">
        <f t="shared" si="62"/>
        <v>1565.7012505376119</v>
      </c>
      <c r="J2000">
        <f t="shared" si="63"/>
        <v>0</v>
      </c>
    </row>
    <row r="2001" spans="1:10">
      <c r="A2001" s="1">
        <v>41723.333333333336</v>
      </c>
      <c r="B2001">
        <v>2640</v>
      </c>
      <c r="C2001">
        <v>298</v>
      </c>
      <c r="D2001">
        <v>691.62761053761096</v>
      </c>
      <c r="E2001">
        <v>670</v>
      </c>
      <c r="F2001">
        <v>4.1860339999999896</v>
      </c>
      <c r="G2001">
        <v>433</v>
      </c>
      <c r="H2001">
        <v>543.18635546238795</v>
      </c>
      <c r="I2001">
        <f t="shared" si="62"/>
        <v>1659.6276105376121</v>
      </c>
      <c r="J2001">
        <f t="shared" si="63"/>
        <v>0</v>
      </c>
    </row>
    <row r="2002" spans="1:10">
      <c r="A2002" s="1">
        <v>41723.375</v>
      </c>
      <c r="B2002">
        <v>2691</v>
      </c>
      <c r="C2002">
        <v>298</v>
      </c>
      <c r="D2002">
        <v>786.88360920399998</v>
      </c>
      <c r="E2002">
        <v>670</v>
      </c>
      <c r="F2002">
        <v>9.0311020000000006</v>
      </c>
      <c r="G2002">
        <v>433</v>
      </c>
      <c r="H2002">
        <v>494.08528879599999</v>
      </c>
      <c r="I2002">
        <f t="shared" si="62"/>
        <v>1754.8836092040001</v>
      </c>
      <c r="J2002">
        <f t="shared" si="63"/>
        <v>0</v>
      </c>
    </row>
    <row r="2003" spans="1:10">
      <c r="A2003" s="1">
        <v>41723.416666666664</v>
      </c>
      <c r="B2003">
        <v>2682</v>
      </c>
      <c r="C2003">
        <v>274.64740390514902</v>
      </c>
      <c r="D2003">
        <v>615.607934965239</v>
      </c>
      <c r="E2003">
        <v>670</v>
      </c>
      <c r="F2003">
        <v>11.812239</v>
      </c>
      <c r="G2003">
        <v>433</v>
      </c>
      <c r="H2003">
        <v>676.93242212961195</v>
      </c>
      <c r="I2003">
        <f t="shared" si="62"/>
        <v>1560.255338870388</v>
      </c>
      <c r="J2003">
        <f t="shared" si="63"/>
        <v>0</v>
      </c>
    </row>
    <row r="2004" spans="1:10">
      <c r="A2004" s="1">
        <v>41723.458333333336</v>
      </c>
      <c r="B2004">
        <v>2628</v>
      </c>
      <c r="C2004">
        <v>298</v>
      </c>
      <c r="D2004">
        <v>696.09927131472102</v>
      </c>
      <c r="E2004">
        <v>670</v>
      </c>
      <c r="F2004">
        <v>14.393551</v>
      </c>
      <c r="G2004">
        <v>433</v>
      </c>
      <c r="H2004">
        <v>516.50717768527898</v>
      </c>
      <c r="I2004">
        <f t="shared" si="62"/>
        <v>1664.0992713147211</v>
      </c>
      <c r="J2004">
        <f t="shared" si="63"/>
        <v>0</v>
      </c>
    </row>
    <row r="2005" spans="1:10">
      <c r="A2005" s="1">
        <v>41723.5</v>
      </c>
      <c r="B2005">
        <v>2577</v>
      </c>
      <c r="C2005">
        <v>242.533407794705</v>
      </c>
      <c r="D2005">
        <v>615.607934965239</v>
      </c>
      <c r="E2005">
        <v>670</v>
      </c>
      <c r="F2005">
        <v>14.126723999999999</v>
      </c>
      <c r="G2005">
        <v>433</v>
      </c>
      <c r="H2005">
        <v>601.73193324005501</v>
      </c>
      <c r="I2005">
        <f t="shared" si="62"/>
        <v>1528.141342759945</v>
      </c>
      <c r="J2005">
        <f t="shared" si="63"/>
        <v>0</v>
      </c>
    </row>
    <row r="2006" spans="1:10">
      <c r="A2006" s="1">
        <v>41723.541666666664</v>
      </c>
      <c r="B2006">
        <v>2527</v>
      </c>
      <c r="C2006">
        <v>0</v>
      </c>
      <c r="D2006">
        <v>596.12106912961099</v>
      </c>
      <c r="E2006">
        <v>670</v>
      </c>
      <c r="F2006">
        <v>10.959453</v>
      </c>
      <c r="G2006">
        <v>433</v>
      </c>
      <c r="H2006">
        <v>816.91947787038703</v>
      </c>
      <c r="I2006">
        <f t="shared" si="62"/>
        <v>1266.121069129613</v>
      </c>
      <c r="J2006">
        <f t="shared" si="63"/>
        <v>0</v>
      </c>
    </row>
    <row r="2007" spans="1:10">
      <c r="A2007" s="1">
        <v>41723.583333333336</v>
      </c>
      <c r="B2007">
        <v>2489</v>
      </c>
      <c r="C2007">
        <v>0</v>
      </c>
      <c r="D2007">
        <v>547.69813679599895</v>
      </c>
      <c r="E2007">
        <v>670</v>
      </c>
      <c r="F2007">
        <v>14.071952</v>
      </c>
      <c r="G2007">
        <v>433</v>
      </c>
      <c r="H2007">
        <v>824.22991120400002</v>
      </c>
      <c r="I2007">
        <f t="shared" si="62"/>
        <v>1217.698136796</v>
      </c>
      <c r="J2007">
        <f t="shared" si="63"/>
        <v>0</v>
      </c>
    </row>
    <row r="2008" spans="1:10">
      <c r="A2008" s="1">
        <v>41723.625</v>
      </c>
      <c r="B2008">
        <v>2446</v>
      </c>
      <c r="C2008">
        <v>0</v>
      </c>
      <c r="D2008">
        <v>507.59525155566701</v>
      </c>
      <c r="E2008">
        <v>670</v>
      </c>
      <c r="F2008">
        <v>9.2153039999999997</v>
      </c>
      <c r="G2008">
        <v>433</v>
      </c>
      <c r="H2008">
        <v>826.18944444433305</v>
      </c>
      <c r="I2008">
        <f t="shared" si="62"/>
        <v>1177.5952515556669</v>
      </c>
      <c r="J2008">
        <f t="shared" si="63"/>
        <v>0</v>
      </c>
    </row>
    <row r="2009" spans="1:10">
      <c r="A2009" s="1">
        <v>41723.666666666664</v>
      </c>
      <c r="B2009">
        <v>2419</v>
      </c>
      <c r="C2009">
        <v>0</v>
      </c>
      <c r="D2009">
        <v>491.92840868527901</v>
      </c>
      <c r="E2009">
        <v>670</v>
      </c>
      <c r="F2009">
        <v>6.3622689999999897</v>
      </c>
      <c r="G2009">
        <v>433</v>
      </c>
      <c r="H2009">
        <v>817.70932231472</v>
      </c>
      <c r="I2009">
        <f t="shared" si="62"/>
        <v>1161.9284086852801</v>
      </c>
      <c r="J2009">
        <f t="shared" si="63"/>
        <v>0</v>
      </c>
    </row>
    <row r="2010" spans="1:10">
      <c r="A2010" s="1">
        <v>41723.708333333336</v>
      </c>
      <c r="B2010">
        <v>2437</v>
      </c>
      <c r="C2010">
        <v>0</v>
      </c>
      <c r="D2010">
        <v>502.79862879627802</v>
      </c>
      <c r="E2010">
        <v>670</v>
      </c>
      <c r="F2010">
        <v>3.63456</v>
      </c>
      <c r="G2010">
        <v>433</v>
      </c>
      <c r="H2010">
        <v>827.56681120372104</v>
      </c>
      <c r="I2010">
        <f t="shared" si="62"/>
        <v>1172.798628796279</v>
      </c>
      <c r="J2010">
        <f t="shared" si="63"/>
        <v>0</v>
      </c>
    </row>
    <row r="2011" spans="1:10">
      <c r="A2011" s="1">
        <v>41723.75</v>
      </c>
      <c r="B2011">
        <v>2502</v>
      </c>
      <c r="C2011">
        <v>209.74565283076001</v>
      </c>
      <c r="D2011">
        <v>615.607934965239</v>
      </c>
      <c r="E2011">
        <v>670</v>
      </c>
      <c r="F2011">
        <v>0.115601</v>
      </c>
      <c r="G2011">
        <v>433</v>
      </c>
      <c r="H2011">
        <v>573.53081120399997</v>
      </c>
      <c r="I2011">
        <f t="shared" si="62"/>
        <v>1495.3535877960001</v>
      </c>
      <c r="J2011">
        <f t="shared" si="63"/>
        <v>0</v>
      </c>
    </row>
    <row r="2012" spans="1:10">
      <c r="A2012" s="1">
        <v>41723.791666666664</v>
      </c>
      <c r="B2012">
        <v>2606</v>
      </c>
      <c r="C2012">
        <v>298</v>
      </c>
      <c r="D2012">
        <v>877.95874453761098</v>
      </c>
      <c r="E2012">
        <v>670</v>
      </c>
      <c r="F2012">
        <v>0</v>
      </c>
      <c r="G2012">
        <v>433</v>
      </c>
      <c r="H2012">
        <v>327.04125546238703</v>
      </c>
      <c r="I2012">
        <f t="shared" si="62"/>
        <v>1845.958744537613</v>
      </c>
      <c r="J2012">
        <f t="shared" si="63"/>
        <v>0</v>
      </c>
    </row>
    <row r="2013" spans="1:10">
      <c r="A2013" s="1">
        <v>41723.833333333336</v>
      </c>
      <c r="B2013">
        <v>2621</v>
      </c>
      <c r="C2013">
        <v>298</v>
      </c>
      <c r="D2013">
        <v>1047.2523111016501</v>
      </c>
      <c r="E2013">
        <v>670</v>
      </c>
      <c r="F2013">
        <v>0</v>
      </c>
      <c r="G2013">
        <v>433</v>
      </c>
      <c r="H2013">
        <v>172.74768889834499</v>
      </c>
      <c r="I2013">
        <f t="shared" si="62"/>
        <v>2015.2523111016549</v>
      </c>
      <c r="J2013">
        <f t="shared" si="63"/>
        <v>5.0022208597511053E-12</v>
      </c>
    </row>
    <row r="2014" spans="1:10">
      <c r="A2014" s="1">
        <v>41723.875</v>
      </c>
      <c r="B2014">
        <v>2548</v>
      </c>
      <c r="C2014">
        <v>298</v>
      </c>
      <c r="D2014">
        <v>895.08539999032098</v>
      </c>
      <c r="E2014">
        <v>670</v>
      </c>
      <c r="F2014">
        <v>0</v>
      </c>
      <c r="G2014">
        <v>433</v>
      </c>
      <c r="H2014">
        <v>251.91460000967899</v>
      </c>
      <c r="I2014">
        <f t="shared" si="62"/>
        <v>1863.0853999903211</v>
      </c>
      <c r="J2014">
        <f t="shared" si="63"/>
        <v>0</v>
      </c>
    </row>
    <row r="2015" spans="1:10">
      <c r="A2015" s="1">
        <v>41723.916666666664</v>
      </c>
      <c r="B2015">
        <v>2397</v>
      </c>
      <c r="C2015">
        <v>298</v>
      </c>
      <c r="D2015">
        <v>860.90648889806596</v>
      </c>
      <c r="E2015">
        <v>670</v>
      </c>
      <c r="F2015">
        <v>0</v>
      </c>
      <c r="G2015">
        <v>433</v>
      </c>
      <c r="H2015">
        <v>135.09351110193299</v>
      </c>
      <c r="I2015">
        <f t="shared" si="62"/>
        <v>1828.906488898067</v>
      </c>
      <c r="J2015">
        <f t="shared" si="63"/>
        <v>0</v>
      </c>
    </row>
    <row r="2016" spans="1:10">
      <c r="A2016" s="1">
        <v>41723.958333333336</v>
      </c>
      <c r="B2016">
        <v>2229</v>
      </c>
      <c r="C2016">
        <v>298</v>
      </c>
      <c r="D2016">
        <v>753.596</v>
      </c>
      <c r="E2016">
        <v>670</v>
      </c>
      <c r="F2016">
        <v>0</v>
      </c>
      <c r="G2016">
        <v>433</v>
      </c>
      <c r="H2016">
        <v>74.403999999999996</v>
      </c>
      <c r="I2016">
        <f t="shared" si="62"/>
        <v>1721.596</v>
      </c>
      <c r="J2016">
        <f t="shared" si="63"/>
        <v>0</v>
      </c>
    </row>
    <row r="2017" spans="1:10">
      <c r="A2017" s="1">
        <v>41724</v>
      </c>
      <c r="B2017">
        <v>2037</v>
      </c>
      <c r="C2017">
        <v>232.63239836837201</v>
      </c>
      <c r="D2017">
        <v>615.607934965239</v>
      </c>
      <c r="E2017">
        <v>670</v>
      </c>
      <c r="F2017">
        <v>0</v>
      </c>
      <c r="G2017">
        <v>433</v>
      </c>
      <c r="H2017">
        <v>85.759666666388</v>
      </c>
      <c r="I2017">
        <f t="shared" si="62"/>
        <v>1518.2403333336119</v>
      </c>
      <c r="J2017">
        <f t="shared" si="63"/>
        <v>0</v>
      </c>
    </row>
    <row r="2018" spans="1:10">
      <c r="A2018" s="1">
        <v>41724.041666666664</v>
      </c>
      <c r="B2018">
        <v>1884</v>
      </c>
      <c r="C2018">
        <v>0</v>
      </c>
      <c r="D2018">
        <v>421.83053324005402</v>
      </c>
      <c r="E2018">
        <v>670</v>
      </c>
      <c r="F2018">
        <v>0</v>
      </c>
      <c r="G2018">
        <v>433</v>
      </c>
      <c r="H2018">
        <v>359.16946675994501</v>
      </c>
      <c r="I2018">
        <f t="shared" si="62"/>
        <v>1091.830533240055</v>
      </c>
      <c r="J2018">
        <f t="shared" si="63"/>
        <v>0</v>
      </c>
    </row>
    <row r="2019" spans="1:10">
      <c r="A2019" s="1">
        <v>41724.083333333336</v>
      </c>
      <c r="B2019">
        <v>1798</v>
      </c>
      <c r="C2019">
        <v>0</v>
      </c>
      <c r="D2019">
        <v>182.955433240611</v>
      </c>
      <c r="E2019">
        <v>670</v>
      </c>
      <c r="F2019">
        <v>0</v>
      </c>
      <c r="G2019">
        <v>433</v>
      </c>
      <c r="H2019">
        <v>512.04456675938798</v>
      </c>
      <c r="I2019">
        <f t="shared" si="62"/>
        <v>852.95543324061202</v>
      </c>
      <c r="J2019">
        <f t="shared" si="63"/>
        <v>0</v>
      </c>
    </row>
    <row r="2020" spans="1:10">
      <c r="A2020" s="1">
        <v>41724.125</v>
      </c>
      <c r="B2020">
        <v>1766</v>
      </c>
      <c r="C2020">
        <v>0</v>
      </c>
      <c r="D2020">
        <v>384.233988879317</v>
      </c>
      <c r="E2020">
        <v>670</v>
      </c>
      <c r="F2020">
        <v>0</v>
      </c>
      <c r="G2020">
        <v>433</v>
      </c>
      <c r="H2020">
        <v>278.76601112068198</v>
      </c>
      <c r="I2020">
        <f t="shared" si="62"/>
        <v>1054.2339888793181</v>
      </c>
      <c r="J2020">
        <f t="shared" si="63"/>
        <v>0</v>
      </c>
    </row>
    <row r="2021" spans="1:10">
      <c r="A2021" s="1">
        <v>41724.166666666664</v>
      </c>
      <c r="B2021">
        <v>1749</v>
      </c>
      <c r="C2021">
        <v>0</v>
      </c>
      <c r="D2021">
        <v>431.69414444461199</v>
      </c>
      <c r="E2021">
        <v>670</v>
      </c>
      <c r="F2021">
        <v>0</v>
      </c>
      <c r="G2021">
        <v>433</v>
      </c>
      <c r="H2021">
        <v>214.30585555538701</v>
      </c>
      <c r="I2021">
        <f t="shared" si="62"/>
        <v>1101.6941444446129</v>
      </c>
      <c r="J2021">
        <f t="shared" si="63"/>
        <v>0</v>
      </c>
    </row>
    <row r="2022" spans="1:10">
      <c r="A2022" s="1">
        <v>41724.208333333336</v>
      </c>
      <c r="B2022">
        <v>1761</v>
      </c>
      <c r="C2022">
        <v>0</v>
      </c>
      <c r="D2022">
        <v>191.02745555638799</v>
      </c>
      <c r="E2022">
        <v>670</v>
      </c>
      <c r="F2022">
        <v>0</v>
      </c>
      <c r="G2022">
        <v>433</v>
      </c>
      <c r="H2022">
        <v>466.97254444361101</v>
      </c>
      <c r="I2022">
        <f t="shared" si="62"/>
        <v>861.02745555638899</v>
      </c>
      <c r="J2022">
        <f t="shared" si="63"/>
        <v>0</v>
      </c>
    </row>
    <row r="2023" spans="1:10">
      <c r="A2023" s="1">
        <v>41724.25</v>
      </c>
      <c r="B2023">
        <v>1847</v>
      </c>
      <c r="C2023">
        <v>0</v>
      </c>
      <c r="D2023">
        <v>335.26563342705799</v>
      </c>
      <c r="E2023">
        <v>670</v>
      </c>
      <c r="F2023">
        <v>0</v>
      </c>
      <c r="G2023">
        <v>433</v>
      </c>
      <c r="H2023">
        <v>408.73436657294201</v>
      </c>
      <c r="I2023">
        <f t="shared" si="62"/>
        <v>1005.265633427058</v>
      </c>
      <c r="J2023">
        <f t="shared" si="63"/>
        <v>0</v>
      </c>
    </row>
    <row r="2024" spans="1:10">
      <c r="A2024" s="1">
        <v>41724.291666666664</v>
      </c>
      <c r="B2024">
        <v>1987</v>
      </c>
      <c r="C2024">
        <v>0</v>
      </c>
      <c r="D2024">
        <v>533.59147898066999</v>
      </c>
      <c r="E2024">
        <v>670</v>
      </c>
      <c r="F2024">
        <v>8.5309999999999997E-2</v>
      </c>
      <c r="G2024">
        <v>433</v>
      </c>
      <c r="H2024">
        <v>350.32321101933002</v>
      </c>
      <c r="I2024">
        <f t="shared" si="62"/>
        <v>1203.5914789806698</v>
      </c>
      <c r="J2024">
        <f t="shared" si="63"/>
        <v>0</v>
      </c>
    </row>
    <row r="2025" spans="1:10">
      <c r="A2025" s="1">
        <v>41724.333333333336</v>
      </c>
      <c r="B2025">
        <v>2169</v>
      </c>
      <c r="C2025">
        <v>16.128597034478801</v>
      </c>
      <c r="D2025">
        <v>615.607934965239</v>
      </c>
      <c r="E2025">
        <v>670</v>
      </c>
      <c r="F2025">
        <v>3.4089680000000002</v>
      </c>
      <c r="G2025">
        <v>433</v>
      </c>
      <c r="H2025">
        <v>430.85450000028101</v>
      </c>
      <c r="I2025">
        <f t="shared" si="62"/>
        <v>1301.7365319997191</v>
      </c>
      <c r="J2025">
        <f t="shared" si="63"/>
        <v>0</v>
      </c>
    </row>
    <row r="2026" spans="1:10">
      <c r="A2026" s="1">
        <v>41724.375</v>
      </c>
      <c r="B2026">
        <v>2380</v>
      </c>
      <c r="C2026">
        <v>229.407976348479</v>
      </c>
      <c r="D2026">
        <v>615.607934965239</v>
      </c>
      <c r="E2026">
        <v>670</v>
      </c>
      <c r="F2026">
        <v>7.2304110000000001</v>
      </c>
      <c r="G2026">
        <v>433</v>
      </c>
      <c r="H2026">
        <v>424.753677686282</v>
      </c>
      <c r="I2026">
        <f t="shared" si="62"/>
        <v>1515.0159113137179</v>
      </c>
      <c r="J2026">
        <f t="shared" si="63"/>
        <v>0</v>
      </c>
    </row>
    <row r="2027" spans="1:10">
      <c r="A2027" s="1">
        <v>41724.416666666664</v>
      </c>
      <c r="B2027">
        <v>2496</v>
      </c>
      <c r="C2027">
        <v>298</v>
      </c>
      <c r="D2027">
        <v>685.89336935238703</v>
      </c>
      <c r="E2027">
        <v>670</v>
      </c>
      <c r="F2027">
        <v>7.3044750000000001</v>
      </c>
      <c r="G2027">
        <v>433</v>
      </c>
      <c r="H2027">
        <v>401.80215564761102</v>
      </c>
      <c r="I2027">
        <f t="shared" si="62"/>
        <v>1653.8933693523891</v>
      </c>
      <c r="J2027">
        <f t="shared" si="63"/>
        <v>0</v>
      </c>
    </row>
    <row r="2028" spans="1:10">
      <c r="A2028" s="1">
        <v>41724.458333333336</v>
      </c>
      <c r="B2028">
        <v>2558</v>
      </c>
      <c r="C2028">
        <v>298</v>
      </c>
      <c r="D2028">
        <v>890.84337932265805</v>
      </c>
      <c r="E2028">
        <v>670</v>
      </c>
      <c r="F2028">
        <v>10.4957539999999</v>
      </c>
      <c r="G2028">
        <v>433</v>
      </c>
      <c r="H2028">
        <v>255.660866677342</v>
      </c>
      <c r="I2028">
        <f t="shared" si="62"/>
        <v>1858.8433793226582</v>
      </c>
      <c r="J2028">
        <f t="shared" si="63"/>
        <v>0</v>
      </c>
    </row>
    <row r="2029" spans="1:10">
      <c r="A2029" s="1">
        <v>41724.5</v>
      </c>
      <c r="B2029">
        <v>2569</v>
      </c>
      <c r="C2029">
        <v>298</v>
      </c>
      <c r="D2029">
        <v>1018.16062212011</v>
      </c>
      <c r="E2029">
        <v>670</v>
      </c>
      <c r="F2029">
        <v>7.5546889999999998</v>
      </c>
      <c r="G2029">
        <v>433</v>
      </c>
      <c r="H2029">
        <v>142.284688879882</v>
      </c>
      <c r="I2029">
        <f t="shared" si="62"/>
        <v>1986.160622120118</v>
      </c>
      <c r="J2029">
        <f t="shared" si="63"/>
        <v>7.73070496506989E-12</v>
      </c>
    </row>
    <row r="2030" spans="1:10">
      <c r="A2030" s="1">
        <v>41724.541666666664</v>
      </c>
      <c r="B2030">
        <v>2540</v>
      </c>
      <c r="C2030">
        <v>298</v>
      </c>
      <c r="D2030">
        <v>1052.6245708796</v>
      </c>
      <c r="E2030">
        <v>670</v>
      </c>
      <c r="F2030">
        <v>7.2475179999999897</v>
      </c>
      <c r="G2030">
        <v>433</v>
      </c>
      <c r="H2030">
        <v>79.1279111204</v>
      </c>
      <c r="I2030">
        <f t="shared" si="62"/>
        <v>2020.6245708796</v>
      </c>
      <c r="J2030">
        <f t="shared" si="63"/>
        <v>0</v>
      </c>
    </row>
    <row r="2031" spans="1:10">
      <c r="A2031" s="1">
        <v>41724.583333333336</v>
      </c>
      <c r="B2031">
        <v>2468</v>
      </c>
      <c r="C2031">
        <v>298</v>
      </c>
      <c r="D2031">
        <v>987.36961110292998</v>
      </c>
      <c r="E2031">
        <v>670</v>
      </c>
      <c r="F2031">
        <v>5.3817000000000004</v>
      </c>
      <c r="G2031">
        <v>433</v>
      </c>
      <c r="H2031">
        <v>74.248688897069997</v>
      </c>
      <c r="I2031">
        <f t="shared" si="62"/>
        <v>1955.3696111029299</v>
      </c>
      <c r="J2031">
        <f t="shared" si="63"/>
        <v>0</v>
      </c>
    </row>
    <row r="2032" spans="1:10">
      <c r="A2032" s="1">
        <v>41724.625</v>
      </c>
      <c r="B2032">
        <v>2436</v>
      </c>
      <c r="C2032">
        <v>298</v>
      </c>
      <c r="D2032">
        <v>1008.78390044336</v>
      </c>
      <c r="E2032">
        <v>670</v>
      </c>
      <c r="F2032">
        <v>5.0917440000000003</v>
      </c>
      <c r="G2032">
        <v>433</v>
      </c>
      <c r="H2032">
        <v>21.124355556638701</v>
      </c>
      <c r="I2032">
        <f t="shared" si="62"/>
        <v>1976.7839004433613</v>
      </c>
      <c r="J2032">
        <f t="shared" si="63"/>
        <v>0</v>
      </c>
    </row>
    <row r="2033" spans="1:10">
      <c r="A2033" s="1">
        <v>41724.666666666664</v>
      </c>
      <c r="B2033">
        <v>2406</v>
      </c>
      <c r="C2033">
        <v>298</v>
      </c>
      <c r="D2033">
        <v>992.71171822332997</v>
      </c>
      <c r="E2033">
        <v>670</v>
      </c>
      <c r="F2033">
        <v>2.485004</v>
      </c>
      <c r="G2033">
        <v>433</v>
      </c>
      <c r="H2033">
        <v>9.8032777766699901</v>
      </c>
      <c r="I2033">
        <f t="shared" si="62"/>
        <v>1960.7117182233301</v>
      </c>
      <c r="J2033">
        <f t="shared" si="63"/>
        <v>0</v>
      </c>
    </row>
    <row r="2034" spans="1:10">
      <c r="A2034" s="1">
        <v>41724.708333333336</v>
      </c>
      <c r="B2034">
        <v>2433</v>
      </c>
      <c r="C2034">
        <v>298</v>
      </c>
      <c r="D2034">
        <v>1020.84160577666</v>
      </c>
      <c r="E2034">
        <v>670</v>
      </c>
      <c r="F2034">
        <v>1.7976719999999999</v>
      </c>
      <c r="G2034">
        <v>433</v>
      </c>
      <c r="H2034">
        <v>9.3607222233300007</v>
      </c>
      <c r="I2034">
        <f t="shared" si="62"/>
        <v>1988.8416057766699</v>
      </c>
      <c r="J2034">
        <f t="shared" si="63"/>
        <v>1.0459189070388675E-11</v>
      </c>
    </row>
    <row r="2035" spans="1:10">
      <c r="A2035" s="1">
        <v>41724.75</v>
      </c>
      <c r="B2035">
        <v>2518</v>
      </c>
      <c r="C2035">
        <v>298</v>
      </c>
      <c r="D2035">
        <v>1107.9691106666701</v>
      </c>
      <c r="E2035">
        <v>670</v>
      </c>
      <c r="F2035">
        <v>6.6056000000000004E-2</v>
      </c>
      <c r="G2035">
        <v>433</v>
      </c>
      <c r="H2035">
        <v>8.9648333333300005</v>
      </c>
      <c r="I2035">
        <f t="shared" si="62"/>
        <v>2075.9691106666701</v>
      </c>
      <c r="J2035">
        <f t="shared" si="63"/>
        <v>0</v>
      </c>
    </row>
    <row r="2036" spans="1:10">
      <c r="A2036" s="1">
        <v>41724.791666666664</v>
      </c>
      <c r="B2036">
        <v>2577</v>
      </c>
      <c r="C2036">
        <v>298</v>
      </c>
      <c r="D2036">
        <v>1166.5111666666601</v>
      </c>
      <c r="E2036">
        <v>670</v>
      </c>
      <c r="F2036">
        <v>0</v>
      </c>
      <c r="G2036">
        <v>433</v>
      </c>
      <c r="H2036">
        <v>9.4888333333299997</v>
      </c>
      <c r="I2036">
        <f t="shared" si="62"/>
        <v>2134.5111666666699</v>
      </c>
      <c r="J2036">
        <f t="shared" si="63"/>
        <v>1.0004441719502211E-11</v>
      </c>
    </row>
    <row r="2037" spans="1:10">
      <c r="A2037" s="1">
        <v>41724.833333333336</v>
      </c>
      <c r="B2037">
        <v>2574</v>
      </c>
      <c r="C2037">
        <v>298</v>
      </c>
      <c r="D2037">
        <v>1160.2459222304001</v>
      </c>
      <c r="E2037">
        <v>670</v>
      </c>
      <c r="F2037">
        <v>0</v>
      </c>
      <c r="G2037">
        <v>433</v>
      </c>
      <c r="H2037">
        <v>12.754077769599901</v>
      </c>
      <c r="I2037">
        <f t="shared" si="62"/>
        <v>2128.2459222304001</v>
      </c>
      <c r="J2037">
        <f t="shared" si="63"/>
        <v>0</v>
      </c>
    </row>
    <row r="2038" spans="1:10">
      <c r="A2038" s="1">
        <v>41724.875</v>
      </c>
      <c r="B2038">
        <v>2489</v>
      </c>
      <c r="C2038">
        <v>298</v>
      </c>
      <c r="D2038">
        <v>1073.37278889</v>
      </c>
      <c r="E2038">
        <v>670</v>
      </c>
      <c r="F2038">
        <v>0</v>
      </c>
      <c r="G2038">
        <v>433</v>
      </c>
      <c r="H2038">
        <v>14.627211109999999</v>
      </c>
      <c r="I2038">
        <f t="shared" si="62"/>
        <v>2041.37278889</v>
      </c>
      <c r="J2038">
        <f t="shared" si="63"/>
        <v>0</v>
      </c>
    </row>
    <row r="2039" spans="1:10">
      <c r="A2039" s="1">
        <v>41724.916666666664</v>
      </c>
      <c r="B2039">
        <v>2338</v>
      </c>
      <c r="C2039">
        <v>298</v>
      </c>
      <c r="D2039">
        <v>930.39922222332996</v>
      </c>
      <c r="E2039">
        <v>670</v>
      </c>
      <c r="F2039">
        <v>0</v>
      </c>
      <c r="G2039">
        <v>433</v>
      </c>
      <c r="H2039">
        <v>6.6007777766700002</v>
      </c>
      <c r="I2039">
        <f t="shared" si="62"/>
        <v>1898.3992222233301</v>
      </c>
      <c r="J2039">
        <f t="shared" si="63"/>
        <v>0</v>
      </c>
    </row>
    <row r="2040" spans="1:10">
      <c r="A2040" s="1">
        <v>41724.958333333336</v>
      </c>
      <c r="B2040">
        <v>2167</v>
      </c>
      <c r="C2040">
        <v>298</v>
      </c>
      <c r="D2040">
        <v>755.04681112039998</v>
      </c>
      <c r="E2040">
        <v>670</v>
      </c>
      <c r="F2040">
        <v>0</v>
      </c>
      <c r="G2040">
        <v>433</v>
      </c>
      <c r="H2040">
        <v>10.9531888795999</v>
      </c>
      <c r="I2040">
        <f t="shared" si="62"/>
        <v>1723.0468111204</v>
      </c>
      <c r="J2040">
        <f t="shared" si="63"/>
        <v>0</v>
      </c>
    </row>
    <row r="2041" spans="1:10">
      <c r="A2041" s="1">
        <v>41725</v>
      </c>
      <c r="B2041">
        <v>1991</v>
      </c>
      <c r="C2041">
        <v>103.62792059848999</v>
      </c>
      <c r="D2041">
        <v>615.607934965239</v>
      </c>
      <c r="E2041">
        <v>670</v>
      </c>
      <c r="F2041">
        <v>0</v>
      </c>
      <c r="G2041">
        <v>433</v>
      </c>
      <c r="H2041">
        <v>168.76414443626999</v>
      </c>
      <c r="I2041">
        <f t="shared" si="62"/>
        <v>1389.23585556373</v>
      </c>
      <c r="J2041">
        <f t="shared" si="63"/>
        <v>0</v>
      </c>
    </row>
    <row r="2042" spans="1:10">
      <c r="A2042" s="1">
        <v>41725.041666666664</v>
      </c>
      <c r="B2042">
        <v>1833</v>
      </c>
      <c r="C2042">
        <v>0</v>
      </c>
      <c r="D2042">
        <v>425.16926676066902</v>
      </c>
      <c r="E2042">
        <v>670</v>
      </c>
      <c r="F2042">
        <v>0</v>
      </c>
      <c r="G2042">
        <v>433</v>
      </c>
      <c r="H2042">
        <v>304.83073323933002</v>
      </c>
      <c r="I2042">
        <f t="shared" si="62"/>
        <v>1095.1692667606699</v>
      </c>
      <c r="J2042">
        <f t="shared" si="63"/>
        <v>0</v>
      </c>
    </row>
    <row r="2043" spans="1:10">
      <c r="A2043" s="1">
        <v>41725.083333333336</v>
      </c>
      <c r="B2043">
        <v>1740</v>
      </c>
      <c r="C2043">
        <v>0</v>
      </c>
      <c r="D2043">
        <v>473.62876666638698</v>
      </c>
      <c r="E2043">
        <v>670</v>
      </c>
      <c r="F2043">
        <v>0</v>
      </c>
      <c r="G2043">
        <v>433</v>
      </c>
      <c r="H2043">
        <v>163.371233333612</v>
      </c>
      <c r="I2043">
        <f t="shared" si="62"/>
        <v>1143.6287666663879</v>
      </c>
      <c r="J2043">
        <f t="shared" si="63"/>
        <v>0</v>
      </c>
    </row>
    <row r="2044" spans="1:10">
      <c r="A2044" s="1">
        <v>41725.125</v>
      </c>
      <c r="B2044">
        <v>1677</v>
      </c>
      <c r="C2044">
        <v>0</v>
      </c>
      <c r="D2044">
        <v>441.74761110999998</v>
      </c>
      <c r="E2044">
        <v>670</v>
      </c>
      <c r="F2044">
        <v>0</v>
      </c>
      <c r="G2044">
        <v>433</v>
      </c>
      <c r="H2044">
        <v>132.25238888999999</v>
      </c>
      <c r="I2044">
        <f t="shared" si="62"/>
        <v>1111.74761111</v>
      </c>
      <c r="J2044">
        <f t="shared" si="63"/>
        <v>0</v>
      </c>
    </row>
    <row r="2045" spans="1:10">
      <c r="A2045" s="1">
        <v>41725.166666666664</v>
      </c>
      <c r="B2045">
        <v>1688</v>
      </c>
      <c r="C2045">
        <v>0</v>
      </c>
      <c r="D2045">
        <v>420.43363334372998</v>
      </c>
      <c r="E2045">
        <v>670</v>
      </c>
      <c r="F2045">
        <v>0</v>
      </c>
      <c r="G2045">
        <v>433</v>
      </c>
      <c r="H2045">
        <v>164.56636665626999</v>
      </c>
      <c r="I2045">
        <f t="shared" si="62"/>
        <v>1090.43363334373</v>
      </c>
      <c r="J2045">
        <f t="shared" si="63"/>
        <v>0</v>
      </c>
    </row>
    <row r="2046" spans="1:10">
      <c r="A2046" s="1">
        <v>41725.208333333336</v>
      </c>
      <c r="B2046">
        <v>1695</v>
      </c>
      <c r="C2046">
        <v>0</v>
      </c>
      <c r="D2046">
        <v>387.63893333305799</v>
      </c>
      <c r="E2046">
        <v>670</v>
      </c>
      <c r="F2046">
        <v>0</v>
      </c>
      <c r="G2046">
        <v>433</v>
      </c>
      <c r="H2046">
        <v>204.36106666694101</v>
      </c>
      <c r="I2046">
        <f t="shared" si="62"/>
        <v>1057.638933333059</v>
      </c>
      <c r="J2046">
        <f t="shared" si="63"/>
        <v>0</v>
      </c>
    </row>
    <row r="2047" spans="1:10">
      <c r="A2047" s="1">
        <v>41725.25</v>
      </c>
      <c r="B2047">
        <v>1765</v>
      </c>
      <c r="C2047">
        <v>0</v>
      </c>
      <c r="D2047">
        <v>456.11244445401098</v>
      </c>
      <c r="E2047">
        <v>670</v>
      </c>
      <c r="F2047">
        <v>0</v>
      </c>
      <c r="G2047">
        <v>433</v>
      </c>
      <c r="H2047">
        <v>205.88755554598799</v>
      </c>
      <c r="I2047">
        <f t="shared" si="62"/>
        <v>1126.1124444540119</v>
      </c>
      <c r="J2047">
        <f t="shared" si="63"/>
        <v>0</v>
      </c>
    </row>
    <row r="2048" spans="1:10">
      <c r="A2048" s="1">
        <v>41725.291666666664</v>
      </c>
      <c r="B2048">
        <v>1878</v>
      </c>
      <c r="C2048">
        <v>0</v>
      </c>
      <c r="D2048">
        <v>489.94201510971698</v>
      </c>
      <c r="E2048">
        <v>670</v>
      </c>
      <c r="F2048">
        <v>2.99599999999999E-3</v>
      </c>
      <c r="G2048">
        <v>433</v>
      </c>
      <c r="H2048">
        <v>285.05498889028098</v>
      </c>
      <c r="I2048">
        <f t="shared" si="62"/>
        <v>1159.9420151097188</v>
      </c>
      <c r="J2048">
        <f t="shared" si="63"/>
        <v>2.0463630789890885E-12</v>
      </c>
    </row>
    <row r="2049" spans="1:10">
      <c r="A2049" s="1">
        <v>41725.333333333336</v>
      </c>
      <c r="B2049">
        <v>2049</v>
      </c>
      <c r="C2049">
        <v>12.166187925042699</v>
      </c>
      <c r="D2049">
        <v>615.607934965239</v>
      </c>
      <c r="E2049">
        <v>670</v>
      </c>
      <c r="F2049">
        <v>2.0191659999999998</v>
      </c>
      <c r="G2049">
        <v>433</v>
      </c>
      <c r="H2049">
        <v>316.20671110971801</v>
      </c>
      <c r="I2049">
        <f t="shared" si="62"/>
        <v>1297.7741228902819</v>
      </c>
      <c r="J2049">
        <f t="shared" si="63"/>
        <v>0</v>
      </c>
    </row>
    <row r="2050" spans="1:10">
      <c r="A2050" s="1">
        <v>41725.375</v>
      </c>
      <c r="B2050">
        <v>2255</v>
      </c>
      <c r="C2050">
        <v>297.24938891408101</v>
      </c>
      <c r="D2050">
        <v>615.607934965239</v>
      </c>
      <c r="E2050">
        <v>670</v>
      </c>
      <c r="F2050">
        <v>3.8851650000000002</v>
      </c>
      <c r="G2050">
        <v>433</v>
      </c>
      <c r="H2050">
        <v>235.257511120679</v>
      </c>
      <c r="I2050">
        <f t="shared" si="62"/>
        <v>1582.857323879321</v>
      </c>
      <c r="J2050">
        <f t="shared" si="63"/>
        <v>0</v>
      </c>
    </row>
    <row r="2051" spans="1:10">
      <c r="A2051" s="1">
        <v>41725.416666666664</v>
      </c>
      <c r="B2051">
        <v>2358</v>
      </c>
      <c r="C2051">
        <v>298</v>
      </c>
      <c r="D2051">
        <v>891.51497021296098</v>
      </c>
      <c r="E2051">
        <v>670</v>
      </c>
      <c r="F2051">
        <v>3.8532519999999999</v>
      </c>
      <c r="G2051">
        <v>433</v>
      </c>
      <c r="H2051">
        <v>61.6317777870388</v>
      </c>
      <c r="I2051">
        <f t="shared" ref="I2051:I2114" si="64">B2051-(H2051+G2051+F2051)</f>
        <v>1859.5149702129611</v>
      </c>
      <c r="J2051">
        <f t="shared" ref="J2051:J2114" si="65">B2051-SUM(C2051:H2051)</f>
        <v>0</v>
      </c>
    </row>
    <row r="2052" spans="1:10">
      <c r="A2052" s="1">
        <v>41725.458333333336</v>
      </c>
      <c r="B2052">
        <v>2421</v>
      </c>
      <c r="C2052">
        <v>298</v>
      </c>
      <c r="D2052">
        <v>998.83640465726603</v>
      </c>
      <c r="E2052">
        <v>670</v>
      </c>
      <c r="F2052">
        <v>7.6317620000000002</v>
      </c>
      <c r="G2052">
        <v>433</v>
      </c>
      <c r="H2052">
        <v>13.531833342733201</v>
      </c>
      <c r="I2052">
        <f t="shared" si="64"/>
        <v>1966.8364046572669</v>
      </c>
      <c r="J2052">
        <f t="shared" si="65"/>
        <v>0</v>
      </c>
    </row>
    <row r="2053" spans="1:10">
      <c r="A2053" s="1">
        <v>41725.5</v>
      </c>
      <c r="B2053">
        <v>2427</v>
      </c>
      <c r="C2053">
        <v>298</v>
      </c>
      <c r="D2053">
        <v>1015.909170111</v>
      </c>
      <c r="E2053">
        <v>670</v>
      </c>
      <c r="F2053">
        <v>9.6974409999999995</v>
      </c>
      <c r="G2053">
        <v>433</v>
      </c>
      <c r="H2053">
        <v>0.39338888900000002</v>
      </c>
      <c r="I2053">
        <f t="shared" si="64"/>
        <v>1983.9091701110001</v>
      </c>
      <c r="J2053">
        <f t="shared" si="65"/>
        <v>0</v>
      </c>
    </row>
    <row r="2054" spans="1:10">
      <c r="A2054" s="1">
        <v>41725.541666666664</v>
      </c>
      <c r="B2054">
        <v>2432</v>
      </c>
      <c r="C2054">
        <v>298</v>
      </c>
      <c r="D2054">
        <v>1007.58683134273</v>
      </c>
      <c r="E2054">
        <v>670</v>
      </c>
      <c r="F2054">
        <v>6.0045019999999898</v>
      </c>
      <c r="G2054">
        <v>433</v>
      </c>
      <c r="H2054">
        <v>17.408666657266998</v>
      </c>
      <c r="I2054">
        <f t="shared" si="64"/>
        <v>1975.5868313427329</v>
      </c>
      <c r="J2054">
        <f t="shared" si="65"/>
        <v>0</v>
      </c>
    </row>
    <row r="2055" spans="1:10">
      <c r="A2055" s="1">
        <v>41725.583333333336</v>
      </c>
      <c r="B2055">
        <v>2385</v>
      </c>
      <c r="C2055">
        <v>298</v>
      </c>
      <c r="D2055">
        <v>974.96747277766599</v>
      </c>
      <c r="E2055">
        <v>670</v>
      </c>
      <c r="F2055">
        <v>8.2188049999999997</v>
      </c>
      <c r="G2055">
        <v>433</v>
      </c>
      <c r="H2055">
        <v>0.81372222233299996</v>
      </c>
      <c r="I2055">
        <f t="shared" si="64"/>
        <v>1942.9674727776669</v>
      </c>
      <c r="J2055">
        <f t="shared" si="65"/>
        <v>0</v>
      </c>
    </row>
    <row r="2056" spans="1:10">
      <c r="A2056" s="1">
        <v>41725.625</v>
      </c>
      <c r="B2056">
        <v>2336</v>
      </c>
      <c r="C2056">
        <v>298</v>
      </c>
      <c r="D2056">
        <v>917.19807500936895</v>
      </c>
      <c r="E2056">
        <v>670</v>
      </c>
      <c r="F2056">
        <v>7.0528250000000003</v>
      </c>
      <c r="G2056">
        <v>433</v>
      </c>
      <c r="H2056">
        <v>10.749099990631199</v>
      </c>
      <c r="I2056">
        <f t="shared" si="64"/>
        <v>1885.1980750093689</v>
      </c>
      <c r="J2056">
        <f t="shared" si="65"/>
        <v>0</v>
      </c>
    </row>
    <row r="2057" spans="1:10">
      <c r="A2057" s="1">
        <v>41725.666666666664</v>
      </c>
      <c r="B2057">
        <v>2322</v>
      </c>
      <c r="C2057">
        <v>298</v>
      </c>
      <c r="D2057">
        <v>818.34145665627</v>
      </c>
      <c r="E2057">
        <v>670</v>
      </c>
      <c r="F2057">
        <v>4.53071</v>
      </c>
      <c r="G2057">
        <v>433</v>
      </c>
      <c r="H2057">
        <v>98.127833343730003</v>
      </c>
      <c r="I2057">
        <f t="shared" si="64"/>
        <v>1786.3414566562701</v>
      </c>
      <c r="J2057">
        <f t="shared" si="65"/>
        <v>0</v>
      </c>
    </row>
    <row r="2058" spans="1:10">
      <c r="A2058" s="1">
        <v>41725.708333333336</v>
      </c>
      <c r="B2058">
        <v>2306</v>
      </c>
      <c r="C2058">
        <v>298</v>
      </c>
      <c r="D2058">
        <v>870.39174945370905</v>
      </c>
      <c r="E2058">
        <v>670</v>
      </c>
      <c r="F2058">
        <v>3.0915949999999999</v>
      </c>
      <c r="G2058">
        <v>433</v>
      </c>
      <c r="H2058">
        <v>31.516655546291101</v>
      </c>
      <c r="I2058">
        <f t="shared" si="64"/>
        <v>1838.3917494537091</v>
      </c>
      <c r="J2058">
        <f t="shared" si="65"/>
        <v>0</v>
      </c>
    </row>
    <row r="2059" spans="1:10">
      <c r="A2059" s="1">
        <v>41725.75</v>
      </c>
      <c r="B2059">
        <v>2361</v>
      </c>
      <c r="C2059">
        <v>298</v>
      </c>
      <c r="D2059">
        <v>942.29030201043099</v>
      </c>
      <c r="E2059">
        <v>670</v>
      </c>
      <c r="F2059">
        <v>0.21389799999999901</v>
      </c>
      <c r="G2059">
        <v>433</v>
      </c>
      <c r="H2059">
        <v>17.495799989568798</v>
      </c>
      <c r="I2059">
        <f t="shared" si="64"/>
        <v>1910.2903020104313</v>
      </c>
      <c r="J2059">
        <f t="shared" si="65"/>
        <v>0</v>
      </c>
    </row>
    <row r="2060" spans="1:10">
      <c r="A2060" s="1">
        <v>41725.791666666664</v>
      </c>
      <c r="B2060">
        <v>2475</v>
      </c>
      <c r="C2060">
        <v>298</v>
      </c>
      <c r="D2060">
        <v>1016.82542221292</v>
      </c>
      <c r="E2060">
        <v>670</v>
      </c>
      <c r="F2060">
        <v>0</v>
      </c>
      <c r="G2060">
        <v>433</v>
      </c>
      <c r="H2060">
        <v>57.1745777870699</v>
      </c>
      <c r="I2060">
        <f t="shared" si="64"/>
        <v>1984.8254222129301</v>
      </c>
      <c r="J2060">
        <f t="shared" si="65"/>
        <v>1.0004441719502211E-11</v>
      </c>
    </row>
    <row r="2061" spans="1:10">
      <c r="A2061" s="1">
        <v>41725.833333333336</v>
      </c>
      <c r="B2061">
        <v>2575</v>
      </c>
      <c r="C2061">
        <v>298</v>
      </c>
      <c r="D2061">
        <v>1111.4954777870901</v>
      </c>
      <c r="E2061">
        <v>670</v>
      </c>
      <c r="F2061">
        <v>0</v>
      </c>
      <c r="G2061">
        <v>433</v>
      </c>
      <c r="H2061">
        <v>62.504522212908697</v>
      </c>
      <c r="I2061">
        <f t="shared" si="64"/>
        <v>2079.4954777870912</v>
      </c>
      <c r="J2061">
        <f t="shared" si="65"/>
        <v>0</v>
      </c>
    </row>
    <row r="2062" spans="1:10">
      <c r="A2062" s="1">
        <v>41725.875</v>
      </c>
      <c r="B2062">
        <v>2541</v>
      </c>
      <c r="C2062">
        <v>298</v>
      </c>
      <c r="D2062">
        <v>1117.60052221296</v>
      </c>
      <c r="E2062">
        <v>670</v>
      </c>
      <c r="F2062">
        <v>0</v>
      </c>
      <c r="G2062">
        <v>433</v>
      </c>
      <c r="H2062">
        <v>22.399477787038698</v>
      </c>
      <c r="I2062">
        <f t="shared" si="64"/>
        <v>2085.6005222129616</v>
      </c>
      <c r="J2062">
        <f t="shared" si="65"/>
        <v>0</v>
      </c>
    </row>
    <row r="2063" spans="1:10">
      <c r="A2063" s="1">
        <v>41725.916666666664</v>
      </c>
      <c r="B2063">
        <v>2402</v>
      </c>
      <c r="C2063">
        <v>298</v>
      </c>
      <c r="D2063">
        <v>916.76791112043099</v>
      </c>
      <c r="E2063">
        <v>670</v>
      </c>
      <c r="F2063">
        <v>0</v>
      </c>
      <c r="G2063">
        <v>433</v>
      </c>
      <c r="H2063">
        <v>84.232088879568806</v>
      </c>
      <c r="I2063">
        <f t="shared" si="64"/>
        <v>1884.7679111204311</v>
      </c>
      <c r="J2063">
        <f t="shared" si="65"/>
        <v>0</v>
      </c>
    </row>
    <row r="2064" spans="1:10">
      <c r="A2064" s="1">
        <v>41725.958333333336</v>
      </c>
      <c r="B2064">
        <v>2208</v>
      </c>
      <c r="C2064">
        <v>257.507242821548</v>
      </c>
      <c r="D2064">
        <v>615.607934965239</v>
      </c>
      <c r="E2064">
        <v>670</v>
      </c>
      <c r="F2064">
        <v>0</v>
      </c>
      <c r="G2064">
        <v>433</v>
      </c>
      <c r="H2064">
        <v>231.884822213212</v>
      </c>
      <c r="I2064">
        <f t="shared" si="64"/>
        <v>1543.1151777867881</v>
      </c>
      <c r="J2064">
        <f t="shared" si="65"/>
        <v>0</v>
      </c>
    </row>
    <row r="2065" spans="1:10">
      <c r="A2065" s="1">
        <v>41726</v>
      </c>
      <c r="B2065">
        <v>2007</v>
      </c>
      <c r="C2065">
        <v>41.052065045160703</v>
      </c>
      <c r="D2065">
        <v>615.607934965239</v>
      </c>
      <c r="E2065">
        <v>670</v>
      </c>
      <c r="F2065">
        <v>0</v>
      </c>
      <c r="G2065">
        <v>433</v>
      </c>
      <c r="H2065">
        <v>247.33999998959999</v>
      </c>
      <c r="I2065">
        <f t="shared" si="64"/>
        <v>1326.6600000103999</v>
      </c>
      <c r="J2065">
        <f t="shared" si="65"/>
        <v>0</v>
      </c>
    </row>
    <row r="2066" spans="1:10">
      <c r="A2066" s="1">
        <v>41726.041666666664</v>
      </c>
      <c r="B2066">
        <v>1862</v>
      </c>
      <c r="C2066">
        <v>0</v>
      </c>
      <c r="D2066">
        <v>516.67040000028101</v>
      </c>
      <c r="E2066">
        <v>670</v>
      </c>
      <c r="F2066">
        <v>0</v>
      </c>
      <c r="G2066">
        <v>433</v>
      </c>
      <c r="H2066">
        <v>242.329599999717</v>
      </c>
      <c r="I2066">
        <f t="shared" si="64"/>
        <v>1186.6704000002831</v>
      </c>
      <c r="J2066">
        <f t="shared" si="65"/>
        <v>2.0463630789890885E-12</v>
      </c>
    </row>
    <row r="2067" spans="1:10">
      <c r="A2067" s="1">
        <v>41726.083333333336</v>
      </c>
      <c r="B2067">
        <v>1783</v>
      </c>
      <c r="C2067">
        <v>0</v>
      </c>
      <c r="D2067">
        <v>340.592588981387</v>
      </c>
      <c r="E2067">
        <v>670</v>
      </c>
      <c r="F2067">
        <v>0</v>
      </c>
      <c r="G2067">
        <v>433</v>
      </c>
      <c r="H2067">
        <v>339.40741101861198</v>
      </c>
      <c r="I2067">
        <f t="shared" si="64"/>
        <v>1010.592588981388</v>
      </c>
      <c r="J2067">
        <f t="shared" si="65"/>
        <v>0</v>
      </c>
    </row>
    <row r="2068" spans="1:10">
      <c r="A2068" s="1">
        <v>41726.125</v>
      </c>
      <c r="B2068">
        <v>1760</v>
      </c>
      <c r="C2068">
        <v>0</v>
      </c>
      <c r="D2068">
        <v>224.56154435266899</v>
      </c>
      <c r="E2068">
        <v>670</v>
      </c>
      <c r="F2068">
        <v>0</v>
      </c>
      <c r="G2068">
        <v>433</v>
      </c>
      <c r="H2068">
        <v>432.43845564732999</v>
      </c>
      <c r="I2068">
        <f t="shared" si="64"/>
        <v>894.56154435267001</v>
      </c>
      <c r="J2068">
        <f t="shared" si="65"/>
        <v>0</v>
      </c>
    </row>
    <row r="2069" spans="1:10">
      <c r="A2069" s="1">
        <v>41726.166666666664</v>
      </c>
      <c r="B2069">
        <v>1779</v>
      </c>
      <c r="C2069">
        <v>0</v>
      </c>
      <c r="D2069">
        <v>560.52761110971801</v>
      </c>
      <c r="E2069">
        <v>670</v>
      </c>
      <c r="F2069">
        <v>0</v>
      </c>
      <c r="G2069">
        <v>433</v>
      </c>
      <c r="H2069">
        <v>115.472388890281</v>
      </c>
      <c r="I2069">
        <f t="shared" si="64"/>
        <v>1230.5276111097191</v>
      </c>
      <c r="J2069">
        <f t="shared" si="65"/>
        <v>0</v>
      </c>
    </row>
    <row r="2070" spans="1:10">
      <c r="A2070" s="1">
        <v>41726.208333333336</v>
      </c>
      <c r="B2070">
        <v>1880</v>
      </c>
      <c r="C2070">
        <v>79.084609488522005</v>
      </c>
      <c r="D2070">
        <v>615.607934965239</v>
      </c>
      <c r="E2070">
        <v>670</v>
      </c>
      <c r="F2070">
        <v>0</v>
      </c>
      <c r="G2070">
        <v>433</v>
      </c>
      <c r="H2070">
        <v>82.307455546238799</v>
      </c>
      <c r="I2070">
        <f t="shared" si="64"/>
        <v>1364.6925444537612</v>
      </c>
      <c r="J2070">
        <f t="shared" si="65"/>
        <v>0</v>
      </c>
    </row>
    <row r="2071" spans="1:10">
      <c r="A2071" s="1">
        <v>41726.25</v>
      </c>
      <c r="B2071">
        <v>2149</v>
      </c>
      <c r="C2071">
        <v>264.91053170170198</v>
      </c>
      <c r="D2071">
        <v>615.607934965239</v>
      </c>
      <c r="E2071">
        <v>670</v>
      </c>
      <c r="F2071">
        <v>0</v>
      </c>
      <c r="G2071">
        <v>433</v>
      </c>
      <c r="H2071">
        <v>165.481533333058</v>
      </c>
      <c r="I2071">
        <f t="shared" si="64"/>
        <v>1550.518466666942</v>
      </c>
      <c r="J2071">
        <f t="shared" si="65"/>
        <v>0</v>
      </c>
    </row>
    <row r="2072" spans="1:10">
      <c r="A2072" s="1">
        <v>41726.291666666664</v>
      </c>
      <c r="B2072">
        <v>2515</v>
      </c>
      <c r="C2072">
        <v>298</v>
      </c>
      <c r="D2072">
        <v>742.88164990671703</v>
      </c>
      <c r="E2072">
        <v>670</v>
      </c>
      <c r="F2072">
        <v>5.3850000000000002E-2</v>
      </c>
      <c r="G2072">
        <v>433</v>
      </c>
      <c r="H2072">
        <v>371.06450009328199</v>
      </c>
      <c r="I2072">
        <f t="shared" si="64"/>
        <v>1710.8816499067179</v>
      </c>
      <c r="J2072">
        <f t="shared" si="65"/>
        <v>0</v>
      </c>
    </row>
    <row r="2073" spans="1:10">
      <c r="A2073" s="1">
        <v>41726.333333333336</v>
      </c>
      <c r="B2073">
        <v>2711</v>
      </c>
      <c r="C2073">
        <v>298</v>
      </c>
      <c r="D2073">
        <v>1056.3028595647299</v>
      </c>
      <c r="E2073">
        <v>670</v>
      </c>
      <c r="F2073">
        <v>3.7078959999999999</v>
      </c>
      <c r="G2073">
        <v>433</v>
      </c>
      <c r="H2073">
        <v>249.98924443527</v>
      </c>
      <c r="I2073">
        <f t="shared" si="64"/>
        <v>2024.3028595647302</v>
      </c>
      <c r="J2073">
        <f t="shared" si="65"/>
        <v>0</v>
      </c>
    </row>
    <row r="2074" spans="1:10">
      <c r="A2074" s="1">
        <v>41726.375</v>
      </c>
      <c r="B2074">
        <v>2689</v>
      </c>
      <c r="C2074">
        <v>298</v>
      </c>
      <c r="D2074">
        <v>1157.7798714355399</v>
      </c>
      <c r="E2074">
        <v>670</v>
      </c>
      <c r="F2074">
        <v>5.8570729999999998</v>
      </c>
      <c r="G2074">
        <v>433</v>
      </c>
      <c r="H2074">
        <v>124.363055564457</v>
      </c>
      <c r="I2074">
        <f t="shared" si="64"/>
        <v>2125.7798714355431</v>
      </c>
      <c r="J2074">
        <f t="shared" si="65"/>
        <v>0</v>
      </c>
    </row>
    <row r="2075" spans="1:10">
      <c r="A2075" s="1">
        <v>41726.416666666664</v>
      </c>
      <c r="B2075">
        <v>2725</v>
      </c>
      <c r="C2075">
        <v>298</v>
      </c>
      <c r="D2075">
        <v>1184</v>
      </c>
      <c r="E2075">
        <v>670</v>
      </c>
      <c r="F2075">
        <v>11.355503000000001</v>
      </c>
      <c r="G2075">
        <v>433</v>
      </c>
      <c r="H2075">
        <v>54.096533342729899</v>
      </c>
      <c r="I2075">
        <f t="shared" si="64"/>
        <v>2226.54796365727</v>
      </c>
      <c r="J2075">
        <f t="shared" si="65"/>
        <v>74.547963657269975</v>
      </c>
    </row>
    <row r="2076" spans="1:10">
      <c r="A2076" s="1">
        <v>41726.458333333336</v>
      </c>
      <c r="B2076">
        <v>2811</v>
      </c>
      <c r="C2076">
        <v>298</v>
      </c>
      <c r="D2076">
        <v>1184</v>
      </c>
      <c r="E2076">
        <v>670</v>
      </c>
      <c r="F2076">
        <v>11.422965</v>
      </c>
      <c r="G2076">
        <v>433</v>
      </c>
      <c r="H2076">
        <v>24.391744435238799</v>
      </c>
      <c r="I2076">
        <f t="shared" si="64"/>
        <v>2342.1852905647611</v>
      </c>
      <c r="J2076">
        <f t="shared" si="65"/>
        <v>190.18529056476109</v>
      </c>
    </row>
    <row r="2077" spans="1:10">
      <c r="A2077" s="1">
        <v>41726.5</v>
      </c>
      <c r="B2077">
        <v>2796</v>
      </c>
      <c r="C2077">
        <v>298</v>
      </c>
      <c r="D2077">
        <v>1184</v>
      </c>
      <c r="E2077">
        <v>670</v>
      </c>
      <c r="F2077">
        <v>12.813410999999901</v>
      </c>
      <c r="G2077">
        <v>433</v>
      </c>
      <c r="H2077">
        <v>23.697533342761201</v>
      </c>
      <c r="I2077">
        <f t="shared" si="64"/>
        <v>2326.4890556572391</v>
      </c>
      <c r="J2077">
        <f t="shared" si="65"/>
        <v>174.48905565723862</v>
      </c>
    </row>
    <row r="2078" spans="1:10">
      <c r="A2078" s="1">
        <v>41726.541666666664</v>
      </c>
      <c r="B2078">
        <v>2716</v>
      </c>
      <c r="C2078">
        <v>298</v>
      </c>
      <c r="D2078">
        <v>1184</v>
      </c>
      <c r="E2078">
        <v>670</v>
      </c>
      <c r="F2078">
        <v>11.123588</v>
      </c>
      <c r="G2078">
        <v>433</v>
      </c>
      <c r="H2078">
        <v>14.754255546238801</v>
      </c>
      <c r="I2078">
        <f t="shared" si="64"/>
        <v>2257.1221564537614</v>
      </c>
      <c r="J2078">
        <f t="shared" si="65"/>
        <v>105.12215645376136</v>
      </c>
    </row>
    <row r="2079" spans="1:10">
      <c r="A2079" s="1">
        <v>41726.583333333336</v>
      </c>
      <c r="B2079">
        <v>2634</v>
      </c>
      <c r="C2079">
        <v>298</v>
      </c>
      <c r="D2079">
        <v>1184</v>
      </c>
      <c r="E2079">
        <v>670</v>
      </c>
      <c r="F2079">
        <v>9.7671340000000004</v>
      </c>
      <c r="G2079">
        <v>433</v>
      </c>
      <c r="H2079">
        <v>2.4268888890000002</v>
      </c>
      <c r="I2079">
        <f t="shared" si="64"/>
        <v>2188.8059771110002</v>
      </c>
      <c r="J2079">
        <f t="shared" si="65"/>
        <v>36.80597711099972</v>
      </c>
    </row>
    <row r="2080" spans="1:10">
      <c r="A2080" s="1">
        <v>41726.625</v>
      </c>
      <c r="B2080">
        <v>2579</v>
      </c>
      <c r="C2080">
        <v>298</v>
      </c>
      <c r="D2080">
        <v>937.89195377766998</v>
      </c>
      <c r="E2080">
        <v>670</v>
      </c>
      <c r="F2080">
        <v>9.1495239999999995</v>
      </c>
      <c r="G2080">
        <v>433</v>
      </c>
      <c r="H2080">
        <v>230.95852222232901</v>
      </c>
      <c r="I2080">
        <f t="shared" si="64"/>
        <v>1905.891953777671</v>
      </c>
      <c r="J2080">
        <f t="shared" si="65"/>
        <v>0</v>
      </c>
    </row>
    <row r="2081" spans="1:10">
      <c r="A2081" s="1">
        <v>41726.666666666664</v>
      </c>
      <c r="B2081">
        <v>2596</v>
      </c>
      <c r="C2081">
        <v>44.089248016148701</v>
      </c>
      <c r="D2081">
        <v>615.607934965239</v>
      </c>
      <c r="E2081">
        <v>670</v>
      </c>
      <c r="F2081">
        <v>6.2748059999999999</v>
      </c>
      <c r="G2081">
        <v>433</v>
      </c>
      <c r="H2081">
        <v>827.02801101861201</v>
      </c>
      <c r="I2081">
        <f t="shared" si="64"/>
        <v>1329.6971829813881</v>
      </c>
      <c r="J2081">
        <f t="shared" si="65"/>
        <v>0</v>
      </c>
    </row>
    <row r="2082" spans="1:10">
      <c r="A2082" s="1">
        <v>41726.708333333336</v>
      </c>
      <c r="B2082">
        <v>2634</v>
      </c>
      <c r="C2082">
        <v>86.915771497705606</v>
      </c>
      <c r="D2082">
        <v>615.607934965239</v>
      </c>
      <c r="E2082">
        <v>670</v>
      </c>
      <c r="F2082">
        <v>2.882949</v>
      </c>
      <c r="G2082">
        <v>433</v>
      </c>
      <c r="H2082">
        <v>825.59334453705503</v>
      </c>
      <c r="I2082">
        <f t="shared" si="64"/>
        <v>1372.5237064629448</v>
      </c>
      <c r="J2082">
        <f t="shared" si="65"/>
        <v>0</v>
      </c>
    </row>
    <row r="2083" spans="1:10">
      <c r="A2083" s="1">
        <v>41726.75</v>
      </c>
      <c r="B2083">
        <v>2743</v>
      </c>
      <c r="C2083">
        <v>206.71031783076</v>
      </c>
      <c r="D2083">
        <v>615.607934965239</v>
      </c>
      <c r="E2083">
        <v>670</v>
      </c>
      <c r="F2083">
        <v>4.1235999999999898E-2</v>
      </c>
      <c r="G2083">
        <v>433</v>
      </c>
      <c r="H2083">
        <v>817.64051120399995</v>
      </c>
      <c r="I2083">
        <f t="shared" si="64"/>
        <v>1492.318252796</v>
      </c>
      <c r="J2083">
        <f t="shared" si="65"/>
        <v>0</v>
      </c>
    </row>
    <row r="2084" spans="1:10">
      <c r="A2084" s="1">
        <v>41726.791666666664</v>
      </c>
      <c r="B2084">
        <v>2908</v>
      </c>
      <c r="C2084">
        <v>298</v>
      </c>
      <c r="D2084">
        <v>685.97887768500004</v>
      </c>
      <c r="E2084">
        <v>670</v>
      </c>
      <c r="F2084">
        <v>0</v>
      </c>
      <c r="G2084">
        <v>433</v>
      </c>
      <c r="H2084">
        <v>821.02112231499996</v>
      </c>
      <c r="I2084">
        <f t="shared" si="64"/>
        <v>1653.978877685</v>
      </c>
      <c r="J2084">
        <f t="shared" si="65"/>
        <v>0</v>
      </c>
    </row>
    <row r="2085" spans="1:10">
      <c r="A2085" s="1">
        <v>41726.833333333336</v>
      </c>
      <c r="B2085">
        <v>2963</v>
      </c>
      <c r="C2085">
        <v>298</v>
      </c>
      <c r="D2085">
        <v>737.40743323961203</v>
      </c>
      <c r="E2085">
        <v>670</v>
      </c>
      <c r="F2085">
        <v>0</v>
      </c>
      <c r="G2085">
        <v>433</v>
      </c>
      <c r="H2085">
        <v>824.59256676038797</v>
      </c>
      <c r="I2085">
        <f t="shared" si="64"/>
        <v>1705.4074332396121</v>
      </c>
      <c r="J2085">
        <f t="shared" si="65"/>
        <v>0</v>
      </c>
    </row>
    <row r="2086" spans="1:10">
      <c r="A2086" s="1">
        <v>41726.875</v>
      </c>
      <c r="B2086">
        <v>2877</v>
      </c>
      <c r="C2086">
        <v>298</v>
      </c>
      <c r="D2086">
        <v>647.221244443611</v>
      </c>
      <c r="E2086">
        <v>670</v>
      </c>
      <c r="F2086">
        <v>0</v>
      </c>
      <c r="G2086">
        <v>433</v>
      </c>
      <c r="H2086">
        <v>828.77875555638798</v>
      </c>
      <c r="I2086">
        <f t="shared" si="64"/>
        <v>1615.221244443612</v>
      </c>
      <c r="J2086">
        <f t="shared" si="65"/>
        <v>0</v>
      </c>
    </row>
    <row r="2087" spans="1:10">
      <c r="A2087" s="1">
        <v>41726.916666666664</v>
      </c>
      <c r="B2087">
        <v>2688</v>
      </c>
      <c r="C2087">
        <v>130.01555383104201</v>
      </c>
      <c r="D2087">
        <v>615.607934965239</v>
      </c>
      <c r="E2087">
        <v>670</v>
      </c>
      <c r="F2087">
        <v>0</v>
      </c>
      <c r="G2087">
        <v>433</v>
      </c>
      <c r="H2087">
        <v>839.376511203718</v>
      </c>
      <c r="I2087">
        <f t="shared" si="64"/>
        <v>1415.6234887962819</v>
      </c>
      <c r="J2087">
        <f t="shared" si="65"/>
        <v>0</v>
      </c>
    </row>
    <row r="2088" spans="1:10">
      <c r="A2088" s="1">
        <v>41726.958333333336</v>
      </c>
      <c r="B2088">
        <v>2423</v>
      </c>
      <c r="C2088">
        <v>0</v>
      </c>
      <c r="D2088">
        <v>496.99850009399898</v>
      </c>
      <c r="E2088">
        <v>670</v>
      </c>
      <c r="F2088">
        <v>0</v>
      </c>
      <c r="G2088">
        <v>433</v>
      </c>
      <c r="H2088">
        <v>823.00149990599903</v>
      </c>
      <c r="I2088">
        <f t="shared" si="64"/>
        <v>1166.998500094001</v>
      </c>
      <c r="J2088">
        <f t="shared" si="65"/>
        <v>0</v>
      </c>
    </row>
    <row r="2089" spans="1:10">
      <c r="A2089" s="1">
        <v>41727</v>
      </c>
      <c r="B2089">
        <v>2188</v>
      </c>
      <c r="C2089">
        <v>0</v>
      </c>
      <c r="D2089">
        <v>318.02646657294099</v>
      </c>
      <c r="E2089">
        <v>670</v>
      </c>
      <c r="F2089">
        <v>0</v>
      </c>
      <c r="G2089">
        <v>433</v>
      </c>
      <c r="H2089">
        <v>766.97353342705799</v>
      </c>
      <c r="I2089">
        <f t="shared" si="64"/>
        <v>988.0264665729419</v>
      </c>
      <c r="J2089">
        <f t="shared" si="65"/>
        <v>0</v>
      </c>
    </row>
    <row r="2090" spans="1:10">
      <c r="A2090" s="1">
        <v>41727.041666666664</v>
      </c>
      <c r="B2090">
        <v>2029</v>
      </c>
      <c r="C2090">
        <v>0</v>
      </c>
      <c r="D2090">
        <v>274.07869990571697</v>
      </c>
      <c r="E2090">
        <v>670</v>
      </c>
      <c r="F2090">
        <v>0</v>
      </c>
      <c r="G2090">
        <v>433</v>
      </c>
      <c r="H2090">
        <v>651.92130009428195</v>
      </c>
      <c r="I2090">
        <f t="shared" si="64"/>
        <v>944.07869990571817</v>
      </c>
      <c r="J2090">
        <f t="shared" si="65"/>
        <v>0</v>
      </c>
    </row>
    <row r="2091" spans="1:10">
      <c r="A2091" s="1">
        <v>41727.083333333336</v>
      </c>
      <c r="B2091">
        <v>1945</v>
      </c>
      <c r="C2091">
        <v>0</v>
      </c>
      <c r="D2091">
        <v>308.78067777694099</v>
      </c>
      <c r="E2091">
        <v>670</v>
      </c>
      <c r="F2091">
        <v>0</v>
      </c>
      <c r="G2091">
        <v>433</v>
      </c>
      <c r="H2091">
        <v>533.21932222305702</v>
      </c>
      <c r="I2091">
        <f t="shared" si="64"/>
        <v>978.78067777694298</v>
      </c>
      <c r="J2091">
        <f t="shared" si="65"/>
        <v>1.8189894035458565E-12</v>
      </c>
    </row>
    <row r="2092" spans="1:10">
      <c r="A2092" s="1">
        <v>41727.125</v>
      </c>
      <c r="B2092">
        <v>1909</v>
      </c>
      <c r="C2092">
        <v>0</v>
      </c>
      <c r="D2092">
        <v>410.71433333332902</v>
      </c>
      <c r="E2092">
        <v>670</v>
      </c>
      <c r="F2092">
        <v>0</v>
      </c>
      <c r="G2092">
        <v>433</v>
      </c>
      <c r="H2092">
        <v>395.28566666666899</v>
      </c>
      <c r="I2092">
        <f t="shared" si="64"/>
        <v>1080.7143333333311</v>
      </c>
      <c r="J2092">
        <f t="shared" si="65"/>
        <v>2.0463630789890885E-12</v>
      </c>
    </row>
    <row r="2093" spans="1:10">
      <c r="A2093" s="1">
        <v>41727.166666666664</v>
      </c>
      <c r="B2093">
        <v>1909</v>
      </c>
      <c r="C2093">
        <v>0</v>
      </c>
      <c r="D2093">
        <v>497.56903333333003</v>
      </c>
      <c r="E2093">
        <v>670</v>
      </c>
      <c r="F2093">
        <v>0</v>
      </c>
      <c r="G2093">
        <v>433</v>
      </c>
      <c r="H2093">
        <v>308.43096666666997</v>
      </c>
      <c r="I2093">
        <f t="shared" si="64"/>
        <v>1167.56903333333</v>
      </c>
      <c r="J2093">
        <f t="shared" si="65"/>
        <v>0</v>
      </c>
    </row>
    <row r="2094" spans="1:10">
      <c r="A2094" s="1">
        <v>41727.208333333336</v>
      </c>
      <c r="B2094">
        <v>2001</v>
      </c>
      <c r="C2094">
        <v>26.6132761551609</v>
      </c>
      <c r="D2094">
        <v>615.607934965239</v>
      </c>
      <c r="E2094">
        <v>670</v>
      </c>
      <c r="F2094">
        <v>0</v>
      </c>
      <c r="G2094">
        <v>433</v>
      </c>
      <c r="H2094">
        <v>255.77878887959901</v>
      </c>
      <c r="I2094">
        <f t="shared" si="64"/>
        <v>1312.221211120401</v>
      </c>
      <c r="J2094">
        <f t="shared" si="65"/>
        <v>0</v>
      </c>
    </row>
    <row r="2095" spans="1:10">
      <c r="A2095" s="1">
        <v>41727.25</v>
      </c>
      <c r="B2095">
        <v>2256</v>
      </c>
      <c r="C2095">
        <v>298</v>
      </c>
      <c r="D2095">
        <v>655.80014445401196</v>
      </c>
      <c r="E2095">
        <v>670</v>
      </c>
      <c r="F2095">
        <v>0</v>
      </c>
      <c r="G2095">
        <v>433</v>
      </c>
      <c r="H2095">
        <v>199.19985554598799</v>
      </c>
      <c r="I2095">
        <f t="shared" si="64"/>
        <v>1623.8001444540121</v>
      </c>
      <c r="J2095">
        <f t="shared" si="65"/>
        <v>0</v>
      </c>
    </row>
    <row r="2096" spans="1:10">
      <c r="A2096" s="1">
        <v>41727.291666666664</v>
      </c>
      <c r="B2096">
        <v>2610</v>
      </c>
      <c r="C2096">
        <v>298</v>
      </c>
      <c r="D2096">
        <v>1044.7499443330501</v>
      </c>
      <c r="E2096">
        <v>670</v>
      </c>
      <c r="F2096">
        <v>1.1488999999999999E-2</v>
      </c>
      <c r="G2096">
        <v>433</v>
      </c>
      <c r="H2096">
        <v>164.23856666694499</v>
      </c>
      <c r="I2096">
        <f t="shared" si="64"/>
        <v>2012.7499443330551</v>
      </c>
      <c r="J2096">
        <f t="shared" si="65"/>
        <v>4.5474735088646412E-12</v>
      </c>
    </row>
    <row r="2097" spans="1:10">
      <c r="A2097" s="1">
        <v>41727.333333333336</v>
      </c>
      <c r="B2097">
        <v>2719</v>
      </c>
      <c r="C2097">
        <v>298</v>
      </c>
      <c r="D2097">
        <v>1184</v>
      </c>
      <c r="E2097">
        <v>670</v>
      </c>
      <c r="F2097">
        <v>3.4629889999999999</v>
      </c>
      <c r="G2097">
        <v>433</v>
      </c>
      <c r="H2097">
        <v>108.224844454012</v>
      </c>
      <c r="I2097">
        <f t="shared" si="64"/>
        <v>2174.312166545988</v>
      </c>
      <c r="J2097">
        <f t="shared" si="65"/>
        <v>22.312166545988021</v>
      </c>
    </row>
    <row r="2098" spans="1:10">
      <c r="A2098" s="1">
        <v>41727.375</v>
      </c>
      <c r="B2098">
        <v>2690</v>
      </c>
      <c r="C2098">
        <v>298</v>
      </c>
      <c r="D2098">
        <v>1077.2074712132101</v>
      </c>
      <c r="E2098">
        <v>670</v>
      </c>
      <c r="F2098">
        <v>4.9866510000000002</v>
      </c>
      <c r="G2098">
        <v>433</v>
      </c>
      <c r="H2098">
        <v>206.80587778678799</v>
      </c>
      <c r="I2098">
        <f t="shared" si="64"/>
        <v>2045.2074712132121</v>
      </c>
      <c r="J2098">
        <f t="shared" si="65"/>
        <v>0</v>
      </c>
    </row>
    <row r="2099" spans="1:10">
      <c r="A2099" s="1">
        <v>41727.416666666664</v>
      </c>
      <c r="B2099">
        <v>2730</v>
      </c>
      <c r="C2099">
        <v>298</v>
      </c>
      <c r="D2099">
        <v>1120.988769889</v>
      </c>
      <c r="E2099">
        <v>670</v>
      </c>
      <c r="F2099">
        <v>8.9981189999999902</v>
      </c>
      <c r="G2099">
        <v>433</v>
      </c>
      <c r="H2099">
        <v>199.01311111099901</v>
      </c>
      <c r="I2099">
        <f t="shared" si="64"/>
        <v>2088.9887698890011</v>
      </c>
      <c r="J2099">
        <f t="shared" si="65"/>
        <v>0</v>
      </c>
    </row>
    <row r="2100" spans="1:10">
      <c r="A2100" s="1">
        <v>41727.458333333336</v>
      </c>
      <c r="B2100">
        <v>2695</v>
      </c>
      <c r="C2100">
        <v>298</v>
      </c>
      <c r="D2100">
        <v>1184</v>
      </c>
      <c r="E2100">
        <v>670</v>
      </c>
      <c r="F2100">
        <v>6.5191149999999896</v>
      </c>
      <c r="G2100">
        <v>433</v>
      </c>
      <c r="H2100">
        <v>25.498000000000001</v>
      </c>
      <c r="I2100">
        <f t="shared" si="64"/>
        <v>2229.9828849999999</v>
      </c>
      <c r="J2100">
        <f t="shared" si="65"/>
        <v>77.982884999999897</v>
      </c>
    </row>
    <row r="2101" spans="1:10">
      <c r="A2101" s="1">
        <v>41727.5</v>
      </c>
      <c r="B2101">
        <v>2669</v>
      </c>
      <c r="C2101">
        <v>298</v>
      </c>
      <c r="D2101">
        <v>1184</v>
      </c>
      <c r="E2101">
        <v>670</v>
      </c>
      <c r="F2101">
        <v>8.4215529999999994</v>
      </c>
      <c r="G2101">
        <v>433</v>
      </c>
      <c r="H2101">
        <v>22.641666666638798</v>
      </c>
      <c r="I2101">
        <f t="shared" si="64"/>
        <v>2204.9367803333612</v>
      </c>
      <c r="J2101">
        <f t="shared" si="65"/>
        <v>52.936780333361185</v>
      </c>
    </row>
    <row r="2102" spans="1:10">
      <c r="A2102" s="1">
        <v>41727.541666666664</v>
      </c>
      <c r="B2102">
        <v>2644</v>
      </c>
      <c r="C2102">
        <v>298</v>
      </c>
      <c r="D2102">
        <v>1184</v>
      </c>
      <c r="E2102">
        <v>670</v>
      </c>
      <c r="F2102">
        <v>7.080857</v>
      </c>
      <c r="G2102">
        <v>433</v>
      </c>
      <c r="H2102">
        <v>18.115199999968699</v>
      </c>
      <c r="I2102">
        <f t="shared" si="64"/>
        <v>2185.8039430000313</v>
      </c>
      <c r="J2102">
        <f t="shared" si="65"/>
        <v>33.803943000031268</v>
      </c>
    </row>
    <row r="2103" spans="1:10">
      <c r="A2103" s="1">
        <v>41727.583333333336</v>
      </c>
      <c r="B2103">
        <v>2614</v>
      </c>
      <c r="C2103">
        <v>298</v>
      </c>
      <c r="D2103">
        <v>1184</v>
      </c>
      <c r="E2103">
        <v>670</v>
      </c>
      <c r="F2103">
        <v>6.1362860000000001</v>
      </c>
      <c r="G2103">
        <v>433</v>
      </c>
      <c r="H2103">
        <v>15.6577333239058</v>
      </c>
      <c r="I2103">
        <f t="shared" si="64"/>
        <v>2159.2059806760944</v>
      </c>
      <c r="J2103">
        <f t="shared" si="65"/>
        <v>7.2059806760944412</v>
      </c>
    </row>
    <row r="2104" spans="1:10">
      <c r="A2104" s="1">
        <v>41727.625</v>
      </c>
      <c r="B2104">
        <v>2555</v>
      </c>
      <c r="C2104">
        <v>298</v>
      </c>
      <c r="D2104">
        <v>1132.4283464443599</v>
      </c>
      <c r="E2104">
        <v>670</v>
      </c>
      <c r="F2104">
        <v>4.8369980000000004</v>
      </c>
      <c r="G2104">
        <v>433</v>
      </c>
      <c r="H2104">
        <v>16.734655555638799</v>
      </c>
      <c r="I2104">
        <f t="shared" si="64"/>
        <v>2100.4283464443611</v>
      </c>
      <c r="J2104">
        <f t="shared" si="65"/>
        <v>0</v>
      </c>
    </row>
    <row r="2105" spans="1:10">
      <c r="A2105" s="1">
        <v>41727.666666666664</v>
      </c>
      <c r="B2105">
        <v>2546</v>
      </c>
      <c r="C2105">
        <v>298</v>
      </c>
      <c r="D2105">
        <v>1114.26715377763</v>
      </c>
      <c r="E2105">
        <v>670</v>
      </c>
      <c r="F2105">
        <v>4.1642239999999999</v>
      </c>
      <c r="G2105">
        <v>433</v>
      </c>
      <c r="H2105">
        <v>26.568622222361199</v>
      </c>
      <c r="I2105">
        <f t="shared" si="64"/>
        <v>2082.2671537776387</v>
      </c>
      <c r="J2105">
        <f t="shared" si="65"/>
        <v>8.6401996668428183E-12</v>
      </c>
    </row>
    <row r="2106" spans="1:10">
      <c r="A2106" s="1">
        <v>41727.708333333336</v>
      </c>
      <c r="B2106">
        <v>2542</v>
      </c>
      <c r="C2106">
        <v>298</v>
      </c>
      <c r="D2106">
        <v>1094.5825705637601</v>
      </c>
      <c r="E2106">
        <v>670</v>
      </c>
      <c r="F2106">
        <v>2.5910850000000001</v>
      </c>
      <c r="G2106">
        <v>433</v>
      </c>
      <c r="H2106">
        <v>43.826344436238699</v>
      </c>
      <c r="I2106">
        <f t="shared" si="64"/>
        <v>2062.5825705637612</v>
      </c>
      <c r="J2106">
        <f t="shared" si="65"/>
        <v>0</v>
      </c>
    </row>
    <row r="2107" spans="1:10">
      <c r="A2107" s="1">
        <v>41727.75</v>
      </c>
      <c r="B2107">
        <v>2645</v>
      </c>
      <c r="C2107">
        <v>298</v>
      </c>
      <c r="D2107">
        <v>1184</v>
      </c>
      <c r="E2107">
        <v>670</v>
      </c>
      <c r="F2107">
        <v>0.113728</v>
      </c>
      <c r="G2107">
        <v>433</v>
      </c>
      <c r="H2107">
        <v>58.223688889968798</v>
      </c>
      <c r="I2107">
        <f t="shared" si="64"/>
        <v>2153.6625831100314</v>
      </c>
      <c r="J2107">
        <f t="shared" si="65"/>
        <v>1.6625831100313917</v>
      </c>
    </row>
    <row r="2108" spans="1:10">
      <c r="A2108" s="1">
        <v>41727.791666666664</v>
      </c>
      <c r="B2108">
        <v>2804</v>
      </c>
      <c r="C2108">
        <v>298</v>
      </c>
      <c r="D2108">
        <v>1184</v>
      </c>
      <c r="E2108">
        <v>670</v>
      </c>
      <c r="F2108">
        <v>0</v>
      </c>
      <c r="G2108">
        <v>433</v>
      </c>
      <c r="H2108">
        <v>66.965955546238803</v>
      </c>
      <c r="I2108">
        <f t="shared" si="64"/>
        <v>2304.0340444537615</v>
      </c>
      <c r="J2108">
        <f t="shared" si="65"/>
        <v>152.034044453761</v>
      </c>
    </row>
    <row r="2109" spans="1:10">
      <c r="A2109" s="1">
        <v>41727.833333333336</v>
      </c>
      <c r="B2109">
        <v>2938</v>
      </c>
      <c r="C2109">
        <v>298</v>
      </c>
      <c r="D2109">
        <v>1184</v>
      </c>
      <c r="E2109">
        <v>670</v>
      </c>
      <c r="F2109">
        <v>0</v>
      </c>
      <c r="G2109">
        <v>433</v>
      </c>
      <c r="H2109">
        <v>99.007044436269993</v>
      </c>
      <c r="I2109">
        <f t="shared" si="64"/>
        <v>2405.99295556373</v>
      </c>
      <c r="J2109">
        <f t="shared" si="65"/>
        <v>253.99295556372999</v>
      </c>
    </row>
    <row r="2110" spans="1:10">
      <c r="A2110" s="1">
        <v>41727.875</v>
      </c>
      <c r="B2110">
        <v>2886</v>
      </c>
      <c r="C2110">
        <v>298</v>
      </c>
      <c r="D2110">
        <v>1184</v>
      </c>
      <c r="E2110">
        <v>670</v>
      </c>
      <c r="F2110">
        <v>0</v>
      </c>
      <c r="G2110">
        <v>433</v>
      </c>
      <c r="H2110">
        <v>110.62874445401199</v>
      </c>
      <c r="I2110">
        <f t="shared" si="64"/>
        <v>2342.3712555459879</v>
      </c>
      <c r="J2110">
        <f t="shared" si="65"/>
        <v>190.37125554598788</v>
      </c>
    </row>
    <row r="2111" spans="1:10">
      <c r="A2111" s="1">
        <v>41727.916666666664</v>
      </c>
      <c r="B2111">
        <v>2730</v>
      </c>
      <c r="C2111">
        <v>298</v>
      </c>
      <c r="D2111">
        <v>1184</v>
      </c>
      <c r="E2111">
        <v>670</v>
      </c>
      <c r="F2111">
        <v>0</v>
      </c>
      <c r="G2111">
        <v>433</v>
      </c>
      <c r="H2111">
        <v>115.515633344012</v>
      </c>
      <c r="I2111">
        <f t="shared" si="64"/>
        <v>2181.4843666559882</v>
      </c>
      <c r="J2111">
        <f t="shared" si="65"/>
        <v>29.484366655988197</v>
      </c>
    </row>
    <row r="2112" spans="1:10">
      <c r="A2112" s="1">
        <v>41727.958333333336</v>
      </c>
      <c r="B2112">
        <v>2427</v>
      </c>
      <c r="C2112">
        <v>298</v>
      </c>
      <c r="D2112">
        <v>841.10581112068201</v>
      </c>
      <c r="E2112">
        <v>670</v>
      </c>
      <c r="F2112">
        <v>0</v>
      </c>
      <c r="G2112">
        <v>433</v>
      </c>
      <c r="H2112">
        <v>184.89418887931799</v>
      </c>
      <c r="I2112">
        <f t="shared" si="64"/>
        <v>1809.1058111206821</v>
      </c>
      <c r="J2112">
        <f t="shared" si="65"/>
        <v>0</v>
      </c>
    </row>
    <row r="2113" spans="1:10">
      <c r="A2113" s="1">
        <v>41728</v>
      </c>
      <c r="B2113">
        <v>2186</v>
      </c>
      <c r="C2113">
        <v>0</v>
      </c>
      <c r="D2113">
        <v>395.14333342605698</v>
      </c>
      <c r="E2113">
        <v>670</v>
      </c>
      <c r="F2113">
        <v>0</v>
      </c>
      <c r="G2113">
        <v>433</v>
      </c>
      <c r="H2113">
        <v>687.85666657394199</v>
      </c>
      <c r="I2113">
        <f t="shared" si="64"/>
        <v>1065.143333426058</v>
      </c>
      <c r="J2113">
        <f t="shared" si="65"/>
        <v>0</v>
      </c>
    </row>
    <row r="2114" spans="1:10">
      <c r="A2114" s="1">
        <v>41728.041666666664</v>
      </c>
      <c r="B2114">
        <v>2024</v>
      </c>
      <c r="C2114">
        <v>0</v>
      </c>
      <c r="D2114">
        <v>327.85378888927897</v>
      </c>
      <c r="E2114">
        <v>670</v>
      </c>
      <c r="F2114">
        <v>0</v>
      </c>
      <c r="G2114">
        <v>433</v>
      </c>
      <c r="H2114">
        <v>593.14621111071995</v>
      </c>
      <c r="I2114">
        <f t="shared" si="64"/>
        <v>997.85378888928017</v>
      </c>
      <c r="J2114">
        <f t="shared" si="65"/>
        <v>0</v>
      </c>
    </row>
    <row r="2115" spans="1:10">
      <c r="A2115" s="1">
        <v>41728.083333333336</v>
      </c>
      <c r="B2115">
        <v>1947</v>
      </c>
      <c r="C2115">
        <v>0</v>
      </c>
      <c r="D2115">
        <v>598.77503334245705</v>
      </c>
      <c r="E2115">
        <v>670</v>
      </c>
      <c r="F2115">
        <v>0</v>
      </c>
      <c r="G2115">
        <v>433</v>
      </c>
      <c r="H2115">
        <v>245.22496665754099</v>
      </c>
      <c r="I2115">
        <f t="shared" ref="I2115:I2178" si="66">B2115-(H2115+G2115+F2115)</f>
        <v>1268.775033342459</v>
      </c>
      <c r="J2115">
        <f t="shared" ref="J2115:J2178" si="67">B2115-SUM(C2115:H2115)</f>
        <v>2.0463630789890885E-12</v>
      </c>
    </row>
    <row r="2116" spans="1:10">
      <c r="A2116" s="1">
        <v>41728.125</v>
      </c>
      <c r="B2116">
        <v>1915</v>
      </c>
      <c r="C2116">
        <v>124.96514281139901</v>
      </c>
      <c r="D2116">
        <v>615.607934965239</v>
      </c>
      <c r="E2116">
        <v>670</v>
      </c>
      <c r="F2116">
        <v>0</v>
      </c>
      <c r="G2116">
        <v>433</v>
      </c>
      <c r="H2116">
        <v>71.426922223361203</v>
      </c>
      <c r="I2116">
        <f t="shared" si="66"/>
        <v>1410.5730777766389</v>
      </c>
      <c r="J2116">
        <f t="shared" si="67"/>
        <v>0</v>
      </c>
    </row>
    <row r="2117" spans="1:10">
      <c r="A2117" s="1">
        <v>41728.166666666664</v>
      </c>
      <c r="B2117">
        <v>1932</v>
      </c>
      <c r="C2117">
        <v>205.34822059142601</v>
      </c>
      <c r="D2117">
        <v>615.607934965239</v>
      </c>
      <c r="E2117">
        <v>670</v>
      </c>
      <c r="F2117">
        <v>0</v>
      </c>
      <c r="G2117">
        <v>433</v>
      </c>
      <c r="H2117">
        <v>8.0438444433338798</v>
      </c>
      <c r="I2117">
        <f t="shared" si="66"/>
        <v>1490.9561555566661</v>
      </c>
      <c r="J2117">
        <f t="shared" si="67"/>
        <v>0</v>
      </c>
    </row>
    <row r="2118" spans="1:10">
      <c r="A2118" s="1">
        <v>41728.208333333336</v>
      </c>
      <c r="B2118">
        <v>2021</v>
      </c>
      <c r="C2118">
        <v>293.38823170143002</v>
      </c>
      <c r="D2118">
        <v>615.607934965239</v>
      </c>
      <c r="E2118">
        <v>670</v>
      </c>
      <c r="F2118">
        <v>0</v>
      </c>
      <c r="G2118">
        <v>433</v>
      </c>
      <c r="H2118">
        <v>9.0038333333300002</v>
      </c>
      <c r="I2118">
        <f t="shared" si="66"/>
        <v>1578.99616666667</v>
      </c>
      <c r="J2118">
        <f t="shared" si="67"/>
        <v>0</v>
      </c>
    </row>
    <row r="2119" spans="1:10">
      <c r="A2119" s="1">
        <v>41728.25</v>
      </c>
      <c r="B2119">
        <v>2271</v>
      </c>
      <c r="C2119">
        <v>298</v>
      </c>
      <c r="D2119">
        <v>861.62527777666901</v>
      </c>
      <c r="E2119">
        <v>670</v>
      </c>
      <c r="F2119">
        <v>0</v>
      </c>
      <c r="G2119">
        <v>433</v>
      </c>
      <c r="H2119">
        <v>8.37472222333</v>
      </c>
      <c r="I2119">
        <f t="shared" si="66"/>
        <v>1829.6252777766699</v>
      </c>
      <c r="J2119">
        <f t="shared" si="67"/>
        <v>0</v>
      </c>
    </row>
    <row r="2120" spans="1:10">
      <c r="A2120" s="1">
        <v>41728.291666666664</v>
      </c>
      <c r="B2120">
        <v>2676</v>
      </c>
      <c r="C2120">
        <v>298</v>
      </c>
      <c r="D2120">
        <v>1184</v>
      </c>
      <c r="E2120">
        <v>670</v>
      </c>
      <c r="F2120">
        <v>1.7434000000000002E-2</v>
      </c>
      <c r="G2120">
        <v>433</v>
      </c>
      <c r="H2120">
        <v>9.3262222233299994</v>
      </c>
      <c r="I2120">
        <f t="shared" si="66"/>
        <v>2233.6563437766699</v>
      </c>
      <c r="J2120">
        <f t="shared" si="67"/>
        <v>81.656343776669928</v>
      </c>
    </row>
    <row r="2121" spans="1:10">
      <c r="A2121" s="1">
        <v>41728.333333333336</v>
      </c>
      <c r="B2121">
        <v>2860</v>
      </c>
      <c r="C2121">
        <v>298</v>
      </c>
      <c r="D2121">
        <v>1184</v>
      </c>
      <c r="E2121">
        <v>670</v>
      </c>
      <c r="F2121">
        <v>2.2594829999999999</v>
      </c>
      <c r="G2121">
        <v>433</v>
      </c>
      <c r="H2121">
        <v>8.6343333333299999</v>
      </c>
      <c r="I2121">
        <f t="shared" si="66"/>
        <v>2416.1061836666699</v>
      </c>
      <c r="J2121">
        <f t="shared" si="67"/>
        <v>264.1061836666704</v>
      </c>
    </row>
    <row r="2122" spans="1:10">
      <c r="A2122" s="1">
        <v>41728.375</v>
      </c>
      <c r="B2122">
        <v>2792</v>
      </c>
      <c r="C2122">
        <v>298</v>
      </c>
      <c r="D2122">
        <v>1184</v>
      </c>
      <c r="E2122">
        <v>670</v>
      </c>
      <c r="F2122">
        <v>4.5383049999999896</v>
      </c>
      <c r="G2122">
        <v>433</v>
      </c>
      <c r="H2122">
        <v>8.20333333332999</v>
      </c>
      <c r="I2122">
        <f t="shared" si="66"/>
        <v>2346.2583616666702</v>
      </c>
      <c r="J2122">
        <f t="shared" si="67"/>
        <v>194.25836166666977</v>
      </c>
    </row>
    <row r="2123" spans="1:10">
      <c r="A2123" s="1">
        <v>41728.416666666664</v>
      </c>
      <c r="B2123">
        <v>2748</v>
      </c>
      <c r="C2123">
        <v>298</v>
      </c>
      <c r="D2123">
        <v>1184</v>
      </c>
      <c r="E2123">
        <v>670</v>
      </c>
      <c r="F2123">
        <v>7.4222630000000001</v>
      </c>
      <c r="G2123">
        <v>433</v>
      </c>
      <c r="H2123">
        <v>8.9461111100000004</v>
      </c>
      <c r="I2123">
        <f t="shared" si="66"/>
        <v>2298.6316258900001</v>
      </c>
      <c r="J2123">
        <f t="shared" si="67"/>
        <v>146.63162589000012</v>
      </c>
    </row>
    <row r="2124" spans="1:10">
      <c r="A2124" s="1">
        <v>41728.458333333336</v>
      </c>
      <c r="B2124">
        <v>2713</v>
      </c>
      <c r="C2124">
        <v>298</v>
      </c>
      <c r="D2124">
        <v>1184</v>
      </c>
      <c r="E2124">
        <v>670</v>
      </c>
      <c r="F2124">
        <v>7.6695159999999998</v>
      </c>
      <c r="G2124">
        <v>433</v>
      </c>
      <c r="H2124">
        <v>48.947988897069997</v>
      </c>
      <c r="I2124">
        <f t="shared" si="66"/>
        <v>2223.3824951029301</v>
      </c>
      <c r="J2124">
        <f t="shared" si="67"/>
        <v>71.382495102930079</v>
      </c>
    </row>
    <row r="2125" spans="1:10">
      <c r="A2125" s="1">
        <v>41728.5</v>
      </c>
      <c r="B2125">
        <v>2663</v>
      </c>
      <c r="C2125">
        <v>298</v>
      </c>
      <c r="D2125">
        <v>1184</v>
      </c>
      <c r="E2125">
        <v>670</v>
      </c>
      <c r="F2125">
        <v>11.450096</v>
      </c>
      <c r="G2125">
        <v>433</v>
      </c>
      <c r="H2125">
        <v>57.982600010431199</v>
      </c>
      <c r="I2125">
        <f t="shared" si="66"/>
        <v>2160.5673039895687</v>
      </c>
      <c r="J2125">
        <f t="shared" si="67"/>
        <v>8.5673039895686998</v>
      </c>
    </row>
    <row r="2126" spans="1:10">
      <c r="A2126" s="1">
        <v>41728.541666666664</v>
      </c>
      <c r="B2126">
        <v>2618</v>
      </c>
      <c r="C2126">
        <v>298</v>
      </c>
      <c r="D2126">
        <v>1170.58878533336</v>
      </c>
      <c r="E2126">
        <v>670</v>
      </c>
      <c r="F2126">
        <v>6.8699479999999902</v>
      </c>
      <c r="G2126">
        <v>433</v>
      </c>
      <c r="H2126">
        <v>39.541266666638798</v>
      </c>
      <c r="I2126">
        <f t="shared" si="66"/>
        <v>2138.5887853333611</v>
      </c>
      <c r="J2126">
        <f t="shared" si="67"/>
        <v>0</v>
      </c>
    </row>
    <row r="2127" spans="1:10">
      <c r="A2127" s="1">
        <v>41728.583333333336</v>
      </c>
      <c r="B2127">
        <v>2587</v>
      </c>
      <c r="C2127">
        <v>298</v>
      </c>
      <c r="D2127">
        <v>1156.83926765623</v>
      </c>
      <c r="E2127">
        <v>670</v>
      </c>
      <c r="F2127">
        <v>7.9018990000000002</v>
      </c>
      <c r="G2127">
        <v>433</v>
      </c>
      <c r="H2127">
        <v>21.2588333437612</v>
      </c>
      <c r="I2127">
        <f t="shared" si="66"/>
        <v>2124.8392676562389</v>
      </c>
      <c r="J2127">
        <f t="shared" si="67"/>
        <v>9.0949470177292824E-12</v>
      </c>
    </row>
    <row r="2128" spans="1:10">
      <c r="A2128" s="1">
        <v>41728.625</v>
      </c>
      <c r="B2128">
        <v>2527</v>
      </c>
      <c r="C2128">
        <v>298</v>
      </c>
      <c r="D2128">
        <v>1088.8933883228999</v>
      </c>
      <c r="E2128">
        <v>670</v>
      </c>
      <c r="F2128">
        <v>6.5085449999999998</v>
      </c>
      <c r="G2128">
        <v>433</v>
      </c>
      <c r="H2128">
        <v>30.598066677091101</v>
      </c>
      <c r="I2128">
        <f t="shared" si="66"/>
        <v>2056.8933883229088</v>
      </c>
      <c r="J2128">
        <f t="shared" si="67"/>
        <v>8.6401996668428183E-12</v>
      </c>
    </row>
    <row r="2129" spans="1:10">
      <c r="A2129" s="1">
        <v>41728.666666666664</v>
      </c>
      <c r="B2129">
        <v>2514</v>
      </c>
      <c r="C2129">
        <v>298</v>
      </c>
      <c r="D2129">
        <v>1081.9185834433299</v>
      </c>
      <c r="E2129">
        <v>670</v>
      </c>
      <c r="F2129">
        <v>5.4555609999999897</v>
      </c>
      <c r="G2129">
        <v>433</v>
      </c>
      <c r="H2129">
        <v>25.625855556669901</v>
      </c>
      <c r="I2129">
        <f t="shared" si="66"/>
        <v>2049.9185834433301</v>
      </c>
      <c r="J2129">
        <f t="shared" si="67"/>
        <v>0</v>
      </c>
    </row>
    <row r="2130" spans="1:10">
      <c r="A2130" s="1">
        <v>41728.708333333336</v>
      </c>
      <c r="B2130">
        <v>2542</v>
      </c>
      <c r="C2130">
        <v>298</v>
      </c>
      <c r="D2130">
        <v>1029.3971355650101</v>
      </c>
      <c r="E2130">
        <v>670</v>
      </c>
      <c r="F2130">
        <v>2.3567199999999899</v>
      </c>
      <c r="G2130">
        <v>433</v>
      </c>
      <c r="H2130">
        <v>109.246144434988</v>
      </c>
      <c r="I2130">
        <f t="shared" si="66"/>
        <v>1997.3971355650119</v>
      </c>
      <c r="J2130">
        <f t="shared" si="67"/>
        <v>0</v>
      </c>
    </row>
    <row r="2131" spans="1:10">
      <c r="A2131" s="1">
        <v>41728.75</v>
      </c>
      <c r="B2131">
        <v>2582</v>
      </c>
      <c r="C2131">
        <v>298</v>
      </c>
      <c r="D2131">
        <v>819.24793635194499</v>
      </c>
      <c r="E2131">
        <v>670</v>
      </c>
      <c r="F2131">
        <v>6.8807999999999994E-2</v>
      </c>
      <c r="G2131">
        <v>433</v>
      </c>
      <c r="H2131">
        <v>361.683255648054</v>
      </c>
      <c r="I2131">
        <f t="shared" si="66"/>
        <v>1787.247936351946</v>
      </c>
      <c r="J2131">
        <f t="shared" si="67"/>
        <v>0</v>
      </c>
    </row>
    <row r="2132" spans="1:10">
      <c r="A2132" s="1">
        <v>41728.791666666664</v>
      </c>
      <c r="B2132">
        <v>2720</v>
      </c>
      <c r="C2132">
        <v>298</v>
      </c>
      <c r="D2132">
        <v>750.08385564833304</v>
      </c>
      <c r="E2132">
        <v>670</v>
      </c>
      <c r="F2132">
        <v>0</v>
      </c>
      <c r="G2132">
        <v>433</v>
      </c>
      <c r="H2132">
        <v>568.91614435166696</v>
      </c>
      <c r="I2132">
        <f t="shared" si="66"/>
        <v>1718.0838556483332</v>
      </c>
      <c r="J2132">
        <f t="shared" si="67"/>
        <v>0</v>
      </c>
    </row>
    <row r="2133" spans="1:10">
      <c r="A2133" s="1">
        <v>41728.833333333336</v>
      </c>
      <c r="B2133">
        <v>2836</v>
      </c>
      <c r="C2133">
        <v>298</v>
      </c>
      <c r="D2133">
        <v>759.74422212961099</v>
      </c>
      <c r="E2133">
        <v>670</v>
      </c>
      <c r="F2133">
        <v>0</v>
      </c>
      <c r="G2133">
        <v>433</v>
      </c>
      <c r="H2133">
        <v>675.25577787038799</v>
      </c>
      <c r="I2133">
        <f t="shared" si="66"/>
        <v>1727.7442221296119</v>
      </c>
      <c r="J2133">
        <f t="shared" si="67"/>
        <v>0</v>
      </c>
    </row>
    <row r="2134" spans="1:10">
      <c r="A2134" s="1">
        <v>41728.875</v>
      </c>
      <c r="B2134">
        <v>2800</v>
      </c>
      <c r="C2134">
        <v>298</v>
      </c>
      <c r="D2134">
        <v>797.45619999999894</v>
      </c>
      <c r="E2134">
        <v>670</v>
      </c>
      <c r="F2134">
        <v>0</v>
      </c>
      <c r="G2134">
        <v>433</v>
      </c>
      <c r="H2134">
        <v>601.54380000000003</v>
      </c>
      <c r="I2134">
        <f t="shared" si="66"/>
        <v>1765.4562000000001</v>
      </c>
      <c r="J2134">
        <f t="shared" si="67"/>
        <v>0</v>
      </c>
    </row>
    <row r="2135" spans="1:10">
      <c r="A2135" s="1">
        <v>41728.916666666664</v>
      </c>
      <c r="B2135">
        <v>2620</v>
      </c>
      <c r="C2135">
        <v>182.67357623876001</v>
      </c>
      <c r="D2135">
        <v>615.607934965239</v>
      </c>
      <c r="E2135">
        <v>670</v>
      </c>
      <c r="F2135">
        <v>0</v>
      </c>
      <c r="G2135">
        <v>433</v>
      </c>
      <c r="H2135">
        <v>718.71848879599997</v>
      </c>
      <c r="I2135">
        <f t="shared" si="66"/>
        <v>1468.281511204</v>
      </c>
      <c r="J2135">
        <f t="shared" si="67"/>
        <v>0</v>
      </c>
    </row>
    <row r="2136" spans="1:10">
      <c r="A2136" s="1">
        <v>41728.958333333336</v>
      </c>
      <c r="B2136">
        <v>2383</v>
      </c>
      <c r="C2136">
        <v>0</v>
      </c>
      <c r="D2136">
        <v>609.84846666638805</v>
      </c>
      <c r="E2136">
        <v>670</v>
      </c>
      <c r="F2136">
        <v>0</v>
      </c>
      <c r="G2136">
        <v>433</v>
      </c>
      <c r="H2136">
        <v>670.15153333361195</v>
      </c>
      <c r="I2136">
        <f t="shared" si="66"/>
        <v>1279.848466666388</v>
      </c>
      <c r="J2136">
        <f t="shared" si="67"/>
        <v>0</v>
      </c>
    </row>
    <row r="2137" spans="1:10">
      <c r="A2137" s="1">
        <v>41729</v>
      </c>
      <c r="B2137">
        <v>2133</v>
      </c>
      <c r="C2137">
        <v>0</v>
      </c>
      <c r="D2137">
        <v>383.372577870388</v>
      </c>
      <c r="E2137">
        <v>670</v>
      </c>
      <c r="F2137">
        <v>0</v>
      </c>
      <c r="G2137">
        <v>433</v>
      </c>
      <c r="H2137">
        <v>646.62742212961098</v>
      </c>
      <c r="I2137">
        <f t="shared" si="66"/>
        <v>1053.372577870389</v>
      </c>
      <c r="J2137">
        <f t="shared" si="67"/>
        <v>0</v>
      </c>
    </row>
    <row r="2138" spans="1:10">
      <c r="A2138" s="1">
        <v>41729.041666666664</v>
      </c>
      <c r="B2138">
        <v>1973</v>
      </c>
      <c r="C2138">
        <v>0</v>
      </c>
      <c r="D2138">
        <v>290.86564453761099</v>
      </c>
      <c r="E2138">
        <v>670</v>
      </c>
      <c r="F2138">
        <v>0</v>
      </c>
      <c r="G2138">
        <v>433</v>
      </c>
      <c r="H2138">
        <v>579.13435546238804</v>
      </c>
      <c r="I2138">
        <f t="shared" si="66"/>
        <v>960.86564453761196</v>
      </c>
      <c r="J2138">
        <f t="shared" si="67"/>
        <v>0</v>
      </c>
    </row>
    <row r="2139" spans="1:10">
      <c r="A2139" s="1">
        <v>41729.083333333336</v>
      </c>
      <c r="B2139">
        <v>1902</v>
      </c>
      <c r="C2139">
        <v>0</v>
      </c>
      <c r="D2139">
        <v>244.18395546238699</v>
      </c>
      <c r="E2139">
        <v>670</v>
      </c>
      <c r="F2139">
        <v>0</v>
      </c>
      <c r="G2139">
        <v>433</v>
      </c>
      <c r="H2139">
        <v>554.81604453761202</v>
      </c>
      <c r="I2139">
        <f t="shared" si="66"/>
        <v>914.18395546238798</v>
      </c>
      <c r="J2139">
        <f t="shared" si="67"/>
        <v>0</v>
      </c>
    </row>
    <row r="2140" spans="1:10">
      <c r="A2140" s="1">
        <v>41729.125</v>
      </c>
      <c r="B2140">
        <v>1872</v>
      </c>
      <c r="C2140">
        <v>0</v>
      </c>
      <c r="D2140">
        <v>166.922088796</v>
      </c>
      <c r="E2140">
        <v>670</v>
      </c>
      <c r="F2140">
        <v>0</v>
      </c>
      <c r="G2140">
        <v>433</v>
      </c>
      <c r="H2140">
        <v>602.07791120399997</v>
      </c>
      <c r="I2140">
        <f t="shared" si="66"/>
        <v>836.92208879600003</v>
      </c>
      <c r="J2140">
        <f t="shared" si="67"/>
        <v>0</v>
      </c>
    </row>
    <row r="2141" spans="1:10">
      <c r="A2141" s="1">
        <v>41729.166666666664</v>
      </c>
      <c r="B2141">
        <v>1885</v>
      </c>
      <c r="C2141">
        <v>0</v>
      </c>
      <c r="D2141">
        <v>255.87268879600001</v>
      </c>
      <c r="E2141">
        <v>670</v>
      </c>
      <c r="F2141">
        <v>0</v>
      </c>
      <c r="G2141">
        <v>433</v>
      </c>
      <c r="H2141">
        <v>526.12731120399997</v>
      </c>
      <c r="I2141">
        <f t="shared" si="66"/>
        <v>925.87268879600003</v>
      </c>
      <c r="J2141">
        <f t="shared" si="67"/>
        <v>0</v>
      </c>
    </row>
    <row r="2142" spans="1:10">
      <c r="A2142" s="1">
        <v>41729.208333333336</v>
      </c>
      <c r="B2142">
        <v>1971</v>
      </c>
      <c r="C2142">
        <v>0</v>
      </c>
      <c r="D2142">
        <v>523.54477787038695</v>
      </c>
      <c r="E2142">
        <v>670</v>
      </c>
      <c r="F2142">
        <v>0</v>
      </c>
      <c r="G2142">
        <v>433</v>
      </c>
      <c r="H2142">
        <v>344.455222129611</v>
      </c>
      <c r="I2142">
        <f t="shared" si="66"/>
        <v>1193.544777870389</v>
      </c>
      <c r="J2142">
        <f t="shared" si="67"/>
        <v>2.0463630789890885E-12</v>
      </c>
    </row>
    <row r="2143" spans="1:10">
      <c r="A2143" s="1">
        <v>41729.25</v>
      </c>
      <c r="B2143">
        <v>2226</v>
      </c>
      <c r="C2143">
        <v>208.14586503475999</v>
      </c>
      <c r="D2143">
        <v>615.607934965239</v>
      </c>
      <c r="E2143">
        <v>670</v>
      </c>
      <c r="F2143">
        <v>0</v>
      </c>
      <c r="G2143">
        <v>433</v>
      </c>
      <c r="H2143">
        <v>299.24619999999999</v>
      </c>
      <c r="I2143">
        <f t="shared" si="66"/>
        <v>1493.7538</v>
      </c>
      <c r="J2143">
        <f t="shared" si="67"/>
        <v>0</v>
      </c>
    </row>
    <row r="2144" spans="1:10">
      <c r="A2144" s="1">
        <v>41729.291666666664</v>
      </c>
      <c r="B2144">
        <v>2594</v>
      </c>
      <c r="C2144">
        <v>298</v>
      </c>
      <c r="D2144">
        <v>768.59859166638705</v>
      </c>
      <c r="E2144">
        <v>670</v>
      </c>
      <c r="F2144">
        <v>3.3875000000000002E-2</v>
      </c>
      <c r="G2144">
        <v>433</v>
      </c>
      <c r="H2144">
        <v>424.36753333361202</v>
      </c>
      <c r="I2144">
        <f t="shared" si="66"/>
        <v>1736.5985916663881</v>
      </c>
      <c r="J2144">
        <f t="shared" si="67"/>
        <v>0</v>
      </c>
    </row>
    <row r="2145" spans="1:10">
      <c r="A2145" s="1">
        <v>41729.333333333336</v>
      </c>
      <c r="B2145">
        <v>2801</v>
      </c>
      <c r="C2145">
        <v>298</v>
      </c>
      <c r="D2145">
        <v>688.94020087038803</v>
      </c>
      <c r="E2145">
        <v>670</v>
      </c>
      <c r="F2145">
        <v>2.442977</v>
      </c>
      <c r="G2145">
        <v>433</v>
      </c>
      <c r="H2145">
        <v>708.61682212961205</v>
      </c>
      <c r="I2145">
        <f t="shared" si="66"/>
        <v>1656.940200870388</v>
      </c>
      <c r="J2145">
        <f t="shared" si="67"/>
        <v>0</v>
      </c>
    </row>
    <row r="2146" spans="1:10">
      <c r="A2146" s="1">
        <v>41729.375</v>
      </c>
      <c r="B2146">
        <v>2747</v>
      </c>
      <c r="C2146">
        <v>298</v>
      </c>
      <c r="D2146">
        <v>838.90671953761102</v>
      </c>
      <c r="E2146">
        <v>670</v>
      </c>
      <c r="F2146">
        <v>5.2471249999999996</v>
      </c>
      <c r="G2146">
        <v>433</v>
      </c>
      <c r="H2146">
        <v>501.84615546238803</v>
      </c>
      <c r="I2146">
        <f t="shared" si="66"/>
        <v>1806.9067195376119</v>
      </c>
      <c r="J2146">
        <f t="shared" si="67"/>
        <v>0</v>
      </c>
    </row>
    <row r="2147" spans="1:10">
      <c r="A2147" s="1">
        <v>41729.416666666664</v>
      </c>
      <c r="B2147">
        <v>2656</v>
      </c>
      <c r="C2147">
        <v>298</v>
      </c>
      <c r="D2147">
        <v>968.54038478678694</v>
      </c>
      <c r="E2147">
        <v>670</v>
      </c>
      <c r="F2147">
        <v>8.6753929999999997</v>
      </c>
      <c r="G2147">
        <v>433</v>
      </c>
      <c r="H2147">
        <v>277.78422221321199</v>
      </c>
      <c r="I2147">
        <f t="shared" si="66"/>
        <v>1936.5403847867881</v>
      </c>
      <c r="J2147">
        <f t="shared" si="67"/>
        <v>0</v>
      </c>
    </row>
    <row r="2148" spans="1:10">
      <c r="A2148" s="1">
        <v>41729.458333333336</v>
      </c>
      <c r="B2148">
        <v>2591</v>
      </c>
      <c r="C2148">
        <v>298</v>
      </c>
      <c r="D2148">
        <v>964.57929621321102</v>
      </c>
      <c r="E2148">
        <v>670</v>
      </c>
      <c r="F2148">
        <v>8.4601260000000007</v>
      </c>
      <c r="G2148">
        <v>433</v>
      </c>
      <c r="H2148">
        <v>216.96057778678701</v>
      </c>
      <c r="I2148">
        <f t="shared" si="66"/>
        <v>1932.5792962132132</v>
      </c>
      <c r="J2148">
        <f t="shared" si="67"/>
        <v>0</v>
      </c>
    </row>
    <row r="2149" spans="1:10">
      <c r="A2149" s="1">
        <v>41729.5</v>
      </c>
      <c r="B2149">
        <v>2527</v>
      </c>
      <c r="C2149">
        <v>297.95891123875998</v>
      </c>
      <c r="D2149">
        <v>615.607934965239</v>
      </c>
      <c r="E2149">
        <v>670</v>
      </c>
      <c r="F2149">
        <v>8.7820649999999993</v>
      </c>
      <c r="G2149">
        <v>433</v>
      </c>
      <c r="H2149">
        <v>501.65108879600001</v>
      </c>
      <c r="I2149">
        <f t="shared" si="66"/>
        <v>1583.5668462039998</v>
      </c>
      <c r="J2149">
        <f t="shared" si="67"/>
        <v>0</v>
      </c>
    </row>
    <row r="2150" spans="1:10">
      <c r="A2150" s="1">
        <v>41729.541666666664</v>
      </c>
      <c r="B2150">
        <v>2472</v>
      </c>
      <c r="C2150">
        <v>0</v>
      </c>
      <c r="D2150">
        <v>554.44228766638696</v>
      </c>
      <c r="E2150">
        <v>670</v>
      </c>
      <c r="F2150">
        <v>9.0995790000000003</v>
      </c>
      <c r="G2150">
        <v>433</v>
      </c>
      <c r="H2150">
        <v>805.45813333361195</v>
      </c>
      <c r="I2150">
        <f t="shared" si="66"/>
        <v>1224.4422876663882</v>
      </c>
      <c r="J2150">
        <f t="shared" si="67"/>
        <v>0</v>
      </c>
    </row>
    <row r="2151" spans="1:10">
      <c r="A2151" s="1">
        <v>41729.583333333336</v>
      </c>
      <c r="B2151">
        <v>2456</v>
      </c>
      <c r="C2151">
        <v>34.299741034760899</v>
      </c>
      <c r="D2151">
        <v>615.607934965239</v>
      </c>
      <c r="E2151">
        <v>670</v>
      </c>
      <c r="F2151">
        <v>8.7525239999999993</v>
      </c>
      <c r="G2151">
        <v>433</v>
      </c>
      <c r="H2151">
        <v>694.33979999999997</v>
      </c>
      <c r="I2151">
        <f t="shared" si="66"/>
        <v>1319.907676</v>
      </c>
      <c r="J2151">
        <f t="shared" si="67"/>
        <v>0</v>
      </c>
    </row>
    <row r="2152" spans="1:10">
      <c r="A2152" s="1">
        <v>41729.625</v>
      </c>
      <c r="B2152">
        <v>2430</v>
      </c>
      <c r="C2152">
        <v>21.5897618307608</v>
      </c>
      <c r="D2152">
        <v>615.607934965239</v>
      </c>
      <c r="E2152">
        <v>670</v>
      </c>
      <c r="F2152">
        <v>7.3847919999999903</v>
      </c>
      <c r="G2152">
        <v>433</v>
      </c>
      <c r="H2152">
        <v>682.41751120399897</v>
      </c>
      <c r="I2152">
        <f t="shared" si="66"/>
        <v>1307.1976967960011</v>
      </c>
      <c r="J2152">
        <f t="shared" si="67"/>
        <v>0</v>
      </c>
    </row>
    <row r="2153" spans="1:10">
      <c r="A2153" s="1">
        <v>41729.666666666664</v>
      </c>
      <c r="B2153">
        <v>2409</v>
      </c>
      <c r="C2153">
        <v>298</v>
      </c>
      <c r="D2153">
        <v>644.51892379599894</v>
      </c>
      <c r="E2153">
        <v>670</v>
      </c>
      <c r="F2153">
        <v>5.5987650000000002</v>
      </c>
      <c r="G2153">
        <v>433</v>
      </c>
      <c r="H2153">
        <v>357.882311203999</v>
      </c>
      <c r="I2153">
        <f t="shared" si="66"/>
        <v>1612.518923796001</v>
      </c>
      <c r="J2153">
        <f t="shared" si="67"/>
        <v>0</v>
      </c>
    </row>
    <row r="2154" spans="1:10">
      <c r="A2154" s="1">
        <v>41729.708333333336</v>
      </c>
      <c r="B2154">
        <v>2444</v>
      </c>
      <c r="C2154">
        <v>298</v>
      </c>
      <c r="D2154">
        <v>686.80389487038701</v>
      </c>
      <c r="E2154">
        <v>670</v>
      </c>
      <c r="F2154">
        <v>3.1718829999999998</v>
      </c>
      <c r="G2154">
        <v>433</v>
      </c>
      <c r="H2154">
        <v>353.02422212961199</v>
      </c>
      <c r="I2154">
        <f t="shared" si="66"/>
        <v>1654.8038948703879</v>
      </c>
      <c r="J2154">
        <f t="shared" si="67"/>
        <v>0</v>
      </c>
    </row>
    <row r="2155" spans="1:10">
      <c r="A2155" s="1">
        <v>41729.75</v>
      </c>
      <c r="B2155">
        <v>2482</v>
      </c>
      <c r="C2155">
        <v>298</v>
      </c>
      <c r="D2155">
        <v>840.77180921321099</v>
      </c>
      <c r="E2155">
        <v>670</v>
      </c>
      <c r="F2155">
        <v>0.23581299999999999</v>
      </c>
      <c r="G2155">
        <v>433</v>
      </c>
      <c r="H2155">
        <v>239.99237778678801</v>
      </c>
      <c r="I2155">
        <f t="shared" si="66"/>
        <v>1808.771809213212</v>
      </c>
      <c r="J2155">
        <f t="shared" si="67"/>
        <v>0</v>
      </c>
    </row>
    <row r="2156" spans="1:10">
      <c r="A2156" s="1">
        <v>41729.791666666664</v>
      </c>
      <c r="B2156">
        <v>2618</v>
      </c>
      <c r="C2156">
        <v>298</v>
      </c>
      <c r="D2156">
        <v>1086.55613333361</v>
      </c>
      <c r="E2156">
        <v>670</v>
      </c>
      <c r="F2156">
        <v>0</v>
      </c>
      <c r="G2156">
        <v>433</v>
      </c>
      <c r="H2156">
        <v>130.443866666388</v>
      </c>
      <c r="I2156">
        <f t="shared" si="66"/>
        <v>2054.5561333336118</v>
      </c>
      <c r="J2156">
        <f t="shared" si="67"/>
        <v>0</v>
      </c>
    </row>
    <row r="2157" spans="1:10">
      <c r="A2157" s="1">
        <v>41729.833333333336</v>
      </c>
      <c r="B2157">
        <v>2727</v>
      </c>
      <c r="C2157">
        <v>298</v>
      </c>
      <c r="D2157">
        <v>1161.9860888795999</v>
      </c>
      <c r="E2157">
        <v>670</v>
      </c>
      <c r="F2157">
        <v>0</v>
      </c>
      <c r="G2157">
        <v>433</v>
      </c>
      <c r="H2157">
        <v>164.0139111204</v>
      </c>
      <c r="I2157">
        <f t="shared" si="66"/>
        <v>2129.9860888796002</v>
      </c>
      <c r="J2157">
        <f t="shared" si="67"/>
        <v>0</v>
      </c>
    </row>
    <row r="2158" spans="1:10">
      <c r="A2158" s="1">
        <v>41729.875</v>
      </c>
      <c r="B2158">
        <v>2645</v>
      </c>
      <c r="C2158">
        <v>298</v>
      </c>
      <c r="D2158">
        <v>1148.3430222132099</v>
      </c>
      <c r="E2158">
        <v>670</v>
      </c>
      <c r="F2158">
        <v>0</v>
      </c>
      <c r="G2158">
        <v>433</v>
      </c>
      <c r="H2158">
        <v>95.656977786788005</v>
      </c>
      <c r="I2158">
        <f t="shared" si="66"/>
        <v>2116.343022213212</v>
      </c>
      <c r="J2158">
        <f t="shared" si="67"/>
        <v>0</v>
      </c>
    </row>
    <row r="2159" spans="1:10">
      <c r="A2159" s="1">
        <v>41729.916666666664</v>
      </c>
      <c r="B2159">
        <v>2481</v>
      </c>
      <c r="C2159">
        <v>298</v>
      </c>
      <c r="D2159">
        <v>1011.04393333336</v>
      </c>
      <c r="E2159">
        <v>670</v>
      </c>
      <c r="F2159">
        <v>0</v>
      </c>
      <c r="G2159">
        <v>433</v>
      </c>
      <c r="H2159">
        <v>68.956066666638804</v>
      </c>
      <c r="I2159">
        <f t="shared" si="66"/>
        <v>1979.0439333333611</v>
      </c>
      <c r="J2159">
        <f t="shared" si="67"/>
        <v>0</v>
      </c>
    </row>
    <row r="2160" spans="1:10">
      <c r="A2160" s="1">
        <v>41729.958333333336</v>
      </c>
      <c r="B2160">
        <v>2244</v>
      </c>
      <c r="C2160">
        <v>298</v>
      </c>
      <c r="D2160">
        <v>771.13798887960002</v>
      </c>
      <c r="E2160">
        <v>670</v>
      </c>
      <c r="F2160">
        <v>0</v>
      </c>
      <c r="G2160">
        <v>433</v>
      </c>
      <c r="H2160">
        <v>71.862011120399899</v>
      </c>
      <c r="I2160">
        <f t="shared" si="66"/>
        <v>1739.1379888796</v>
      </c>
      <c r="J2160">
        <f t="shared" si="67"/>
        <v>0</v>
      </c>
    </row>
    <row r="2161" spans="1:10">
      <c r="A2161" s="1">
        <v>41730</v>
      </c>
      <c r="B2161">
        <v>2006</v>
      </c>
      <c r="C2161">
        <v>298</v>
      </c>
      <c r="D2161">
        <v>543.50724443523802</v>
      </c>
      <c r="E2161">
        <v>670</v>
      </c>
      <c r="F2161">
        <v>0</v>
      </c>
      <c r="G2161">
        <v>433</v>
      </c>
      <c r="H2161">
        <v>61.492755564761197</v>
      </c>
      <c r="I2161">
        <f t="shared" si="66"/>
        <v>1511.5072444352388</v>
      </c>
      <c r="J2161">
        <f t="shared" si="67"/>
        <v>0</v>
      </c>
    </row>
    <row r="2162" spans="1:10">
      <c r="A2162" s="1">
        <v>41730.041666666664</v>
      </c>
      <c r="B2162">
        <v>1859</v>
      </c>
      <c r="C2162">
        <v>223.23942868444999</v>
      </c>
      <c r="D2162">
        <v>468.60370465828203</v>
      </c>
      <c r="E2162">
        <v>670</v>
      </c>
      <c r="F2162">
        <v>0</v>
      </c>
      <c r="G2162">
        <v>433</v>
      </c>
      <c r="H2162">
        <v>64.156866657267003</v>
      </c>
      <c r="I2162">
        <f t="shared" si="66"/>
        <v>1361.8431333427329</v>
      </c>
      <c r="J2162">
        <f t="shared" si="67"/>
        <v>0</v>
      </c>
    </row>
    <row r="2163" spans="1:10">
      <c r="A2163" s="1">
        <v>41730.083333333336</v>
      </c>
      <c r="B2163">
        <v>1783</v>
      </c>
      <c r="C2163">
        <v>190.77775090642299</v>
      </c>
      <c r="D2163">
        <v>468.60370465828203</v>
      </c>
      <c r="E2163">
        <v>670</v>
      </c>
      <c r="F2163">
        <v>0</v>
      </c>
      <c r="G2163">
        <v>433</v>
      </c>
      <c r="H2163">
        <v>20.618544435294201</v>
      </c>
      <c r="I2163">
        <f t="shared" si="66"/>
        <v>1329.3814555647059</v>
      </c>
      <c r="J2163">
        <f t="shared" si="67"/>
        <v>0</v>
      </c>
    </row>
    <row r="2164" spans="1:10">
      <c r="A2164" s="1">
        <v>41730.125</v>
      </c>
      <c r="B2164">
        <v>1742</v>
      </c>
      <c r="C2164">
        <v>143.91486201780799</v>
      </c>
      <c r="D2164">
        <v>468.60370465828203</v>
      </c>
      <c r="E2164">
        <v>670</v>
      </c>
      <c r="F2164">
        <v>0</v>
      </c>
      <c r="G2164">
        <v>433</v>
      </c>
      <c r="H2164">
        <v>26.481433323908799</v>
      </c>
      <c r="I2164">
        <f t="shared" si="66"/>
        <v>1282.5185666760913</v>
      </c>
      <c r="J2164">
        <f t="shared" si="67"/>
        <v>0</v>
      </c>
    </row>
    <row r="2165" spans="1:10">
      <c r="A2165" s="1">
        <v>41730.166666666664</v>
      </c>
      <c r="B2165">
        <v>1757</v>
      </c>
      <c r="C2165">
        <v>167.23017312878699</v>
      </c>
      <c r="D2165">
        <v>468.60370465828203</v>
      </c>
      <c r="E2165">
        <v>670</v>
      </c>
      <c r="F2165">
        <v>0</v>
      </c>
      <c r="G2165">
        <v>433</v>
      </c>
      <c r="H2165">
        <v>18.166122212929899</v>
      </c>
      <c r="I2165">
        <f t="shared" si="66"/>
        <v>1305.8338777870702</v>
      </c>
      <c r="J2165">
        <f t="shared" si="67"/>
        <v>0</v>
      </c>
    </row>
    <row r="2166" spans="1:10">
      <c r="A2166" s="1">
        <v>41730.208333333336</v>
      </c>
      <c r="B2166">
        <v>1825</v>
      </c>
      <c r="C2166">
        <v>247.48897311132299</v>
      </c>
      <c r="D2166">
        <v>468.60370465828203</v>
      </c>
      <c r="E2166">
        <v>670</v>
      </c>
      <c r="F2166">
        <v>0</v>
      </c>
      <c r="G2166">
        <v>433</v>
      </c>
      <c r="H2166">
        <v>5.9073222303938797</v>
      </c>
      <c r="I2166">
        <f t="shared" si="66"/>
        <v>1386.0926777696061</v>
      </c>
      <c r="J2166">
        <f t="shared" si="67"/>
        <v>0</v>
      </c>
    </row>
    <row r="2167" spans="1:10">
      <c r="A2167" s="1">
        <v>41730.25</v>
      </c>
      <c r="B2167">
        <v>2058</v>
      </c>
      <c r="C2167">
        <v>298</v>
      </c>
      <c r="D2167">
        <v>647.39815556373298</v>
      </c>
      <c r="E2167">
        <v>670</v>
      </c>
      <c r="F2167">
        <v>0</v>
      </c>
      <c r="G2167">
        <v>433</v>
      </c>
      <c r="H2167">
        <v>9.6018444362661199</v>
      </c>
      <c r="I2167">
        <f t="shared" si="66"/>
        <v>1615.3981555637338</v>
      </c>
      <c r="J2167">
        <f t="shared" si="67"/>
        <v>0</v>
      </c>
    </row>
    <row r="2168" spans="1:10">
      <c r="A2168" s="1">
        <v>41730.291666666664</v>
      </c>
      <c r="B2168">
        <v>2416</v>
      </c>
      <c r="C2168">
        <v>298</v>
      </c>
      <c r="D2168">
        <v>997.34321566669098</v>
      </c>
      <c r="E2168">
        <v>670</v>
      </c>
      <c r="F2168">
        <v>0.27415099999999998</v>
      </c>
      <c r="G2168">
        <v>433</v>
      </c>
      <c r="H2168">
        <v>17.382633333308799</v>
      </c>
      <c r="I2168">
        <f t="shared" si="66"/>
        <v>1965.3432156666913</v>
      </c>
      <c r="J2168">
        <f t="shared" si="67"/>
        <v>0</v>
      </c>
    </row>
    <row r="2169" spans="1:10">
      <c r="A2169" s="1">
        <v>41730.333333333336</v>
      </c>
      <c r="B2169">
        <v>2681</v>
      </c>
      <c r="C2169">
        <v>298</v>
      </c>
      <c r="D2169">
        <v>1184</v>
      </c>
      <c r="E2169">
        <v>670</v>
      </c>
      <c r="F2169">
        <v>3.12339999999999</v>
      </c>
      <c r="G2169">
        <v>433</v>
      </c>
      <c r="H2169">
        <v>23.665011120368799</v>
      </c>
      <c r="I2169">
        <f t="shared" si="66"/>
        <v>2221.2115888796311</v>
      </c>
      <c r="J2169">
        <f t="shared" si="67"/>
        <v>69.211588879631108</v>
      </c>
    </row>
    <row r="2170" spans="1:10">
      <c r="A2170" s="1">
        <v>41730.375</v>
      </c>
      <c r="B2170">
        <v>2690</v>
      </c>
      <c r="C2170">
        <v>298</v>
      </c>
      <c r="D2170">
        <v>1184</v>
      </c>
      <c r="E2170">
        <v>670</v>
      </c>
      <c r="F2170">
        <v>3.8909739999999999</v>
      </c>
      <c r="G2170">
        <v>433</v>
      </c>
      <c r="H2170">
        <v>33.314466677038702</v>
      </c>
      <c r="I2170">
        <f t="shared" si="66"/>
        <v>2219.7945593229615</v>
      </c>
      <c r="J2170">
        <f t="shared" si="67"/>
        <v>67.794559322961504</v>
      </c>
    </row>
    <row r="2171" spans="1:10">
      <c r="A2171" s="1">
        <v>41730.416666666664</v>
      </c>
      <c r="B2171">
        <v>2641</v>
      </c>
      <c r="C2171">
        <v>298</v>
      </c>
      <c r="D2171">
        <v>1180.4790127695601</v>
      </c>
      <c r="E2171">
        <v>670</v>
      </c>
      <c r="F2171">
        <v>5.124765</v>
      </c>
      <c r="G2171">
        <v>433</v>
      </c>
      <c r="H2171">
        <v>54.396222230431199</v>
      </c>
      <c r="I2171">
        <f t="shared" si="66"/>
        <v>2148.4790127695687</v>
      </c>
      <c r="J2171">
        <f t="shared" si="67"/>
        <v>8.6401996668428183E-12</v>
      </c>
    </row>
    <row r="2172" spans="1:10">
      <c r="A2172" s="1">
        <v>41730.458333333336</v>
      </c>
      <c r="B2172">
        <v>2600</v>
      </c>
      <c r="C2172">
        <v>298</v>
      </c>
      <c r="D2172">
        <v>1059.4805891097101</v>
      </c>
      <c r="E2172">
        <v>670</v>
      </c>
      <c r="F2172">
        <v>7.0354219999999996</v>
      </c>
      <c r="G2172">
        <v>433</v>
      </c>
      <c r="H2172">
        <v>132.48398889028201</v>
      </c>
      <c r="I2172">
        <f t="shared" si="66"/>
        <v>2027.480589109718</v>
      </c>
      <c r="J2172">
        <f t="shared" si="67"/>
        <v>7.73070496506989E-12</v>
      </c>
    </row>
    <row r="2173" spans="1:10">
      <c r="A2173" s="1">
        <v>41730.5</v>
      </c>
      <c r="B2173">
        <v>2554</v>
      </c>
      <c r="C2173">
        <v>298</v>
      </c>
      <c r="D2173">
        <v>1052.6753900104</v>
      </c>
      <c r="E2173">
        <v>670</v>
      </c>
      <c r="F2173">
        <v>12.39541</v>
      </c>
      <c r="G2173">
        <v>433</v>
      </c>
      <c r="H2173">
        <v>87.929199989599994</v>
      </c>
      <c r="I2173">
        <f t="shared" si="66"/>
        <v>2020.6753900104</v>
      </c>
      <c r="J2173">
        <f t="shared" si="67"/>
        <v>0</v>
      </c>
    </row>
    <row r="2174" spans="1:10">
      <c r="A2174" s="1">
        <v>41730.541666666664</v>
      </c>
      <c r="B2174">
        <v>2514</v>
      </c>
      <c r="C2174">
        <v>298</v>
      </c>
      <c r="D2174">
        <v>1014.7746032129</v>
      </c>
      <c r="E2174">
        <v>670</v>
      </c>
      <c r="F2174">
        <v>11.5801189999999</v>
      </c>
      <c r="G2174">
        <v>433</v>
      </c>
      <c r="H2174">
        <v>86.645277787091203</v>
      </c>
      <c r="I2174">
        <f t="shared" si="66"/>
        <v>1982.7746032129089</v>
      </c>
      <c r="J2174">
        <f t="shared" si="67"/>
        <v>8.6401996668428183E-12</v>
      </c>
    </row>
    <row r="2175" spans="1:10">
      <c r="A2175" s="1">
        <v>41730.583333333336</v>
      </c>
      <c r="B2175">
        <v>2485</v>
      </c>
      <c r="C2175">
        <v>298</v>
      </c>
      <c r="D2175">
        <v>991.46066365623801</v>
      </c>
      <c r="E2175">
        <v>670</v>
      </c>
      <c r="F2175">
        <v>15.788403000000001</v>
      </c>
      <c r="G2175">
        <v>433</v>
      </c>
      <c r="H2175">
        <v>76.750933343761105</v>
      </c>
      <c r="I2175">
        <f t="shared" si="66"/>
        <v>1959.4606636562389</v>
      </c>
      <c r="J2175">
        <f t="shared" si="67"/>
        <v>0</v>
      </c>
    </row>
    <row r="2176" spans="1:10">
      <c r="A2176" s="1">
        <v>41730.625</v>
      </c>
      <c r="B2176">
        <v>2449</v>
      </c>
      <c r="C2176">
        <v>298</v>
      </c>
      <c r="D2176">
        <v>982.44948701036901</v>
      </c>
      <c r="E2176">
        <v>670</v>
      </c>
      <c r="F2176">
        <v>10.545912999999899</v>
      </c>
      <c r="G2176">
        <v>433</v>
      </c>
      <c r="H2176">
        <v>55.004599989631103</v>
      </c>
      <c r="I2176">
        <f t="shared" si="66"/>
        <v>1950.449487010369</v>
      </c>
      <c r="J2176">
        <f t="shared" si="67"/>
        <v>0</v>
      </c>
    </row>
    <row r="2177" spans="1:10">
      <c r="A2177" s="1">
        <v>41730.666666666664</v>
      </c>
      <c r="B2177">
        <v>2409</v>
      </c>
      <c r="C2177">
        <v>298</v>
      </c>
      <c r="D2177">
        <v>944.58696911000004</v>
      </c>
      <c r="E2177">
        <v>670</v>
      </c>
      <c r="F2177">
        <v>9.2658419999999992</v>
      </c>
      <c r="G2177">
        <v>433</v>
      </c>
      <c r="H2177">
        <v>54.147188890000002</v>
      </c>
      <c r="I2177">
        <f t="shared" si="66"/>
        <v>1912.5869691099999</v>
      </c>
      <c r="J2177">
        <f t="shared" si="67"/>
        <v>0</v>
      </c>
    </row>
    <row r="2178" spans="1:10">
      <c r="A2178" s="1">
        <v>41730.708333333336</v>
      </c>
      <c r="B2178">
        <v>2408</v>
      </c>
      <c r="C2178">
        <v>298</v>
      </c>
      <c r="D2178">
        <v>797.25172888971701</v>
      </c>
      <c r="E2178">
        <v>670</v>
      </c>
      <c r="F2178">
        <v>3.7453599999999998</v>
      </c>
      <c r="G2178">
        <v>433</v>
      </c>
      <c r="H2178">
        <v>206.00291111028099</v>
      </c>
      <c r="I2178">
        <f t="shared" si="66"/>
        <v>1765.2517288897188</v>
      </c>
      <c r="J2178">
        <f t="shared" si="67"/>
        <v>0</v>
      </c>
    </row>
    <row r="2179" spans="1:10">
      <c r="A2179" s="1">
        <v>41730.75</v>
      </c>
      <c r="B2179">
        <v>2428</v>
      </c>
      <c r="C2179">
        <v>298</v>
      </c>
      <c r="D2179">
        <v>648.79421390599998</v>
      </c>
      <c r="E2179">
        <v>670</v>
      </c>
      <c r="F2179">
        <v>0.27938599999999902</v>
      </c>
      <c r="G2179">
        <v>433</v>
      </c>
      <c r="H2179">
        <v>377.92640009399997</v>
      </c>
      <c r="I2179">
        <f t="shared" ref="I2179:I2242" si="68">B2179-(H2179+G2179+F2179)</f>
        <v>1616.7942139060001</v>
      </c>
      <c r="J2179">
        <f t="shared" ref="J2179:J2242" si="69">B2179-SUM(C2179:H2179)</f>
        <v>0</v>
      </c>
    </row>
    <row r="2180" spans="1:10">
      <c r="A2180" s="1">
        <v>41730.791666666664</v>
      </c>
      <c r="B2180">
        <v>2528</v>
      </c>
      <c r="C2180">
        <v>298</v>
      </c>
      <c r="D2180">
        <v>776.32363342761198</v>
      </c>
      <c r="E2180">
        <v>670</v>
      </c>
      <c r="F2180">
        <v>0</v>
      </c>
      <c r="G2180">
        <v>433</v>
      </c>
      <c r="H2180">
        <v>350.67636657238802</v>
      </c>
      <c r="I2180">
        <f t="shared" si="68"/>
        <v>1744.3236334276121</v>
      </c>
      <c r="J2180">
        <f t="shared" si="69"/>
        <v>0</v>
      </c>
    </row>
    <row r="2181" spans="1:10">
      <c r="A2181" s="1">
        <v>41730.833333333336</v>
      </c>
      <c r="B2181">
        <v>2627</v>
      </c>
      <c r="C2181">
        <v>298</v>
      </c>
      <c r="D2181">
        <v>725.65486666638799</v>
      </c>
      <c r="E2181">
        <v>670</v>
      </c>
      <c r="F2181">
        <v>0</v>
      </c>
      <c r="G2181">
        <v>433</v>
      </c>
      <c r="H2181">
        <v>500.34513333361099</v>
      </c>
      <c r="I2181">
        <f t="shared" si="68"/>
        <v>1693.6548666663889</v>
      </c>
      <c r="J2181">
        <f t="shared" si="69"/>
        <v>0</v>
      </c>
    </row>
    <row r="2182" spans="1:10">
      <c r="A2182" s="1">
        <v>41730.875</v>
      </c>
      <c r="B2182">
        <v>2575</v>
      </c>
      <c r="C2182">
        <v>298</v>
      </c>
      <c r="D2182">
        <v>587.75685555666996</v>
      </c>
      <c r="E2182">
        <v>670</v>
      </c>
      <c r="F2182">
        <v>0</v>
      </c>
      <c r="G2182">
        <v>433</v>
      </c>
      <c r="H2182">
        <v>586.24314444333004</v>
      </c>
      <c r="I2182">
        <f t="shared" si="68"/>
        <v>1555.75685555667</v>
      </c>
      <c r="J2182">
        <f t="shared" si="69"/>
        <v>0</v>
      </c>
    </row>
    <row r="2183" spans="1:10">
      <c r="A2183" s="1">
        <v>41730.916666666664</v>
      </c>
      <c r="B2183">
        <v>2452</v>
      </c>
      <c r="C2183">
        <v>298</v>
      </c>
      <c r="D2183">
        <v>486.124088890282</v>
      </c>
      <c r="E2183">
        <v>670</v>
      </c>
      <c r="F2183">
        <v>0</v>
      </c>
      <c r="G2183">
        <v>433</v>
      </c>
      <c r="H2183">
        <v>564.875911109718</v>
      </c>
      <c r="I2183">
        <f t="shared" si="68"/>
        <v>1454.1240888902821</v>
      </c>
      <c r="J2183">
        <f t="shared" si="69"/>
        <v>0</v>
      </c>
    </row>
    <row r="2184" spans="1:10">
      <c r="A2184" s="1">
        <v>41730.958333333336</v>
      </c>
      <c r="B2184">
        <v>2270</v>
      </c>
      <c r="C2184">
        <v>22.039628580775499</v>
      </c>
      <c r="D2184">
        <v>468.60370465828203</v>
      </c>
      <c r="E2184">
        <v>670</v>
      </c>
      <c r="F2184">
        <v>0</v>
      </c>
      <c r="G2184">
        <v>433</v>
      </c>
      <c r="H2184">
        <v>676.35666676094195</v>
      </c>
      <c r="I2184">
        <f t="shared" si="68"/>
        <v>1160.6433332390579</v>
      </c>
      <c r="J2184">
        <f t="shared" si="69"/>
        <v>0</v>
      </c>
    </row>
    <row r="2185" spans="1:10">
      <c r="A2185" s="1">
        <v>41731</v>
      </c>
      <c r="B2185">
        <v>2071</v>
      </c>
      <c r="C2185">
        <v>0</v>
      </c>
      <c r="D2185">
        <v>186.55475555694099</v>
      </c>
      <c r="E2185">
        <v>670</v>
      </c>
      <c r="F2185">
        <v>0</v>
      </c>
      <c r="G2185">
        <v>433</v>
      </c>
      <c r="H2185">
        <v>781.44524444305796</v>
      </c>
      <c r="I2185">
        <f t="shared" si="68"/>
        <v>856.55475555694193</v>
      </c>
      <c r="J2185">
        <f t="shared" si="69"/>
        <v>0</v>
      </c>
    </row>
    <row r="2186" spans="1:10">
      <c r="A2186" s="1">
        <v>41731.041666666664</v>
      </c>
      <c r="B2186">
        <v>1913</v>
      </c>
      <c r="C2186">
        <v>0</v>
      </c>
      <c r="D2186">
        <v>134.86729999972101</v>
      </c>
      <c r="E2186">
        <v>670</v>
      </c>
      <c r="F2186">
        <v>0</v>
      </c>
      <c r="G2186">
        <v>433</v>
      </c>
      <c r="H2186">
        <v>675.13270000027796</v>
      </c>
      <c r="I2186">
        <f t="shared" si="68"/>
        <v>804.86729999972204</v>
      </c>
      <c r="J2186">
        <f t="shared" si="69"/>
        <v>0</v>
      </c>
    </row>
    <row r="2187" spans="1:10">
      <c r="A2187" s="1">
        <v>41731.083333333336</v>
      </c>
      <c r="B2187">
        <v>1823</v>
      </c>
      <c r="C2187">
        <v>0</v>
      </c>
      <c r="D2187">
        <v>0</v>
      </c>
      <c r="E2187">
        <v>650.80880000000002</v>
      </c>
      <c r="F2187">
        <v>0</v>
      </c>
      <c r="G2187">
        <v>433</v>
      </c>
      <c r="H2187">
        <v>739.19119999999998</v>
      </c>
      <c r="I2187">
        <f t="shared" si="68"/>
        <v>650.80880000000002</v>
      </c>
      <c r="J2187">
        <f t="shared" si="69"/>
        <v>0</v>
      </c>
    </row>
    <row r="2188" spans="1:10">
      <c r="A2188" s="1">
        <v>41731.125</v>
      </c>
      <c r="B2188">
        <v>1791</v>
      </c>
      <c r="C2188">
        <v>0</v>
      </c>
      <c r="D2188">
        <v>0</v>
      </c>
      <c r="E2188">
        <v>533.27671120399896</v>
      </c>
      <c r="F2188">
        <v>0</v>
      </c>
      <c r="G2188">
        <v>433</v>
      </c>
      <c r="H2188">
        <v>824.72328879600002</v>
      </c>
      <c r="I2188">
        <f t="shared" si="68"/>
        <v>533.27671120400009</v>
      </c>
      <c r="J2188">
        <f t="shared" si="69"/>
        <v>0</v>
      </c>
    </row>
    <row r="2189" spans="1:10">
      <c r="A2189" s="1">
        <v>41731.166666666664</v>
      </c>
      <c r="B2189">
        <v>1781</v>
      </c>
      <c r="C2189">
        <v>0</v>
      </c>
      <c r="D2189">
        <v>0</v>
      </c>
      <c r="E2189">
        <v>522.76117787038697</v>
      </c>
      <c r="F2189">
        <v>0</v>
      </c>
      <c r="G2189">
        <v>433</v>
      </c>
      <c r="H2189">
        <v>825.238822129612</v>
      </c>
      <c r="I2189">
        <f t="shared" si="68"/>
        <v>522.76117787038811</v>
      </c>
      <c r="J2189">
        <f t="shared" si="69"/>
        <v>0</v>
      </c>
    </row>
    <row r="2190" spans="1:10">
      <c r="A2190" s="1">
        <v>41731.208333333336</v>
      </c>
      <c r="B2190">
        <v>1816</v>
      </c>
      <c r="C2190">
        <v>0</v>
      </c>
      <c r="D2190">
        <v>0</v>
      </c>
      <c r="E2190">
        <v>556.32004453705395</v>
      </c>
      <c r="F2190">
        <v>0</v>
      </c>
      <c r="G2190">
        <v>433</v>
      </c>
      <c r="H2190">
        <v>826.67995546294401</v>
      </c>
      <c r="I2190">
        <f t="shared" si="68"/>
        <v>556.32004453705599</v>
      </c>
      <c r="J2190">
        <f t="shared" si="69"/>
        <v>2.0463630789890885E-12</v>
      </c>
    </row>
    <row r="2191" spans="1:10">
      <c r="A2191" s="1">
        <v>41731.25</v>
      </c>
      <c r="B2191">
        <v>1908</v>
      </c>
      <c r="C2191">
        <v>0</v>
      </c>
      <c r="D2191">
        <v>0</v>
      </c>
      <c r="E2191">
        <v>654.11466676066902</v>
      </c>
      <c r="F2191">
        <v>0</v>
      </c>
      <c r="G2191">
        <v>433</v>
      </c>
      <c r="H2191">
        <v>820.88533323932995</v>
      </c>
      <c r="I2191">
        <f t="shared" si="68"/>
        <v>654.11466676066993</v>
      </c>
      <c r="J2191">
        <f t="shared" si="69"/>
        <v>0</v>
      </c>
    </row>
    <row r="2192" spans="1:10">
      <c r="A2192" s="1">
        <v>41731.291666666664</v>
      </c>
      <c r="B2192">
        <v>2028</v>
      </c>
      <c r="C2192">
        <v>0</v>
      </c>
      <c r="D2192">
        <v>111.951076313717</v>
      </c>
      <c r="E2192">
        <v>670</v>
      </c>
      <c r="F2192">
        <v>1.7145999999999901E-2</v>
      </c>
      <c r="G2192">
        <v>433</v>
      </c>
      <c r="H2192">
        <v>813.031777686282</v>
      </c>
      <c r="I2192">
        <f t="shared" si="68"/>
        <v>781.95107631371798</v>
      </c>
      <c r="J2192">
        <f t="shared" si="69"/>
        <v>0</v>
      </c>
    </row>
    <row r="2193" spans="1:10">
      <c r="A2193" s="1">
        <v>41731.333333333336</v>
      </c>
      <c r="B2193">
        <v>2244</v>
      </c>
      <c r="C2193">
        <v>0</v>
      </c>
      <c r="D2193">
        <v>325.62523168600001</v>
      </c>
      <c r="E2193">
        <v>670</v>
      </c>
      <c r="F2193">
        <v>4.1728459999999998</v>
      </c>
      <c r="G2193">
        <v>433</v>
      </c>
      <c r="H2193">
        <v>811.20192231399994</v>
      </c>
      <c r="I2193">
        <f t="shared" si="68"/>
        <v>995.62523168600001</v>
      </c>
      <c r="J2193">
        <f t="shared" si="69"/>
        <v>0</v>
      </c>
    </row>
    <row r="2194" spans="1:10">
      <c r="A2194" s="1">
        <v>41731.375</v>
      </c>
      <c r="B2194">
        <v>2380</v>
      </c>
      <c r="C2194">
        <v>0</v>
      </c>
      <c r="D2194">
        <v>441.82296388971798</v>
      </c>
      <c r="E2194">
        <v>670</v>
      </c>
      <c r="F2194">
        <v>9.7406249999999996</v>
      </c>
      <c r="G2194">
        <v>433</v>
      </c>
      <c r="H2194">
        <v>825.43641111028103</v>
      </c>
      <c r="I2194">
        <f t="shared" si="68"/>
        <v>1111.8229638897192</v>
      </c>
      <c r="J2194">
        <f t="shared" si="69"/>
        <v>0</v>
      </c>
    </row>
    <row r="2195" spans="1:10">
      <c r="A2195" s="1">
        <v>41731.416666666664</v>
      </c>
      <c r="B2195">
        <v>2444</v>
      </c>
      <c r="C2195">
        <v>26.906493545999599</v>
      </c>
      <c r="D2195">
        <v>468.60370465828203</v>
      </c>
      <c r="E2195">
        <v>670</v>
      </c>
      <c r="F2195">
        <v>12.879413</v>
      </c>
      <c r="G2195">
        <v>433</v>
      </c>
      <c r="H2195">
        <v>832.61038879571799</v>
      </c>
      <c r="I2195">
        <f t="shared" si="68"/>
        <v>1165.510198204282</v>
      </c>
      <c r="J2195">
        <f t="shared" si="69"/>
        <v>0</v>
      </c>
    </row>
    <row r="2196" spans="1:10">
      <c r="A2196" s="1">
        <v>41731.458333333336</v>
      </c>
      <c r="B2196">
        <v>2427</v>
      </c>
      <c r="C2196">
        <v>12.9845468793294</v>
      </c>
      <c r="D2196">
        <v>468.60370465828203</v>
      </c>
      <c r="E2196">
        <v>670</v>
      </c>
      <c r="F2196">
        <v>15.3727929999999</v>
      </c>
      <c r="G2196">
        <v>433</v>
      </c>
      <c r="H2196">
        <v>827.038955462388</v>
      </c>
      <c r="I2196">
        <f t="shared" si="68"/>
        <v>1151.588251537612</v>
      </c>
      <c r="J2196">
        <f t="shared" si="69"/>
        <v>0</v>
      </c>
    </row>
    <row r="2197" spans="1:10">
      <c r="A2197" s="1">
        <v>41731.5</v>
      </c>
      <c r="B2197">
        <v>2369</v>
      </c>
      <c r="C2197">
        <v>0</v>
      </c>
      <c r="D2197">
        <v>428.83107775938697</v>
      </c>
      <c r="E2197">
        <v>670</v>
      </c>
      <c r="F2197">
        <v>15.716589000000001</v>
      </c>
      <c r="G2197">
        <v>433</v>
      </c>
      <c r="H2197">
        <v>821.45233324061098</v>
      </c>
      <c r="I2197">
        <f t="shared" si="68"/>
        <v>1098.8310777593888</v>
      </c>
      <c r="J2197">
        <f t="shared" si="69"/>
        <v>0</v>
      </c>
    </row>
    <row r="2198" spans="1:10">
      <c r="A2198" s="1">
        <v>41731.541666666664</v>
      </c>
      <c r="B2198">
        <v>2300</v>
      </c>
      <c r="C2198">
        <v>0</v>
      </c>
      <c r="D2198">
        <v>353.60294299999902</v>
      </c>
      <c r="E2198">
        <v>670</v>
      </c>
      <c r="F2198">
        <v>8.149457</v>
      </c>
      <c r="G2198">
        <v>433</v>
      </c>
      <c r="H2198">
        <v>835.24760000000003</v>
      </c>
      <c r="I2198">
        <f t="shared" si="68"/>
        <v>1023.6029429999999</v>
      </c>
      <c r="J2198">
        <f t="shared" si="69"/>
        <v>0</v>
      </c>
    </row>
    <row r="2199" spans="1:10">
      <c r="A2199" s="1">
        <v>41731.583333333336</v>
      </c>
      <c r="B2199">
        <v>2230</v>
      </c>
      <c r="C2199">
        <v>0</v>
      </c>
      <c r="D2199">
        <v>360.695890537612</v>
      </c>
      <c r="E2199">
        <v>670</v>
      </c>
      <c r="F2199">
        <v>11.024554</v>
      </c>
      <c r="G2199">
        <v>433</v>
      </c>
      <c r="H2199">
        <v>755.27955546238798</v>
      </c>
      <c r="I2199">
        <f t="shared" si="68"/>
        <v>1030.6958905376118</v>
      </c>
      <c r="J2199">
        <f t="shared" si="69"/>
        <v>0</v>
      </c>
    </row>
    <row r="2200" spans="1:10">
      <c r="A2200" s="1">
        <v>41731.625</v>
      </c>
      <c r="B2200">
        <v>2190</v>
      </c>
      <c r="C2200">
        <v>0</v>
      </c>
      <c r="D2200">
        <v>247.930933537611</v>
      </c>
      <c r="E2200">
        <v>670</v>
      </c>
      <c r="F2200">
        <v>11.726311000000001</v>
      </c>
      <c r="G2200">
        <v>433</v>
      </c>
      <c r="H2200">
        <v>827.34275546238803</v>
      </c>
      <c r="I2200">
        <f t="shared" si="68"/>
        <v>917.93093353761196</v>
      </c>
      <c r="J2200">
        <f t="shared" si="69"/>
        <v>0</v>
      </c>
    </row>
    <row r="2201" spans="1:10">
      <c r="A2201" s="1">
        <v>41731.666666666664</v>
      </c>
      <c r="B2201">
        <v>2175</v>
      </c>
      <c r="C2201">
        <v>0</v>
      </c>
      <c r="D2201">
        <v>237.80773542605399</v>
      </c>
      <c r="E2201">
        <v>670</v>
      </c>
      <c r="F2201">
        <v>7.6689980000000002</v>
      </c>
      <c r="G2201">
        <v>433</v>
      </c>
      <c r="H2201">
        <v>826.52326657394497</v>
      </c>
      <c r="I2201">
        <f t="shared" si="68"/>
        <v>907.80773542605493</v>
      </c>
      <c r="J2201">
        <f t="shared" si="69"/>
        <v>0</v>
      </c>
    </row>
    <row r="2202" spans="1:10">
      <c r="A2202" s="1">
        <v>41731.708333333336</v>
      </c>
      <c r="B2202">
        <v>2215</v>
      </c>
      <c r="C2202">
        <v>0</v>
      </c>
      <c r="D2202">
        <v>290.43150546238701</v>
      </c>
      <c r="E2202">
        <v>670</v>
      </c>
      <c r="F2202">
        <v>2.63185</v>
      </c>
      <c r="G2202">
        <v>433</v>
      </c>
      <c r="H2202">
        <v>818.93664453761198</v>
      </c>
      <c r="I2202">
        <f t="shared" si="68"/>
        <v>960.43150546238803</v>
      </c>
      <c r="J2202">
        <f t="shared" si="69"/>
        <v>0</v>
      </c>
    </row>
    <row r="2203" spans="1:10">
      <c r="A2203" s="1">
        <v>41731.75</v>
      </c>
      <c r="B2203">
        <v>2279</v>
      </c>
      <c r="C2203">
        <v>0</v>
      </c>
      <c r="D2203">
        <v>350.65513033333298</v>
      </c>
      <c r="E2203">
        <v>670</v>
      </c>
      <c r="F2203">
        <v>0.33870299999999998</v>
      </c>
      <c r="G2203">
        <v>433</v>
      </c>
      <c r="H2203">
        <v>825.00616666666599</v>
      </c>
      <c r="I2203">
        <f t="shared" si="68"/>
        <v>1020.655130333334</v>
      </c>
      <c r="J2203">
        <f t="shared" si="69"/>
        <v>0</v>
      </c>
    </row>
    <row r="2204" spans="1:10">
      <c r="A2204" s="1">
        <v>41731.791666666664</v>
      </c>
      <c r="B2204">
        <v>2398</v>
      </c>
      <c r="C2204">
        <v>8.1938015457176494</v>
      </c>
      <c r="D2204">
        <v>468.60370465828203</v>
      </c>
      <c r="E2204">
        <v>670</v>
      </c>
      <c r="F2204" s="2">
        <v>4.9999999999999902E-6</v>
      </c>
      <c r="G2204">
        <v>433</v>
      </c>
      <c r="H2204">
        <v>818.20248879599899</v>
      </c>
      <c r="I2204">
        <f t="shared" si="68"/>
        <v>1146.7975062040009</v>
      </c>
      <c r="J2204">
        <f t="shared" si="69"/>
        <v>0</v>
      </c>
    </row>
    <row r="2205" spans="1:10">
      <c r="A2205" s="1">
        <v>41731.833333333336</v>
      </c>
      <c r="B2205">
        <v>2478</v>
      </c>
      <c r="C2205">
        <v>76.861362008105502</v>
      </c>
      <c r="D2205">
        <v>468.60370465828203</v>
      </c>
      <c r="E2205">
        <v>670</v>
      </c>
      <c r="F2205">
        <v>0</v>
      </c>
      <c r="G2205">
        <v>433</v>
      </c>
      <c r="H2205">
        <v>829.534933333612</v>
      </c>
      <c r="I2205">
        <f t="shared" si="68"/>
        <v>1215.4650666663879</v>
      </c>
      <c r="J2205">
        <f t="shared" si="69"/>
        <v>0</v>
      </c>
    </row>
    <row r="2206" spans="1:10">
      <c r="A2206" s="1">
        <v>41731.875</v>
      </c>
      <c r="B2206">
        <v>2414</v>
      </c>
      <c r="C2206">
        <v>9.7681620081057297</v>
      </c>
      <c r="D2206">
        <v>468.60370465828203</v>
      </c>
      <c r="E2206">
        <v>670</v>
      </c>
      <c r="F2206">
        <v>0</v>
      </c>
      <c r="G2206">
        <v>433</v>
      </c>
      <c r="H2206">
        <v>832.62813333361203</v>
      </c>
      <c r="I2206">
        <f t="shared" si="68"/>
        <v>1148.3718666663881</v>
      </c>
      <c r="J2206">
        <f t="shared" si="69"/>
        <v>0</v>
      </c>
    </row>
    <row r="2207" spans="1:10">
      <c r="A2207" s="1">
        <v>41731.916666666664</v>
      </c>
      <c r="B2207">
        <v>2286</v>
      </c>
      <c r="C2207">
        <v>0</v>
      </c>
      <c r="D2207">
        <v>348.82280000027799</v>
      </c>
      <c r="E2207">
        <v>670</v>
      </c>
      <c r="F2207">
        <v>0</v>
      </c>
      <c r="G2207">
        <v>433</v>
      </c>
      <c r="H2207">
        <v>834.17719999972098</v>
      </c>
      <c r="I2207">
        <f t="shared" si="68"/>
        <v>1018.8228000002791</v>
      </c>
      <c r="J2207">
        <f t="shared" si="69"/>
        <v>0</v>
      </c>
    </row>
    <row r="2208" spans="1:10">
      <c r="A2208" s="1">
        <v>41731.958333333336</v>
      </c>
      <c r="B2208">
        <v>2120</v>
      </c>
      <c r="C2208">
        <v>0</v>
      </c>
      <c r="D2208">
        <v>266.60640000000001</v>
      </c>
      <c r="E2208">
        <v>670</v>
      </c>
      <c r="F2208">
        <v>0</v>
      </c>
      <c r="G2208">
        <v>433</v>
      </c>
      <c r="H2208">
        <v>750.39359999999897</v>
      </c>
      <c r="I2208">
        <f t="shared" si="68"/>
        <v>936.60640000000103</v>
      </c>
      <c r="J2208">
        <f t="shared" si="69"/>
        <v>0</v>
      </c>
    </row>
    <row r="2209" spans="1:10">
      <c r="A2209" s="1">
        <v>41732</v>
      </c>
      <c r="B2209">
        <v>1961</v>
      </c>
      <c r="C2209">
        <v>0</v>
      </c>
      <c r="D2209">
        <v>177.70499999999899</v>
      </c>
      <c r="E2209">
        <v>670</v>
      </c>
      <c r="F2209">
        <v>0</v>
      </c>
      <c r="G2209">
        <v>433</v>
      </c>
      <c r="H2209">
        <v>680.29499999999996</v>
      </c>
      <c r="I2209">
        <f t="shared" si="68"/>
        <v>847.70499999999993</v>
      </c>
      <c r="J2209">
        <f t="shared" si="69"/>
        <v>0</v>
      </c>
    </row>
    <row r="2210" spans="1:10">
      <c r="A2210" s="1">
        <v>41732.041666666664</v>
      </c>
      <c r="B2210">
        <v>1834</v>
      </c>
      <c r="C2210">
        <v>0</v>
      </c>
      <c r="D2210">
        <v>189.28593333361201</v>
      </c>
      <c r="E2210">
        <v>670</v>
      </c>
      <c r="F2210">
        <v>0</v>
      </c>
      <c r="G2210">
        <v>433</v>
      </c>
      <c r="H2210">
        <v>541.71406666638802</v>
      </c>
      <c r="I2210">
        <f t="shared" si="68"/>
        <v>859.28593333361198</v>
      </c>
      <c r="J2210">
        <f t="shared" si="69"/>
        <v>0</v>
      </c>
    </row>
    <row r="2211" spans="1:10">
      <c r="A2211" s="1">
        <v>41732.083333333336</v>
      </c>
      <c r="B2211">
        <v>1755</v>
      </c>
      <c r="C2211">
        <v>0</v>
      </c>
      <c r="D2211">
        <v>311.75264453761201</v>
      </c>
      <c r="E2211">
        <v>670</v>
      </c>
      <c r="F2211">
        <v>0</v>
      </c>
      <c r="G2211">
        <v>433</v>
      </c>
      <c r="H2211">
        <v>340.24735546238799</v>
      </c>
      <c r="I2211">
        <f t="shared" si="68"/>
        <v>981.75264453761201</v>
      </c>
      <c r="J2211">
        <f t="shared" si="69"/>
        <v>0</v>
      </c>
    </row>
    <row r="2212" spans="1:10">
      <c r="A2212" s="1">
        <v>41732.125</v>
      </c>
      <c r="B2212">
        <v>1755</v>
      </c>
      <c r="C2212">
        <v>0</v>
      </c>
      <c r="D2212">
        <v>329.51299999999901</v>
      </c>
      <c r="E2212">
        <v>670</v>
      </c>
      <c r="F2212">
        <v>0</v>
      </c>
      <c r="G2212">
        <v>433</v>
      </c>
      <c r="H2212">
        <v>322.486999999999</v>
      </c>
      <c r="I2212">
        <f t="shared" si="68"/>
        <v>999.51300000000106</v>
      </c>
      <c r="J2212">
        <f t="shared" si="69"/>
        <v>2.0463630789890885E-12</v>
      </c>
    </row>
    <row r="2213" spans="1:10">
      <c r="A2213" s="1">
        <v>41732.166666666664</v>
      </c>
      <c r="B2213">
        <v>1718</v>
      </c>
      <c r="C2213">
        <v>0</v>
      </c>
      <c r="D2213">
        <v>115.044133333612</v>
      </c>
      <c r="E2213">
        <v>670</v>
      </c>
      <c r="F2213">
        <v>0</v>
      </c>
      <c r="G2213">
        <v>433</v>
      </c>
      <c r="H2213">
        <v>499.95586666638798</v>
      </c>
      <c r="I2213">
        <f t="shared" si="68"/>
        <v>785.04413333361208</v>
      </c>
      <c r="J2213">
        <f t="shared" si="69"/>
        <v>0</v>
      </c>
    </row>
    <row r="2214" spans="1:10">
      <c r="A2214" s="1">
        <v>41732.208333333336</v>
      </c>
      <c r="B2214">
        <v>1711</v>
      </c>
      <c r="C2214">
        <v>0</v>
      </c>
      <c r="D2214">
        <v>0</v>
      </c>
      <c r="E2214">
        <v>613.06417787038799</v>
      </c>
      <c r="F2214">
        <v>0</v>
      </c>
      <c r="G2214">
        <v>433</v>
      </c>
      <c r="H2214">
        <v>664.93582212961098</v>
      </c>
      <c r="I2214">
        <f t="shared" si="68"/>
        <v>613.0641778703889</v>
      </c>
      <c r="J2214">
        <f t="shared" si="69"/>
        <v>0</v>
      </c>
    </row>
    <row r="2215" spans="1:10">
      <c r="A2215" s="1">
        <v>41732.25</v>
      </c>
      <c r="B2215">
        <v>1747</v>
      </c>
      <c r="C2215">
        <v>0</v>
      </c>
      <c r="D2215">
        <v>0</v>
      </c>
      <c r="E2215">
        <v>521.43484453761096</v>
      </c>
      <c r="F2215">
        <v>0</v>
      </c>
      <c r="G2215">
        <v>433</v>
      </c>
      <c r="H2215">
        <v>792.56515546238802</v>
      </c>
      <c r="I2215">
        <f t="shared" si="68"/>
        <v>521.43484453761198</v>
      </c>
      <c r="J2215">
        <f t="shared" si="69"/>
        <v>0</v>
      </c>
    </row>
    <row r="2216" spans="1:10">
      <c r="A2216" s="1">
        <v>41732.291666666664</v>
      </c>
      <c r="B2216">
        <v>1844</v>
      </c>
      <c r="C2216">
        <v>0</v>
      </c>
      <c r="D2216">
        <v>42.343476333612202</v>
      </c>
      <c r="E2216">
        <v>670</v>
      </c>
      <c r="F2216">
        <v>0.19245699999999999</v>
      </c>
      <c r="G2216">
        <v>433</v>
      </c>
      <c r="H2216">
        <v>698.464066666387</v>
      </c>
      <c r="I2216">
        <f t="shared" si="68"/>
        <v>712.3434763336129</v>
      </c>
      <c r="J2216">
        <f t="shared" si="69"/>
        <v>0</v>
      </c>
    </row>
    <row r="2217" spans="1:10">
      <c r="A2217" s="1">
        <v>41732.333333333336</v>
      </c>
      <c r="B2217">
        <v>1975</v>
      </c>
      <c r="C2217">
        <v>0</v>
      </c>
      <c r="D2217">
        <v>167.92569766638701</v>
      </c>
      <c r="E2217">
        <v>670</v>
      </c>
      <c r="F2217">
        <v>5.1225690000000004</v>
      </c>
      <c r="G2217">
        <v>433</v>
      </c>
      <c r="H2217">
        <v>698.95173333361197</v>
      </c>
      <c r="I2217">
        <f t="shared" si="68"/>
        <v>837.9256976663878</v>
      </c>
      <c r="J2217">
        <f t="shared" si="69"/>
        <v>0</v>
      </c>
    </row>
    <row r="2218" spans="1:10">
      <c r="A2218" s="1">
        <v>41732.375</v>
      </c>
      <c r="B2218">
        <v>2150</v>
      </c>
      <c r="C2218">
        <v>0</v>
      </c>
      <c r="D2218">
        <v>426.88036111072103</v>
      </c>
      <c r="E2218">
        <v>670</v>
      </c>
      <c r="F2218">
        <v>10.451149999999901</v>
      </c>
      <c r="G2218">
        <v>433</v>
      </c>
      <c r="H2218">
        <v>609.66848888927802</v>
      </c>
      <c r="I2218">
        <f t="shared" si="68"/>
        <v>1096.8803611107221</v>
      </c>
      <c r="J2218">
        <f t="shared" si="69"/>
        <v>0</v>
      </c>
    </row>
    <row r="2219" spans="1:10">
      <c r="A2219" s="1">
        <v>41732.416666666664</v>
      </c>
      <c r="B2219">
        <v>2301</v>
      </c>
      <c r="C2219">
        <v>298</v>
      </c>
      <c r="D2219">
        <v>521.10278477738802</v>
      </c>
      <c r="E2219">
        <v>670</v>
      </c>
      <c r="F2219">
        <v>14.3584929999999</v>
      </c>
      <c r="G2219">
        <v>433</v>
      </c>
      <c r="H2219">
        <v>364.538722222611</v>
      </c>
      <c r="I2219">
        <f t="shared" si="68"/>
        <v>1489.1027847773889</v>
      </c>
      <c r="J2219">
        <f t="shared" si="69"/>
        <v>0</v>
      </c>
    </row>
    <row r="2220" spans="1:10">
      <c r="A2220" s="1">
        <v>41732.458333333336</v>
      </c>
      <c r="B2220">
        <v>2423</v>
      </c>
      <c r="C2220">
        <v>298</v>
      </c>
      <c r="D2220">
        <v>836.01298487960003</v>
      </c>
      <c r="E2220">
        <v>670</v>
      </c>
      <c r="F2220">
        <v>16.330103999999999</v>
      </c>
      <c r="G2220">
        <v>433</v>
      </c>
      <c r="H2220">
        <v>169.656911120399</v>
      </c>
      <c r="I2220">
        <f t="shared" si="68"/>
        <v>1804.0129848796009</v>
      </c>
      <c r="J2220">
        <f t="shared" si="69"/>
        <v>0</v>
      </c>
    </row>
    <row r="2221" spans="1:10">
      <c r="A2221" s="1">
        <v>41732.5</v>
      </c>
      <c r="B2221">
        <v>2479</v>
      </c>
      <c r="C2221">
        <v>298</v>
      </c>
      <c r="D2221">
        <v>965.17402600000003</v>
      </c>
      <c r="E2221">
        <v>670</v>
      </c>
      <c r="F2221">
        <v>16.184373999999998</v>
      </c>
      <c r="G2221">
        <v>433</v>
      </c>
      <c r="H2221">
        <v>96.641599999999997</v>
      </c>
      <c r="I2221">
        <f t="shared" si="68"/>
        <v>1933.1740259999999</v>
      </c>
      <c r="J2221">
        <f t="shared" si="69"/>
        <v>0</v>
      </c>
    </row>
    <row r="2222" spans="1:10">
      <c r="A2222" s="1">
        <v>41732.541666666664</v>
      </c>
      <c r="B2222">
        <v>2480</v>
      </c>
      <c r="C2222">
        <v>298</v>
      </c>
      <c r="D2222">
        <v>1012.5433111203999</v>
      </c>
      <c r="E2222">
        <v>670</v>
      </c>
      <c r="F2222">
        <v>15.367800000000001</v>
      </c>
      <c r="G2222">
        <v>433</v>
      </c>
      <c r="H2222">
        <v>51.088888879599899</v>
      </c>
      <c r="I2222">
        <f t="shared" si="68"/>
        <v>1980.5433111204002</v>
      </c>
      <c r="J2222">
        <f t="shared" si="69"/>
        <v>0</v>
      </c>
    </row>
    <row r="2223" spans="1:10">
      <c r="A2223" s="1">
        <v>41732.583333333336</v>
      </c>
      <c r="B2223">
        <v>2445</v>
      </c>
      <c r="C2223">
        <v>298</v>
      </c>
      <c r="D2223">
        <v>835.00667521321202</v>
      </c>
      <c r="E2223">
        <v>670</v>
      </c>
      <c r="F2223">
        <v>14.897347</v>
      </c>
      <c r="G2223">
        <v>433</v>
      </c>
      <c r="H2223">
        <v>194.09597778678801</v>
      </c>
      <c r="I2223">
        <f t="shared" si="68"/>
        <v>1803.006675213212</v>
      </c>
      <c r="J2223">
        <f t="shared" si="69"/>
        <v>0</v>
      </c>
    </row>
    <row r="2224" spans="1:10">
      <c r="A2224" s="1">
        <v>41732.625</v>
      </c>
      <c r="B2224">
        <v>2390</v>
      </c>
      <c r="C2224">
        <v>298</v>
      </c>
      <c r="D2224">
        <v>892.81017399999996</v>
      </c>
      <c r="E2224">
        <v>670</v>
      </c>
      <c r="F2224">
        <v>12.882425999999899</v>
      </c>
      <c r="G2224">
        <v>433</v>
      </c>
      <c r="H2224">
        <v>83.307399999999902</v>
      </c>
      <c r="I2224">
        <f t="shared" si="68"/>
        <v>1860.8101740000002</v>
      </c>
      <c r="J2224">
        <f t="shared" si="69"/>
        <v>0</v>
      </c>
    </row>
    <row r="2225" spans="1:10">
      <c r="A2225" s="1">
        <v>41732.666666666664</v>
      </c>
      <c r="B2225">
        <v>2354</v>
      </c>
      <c r="C2225">
        <v>298</v>
      </c>
      <c r="D2225">
        <v>777.56074212039903</v>
      </c>
      <c r="E2225">
        <v>670</v>
      </c>
      <c r="F2225">
        <v>5.1785689999999898</v>
      </c>
      <c r="G2225">
        <v>433</v>
      </c>
      <c r="H2225">
        <v>170.2606888796</v>
      </c>
      <c r="I2225">
        <f t="shared" si="68"/>
        <v>1745.5607421203999</v>
      </c>
      <c r="J2225">
        <f t="shared" si="69"/>
        <v>0</v>
      </c>
    </row>
    <row r="2226" spans="1:10">
      <c r="A2226" s="1">
        <v>41732.708333333336</v>
      </c>
      <c r="B2226">
        <v>2370</v>
      </c>
      <c r="C2226">
        <v>298</v>
      </c>
      <c r="D2226">
        <v>773.32800633361103</v>
      </c>
      <c r="E2226">
        <v>670</v>
      </c>
      <c r="F2226">
        <v>2.4027270000000001</v>
      </c>
      <c r="G2226">
        <v>433</v>
      </c>
      <c r="H2226">
        <v>193.26926666638801</v>
      </c>
      <c r="I2226">
        <f t="shared" si="68"/>
        <v>1741.3280063336119</v>
      </c>
      <c r="J2226">
        <f t="shared" si="69"/>
        <v>0</v>
      </c>
    </row>
    <row r="2227" spans="1:10">
      <c r="A2227" s="1">
        <v>41732.75</v>
      </c>
      <c r="B2227">
        <v>2450</v>
      </c>
      <c r="C2227">
        <v>298</v>
      </c>
      <c r="D2227">
        <v>881.11561566638704</v>
      </c>
      <c r="E2227">
        <v>670</v>
      </c>
      <c r="F2227">
        <v>0.127051</v>
      </c>
      <c r="G2227">
        <v>433</v>
      </c>
      <c r="H2227">
        <v>167.757333333612</v>
      </c>
      <c r="I2227">
        <f t="shared" si="68"/>
        <v>1849.1156156663878</v>
      </c>
      <c r="J2227">
        <f t="shared" si="69"/>
        <v>0</v>
      </c>
    </row>
    <row r="2228" spans="1:10">
      <c r="A2228" s="1">
        <v>41732.791666666664</v>
      </c>
      <c r="B2228">
        <v>2499</v>
      </c>
      <c r="C2228">
        <v>298</v>
      </c>
      <c r="D2228">
        <v>898.54433333361203</v>
      </c>
      <c r="E2228">
        <v>670</v>
      </c>
      <c r="F2228">
        <v>0</v>
      </c>
      <c r="G2228">
        <v>433</v>
      </c>
      <c r="H2228">
        <v>199.455666666388</v>
      </c>
      <c r="I2228">
        <f t="shared" si="68"/>
        <v>1866.544333333612</v>
      </c>
      <c r="J2228">
        <f t="shared" si="69"/>
        <v>0</v>
      </c>
    </row>
    <row r="2229" spans="1:10">
      <c r="A2229" s="1">
        <v>41732.833333333336</v>
      </c>
      <c r="B2229">
        <v>2565</v>
      </c>
      <c r="C2229">
        <v>298</v>
      </c>
      <c r="D2229">
        <v>971.16750000000002</v>
      </c>
      <c r="E2229">
        <v>670</v>
      </c>
      <c r="F2229">
        <v>0</v>
      </c>
      <c r="G2229">
        <v>433</v>
      </c>
      <c r="H2229">
        <v>192.83250000000001</v>
      </c>
      <c r="I2229">
        <f t="shared" si="68"/>
        <v>1939.1675</v>
      </c>
      <c r="J2229">
        <f t="shared" si="69"/>
        <v>0</v>
      </c>
    </row>
    <row r="2230" spans="1:10">
      <c r="A2230" s="1">
        <v>41732.875</v>
      </c>
      <c r="B2230">
        <v>2677</v>
      </c>
      <c r="C2230">
        <v>298</v>
      </c>
      <c r="D2230">
        <v>1165.0337666569801</v>
      </c>
      <c r="E2230">
        <v>670</v>
      </c>
      <c r="F2230">
        <v>0</v>
      </c>
      <c r="G2230">
        <v>433</v>
      </c>
      <c r="H2230">
        <v>110.96623334301199</v>
      </c>
      <c r="I2230">
        <f t="shared" si="68"/>
        <v>2133.0337666569881</v>
      </c>
      <c r="J2230">
        <f t="shared" si="69"/>
        <v>7.73070496506989E-12</v>
      </c>
    </row>
    <row r="2231" spans="1:10">
      <c r="A2231" s="1">
        <v>41732.916666666664</v>
      </c>
      <c r="B2231">
        <v>2583</v>
      </c>
      <c r="C2231">
        <v>298</v>
      </c>
      <c r="D2231">
        <v>1108.4403333333601</v>
      </c>
      <c r="E2231">
        <v>670</v>
      </c>
      <c r="F2231">
        <v>0</v>
      </c>
      <c r="G2231">
        <v>433</v>
      </c>
      <c r="H2231">
        <v>73.559666666638805</v>
      </c>
      <c r="I2231">
        <f t="shared" si="68"/>
        <v>2076.4403333333612</v>
      </c>
      <c r="J2231">
        <f t="shared" si="69"/>
        <v>0</v>
      </c>
    </row>
    <row r="2232" spans="1:10">
      <c r="A2232" s="1">
        <v>41732.958333333336</v>
      </c>
      <c r="B2232">
        <v>2373</v>
      </c>
      <c r="C2232">
        <v>298</v>
      </c>
      <c r="D2232">
        <v>942.37752222233303</v>
      </c>
      <c r="E2232">
        <v>670</v>
      </c>
      <c r="F2232">
        <v>0</v>
      </c>
      <c r="G2232">
        <v>433</v>
      </c>
      <c r="H2232">
        <v>29.622477777667001</v>
      </c>
      <c r="I2232">
        <f t="shared" si="68"/>
        <v>1910.377522222333</v>
      </c>
      <c r="J2232">
        <f t="shared" si="69"/>
        <v>0</v>
      </c>
    </row>
    <row r="2233" spans="1:10">
      <c r="A2233" s="1">
        <v>41733</v>
      </c>
      <c r="B2233">
        <v>2106</v>
      </c>
      <c r="C2233">
        <v>298</v>
      </c>
      <c r="D2233">
        <v>701.03703332393604</v>
      </c>
      <c r="E2233">
        <v>670</v>
      </c>
      <c r="F2233">
        <v>0</v>
      </c>
      <c r="G2233">
        <v>433</v>
      </c>
      <c r="H2233">
        <v>3.9629666760638802</v>
      </c>
      <c r="I2233">
        <f t="shared" si="68"/>
        <v>1669.0370333239362</v>
      </c>
      <c r="J2233">
        <f t="shared" si="69"/>
        <v>0</v>
      </c>
    </row>
    <row r="2234" spans="1:10">
      <c r="A2234" s="1">
        <v>41733.041666666664</v>
      </c>
      <c r="B2234">
        <v>1920</v>
      </c>
      <c r="C2234">
        <v>298</v>
      </c>
      <c r="D2234">
        <v>518.09577777766697</v>
      </c>
      <c r="E2234">
        <v>670</v>
      </c>
      <c r="F2234">
        <v>0</v>
      </c>
      <c r="G2234">
        <v>433</v>
      </c>
      <c r="H2234">
        <v>0.90422222233299998</v>
      </c>
      <c r="I2234">
        <f t="shared" si="68"/>
        <v>1486.0957777776671</v>
      </c>
      <c r="J2234">
        <f t="shared" si="69"/>
        <v>0</v>
      </c>
    </row>
    <row r="2235" spans="1:10">
      <c r="A2235" s="1">
        <v>41733.083333333336</v>
      </c>
      <c r="B2235">
        <v>1852</v>
      </c>
      <c r="C2235">
        <v>280.31385089738399</v>
      </c>
      <c r="D2235">
        <v>468.60370465828203</v>
      </c>
      <c r="E2235">
        <v>670</v>
      </c>
      <c r="F2235">
        <v>0</v>
      </c>
      <c r="G2235">
        <v>433</v>
      </c>
      <c r="H2235">
        <v>8.2444444333300004E-2</v>
      </c>
      <c r="I2235">
        <f t="shared" si="68"/>
        <v>1418.9175555556667</v>
      </c>
      <c r="J2235">
        <f t="shared" si="69"/>
        <v>0</v>
      </c>
    </row>
    <row r="2236" spans="1:10">
      <c r="A2236" s="1">
        <v>41733.125</v>
      </c>
      <c r="B2236">
        <v>1827</v>
      </c>
      <c r="C2236">
        <v>255.39629534171701</v>
      </c>
      <c r="D2236">
        <v>468.60370465828203</v>
      </c>
      <c r="E2236">
        <v>670</v>
      </c>
      <c r="F2236">
        <v>0</v>
      </c>
      <c r="G2236">
        <v>433</v>
      </c>
      <c r="H2236">
        <v>0</v>
      </c>
      <c r="I2236">
        <f t="shared" si="68"/>
        <v>1394</v>
      </c>
      <c r="J2236">
        <f t="shared" si="69"/>
        <v>0</v>
      </c>
    </row>
    <row r="2237" spans="1:10">
      <c r="A2237" s="1">
        <v>41733.166666666664</v>
      </c>
      <c r="B2237">
        <v>1831</v>
      </c>
      <c r="C2237">
        <v>258.034739786047</v>
      </c>
      <c r="D2237">
        <v>468.60370465828203</v>
      </c>
      <c r="E2237">
        <v>670</v>
      </c>
      <c r="F2237">
        <v>0</v>
      </c>
      <c r="G2237">
        <v>433</v>
      </c>
      <c r="H2237">
        <v>1.3615555556699901</v>
      </c>
      <c r="I2237">
        <f t="shared" si="68"/>
        <v>1396.6384444443299</v>
      </c>
      <c r="J2237">
        <f t="shared" si="69"/>
        <v>0</v>
      </c>
    </row>
    <row r="2238" spans="1:10">
      <c r="A2238" s="1">
        <v>41733.208333333336</v>
      </c>
      <c r="B2238">
        <v>1922</v>
      </c>
      <c r="C2238">
        <v>298</v>
      </c>
      <c r="D2238">
        <v>520.09644444433297</v>
      </c>
      <c r="E2238">
        <v>670</v>
      </c>
      <c r="F2238">
        <v>0</v>
      </c>
      <c r="G2238">
        <v>433</v>
      </c>
      <c r="H2238">
        <v>0.90355555566699997</v>
      </c>
      <c r="I2238">
        <f t="shared" si="68"/>
        <v>1488.096444444333</v>
      </c>
      <c r="J2238">
        <f t="shared" si="69"/>
        <v>0</v>
      </c>
    </row>
    <row r="2239" spans="1:10">
      <c r="A2239" s="1">
        <v>41733.25</v>
      </c>
      <c r="B2239">
        <v>2153</v>
      </c>
      <c r="C2239">
        <v>298</v>
      </c>
      <c r="D2239">
        <v>750.58588888899897</v>
      </c>
      <c r="E2239">
        <v>670</v>
      </c>
      <c r="F2239">
        <v>0</v>
      </c>
      <c r="G2239">
        <v>433</v>
      </c>
      <c r="H2239">
        <v>1.414111111</v>
      </c>
      <c r="I2239">
        <f t="shared" si="68"/>
        <v>1718.585888889</v>
      </c>
      <c r="J2239">
        <f t="shared" si="69"/>
        <v>0</v>
      </c>
    </row>
    <row r="2240" spans="1:10">
      <c r="A2240" s="1">
        <v>41733.291666666664</v>
      </c>
      <c r="B2240">
        <v>2555</v>
      </c>
      <c r="C2240">
        <v>298</v>
      </c>
      <c r="D2240">
        <v>1148.9463597766601</v>
      </c>
      <c r="E2240">
        <v>670</v>
      </c>
      <c r="F2240">
        <v>0.22541799999999901</v>
      </c>
      <c r="G2240">
        <v>433</v>
      </c>
      <c r="H2240">
        <v>4.8282222233300001</v>
      </c>
      <c r="I2240">
        <f t="shared" si="68"/>
        <v>2116.9463597766699</v>
      </c>
      <c r="J2240">
        <f t="shared" si="69"/>
        <v>1.0004441719502211E-11</v>
      </c>
    </row>
    <row r="2241" spans="1:10">
      <c r="A2241" s="1">
        <v>41733.333333333336</v>
      </c>
      <c r="B2241">
        <v>2819</v>
      </c>
      <c r="C2241">
        <v>298</v>
      </c>
      <c r="D2241">
        <v>1184</v>
      </c>
      <c r="E2241">
        <v>670</v>
      </c>
      <c r="F2241">
        <v>4.0088720000000002</v>
      </c>
      <c r="G2241">
        <v>433</v>
      </c>
      <c r="H2241">
        <v>3.4627222233299899</v>
      </c>
      <c r="I2241">
        <f t="shared" si="68"/>
        <v>2378.5284057766698</v>
      </c>
      <c r="J2241">
        <f t="shared" si="69"/>
        <v>226.5284057766703</v>
      </c>
    </row>
    <row r="2242" spans="1:10">
      <c r="A2242" s="1">
        <v>41733.375</v>
      </c>
      <c r="B2242">
        <v>2799</v>
      </c>
      <c r="C2242">
        <v>298</v>
      </c>
      <c r="D2242">
        <v>1184</v>
      </c>
      <c r="E2242">
        <v>670</v>
      </c>
      <c r="F2242">
        <v>11.416271</v>
      </c>
      <c r="G2242">
        <v>433</v>
      </c>
      <c r="H2242">
        <v>5.9791333427338698</v>
      </c>
      <c r="I2242">
        <f t="shared" si="68"/>
        <v>2348.6045956572661</v>
      </c>
      <c r="J2242">
        <f t="shared" si="69"/>
        <v>196.60459565726615</v>
      </c>
    </row>
    <row r="2243" spans="1:10">
      <c r="A2243" s="1">
        <v>41733.416666666664</v>
      </c>
      <c r="B2243">
        <v>2751</v>
      </c>
      <c r="C2243">
        <v>298</v>
      </c>
      <c r="D2243">
        <v>1184</v>
      </c>
      <c r="E2243">
        <v>670</v>
      </c>
      <c r="F2243">
        <v>14.2837899999999</v>
      </c>
      <c r="G2243">
        <v>433</v>
      </c>
      <c r="H2243">
        <v>23.510333333308701</v>
      </c>
      <c r="I2243">
        <f t="shared" ref="I2243:I2306" si="70">B2243-(H2243+G2243+F2243)</f>
        <v>2280.2058766666914</v>
      </c>
      <c r="J2243">
        <f t="shared" ref="J2243:J2306" si="71">B2243-SUM(C2243:H2243)</f>
        <v>128.20587666669144</v>
      </c>
    </row>
    <row r="2244" spans="1:10">
      <c r="A2244" s="1">
        <v>41733.458333333336</v>
      </c>
      <c r="B2244">
        <v>2710</v>
      </c>
      <c r="C2244">
        <v>298</v>
      </c>
      <c r="D2244">
        <v>1184</v>
      </c>
      <c r="E2244">
        <v>670</v>
      </c>
      <c r="F2244">
        <v>16.629307000000001</v>
      </c>
      <c r="G2244">
        <v>433</v>
      </c>
      <c r="H2244">
        <v>41.94153333333</v>
      </c>
      <c r="I2244">
        <f t="shared" si="70"/>
        <v>2218.4291596666699</v>
      </c>
      <c r="J2244">
        <f t="shared" si="71"/>
        <v>66.429159666669875</v>
      </c>
    </row>
    <row r="2245" spans="1:10">
      <c r="A2245" s="1">
        <v>41733.5</v>
      </c>
      <c r="B2245">
        <v>2673</v>
      </c>
      <c r="C2245">
        <v>298</v>
      </c>
      <c r="D2245">
        <v>1181.6356583239001</v>
      </c>
      <c r="E2245">
        <v>670</v>
      </c>
      <c r="F2245">
        <v>17.854074999999899</v>
      </c>
      <c r="G2245">
        <v>433</v>
      </c>
      <c r="H2245">
        <v>72.510266676094204</v>
      </c>
      <c r="I2245">
        <f t="shared" si="70"/>
        <v>2149.6356583239058</v>
      </c>
      <c r="J2245">
        <f t="shared" si="71"/>
        <v>5.9117155615240335E-12</v>
      </c>
    </row>
    <row r="2246" spans="1:10">
      <c r="A2246" s="1">
        <v>41733.541666666664</v>
      </c>
      <c r="B2246">
        <v>2643</v>
      </c>
      <c r="C2246">
        <v>298</v>
      </c>
      <c r="D2246">
        <v>1084.9301638796001</v>
      </c>
      <c r="E2246">
        <v>670</v>
      </c>
      <c r="F2246">
        <v>17.099224999999901</v>
      </c>
      <c r="G2246">
        <v>433</v>
      </c>
      <c r="H2246">
        <v>139.97061112040001</v>
      </c>
      <c r="I2246">
        <f t="shared" si="70"/>
        <v>2052.9301638796001</v>
      </c>
      <c r="J2246">
        <f t="shared" si="71"/>
        <v>0</v>
      </c>
    </row>
    <row r="2247" spans="1:10">
      <c r="A2247" s="1">
        <v>41733.583333333336</v>
      </c>
      <c r="B2247">
        <v>2591</v>
      </c>
      <c r="C2247">
        <v>298</v>
      </c>
      <c r="D2247">
        <v>997.708258</v>
      </c>
      <c r="E2247">
        <v>670</v>
      </c>
      <c r="F2247">
        <v>15.979342000000001</v>
      </c>
      <c r="G2247">
        <v>433</v>
      </c>
      <c r="H2247">
        <v>176.3124</v>
      </c>
      <c r="I2247">
        <f t="shared" si="70"/>
        <v>1965.7082580000001</v>
      </c>
      <c r="J2247">
        <f t="shared" si="71"/>
        <v>0</v>
      </c>
    </row>
    <row r="2248" spans="1:10">
      <c r="A2248" s="1">
        <v>41733.625</v>
      </c>
      <c r="B2248">
        <v>2535</v>
      </c>
      <c r="C2248">
        <v>298</v>
      </c>
      <c r="D2248">
        <v>941.87667312040003</v>
      </c>
      <c r="E2248">
        <v>670</v>
      </c>
      <c r="F2248">
        <v>13.419038</v>
      </c>
      <c r="G2248">
        <v>433</v>
      </c>
      <c r="H2248">
        <v>178.7042888796</v>
      </c>
      <c r="I2248">
        <f t="shared" si="70"/>
        <v>1909.8766731204</v>
      </c>
      <c r="J2248">
        <f t="shared" si="71"/>
        <v>0</v>
      </c>
    </row>
    <row r="2249" spans="1:10">
      <c r="A2249" s="1">
        <v>41733.666666666664</v>
      </c>
      <c r="B2249">
        <v>2478</v>
      </c>
      <c r="C2249">
        <v>298</v>
      </c>
      <c r="D2249">
        <v>882.43935978678701</v>
      </c>
      <c r="E2249">
        <v>670</v>
      </c>
      <c r="F2249">
        <v>10.617418000000001</v>
      </c>
      <c r="G2249">
        <v>433</v>
      </c>
      <c r="H2249">
        <v>183.94322221321201</v>
      </c>
      <c r="I2249">
        <f t="shared" si="70"/>
        <v>1850.4393597867879</v>
      </c>
      <c r="J2249">
        <f t="shared" si="71"/>
        <v>0</v>
      </c>
    </row>
    <row r="2250" spans="1:10">
      <c r="A2250" s="1">
        <v>41733.708333333336</v>
      </c>
      <c r="B2250">
        <v>2457</v>
      </c>
      <c r="C2250">
        <v>298</v>
      </c>
      <c r="D2250">
        <v>842.87666578678795</v>
      </c>
      <c r="E2250">
        <v>670</v>
      </c>
      <c r="F2250">
        <v>5.9393119999999904</v>
      </c>
      <c r="G2250">
        <v>433</v>
      </c>
      <c r="H2250">
        <v>207.18402221321099</v>
      </c>
      <c r="I2250">
        <f t="shared" si="70"/>
        <v>1810.8766657867891</v>
      </c>
      <c r="J2250">
        <f t="shared" si="71"/>
        <v>0</v>
      </c>
    </row>
    <row r="2251" spans="1:10">
      <c r="A2251" s="1">
        <v>41733.75</v>
      </c>
      <c r="B2251">
        <v>2498</v>
      </c>
      <c r="C2251">
        <v>298</v>
      </c>
      <c r="D2251">
        <v>869.94527487959999</v>
      </c>
      <c r="E2251">
        <v>670</v>
      </c>
      <c r="F2251">
        <v>0.17361399999999999</v>
      </c>
      <c r="G2251">
        <v>433</v>
      </c>
      <c r="H2251">
        <v>226.88111112039999</v>
      </c>
      <c r="I2251">
        <f t="shared" si="70"/>
        <v>1837.9452748796</v>
      </c>
      <c r="J2251">
        <f t="shared" si="71"/>
        <v>0</v>
      </c>
    </row>
    <row r="2252" spans="1:10">
      <c r="A2252" s="1">
        <v>41733.791666666664</v>
      </c>
      <c r="B2252">
        <v>2549</v>
      </c>
      <c r="C2252">
        <v>298</v>
      </c>
      <c r="D2252">
        <v>882.23095554598797</v>
      </c>
      <c r="E2252">
        <v>670</v>
      </c>
      <c r="F2252">
        <v>0</v>
      </c>
      <c r="G2252">
        <v>433</v>
      </c>
      <c r="H2252">
        <v>265.76904445401198</v>
      </c>
      <c r="I2252">
        <f t="shared" si="70"/>
        <v>1850.2309555459881</v>
      </c>
      <c r="J2252">
        <f t="shared" si="71"/>
        <v>0</v>
      </c>
    </row>
    <row r="2253" spans="1:10">
      <c r="A2253" s="1">
        <v>41733.833333333336</v>
      </c>
      <c r="B2253">
        <v>2619</v>
      </c>
      <c r="C2253">
        <v>298</v>
      </c>
      <c r="D2253">
        <v>888.27231120399995</v>
      </c>
      <c r="E2253">
        <v>670</v>
      </c>
      <c r="F2253">
        <v>0</v>
      </c>
      <c r="G2253">
        <v>433</v>
      </c>
      <c r="H2253">
        <v>329.72768879599897</v>
      </c>
      <c r="I2253">
        <f t="shared" si="70"/>
        <v>1856.272311204001</v>
      </c>
      <c r="J2253">
        <f t="shared" si="71"/>
        <v>0</v>
      </c>
    </row>
    <row r="2254" spans="1:10">
      <c r="A2254" s="1">
        <v>41733.875</v>
      </c>
      <c r="B2254">
        <v>2746</v>
      </c>
      <c r="C2254">
        <v>298</v>
      </c>
      <c r="D2254">
        <v>921.37557787038804</v>
      </c>
      <c r="E2254">
        <v>670</v>
      </c>
      <c r="F2254">
        <v>0</v>
      </c>
      <c r="G2254">
        <v>433</v>
      </c>
      <c r="H2254">
        <v>423.62442212961099</v>
      </c>
      <c r="I2254">
        <f t="shared" si="70"/>
        <v>1889.375577870389</v>
      </c>
      <c r="J2254">
        <f t="shared" si="71"/>
        <v>0</v>
      </c>
    </row>
    <row r="2255" spans="1:10">
      <c r="A2255" s="1">
        <v>41733.916666666664</v>
      </c>
      <c r="B2255">
        <v>2635</v>
      </c>
      <c r="C2255">
        <v>298</v>
      </c>
      <c r="D2255">
        <v>750.23948888872098</v>
      </c>
      <c r="E2255">
        <v>670</v>
      </c>
      <c r="F2255">
        <v>0</v>
      </c>
      <c r="G2255">
        <v>433</v>
      </c>
      <c r="H2255">
        <v>483.76051111127799</v>
      </c>
      <c r="I2255">
        <f t="shared" si="70"/>
        <v>1718.239488888722</v>
      </c>
      <c r="J2255">
        <f t="shared" si="71"/>
        <v>0</v>
      </c>
    </row>
    <row r="2256" spans="1:10">
      <c r="A2256" s="1">
        <v>41733.958333333336</v>
      </c>
      <c r="B2256">
        <v>2409</v>
      </c>
      <c r="C2256">
        <v>298</v>
      </c>
      <c r="D2256">
        <v>643.60150009300003</v>
      </c>
      <c r="E2256">
        <v>670</v>
      </c>
      <c r="F2256">
        <v>0</v>
      </c>
      <c r="G2256">
        <v>433</v>
      </c>
      <c r="H2256">
        <v>364.39849990699901</v>
      </c>
      <c r="I2256">
        <f t="shared" si="70"/>
        <v>1611.6015000930011</v>
      </c>
      <c r="J2256">
        <f t="shared" si="71"/>
        <v>0</v>
      </c>
    </row>
    <row r="2257" spans="1:10">
      <c r="A2257" s="1">
        <v>41734</v>
      </c>
      <c r="B2257">
        <v>2149</v>
      </c>
      <c r="C2257">
        <v>254.08249524871701</v>
      </c>
      <c r="D2257">
        <v>468.60370465828203</v>
      </c>
      <c r="E2257">
        <v>670</v>
      </c>
      <c r="F2257">
        <v>0</v>
      </c>
      <c r="G2257">
        <v>433</v>
      </c>
      <c r="H2257">
        <v>323.313800093</v>
      </c>
      <c r="I2257">
        <f t="shared" si="70"/>
        <v>1392.6861999069999</v>
      </c>
      <c r="J2257">
        <f t="shared" si="71"/>
        <v>0</v>
      </c>
    </row>
    <row r="2258" spans="1:10">
      <c r="A2258" s="1">
        <v>41734.041666666664</v>
      </c>
      <c r="B2258">
        <v>1976</v>
      </c>
      <c r="C2258">
        <v>0</v>
      </c>
      <c r="D2258">
        <v>285.464677684999</v>
      </c>
      <c r="E2258">
        <v>670</v>
      </c>
      <c r="F2258">
        <v>0</v>
      </c>
      <c r="G2258">
        <v>433</v>
      </c>
      <c r="H2258">
        <v>587.53532231500003</v>
      </c>
      <c r="I2258">
        <f t="shared" si="70"/>
        <v>955.46467768499997</v>
      </c>
      <c r="J2258">
        <f t="shared" si="71"/>
        <v>0</v>
      </c>
    </row>
    <row r="2259" spans="1:10">
      <c r="A2259" s="1">
        <v>41734.083333333336</v>
      </c>
      <c r="B2259">
        <v>1883</v>
      </c>
      <c r="C2259">
        <v>0</v>
      </c>
      <c r="D2259">
        <v>57.537777777941898</v>
      </c>
      <c r="E2259">
        <v>670</v>
      </c>
      <c r="F2259">
        <v>0</v>
      </c>
      <c r="G2259">
        <v>433</v>
      </c>
      <c r="H2259">
        <v>722.46222222205802</v>
      </c>
      <c r="I2259">
        <f t="shared" si="70"/>
        <v>727.53777777794198</v>
      </c>
      <c r="J2259">
        <f t="shared" si="71"/>
        <v>0</v>
      </c>
    </row>
    <row r="2260" spans="1:10">
      <c r="A2260" s="1">
        <v>41734.125</v>
      </c>
      <c r="B2260">
        <v>1842</v>
      </c>
      <c r="C2260">
        <v>0</v>
      </c>
      <c r="D2260">
        <v>89.481811203717996</v>
      </c>
      <c r="E2260">
        <v>670</v>
      </c>
      <c r="F2260">
        <v>0</v>
      </c>
      <c r="G2260">
        <v>433</v>
      </c>
      <c r="H2260">
        <v>649.51818879628195</v>
      </c>
      <c r="I2260">
        <f t="shared" si="70"/>
        <v>759.48181120371805</v>
      </c>
      <c r="J2260">
        <f t="shared" si="71"/>
        <v>0</v>
      </c>
    </row>
    <row r="2261" spans="1:10">
      <c r="A2261" s="1">
        <v>41734.166666666664</v>
      </c>
      <c r="B2261">
        <v>1840</v>
      </c>
      <c r="C2261">
        <v>0</v>
      </c>
      <c r="D2261">
        <v>0</v>
      </c>
      <c r="E2261">
        <v>632.96382222261195</v>
      </c>
      <c r="F2261">
        <v>0</v>
      </c>
      <c r="G2261">
        <v>433</v>
      </c>
      <c r="H2261">
        <v>774.03617777738805</v>
      </c>
      <c r="I2261">
        <f t="shared" si="70"/>
        <v>632.96382222261195</v>
      </c>
      <c r="J2261">
        <f t="shared" si="71"/>
        <v>0</v>
      </c>
    </row>
    <row r="2262" spans="1:10">
      <c r="A2262" s="1">
        <v>41734.208333333336</v>
      </c>
      <c r="B2262">
        <v>1918</v>
      </c>
      <c r="C2262">
        <v>0</v>
      </c>
      <c r="D2262">
        <v>40.111577684720899</v>
      </c>
      <c r="E2262">
        <v>670</v>
      </c>
      <c r="F2262">
        <v>0</v>
      </c>
      <c r="G2262">
        <v>433</v>
      </c>
      <c r="H2262">
        <v>774.88842231527894</v>
      </c>
      <c r="I2262">
        <f t="shared" si="70"/>
        <v>710.11157768472094</v>
      </c>
      <c r="J2262">
        <f t="shared" si="71"/>
        <v>0</v>
      </c>
    </row>
    <row r="2263" spans="1:10">
      <c r="A2263" s="1">
        <v>41734.25</v>
      </c>
      <c r="B2263">
        <v>2129</v>
      </c>
      <c r="C2263">
        <v>0</v>
      </c>
      <c r="D2263">
        <v>304.15262231499901</v>
      </c>
      <c r="E2263">
        <v>670</v>
      </c>
      <c r="F2263">
        <v>0</v>
      </c>
      <c r="G2263">
        <v>433</v>
      </c>
      <c r="H2263">
        <v>721.84737768499997</v>
      </c>
      <c r="I2263">
        <f t="shared" si="70"/>
        <v>974.15262231499992</v>
      </c>
      <c r="J2263">
        <f t="shared" si="71"/>
        <v>0</v>
      </c>
    </row>
    <row r="2264" spans="1:10">
      <c r="A2264" s="1">
        <v>41734.291666666664</v>
      </c>
      <c r="B2264">
        <v>2560</v>
      </c>
      <c r="C2264">
        <v>298</v>
      </c>
      <c r="D2264">
        <v>527.91792244405497</v>
      </c>
      <c r="E2264">
        <v>670</v>
      </c>
      <c r="F2264">
        <v>0.23852200000000001</v>
      </c>
      <c r="G2264">
        <v>433</v>
      </c>
      <c r="H2264">
        <v>630.84355555594504</v>
      </c>
      <c r="I2264">
        <f t="shared" si="70"/>
        <v>1495.917922444055</v>
      </c>
      <c r="J2264">
        <f t="shared" si="71"/>
        <v>0</v>
      </c>
    </row>
    <row r="2265" spans="1:10">
      <c r="A2265" s="1">
        <v>41734.333333333336</v>
      </c>
      <c r="B2265">
        <v>2790</v>
      </c>
      <c r="C2265">
        <v>298</v>
      </c>
      <c r="D2265">
        <v>737.91664877794506</v>
      </c>
      <c r="E2265">
        <v>670</v>
      </c>
      <c r="F2265">
        <v>5.3651289999999996</v>
      </c>
      <c r="G2265">
        <v>433</v>
      </c>
      <c r="H2265">
        <v>645.71822222205401</v>
      </c>
      <c r="I2265">
        <f t="shared" si="70"/>
        <v>1705.916648777946</v>
      </c>
      <c r="J2265">
        <f t="shared" si="71"/>
        <v>0</v>
      </c>
    </row>
    <row r="2266" spans="1:10">
      <c r="A2266" s="1">
        <v>41734.375</v>
      </c>
      <c r="B2266">
        <v>2777</v>
      </c>
      <c r="C2266">
        <v>298</v>
      </c>
      <c r="D2266">
        <v>670.871171666387</v>
      </c>
      <c r="E2266">
        <v>670</v>
      </c>
      <c r="F2266">
        <v>10.022695000000001</v>
      </c>
      <c r="G2266">
        <v>433</v>
      </c>
      <c r="H2266">
        <v>695.10613333361198</v>
      </c>
      <c r="I2266">
        <f t="shared" si="70"/>
        <v>1638.8711716663879</v>
      </c>
      <c r="J2266">
        <f t="shared" si="71"/>
        <v>0</v>
      </c>
    </row>
    <row r="2267" spans="1:10">
      <c r="A2267" s="1">
        <v>41734.416666666664</v>
      </c>
      <c r="B2267">
        <v>2702</v>
      </c>
      <c r="C2267">
        <v>298</v>
      </c>
      <c r="D2267">
        <v>612.94763279599999</v>
      </c>
      <c r="E2267">
        <v>670</v>
      </c>
      <c r="F2267">
        <v>15.290655999999901</v>
      </c>
      <c r="G2267">
        <v>433</v>
      </c>
      <c r="H2267">
        <v>672.76171120399999</v>
      </c>
      <c r="I2267">
        <f t="shared" si="70"/>
        <v>1580.9476327960001</v>
      </c>
      <c r="J2267">
        <f t="shared" si="71"/>
        <v>0</v>
      </c>
    </row>
    <row r="2268" spans="1:10">
      <c r="A2268" s="1">
        <v>41734.458333333336</v>
      </c>
      <c r="B2268">
        <v>2638</v>
      </c>
      <c r="C2268">
        <v>298</v>
      </c>
      <c r="D2268">
        <v>874.13511812961201</v>
      </c>
      <c r="E2268">
        <v>670</v>
      </c>
      <c r="F2268">
        <v>18.205303999999899</v>
      </c>
      <c r="G2268">
        <v>433</v>
      </c>
      <c r="H2268">
        <v>344.65957787038798</v>
      </c>
      <c r="I2268">
        <f t="shared" si="70"/>
        <v>1842.1351181296122</v>
      </c>
      <c r="J2268">
        <f t="shared" si="71"/>
        <v>0</v>
      </c>
    </row>
    <row r="2269" spans="1:10">
      <c r="A2269" s="1">
        <v>41734.5</v>
      </c>
      <c r="B2269">
        <v>2587</v>
      </c>
      <c r="C2269">
        <v>298</v>
      </c>
      <c r="D2269">
        <v>842.00646887038704</v>
      </c>
      <c r="E2269">
        <v>670</v>
      </c>
      <c r="F2269">
        <v>19.184308999999999</v>
      </c>
      <c r="G2269">
        <v>433</v>
      </c>
      <c r="H2269">
        <v>324.80922212961099</v>
      </c>
      <c r="I2269">
        <f t="shared" si="70"/>
        <v>1810.006468870389</v>
      </c>
      <c r="J2269">
        <f t="shared" si="71"/>
        <v>0</v>
      </c>
    </row>
    <row r="2270" spans="1:10">
      <c r="A2270" s="1">
        <v>41734.541666666664</v>
      </c>
      <c r="B2270">
        <v>2551</v>
      </c>
      <c r="C2270">
        <v>298</v>
      </c>
      <c r="D2270">
        <v>875.22222587960005</v>
      </c>
      <c r="E2270">
        <v>670</v>
      </c>
      <c r="F2270">
        <v>19.514462999999999</v>
      </c>
      <c r="G2270">
        <v>433</v>
      </c>
      <c r="H2270">
        <v>255.26331112039901</v>
      </c>
      <c r="I2270">
        <f t="shared" si="70"/>
        <v>1843.222225879601</v>
      </c>
      <c r="J2270">
        <f t="shared" si="71"/>
        <v>0</v>
      </c>
    </row>
    <row r="2271" spans="1:10">
      <c r="A2271" s="1">
        <v>41734.583333333336</v>
      </c>
      <c r="B2271">
        <v>2523</v>
      </c>
      <c r="C2271">
        <v>298</v>
      </c>
      <c r="D2271">
        <v>949.61083933361101</v>
      </c>
      <c r="E2271">
        <v>670</v>
      </c>
      <c r="F2271">
        <v>18.286494000000001</v>
      </c>
      <c r="G2271">
        <v>433</v>
      </c>
      <c r="H2271">
        <v>154.10266666638799</v>
      </c>
      <c r="I2271">
        <f t="shared" si="70"/>
        <v>1917.6108393336121</v>
      </c>
      <c r="J2271">
        <f t="shared" si="71"/>
        <v>0</v>
      </c>
    </row>
    <row r="2272" spans="1:10">
      <c r="A2272" s="1">
        <v>41734.625</v>
      </c>
      <c r="B2272">
        <v>2482</v>
      </c>
      <c r="C2272">
        <v>298</v>
      </c>
      <c r="D2272">
        <v>902.40902912039996</v>
      </c>
      <c r="E2272">
        <v>670</v>
      </c>
      <c r="F2272">
        <v>15.687082</v>
      </c>
      <c r="G2272">
        <v>433</v>
      </c>
      <c r="H2272">
        <v>162.9038888796</v>
      </c>
      <c r="I2272">
        <f t="shared" si="70"/>
        <v>1870.4090291204</v>
      </c>
      <c r="J2272">
        <f t="shared" si="71"/>
        <v>0</v>
      </c>
    </row>
    <row r="2273" spans="1:10">
      <c r="A2273" s="1">
        <v>41734.666666666664</v>
      </c>
      <c r="B2273">
        <v>2464</v>
      </c>
      <c r="C2273">
        <v>298</v>
      </c>
      <c r="D2273">
        <v>990.77979645376104</v>
      </c>
      <c r="E2273">
        <v>670</v>
      </c>
      <c r="F2273">
        <v>11.7279479999999</v>
      </c>
      <c r="G2273">
        <v>433</v>
      </c>
      <c r="H2273">
        <v>60.492255546238802</v>
      </c>
      <c r="I2273">
        <f t="shared" si="70"/>
        <v>1958.7797964537613</v>
      </c>
      <c r="J2273">
        <f t="shared" si="71"/>
        <v>0</v>
      </c>
    </row>
    <row r="2274" spans="1:10">
      <c r="A2274" s="1">
        <v>41734.708333333336</v>
      </c>
      <c r="B2274">
        <v>2493</v>
      </c>
      <c r="C2274">
        <v>298</v>
      </c>
      <c r="D2274">
        <v>892.55551966694202</v>
      </c>
      <c r="E2274">
        <v>670</v>
      </c>
      <c r="F2274">
        <v>6.2135469999999904</v>
      </c>
      <c r="G2274">
        <v>433</v>
      </c>
      <c r="H2274">
        <v>193.23093333305701</v>
      </c>
      <c r="I2274">
        <f t="shared" si="70"/>
        <v>1860.5555196669429</v>
      </c>
      <c r="J2274">
        <f t="shared" si="71"/>
        <v>0</v>
      </c>
    </row>
    <row r="2275" spans="1:10">
      <c r="A2275" s="1">
        <v>41734.75</v>
      </c>
      <c r="B2275">
        <v>2561</v>
      </c>
      <c r="C2275">
        <v>298</v>
      </c>
      <c r="D2275">
        <v>980.23868832365497</v>
      </c>
      <c r="E2275">
        <v>670</v>
      </c>
      <c r="F2275">
        <v>0.41914499999999999</v>
      </c>
      <c r="G2275">
        <v>433</v>
      </c>
      <c r="H2275">
        <v>179.34216667634499</v>
      </c>
      <c r="I2275">
        <f t="shared" si="70"/>
        <v>1948.238688323655</v>
      </c>
      <c r="J2275">
        <f t="shared" si="71"/>
        <v>0</v>
      </c>
    </row>
    <row r="2276" spans="1:10">
      <c r="A2276" s="1">
        <v>41734.791666666664</v>
      </c>
      <c r="B2276">
        <v>2588</v>
      </c>
      <c r="C2276">
        <v>298</v>
      </c>
      <c r="D2276">
        <v>931.23251111128195</v>
      </c>
      <c r="E2276">
        <v>670</v>
      </c>
      <c r="F2276">
        <v>0</v>
      </c>
      <c r="G2276">
        <v>433</v>
      </c>
      <c r="H2276">
        <v>255.767488888717</v>
      </c>
      <c r="I2276">
        <f t="shared" si="70"/>
        <v>1899.232511111283</v>
      </c>
      <c r="J2276">
        <f t="shared" si="71"/>
        <v>0</v>
      </c>
    </row>
    <row r="2277" spans="1:10">
      <c r="A2277" s="1">
        <v>41734.833333333336</v>
      </c>
      <c r="B2277">
        <v>2617</v>
      </c>
      <c r="C2277">
        <v>298</v>
      </c>
      <c r="D2277">
        <v>1044.42959999088</v>
      </c>
      <c r="E2277">
        <v>670</v>
      </c>
      <c r="F2277">
        <v>0</v>
      </c>
      <c r="G2277">
        <v>433</v>
      </c>
      <c r="H2277">
        <v>171.57040000911701</v>
      </c>
      <c r="I2277">
        <f t="shared" si="70"/>
        <v>2012.4295999908829</v>
      </c>
      <c r="J2277">
        <f t="shared" si="71"/>
        <v>0</v>
      </c>
    </row>
    <row r="2278" spans="1:10">
      <c r="A2278" s="1">
        <v>41734.875</v>
      </c>
      <c r="B2278">
        <v>2691</v>
      </c>
      <c r="C2278">
        <v>298</v>
      </c>
      <c r="D2278">
        <v>1036.70718887931</v>
      </c>
      <c r="E2278">
        <v>670</v>
      </c>
      <c r="F2278">
        <v>0</v>
      </c>
      <c r="G2278">
        <v>433</v>
      </c>
      <c r="H2278">
        <v>253.29281112068199</v>
      </c>
      <c r="I2278">
        <f t="shared" si="70"/>
        <v>2004.707188879318</v>
      </c>
      <c r="J2278">
        <f t="shared" si="71"/>
        <v>8.1854523159563541E-12</v>
      </c>
    </row>
    <row r="2279" spans="1:10">
      <c r="A2279" s="1">
        <v>41734.916666666664</v>
      </c>
      <c r="B2279">
        <v>2552</v>
      </c>
      <c r="C2279">
        <v>298</v>
      </c>
      <c r="D2279">
        <v>941.55028888971799</v>
      </c>
      <c r="E2279">
        <v>670</v>
      </c>
      <c r="F2279">
        <v>0</v>
      </c>
      <c r="G2279">
        <v>433</v>
      </c>
      <c r="H2279">
        <v>209.44971111028201</v>
      </c>
      <c r="I2279">
        <f t="shared" si="70"/>
        <v>1909.5502888897181</v>
      </c>
      <c r="J2279">
        <f t="shared" si="71"/>
        <v>0</v>
      </c>
    </row>
    <row r="2280" spans="1:10">
      <c r="A2280" s="1">
        <v>41734.958333333336</v>
      </c>
      <c r="B2280">
        <v>2306</v>
      </c>
      <c r="C2280">
        <v>298</v>
      </c>
      <c r="D2280">
        <v>833.46192222330797</v>
      </c>
      <c r="E2280">
        <v>670</v>
      </c>
      <c r="F2280">
        <v>0</v>
      </c>
      <c r="G2280">
        <v>433</v>
      </c>
      <c r="H2280">
        <v>71.538077776691196</v>
      </c>
      <c r="I2280">
        <f t="shared" si="70"/>
        <v>1801.4619222233089</v>
      </c>
      <c r="J2280">
        <f t="shared" si="71"/>
        <v>0</v>
      </c>
    </row>
    <row r="2281" spans="1:10">
      <c r="A2281" s="1">
        <v>41735</v>
      </c>
      <c r="B2281">
        <v>2066</v>
      </c>
      <c r="C2281">
        <v>298</v>
      </c>
      <c r="D2281">
        <v>629.41806665629099</v>
      </c>
      <c r="E2281">
        <v>670</v>
      </c>
      <c r="F2281">
        <v>0</v>
      </c>
      <c r="G2281">
        <v>433</v>
      </c>
      <c r="H2281">
        <v>35.581933343708798</v>
      </c>
      <c r="I2281">
        <f t="shared" si="70"/>
        <v>1597.4180666562911</v>
      </c>
      <c r="J2281">
        <f t="shared" si="71"/>
        <v>0</v>
      </c>
    </row>
    <row r="2282" spans="1:10">
      <c r="A2282" s="1">
        <v>41735.041666666664</v>
      </c>
      <c r="B2282">
        <v>1893</v>
      </c>
      <c r="C2282">
        <v>271.00979533134802</v>
      </c>
      <c r="D2282">
        <v>468.60370465828203</v>
      </c>
      <c r="E2282">
        <v>670</v>
      </c>
      <c r="F2282">
        <v>0</v>
      </c>
      <c r="G2282">
        <v>433</v>
      </c>
      <c r="H2282">
        <v>50.386500010368799</v>
      </c>
      <c r="I2282">
        <f t="shared" si="70"/>
        <v>1409.6134999896312</v>
      </c>
      <c r="J2282">
        <f t="shared" si="71"/>
        <v>0</v>
      </c>
    </row>
    <row r="2283" spans="1:10">
      <c r="A2283" s="1">
        <v>41735.083333333336</v>
      </c>
      <c r="B2283">
        <v>1799</v>
      </c>
      <c r="C2283">
        <v>174.532317572148</v>
      </c>
      <c r="D2283">
        <v>468.60370465828203</v>
      </c>
      <c r="E2283">
        <v>670</v>
      </c>
      <c r="F2283">
        <v>0</v>
      </c>
      <c r="G2283">
        <v>433</v>
      </c>
      <c r="H2283">
        <v>52.863977769568699</v>
      </c>
      <c r="I2283">
        <f t="shared" si="70"/>
        <v>1313.1360222304313</v>
      </c>
      <c r="J2283">
        <f t="shared" si="71"/>
        <v>0</v>
      </c>
    </row>
    <row r="2284" spans="1:10">
      <c r="A2284" s="1">
        <v>41735.125</v>
      </c>
      <c r="B2284">
        <v>1763</v>
      </c>
      <c r="C2284">
        <v>130.60560646214799</v>
      </c>
      <c r="D2284">
        <v>468.60370465828203</v>
      </c>
      <c r="E2284">
        <v>670</v>
      </c>
      <c r="F2284">
        <v>0</v>
      </c>
      <c r="G2284">
        <v>433</v>
      </c>
      <c r="H2284">
        <v>60.790688879568798</v>
      </c>
      <c r="I2284">
        <f t="shared" si="70"/>
        <v>1269.2093111204313</v>
      </c>
      <c r="J2284">
        <f t="shared" si="71"/>
        <v>0</v>
      </c>
    </row>
    <row r="2285" spans="1:10">
      <c r="A2285" s="1">
        <v>41735.166666666664</v>
      </c>
      <c r="B2285">
        <v>1752</v>
      </c>
      <c r="C2285">
        <v>130.53433979544701</v>
      </c>
      <c r="D2285">
        <v>468.60370465828203</v>
      </c>
      <c r="E2285">
        <v>670</v>
      </c>
      <c r="F2285">
        <v>0</v>
      </c>
      <c r="G2285">
        <v>433</v>
      </c>
      <c r="H2285">
        <v>49.861955546269897</v>
      </c>
      <c r="I2285">
        <f t="shared" si="70"/>
        <v>1269.1380444537301</v>
      </c>
      <c r="J2285">
        <f t="shared" si="71"/>
        <v>0</v>
      </c>
    </row>
    <row r="2286" spans="1:10">
      <c r="A2286" s="1">
        <v>41735.208333333336</v>
      </c>
      <c r="B2286">
        <v>1812</v>
      </c>
      <c r="C2286">
        <v>201.48202868547801</v>
      </c>
      <c r="D2286">
        <v>468.60370465828203</v>
      </c>
      <c r="E2286">
        <v>670</v>
      </c>
      <c r="F2286">
        <v>0</v>
      </c>
      <c r="G2286">
        <v>433</v>
      </c>
      <c r="H2286">
        <v>38.914266656238802</v>
      </c>
      <c r="I2286">
        <f t="shared" si="70"/>
        <v>1340.0857333437611</v>
      </c>
      <c r="J2286">
        <f t="shared" si="71"/>
        <v>0</v>
      </c>
    </row>
    <row r="2287" spans="1:10">
      <c r="A2287" s="1">
        <v>41735.25</v>
      </c>
      <c r="B2287">
        <v>2022</v>
      </c>
      <c r="C2287">
        <v>298</v>
      </c>
      <c r="D2287">
        <v>580.63843334376099</v>
      </c>
      <c r="E2287">
        <v>670</v>
      </c>
      <c r="F2287">
        <v>0</v>
      </c>
      <c r="G2287">
        <v>433</v>
      </c>
      <c r="H2287">
        <v>40.3615666562388</v>
      </c>
      <c r="I2287">
        <f t="shared" si="70"/>
        <v>1548.6384333437613</v>
      </c>
      <c r="J2287">
        <f t="shared" si="71"/>
        <v>0</v>
      </c>
    </row>
    <row r="2288" spans="1:10">
      <c r="A2288" s="1">
        <v>41735.291666666664</v>
      </c>
      <c r="B2288">
        <v>2443</v>
      </c>
      <c r="C2288">
        <v>298</v>
      </c>
      <c r="D2288">
        <v>933.85328022305703</v>
      </c>
      <c r="E2288">
        <v>670</v>
      </c>
      <c r="F2288">
        <v>0.31064199999999997</v>
      </c>
      <c r="G2288">
        <v>433</v>
      </c>
      <c r="H2288">
        <v>107.836077776941</v>
      </c>
      <c r="I2288">
        <f t="shared" si="70"/>
        <v>1901.8532802230588</v>
      </c>
      <c r="J2288">
        <f t="shared" si="71"/>
        <v>0</v>
      </c>
    </row>
    <row r="2289" spans="1:10">
      <c r="A2289" s="1">
        <v>41735.333333333336</v>
      </c>
      <c r="B2289">
        <v>2660</v>
      </c>
      <c r="C2289">
        <v>298</v>
      </c>
      <c r="D2289">
        <v>1151.73286377667</v>
      </c>
      <c r="E2289">
        <v>670</v>
      </c>
      <c r="F2289">
        <v>5.8858139999999999</v>
      </c>
      <c r="G2289">
        <v>433</v>
      </c>
      <c r="H2289">
        <v>101.38132222333</v>
      </c>
      <c r="I2289">
        <f t="shared" si="70"/>
        <v>2119.73286377667</v>
      </c>
      <c r="J2289">
        <f t="shared" si="71"/>
        <v>0</v>
      </c>
    </row>
    <row r="2290" spans="1:10">
      <c r="A2290" s="1">
        <v>41735.375</v>
      </c>
      <c r="B2290">
        <v>2648</v>
      </c>
      <c r="C2290">
        <v>298</v>
      </c>
      <c r="D2290">
        <v>1093.68086310321</v>
      </c>
      <c r="E2290">
        <v>670</v>
      </c>
      <c r="F2290">
        <v>8.6342479999999995</v>
      </c>
      <c r="G2290">
        <v>433</v>
      </c>
      <c r="H2290">
        <v>144.68488889678699</v>
      </c>
      <c r="I2290">
        <f t="shared" si="70"/>
        <v>2061.6808631032131</v>
      </c>
      <c r="J2290">
        <f t="shared" si="71"/>
        <v>0</v>
      </c>
    </row>
    <row r="2291" spans="1:10">
      <c r="A2291" s="1">
        <v>41735.416666666664</v>
      </c>
      <c r="B2291">
        <v>2606</v>
      </c>
      <c r="C2291">
        <v>298</v>
      </c>
      <c r="D2291">
        <v>979.75133699971695</v>
      </c>
      <c r="E2291">
        <v>670</v>
      </c>
      <c r="F2291">
        <v>13.046063</v>
      </c>
      <c r="G2291">
        <v>433</v>
      </c>
      <c r="H2291">
        <v>212.20260000028199</v>
      </c>
      <c r="I2291">
        <f t="shared" si="70"/>
        <v>1947.751336999718</v>
      </c>
      <c r="J2291">
        <f t="shared" si="71"/>
        <v>0</v>
      </c>
    </row>
    <row r="2292" spans="1:10">
      <c r="A2292" s="1">
        <v>41735.458333333336</v>
      </c>
      <c r="B2292">
        <v>2539</v>
      </c>
      <c r="C2292">
        <v>298</v>
      </c>
      <c r="D2292">
        <v>821.82710676038801</v>
      </c>
      <c r="E2292">
        <v>670</v>
      </c>
      <c r="F2292">
        <v>15.9118599999999</v>
      </c>
      <c r="G2292">
        <v>433</v>
      </c>
      <c r="H2292">
        <v>300.261033239612</v>
      </c>
      <c r="I2292">
        <f t="shared" si="70"/>
        <v>1789.827106760388</v>
      </c>
      <c r="J2292">
        <f t="shared" si="71"/>
        <v>0</v>
      </c>
    </row>
    <row r="2293" spans="1:10">
      <c r="A2293" s="1">
        <v>41735.5</v>
      </c>
      <c r="B2293">
        <v>2495</v>
      </c>
      <c r="C2293">
        <v>298</v>
      </c>
      <c r="D2293">
        <v>540.84044542733</v>
      </c>
      <c r="E2293">
        <v>670</v>
      </c>
      <c r="F2293">
        <v>17.580587999999999</v>
      </c>
      <c r="G2293">
        <v>433</v>
      </c>
      <c r="H2293">
        <v>535.57896657266997</v>
      </c>
      <c r="I2293">
        <f t="shared" si="70"/>
        <v>1508.84044542733</v>
      </c>
      <c r="J2293">
        <f t="shared" si="71"/>
        <v>0</v>
      </c>
    </row>
    <row r="2294" spans="1:10">
      <c r="A2294" s="1">
        <v>41735.541666666664</v>
      </c>
      <c r="B2294">
        <v>2469</v>
      </c>
      <c r="C2294">
        <v>132.350242212105</v>
      </c>
      <c r="D2294">
        <v>468.60370465828203</v>
      </c>
      <c r="E2294">
        <v>670</v>
      </c>
      <c r="F2294">
        <v>19.667431000000001</v>
      </c>
      <c r="G2294">
        <v>433</v>
      </c>
      <c r="H2294">
        <v>745.37862212961102</v>
      </c>
      <c r="I2294">
        <f t="shared" si="70"/>
        <v>1270.953946870389</v>
      </c>
      <c r="J2294">
        <f t="shared" si="71"/>
        <v>0</v>
      </c>
    </row>
    <row r="2295" spans="1:10">
      <c r="A2295" s="1">
        <v>41735.583333333336</v>
      </c>
      <c r="B2295">
        <v>2436</v>
      </c>
      <c r="C2295">
        <v>33.160719435717702</v>
      </c>
      <c r="D2295">
        <v>468.60370465828203</v>
      </c>
      <c r="E2295">
        <v>670</v>
      </c>
      <c r="F2295">
        <v>17.450675999999898</v>
      </c>
      <c r="G2295">
        <v>433</v>
      </c>
      <c r="H2295">
        <v>813.78489990599996</v>
      </c>
      <c r="I2295">
        <f t="shared" si="70"/>
        <v>1171.7644240940001</v>
      </c>
      <c r="J2295">
        <f t="shared" si="71"/>
        <v>0</v>
      </c>
    </row>
    <row r="2296" spans="1:10">
      <c r="A2296" s="1">
        <v>41735.625</v>
      </c>
      <c r="B2296">
        <v>2411</v>
      </c>
      <c r="C2296">
        <v>9.4617513419998591</v>
      </c>
      <c r="D2296">
        <v>468.60370465828203</v>
      </c>
      <c r="E2296">
        <v>670</v>
      </c>
      <c r="F2296">
        <v>12.634644</v>
      </c>
      <c r="G2296">
        <v>433</v>
      </c>
      <c r="H2296">
        <v>817.29989999971804</v>
      </c>
      <c r="I2296">
        <f t="shared" si="70"/>
        <v>1148.065456000282</v>
      </c>
      <c r="J2296">
        <f t="shared" si="71"/>
        <v>0</v>
      </c>
    </row>
    <row r="2297" spans="1:10">
      <c r="A2297" s="1">
        <v>41735.666666666664</v>
      </c>
      <c r="B2297">
        <v>2387</v>
      </c>
      <c r="C2297">
        <v>0</v>
      </c>
      <c r="D2297">
        <v>464.21237455666898</v>
      </c>
      <c r="E2297">
        <v>670</v>
      </c>
      <c r="F2297">
        <v>7.4367809999999999</v>
      </c>
      <c r="G2297">
        <v>433</v>
      </c>
      <c r="H2297">
        <v>812.35084444332904</v>
      </c>
      <c r="I2297">
        <f t="shared" si="70"/>
        <v>1134.2123745566707</v>
      </c>
      <c r="J2297">
        <f t="shared" si="71"/>
        <v>0</v>
      </c>
    </row>
    <row r="2298" spans="1:10">
      <c r="A2298" s="1">
        <v>41735.708333333336</v>
      </c>
      <c r="B2298">
        <v>2392</v>
      </c>
      <c r="C2298">
        <v>49.458339435435803</v>
      </c>
      <c r="D2298">
        <v>468.60370465828203</v>
      </c>
      <c r="E2298">
        <v>670</v>
      </c>
      <c r="F2298">
        <v>5.1252560000000003</v>
      </c>
      <c r="G2298">
        <v>433</v>
      </c>
      <c r="H2298">
        <v>765.81269990628198</v>
      </c>
      <c r="I2298">
        <f t="shared" si="70"/>
        <v>1188.062044093718</v>
      </c>
      <c r="J2298">
        <f t="shared" si="71"/>
        <v>0</v>
      </c>
    </row>
    <row r="2299" spans="1:10">
      <c r="A2299" s="1">
        <v>41735.75</v>
      </c>
      <c r="B2299">
        <v>2441</v>
      </c>
      <c r="C2299">
        <v>47.264904341717298</v>
      </c>
      <c r="D2299">
        <v>468.60370465828203</v>
      </c>
      <c r="E2299">
        <v>670</v>
      </c>
      <c r="F2299">
        <v>0.34649099999999999</v>
      </c>
      <c r="G2299">
        <v>433</v>
      </c>
      <c r="H2299">
        <v>821.78489999999999</v>
      </c>
      <c r="I2299">
        <f t="shared" si="70"/>
        <v>1185.8686089999999</v>
      </c>
      <c r="J2299">
        <f t="shared" si="71"/>
        <v>0</v>
      </c>
    </row>
    <row r="2300" spans="1:10">
      <c r="A2300" s="1">
        <v>41735.791666666664</v>
      </c>
      <c r="B2300">
        <v>2467</v>
      </c>
      <c r="C2300">
        <v>58.997684322659701</v>
      </c>
      <c r="D2300">
        <v>468.60370465828203</v>
      </c>
      <c r="E2300">
        <v>670</v>
      </c>
      <c r="F2300">
        <v>0</v>
      </c>
      <c r="G2300">
        <v>433</v>
      </c>
      <c r="H2300">
        <v>836.39861101905694</v>
      </c>
      <c r="I2300">
        <f t="shared" si="70"/>
        <v>1197.6013889809431</v>
      </c>
      <c r="J2300">
        <f t="shared" si="71"/>
        <v>0</v>
      </c>
    </row>
    <row r="2301" spans="1:10">
      <c r="A2301" s="1">
        <v>41735.833333333336</v>
      </c>
      <c r="B2301">
        <v>2527</v>
      </c>
      <c r="C2301">
        <v>115.009239785047</v>
      </c>
      <c r="D2301">
        <v>468.60370465828203</v>
      </c>
      <c r="E2301">
        <v>670</v>
      </c>
      <c r="F2301">
        <v>0</v>
      </c>
      <c r="G2301">
        <v>433</v>
      </c>
      <c r="H2301">
        <v>840.38705555667002</v>
      </c>
      <c r="I2301">
        <f t="shared" si="70"/>
        <v>1253.61294444333</v>
      </c>
      <c r="J2301">
        <f t="shared" si="71"/>
        <v>0</v>
      </c>
    </row>
    <row r="2302" spans="1:10">
      <c r="A2302" s="1">
        <v>41735.875</v>
      </c>
      <c r="B2302">
        <v>2574</v>
      </c>
      <c r="C2302">
        <v>169.86348432338701</v>
      </c>
      <c r="D2302">
        <v>468.60370465828203</v>
      </c>
      <c r="E2302">
        <v>670</v>
      </c>
      <c r="F2302">
        <v>0</v>
      </c>
      <c r="G2302">
        <v>433</v>
      </c>
      <c r="H2302">
        <v>832.53281101832999</v>
      </c>
      <c r="I2302">
        <f t="shared" si="70"/>
        <v>1308.46718898167</v>
      </c>
      <c r="J2302">
        <f t="shared" si="71"/>
        <v>0</v>
      </c>
    </row>
    <row r="2303" spans="1:10">
      <c r="A2303" s="1">
        <v>41735.916666666664</v>
      </c>
      <c r="B2303">
        <v>2464</v>
      </c>
      <c r="C2303">
        <v>68.229106360329496</v>
      </c>
      <c r="D2303">
        <v>468.60370465828203</v>
      </c>
      <c r="E2303">
        <v>670</v>
      </c>
      <c r="F2303">
        <v>0</v>
      </c>
      <c r="G2303">
        <v>433</v>
      </c>
      <c r="H2303">
        <v>824.16718898138799</v>
      </c>
      <c r="I2303">
        <f t="shared" si="70"/>
        <v>1206.8328110186121</v>
      </c>
      <c r="J2303">
        <f t="shared" si="71"/>
        <v>0</v>
      </c>
    </row>
    <row r="2304" spans="1:10">
      <c r="A2304" s="1">
        <v>41735.958333333336</v>
      </c>
      <c r="B2304">
        <v>2227</v>
      </c>
      <c r="C2304">
        <v>0</v>
      </c>
      <c r="D2304">
        <v>289.88411111099998</v>
      </c>
      <c r="E2304">
        <v>670</v>
      </c>
      <c r="F2304">
        <v>0</v>
      </c>
      <c r="G2304">
        <v>433</v>
      </c>
      <c r="H2304">
        <v>834.11588888899905</v>
      </c>
      <c r="I2304">
        <f t="shared" si="70"/>
        <v>959.88411111100095</v>
      </c>
      <c r="J2304">
        <f t="shared" si="71"/>
        <v>0</v>
      </c>
    </row>
    <row r="2305" spans="1:10">
      <c r="A2305" s="1">
        <v>41736</v>
      </c>
      <c r="B2305">
        <v>1995</v>
      </c>
      <c r="C2305">
        <v>0</v>
      </c>
      <c r="D2305">
        <v>55.722277777666903</v>
      </c>
      <c r="E2305">
        <v>670</v>
      </c>
      <c r="F2305">
        <v>0</v>
      </c>
      <c r="G2305">
        <v>433</v>
      </c>
      <c r="H2305">
        <v>836.27772222233295</v>
      </c>
      <c r="I2305">
        <f t="shared" si="70"/>
        <v>725.72227777766693</v>
      </c>
      <c r="J2305">
        <f t="shared" si="71"/>
        <v>0</v>
      </c>
    </row>
    <row r="2306" spans="1:10">
      <c r="A2306" s="1">
        <v>41736.041666666664</v>
      </c>
      <c r="B2306">
        <v>1832</v>
      </c>
      <c r="C2306">
        <v>0</v>
      </c>
      <c r="D2306">
        <v>0</v>
      </c>
      <c r="E2306">
        <v>576.219155462667</v>
      </c>
      <c r="F2306">
        <v>0</v>
      </c>
      <c r="G2306">
        <v>433</v>
      </c>
      <c r="H2306">
        <v>822.780844537333</v>
      </c>
      <c r="I2306">
        <f t="shared" si="70"/>
        <v>576.219155462667</v>
      </c>
      <c r="J2306">
        <f t="shared" si="71"/>
        <v>0</v>
      </c>
    </row>
    <row r="2307" spans="1:10">
      <c r="A2307" s="1">
        <v>41736.083333333336</v>
      </c>
      <c r="B2307">
        <v>1731</v>
      </c>
      <c r="C2307">
        <v>0</v>
      </c>
      <c r="D2307">
        <v>0</v>
      </c>
      <c r="E2307">
        <v>484.63021111071998</v>
      </c>
      <c r="F2307">
        <v>0</v>
      </c>
      <c r="G2307">
        <v>433</v>
      </c>
      <c r="H2307">
        <v>813.36978888927797</v>
      </c>
      <c r="I2307">
        <f t="shared" ref="I2307:I2370" si="72">B2307-(H2307+G2307+F2307)</f>
        <v>484.63021111072203</v>
      </c>
      <c r="J2307">
        <f t="shared" ref="J2307:J2370" si="73">B2307-SUM(C2307:H2307)</f>
        <v>2.0463630789890885E-12</v>
      </c>
    </row>
    <row r="2308" spans="1:10">
      <c r="A2308" s="1">
        <v>41736.125</v>
      </c>
      <c r="B2308">
        <v>1692</v>
      </c>
      <c r="C2308">
        <v>0</v>
      </c>
      <c r="D2308">
        <v>0</v>
      </c>
      <c r="E2308">
        <v>444.14926666666702</v>
      </c>
      <c r="F2308">
        <v>0</v>
      </c>
      <c r="G2308">
        <v>433</v>
      </c>
      <c r="H2308">
        <v>814.85073333333298</v>
      </c>
      <c r="I2308">
        <f t="shared" si="72"/>
        <v>444.14926666666702</v>
      </c>
      <c r="J2308">
        <f t="shared" si="73"/>
        <v>0</v>
      </c>
    </row>
    <row r="2309" spans="1:10">
      <c r="A2309" s="1">
        <v>41736.166666666664</v>
      </c>
      <c r="B2309">
        <v>1690</v>
      </c>
      <c r="C2309">
        <v>0</v>
      </c>
      <c r="D2309">
        <v>0</v>
      </c>
      <c r="E2309">
        <v>473.64942212961103</v>
      </c>
      <c r="F2309">
        <v>0</v>
      </c>
      <c r="G2309">
        <v>433</v>
      </c>
      <c r="H2309">
        <v>783.35057787038795</v>
      </c>
      <c r="I2309">
        <f t="shared" si="72"/>
        <v>473.64942212961205</v>
      </c>
      <c r="J2309">
        <f t="shared" si="73"/>
        <v>0</v>
      </c>
    </row>
    <row r="2310" spans="1:10">
      <c r="A2310" s="1">
        <v>41736.208333333336</v>
      </c>
      <c r="B2310">
        <v>1744</v>
      </c>
      <c r="C2310">
        <v>0</v>
      </c>
      <c r="D2310">
        <v>0</v>
      </c>
      <c r="E2310">
        <v>509.401399999999</v>
      </c>
      <c r="F2310">
        <v>0</v>
      </c>
      <c r="G2310">
        <v>433</v>
      </c>
      <c r="H2310">
        <v>801.59859999999901</v>
      </c>
      <c r="I2310">
        <f t="shared" si="72"/>
        <v>509.4014000000011</v>
      </c>
      <c r="J2310">
        <f t="shared" si="73"/>
        <v>1.8189894035458565E-12</v>
      </c>
    </row>
    <row r="2311" spans="1:10">
      <c r="A2311" s="1">
        <v>41736.25</v>
      </c>
      <c r="B2311">
        <v>1956</v>
      </c>
      <c r="C2311">
        <v>0</v>
      </c>
      <c r="D2311">
        <v>41.987111204000001</v>
      </c>
      <c r="E2311">
        <v>670</v>
      </c>
      <c r="F2311">
        <v>0</v>
      </c>
      <c r="G2311">
        <v>433</v>
      </c>
      <c r="H2311">
        <v>811.01288879599997</v>
      </c>
      <c r="I2311">
        <f t="shared" si="72"/>
        <v>711.98711120400003</v>
      </c>
      <c r="J2311">
        <f t="shared" si="73"/>
        <v>0</v>
      </c>
    </row>
    <row r="2312" spans="1:10">
      <c r="A2312" s="1">
        <v>41736.291666666664</v>
      </c>
      <c r="B2312">
        <v>2345</v>
      </c>
      <c r="C2312">
        <v>26.233091581772399</v>
      </c>
      <c r="D2312">
        <v>468.60370465828203</v>
      </c>
      <c r="E2312">
        <v>670</v>
      </c>
      <c r="F2312">
        <v>0.32453700000000002</v>
      </c>
      <c r="G2312">
        <v>433</v>
      </c>
      <c r="H2312">
        <v>746.838666759945</v>
      </c>
      <c r="I2312">
        <f t="shared" si="72"/>
        <v>1164.836796240055</v>
      </c>
      <c r="J2312">
        <f t="shared" si="73"/>
        <v>0</v>
      </c>
    </row>
    <row r="2313" spans="1:10">
      <c r="A2313" s="1">
        <v>41736.333333333336</v>
      </c>
      <c r="B2313">
        <v>2578</v>
      </c>
      <c r="C2313">
        <v>247.204509768051</v>
      </c>
      <c r="D2313">
        <v>468.60370465828203</v>
      </c>
      <c r="E2313">
        <v>670</v>
      </c>
      <c r="F2313">
        <v>6.3965189999999996</v>
      </c>
      <c r="G2313">
        <v>433</v>
      </c>
      <c r="H2313">
        <v>752.79526657366603</v>
      </c>
      <c r="I2313">
        <f t="shared" si="72"/>
        <v>1385.808214426334</v>
      </c>
      <c r="J2313">
        <f t="shared" si="73"/>
        <v>0</v>
      </c>
    </row>
    <row r="2314" spans="1:10">
      <c r="A2314" s="1">
        <v>41736.375</v>
      </c>
      <c r="B2314">
        <v>2618</v>
      </c>
      <c r="C2314">
        <v>268.80952169366202</v>
      </c>
      <c r="D2314">
        <v>468.60370465828203</v>
      </c>
      <c r="E2314">
        <v>670</v>
      </c>
      <c r="F2314">
        <v>12.016818000000001</v>
      </c>
      <c r="G2314">
        <v>433</v>
      </c>
      <c r="H2314">
        <v>765.56995564805504</v>
      </c>
      <c r="I2314">
        <f t="shared" si="72"/>
        <v>1407.413226351945</v>
      </c>
      <c r="J2314">
        <f t="shared" si="73"/>
        <v>0</v>
      </c>
    </row>
    <row r="2315" spans="1:10">
      <c r="A2315" s="1">
        <v>41736.416666666664</v>
      </c>
      <c r="B2315">
        <v>2609</v>
      </c>
      <c r="C2315">
        <v>298</v>
      </c>
      <c r="D2315">
        <v>504.043537351667</v>
      </c>
      <c r="E2315">
        <v>670</v>
      </c>
      <c r="F2315">
        <v>16.180406999999999</v>
      </c>
      <c r="G2315">
        <v>433</v>
      </c>
      <c r="H2315">
        <v>687.776055648333</v>
      </c>
      <c r="I2315">
        <f t="shared" si="72"/>
        <v>1472.0435373516668</v>
      </c>
      <c r="J2315">
        <f t="shared" si="73"/>
        <v>0</v>
      </c>
    </row>
    <row r="2316" spans="1:10">
      <c r="A2316" s="1">
        <v>41736.458333333336</v>
      </c>
      <c r="B2316">
        <v>2629</v>
      </c>
      <c r="C2316">
        <v>298</v>
      </c>
      <c r="D2316">
        <v>515.12018357394402</v>
      </c>
      <c r="E2316">
        <v>670</v>
      </c>
      <c r="F2316">
        <v>18.762782999999999</v>
      </c>
      <c r="G2316">
        <v>433</v>
      </c>
      <c r="H2316">
        <v>694.11703342605495</v>
      </c>
      <c r="I2316">
        <f t="shared" si="72"/>
        <v>1483.120183573945</v>
      </c>
      <c r="J2316">
        <f t="shared" si="73"/>
        <v>0</v>
      </c>
    </row>
    <row r="2317" spans="1:10">
      <c r="A2317" s="1">
        <v>41736.5</v>
      </c>
      <c r="B2317">
        <v>2632</v>
      </c>
      <c r="C2317">
        <v>266.51187778577503</v>
      </c>
      <c r="D2317">
        <v>468.60370465828203</v>
      </c>
      <c r="E2317">
        <v>670</v>
      </c>
      <c r="F2317">
        <v>19.988962000000001</v>
      </c>
      <c r="G2317">
        <v>433</v>
      </c>
      <c r="H2317">
        <v>773.89545555594202</v>
      </c>
      <c r="I2317">
        <f t="shared" si="72"/>
        <v>1405.115582444058</v>
      </c>
      <c r="J2317">
        <f t="shared" si="73"/>
        <v>0</v>
      </c>
    </row>
    <row r="2318" spans="1:10">
      <c r="A2318" s="1">
        <v>41736.541666666664</v>
      </c>
      <c r="B2318">
        <v>2615</v>
      </c>
      <c r="C2318">
        <v>298</v>
      </c>
      <c r="D2318">
        <v>474.26424555538699</v>
      </c>
      <c r="E2318">
        <v>670</v>
      </c>
      <c r="F2318">
        <v>19.811109999999999</v>
      </c>
      <c r="G2318">
        <v>433</v>
      </c>
      <c r="H2318">
        <v>719.924644444612</v>
      </c>
      <c r="I2318">
        <f t="shared" si="72"/>
        <v>1442.2642455553878</v>
      </c>
      <c r="J2318">
        <f t="shared" si="73"/>
        <v>0</v>
      </c>
    </row>
    <row r="2319" spans="1:10">
      <c r="A2319" s="1">
        <v>41736.583333333336</v>
      </c>
      <c r="B2319">
        <v>2596</v>
      </c>
      <c r="C2319">
        <v>298</v>
      </c>
      <c r="D2319">
        <v>562.117477018057</v>
      </c>
      <c r="E2319">
        <v>670</v>
      </c>
      <c r="F2319">
        <v>18.417833999999999</v>
      </c>
      <c r="G2319">
        <v>433</v>
      </c>
      <c r="H2319">
        <v>614.464688981942</v>
      </c>
      <c r="I2319">
        <f t="shared" si="72"/>
        <v>1530.117477018058</v>
      </c>
      <c r="J2319">
        <f t="shared" si="73"/>
        <v>0</v>
      </c>
    </row>
    <row r="2320" spans="1:10">
      <c r="A2320" s="1">
        <v>41736.625</v>
      </c>
      <c r="B2320">
        <v>2535</v>
      </c>
      <c r="C2320">
        <v>298</v>
      </c>
      <c r="D2320">
        <v>513.36631309371796</v>
      </c>
      <c r="E2320">
        <v>670</v>
      </c>
      <c r="F2320">
        <v>15.8893869999999</v>
      </c>
      <c r="G2320">
        <v>433</v>
      </c>
      <c r="H2320">
        <v>604.74429990628096</v>
      </c>
      <c r="I2320">
        <f t="shared" si="72"/>
        <v>1481.3663130937191</v>
      </c>
      <c r="J2320">
        <f t="shared" si="73"/>
        <v>0</v>
      </c>
    </row>
    <row r="2321" spans="1:10">
      <c r="A2321" s="1">
        <v>41736.666666666664</v>
      </c>
      <c r="B2321">
        <v>2514</v>
      </c>
      <c r="C2321">
        <v>249.04166802743501</v>
      </c>
      <c r="D2321">
        <v>468.60370465828203</v>
      </c>
      <c r="E2321">
        <v>670</v>
      </c>
      <c r="F2321">
        <v>11.855105</v>
      </c>
      <c r="G2321">
        <v>433</v>
      </c>
      <c r="H2321">
        <v>681.49952231428199</v>
      </c>
      <c r="I2321">
        <f t="shared" si="72"/>
        <v>1387.645372685718</v>
      </c>
      <c r="J2321">
        <f t="shared" si="73"/>
        <v>0</v>
      </c>
    </row>
    <row r="2322" spans="1:10">
      <c r="A2322" s="1">
        <v>41736.708333333336</v>
      </c>
      <c r="B2322">
        <v>2512</v>
      </c>
      <c r="C2322">
        <v>192.77195702799901</v>
      </c>
      <c r="D2322">
        <v>468.60370465828203</v>
      </c>
      <c r="E2322">
        <v>670</v>
      </c>
      <c r="F2322">
        <v>6.403416</v>
      </c>
      <c r="G2322">
        <v>433</v>
      </c>
      <c r="H2322">
        <v>741.22092231371801</v>
      </c>
      <c r="I2322">
        <f t="shared" si="72"/>
        <v>1331.375661686282</v>
      </c>
      <c r="J2322">
        <f t="shared" si="73"/>
        <v>0</v>
      </c>
    </row>
    <row r="2323" spans="1:10">
      <c r="A2323" s="1">
        <v>41736.75</v>
      </c>
      <c r="B2323">
        <v>2515</v>
      </c>
      <c r="C2323">
        <v>161.85710443543499</v>
      </c>
      <c r="D2323">
        <v>468.60370465828203</v>
      </c>
      <c r="E2323">
        <v>670</v>
      </c>
      <c r="F2323">
        <v>0.43739099999999997</v>
      </c>
      <c r="G2323">
        <v>433</v>
      </c>
      <c r="H2323">
        <v>781.10179990628205</v>
      </c>
      <c r="I2323">
        <f t="shared" si="72"/>
        <v>1300.4608090937181</v>
      </c>
      <c r="J2323">
        <f t="shared" si="73"/>
        <v>0</v>
      </c>
    </row>
    <row r="2324" spans="1:10">
      <c r="A2324" s="1">
        <v>41736.791666666664</v>
      </c>
      <c r="B2324">
        <v>2529</v>
      </c>
      <c r="C2324">
        <v>283.74973978477499</v>
      </c>
      <c r="D2324">
        <v>468.60370465828203</v>
      </c>
      <c r="E2324">
        <v>670</v>
      </c>
      <c r="F2324">
        <v>0</v>
      </c>
      <c r="G2324">
        <v>433</v>
      </c>
      <c r="H2324">
        <v>673.64655555694196</v>
      </c>
      <c r="I2324">
        <f t="shared" si="72"/>
        <v>1422.3534444430579</v>
      </c>
      <c r="J2324">
        <f t="shared" si="73"/>
        <v>0</v>
      </c>
    </row>
    <row r="2325" spans="1:10">
      <c r="A2325" s="1">
        <v>41736.833333333336</v>
      </c>
      <c r="B2325">
        <v>2547</v>
      </c>
      <c r="C2325">
        <v>298</v>
      </c>
      <c r="D2325">
        <v>495.658399905718</v>
      </c>
      <c r="E2325">
        <v>670</v>
      </c>
      <c r="F2325">
        <v>0</v>
      </c>
      <c r="G2325">
        <v>433</v>
      </c>
      <c r="H2325">
        <v>650.34160009428103</v>
      </c>
      <c r="I2325">
        <f t="shared" si="72"/>
        <v>1463.6583999057189</v>
      </c>
      <c r="J2325">
        <f t="shared" si="73"/>
        <v>0</v>
      </c>
    </row>
    <row r="2326" spans="1:10">
      <c r="A2326" s="1">
        <v>41736.875</v>
      </c>
      <c r="B2326">
        <v>2688</v>
      </c>
      <c r="C2326">
        <v>298</v>
      </c>
      <c r="D2326">
        <v>695.17131120371698</v>
      </c>
      <c r="E2326">
        <v>670</v>
      </c>
      <c r="F2326">
        <v>0</v>
      </c>
      <c r="G2326">
        <v>433</v>
      </c>
      <c r="H2326">
        <v>591.82868879628199</v>
      </c>
      <c r="I2326">
        <f t="shared" si="72"/>
        <v>1663.171311203718</v>
      </c>
      <c r="J2326">
        <f t="shared" si="73"/>
        <v>0</v>
      </c>
    </row>
    <row r="2327" spans="1:10">
      <c r="A2327" s="1">
        <v>41736.916666666664</v>
      </c>
      <c r="B2327">
        <v>2594</v>
      </c>
      <c r="C2327">
        <v>298</v>
      </c>
      <c r="D2327">
        <v>733.599044443612</v>
      </c>
      <c r="E2327">
        <v>670</v>
      </c>
      <c r="F2327">
        <v>0</v>
      </c>
      <c r="G2327">
        <v>433</v>
      </c>
      <c r="H2327">
        <v>459.400955556388</v>
      </c>
      <c r="I2327">
        <f t="shared" si="72"/>
        <v>1701.599044443612</v>
      </c>
      <c r="J2327">
        <f t="shared" si="73"/>
        <v>0</v>
      </c>
    </row>
    <row r="2328" spans="1:10">
      <c r="A2328" s="1">
        <v>41736.958333333336</v>
      </c>
      <c r="B2328">
        <v>2382</v>
      </c>
      <c r="C2328">
        <v>244.99370645271699</v>
      </c>
      <c r="D2328">
        <v>468.60370465828203</v>
      </c>
      <c r="E2328">
        <v>670</v>
      </c>
      <c r="F2328">
        <v>0</v>
      </c>
      <c r="G2328">
        <v>433</v>
      </c>
      <c r="H2328">
        <v>565.40258888899996</v>
      </c>
      <c r="I2328">
        <f t="shared" si="72"/>
        <v>1383.5974111109999</v>
      </c>
      <c r="J2328">
        <f t="shared" si="73"/>
        <v>0</v>
      </c>
    </row>
    <row r="2329" spans="1:10">
      <c r="A2329" s="1">
        <v>41737</v>
      </c>
      <c r="B2329">
        <v>2140</v>
      </c>
      <c r="C2329">
        <v>0</v>
      </c>
      <c r="D2329">
        <v>354.31714435294202</v>
      </c>
      <c r="E2329">
        <v>670</v>
      </c>
      <c r="F2329">
        <v>0</v>
      </c>
      <c r="G2329">
        <v>433</v>
      </c>
      <c r="H2329">
        <v>682.68285564705798</v>
      </c>
      <c r="I2329">
        <f t="shared" si="72"/>
        <v>1024.317144352942</v>
      </c>
      <c r="J2329">
        <f t="shared" si="73"/>
        <v>0</v>
      </c>
    </row>
    <row r="2330" spans="1:10">
      <c r="A2330" s="1">
        <v>41737.041666666664</v>
      </c>
      <c r="B2330">
        <v>1970</v>
      </c>
      <c r="C2330">
        <v>0</v>
      </c>
      <c r="D2330">
        <v>112.278677686281</v>
      </c>
      <c r="E2330">
        <v>670</v>
      </c>
      <c r="F2330">
        <v>0</v>
      </c>
      <c r="G2330">
        <v>433</v>
      </c>
      <c r="H2330">
        <v>754.72132231371802</v>
      </c>
      <c r="I2330">
        <f t="shared" si="72"/>
        <v>782.27867768628198</v>
      </c>
      <c r="J2330">
        <f t="shared" si="73"/>
        <v>0</v>
      </c>
    </row>
    <row r="2331" spans="1:10">
      <c r="A2331" s="1">
        <v>41737.083333333336</v>
      </c>
      <c r="B2331">
        <v>1881</v>
      </c>
      <c r="C2331">
        <v>0</v>
      </c>
      <c r="D2331">
        <v>206.99883333305701</v>
      </c>
      <c r="E2331">
        <v>670</v>
      </c>
      <c r="F2331">
        <v>0</v>
      </c>
      <c r="G2331">
        <v>433</v>
      </c>
      <c r="H2331">
        <v>571.00116666694203</v>
      </c>
      <c r="I2331">
        <f t="shared" si="72"/>
        <v>876.99883333305797</v>
      </c>
      <c r="J2331">
        <f t="shared" si="73"/>
        <v>0</v>
      </c>
    </row>
    <row r="2332" spans="1:10">
      <c r="A2332" s="1">
        <v>41737.125</v>
      </c>
      <c r="B2332">
        <v>1838</v>
      </c>
      <c r="C2332">
        <v>0</v>
      </c>
      <c r="D2332">
        <v>335.56758889000002</v>
      </c>
      <c r="E2332">
        <v>670</v>
      </c>
      <c r="F2332">
        <v>0</v>
      </c>
      <c r="G2332">
        <v>433</v>
      </c>
      <c r="H2332">
        <v>399.43241110999998</v>
      </c>
      <c r="I2332">
        <f t="shared" si="72"/>
        <v>1005.56758889</v>
      </c>
      <c r="J2332">
        <f t="shared" si="73"/>
        <v>0</v>
      </c>
    </row>
    <row r="2333" spans="1:10">
      <c r="A2333" s="1">
        <v>41737.166666666664</v>
      </c>
      <c r="B2333">
        <v>1848</v>
      </c>
      <c r="C2333">
        <v>89.504484221035696</v>
      </c>
      <c r="D2333">
        <v>468.60370465828203</v>
      </c>
      <c r="E2333">
        <v>670</v>
      </c>
      <c r="F2333">
        <v>0</v>
      </c>
      <c r="G2333">
        <v>433</v>
      </c>
      <c r="H2333">
        <v>186.89181112068201</v>
      </c>
      <c r="I2333">
        <f t="shared" si="72"/>
        <v>1228.108188879318</v>
      </c>
      <c r="J2333">
        <f t="shared" si="73"/>
        <v>0</v>
      </c>
    </row>
    <row r="2334" spans="1:10">
      <c r="A2334" s="1">
        <v>41737.208333333336</v>
      </c>
      <c r="B2334">
        <v>1929</v>
      </c>
      <c r="C2334">
        <v>147.02202867532901</v>
      </c>
      <c r="D2334">
        <v>468.60370465828203</v>
      </c>
      <c r="E2334">
        <v>670</v>
      </c>
      <c r="F2334">
        <v>0</v>
      </c>
      <c r="G2334">
        <v>433</v>
      </c>
      <c r="H2334">
        <v>210.374266666388</v>
      </c>
      <c r="I2334">
        <f t="shared" si="72"/>
        <v>1285.6257333336121</v>
      </c>
      <c r="J2334">
        <f t="shared" si="73"/>
        <v>0</v>
      </c>
    </row>
    <row r="2335" spans="1:10">
      <c r="A2335" s="1">
        <v>41737.25</v>
      </c>
      <c r="B2335">
        <v>2149</v>
      </c>
      <c r="C2335">
        <v>298</v>
      </c>
      <c r="D2335">
        <v>546.893444443612</v>
      </c>
      <c r="E2335">
        <v>670</v>
      </c>
      <c r="F2335">
        <v>0</v>
      </c>
      <c r="G2335">
        <v>433</v>
      </c>
      <c r="H2335">
        <v>201.106555556388</v>
      </c>
      <c r="I2335">
        <f t="shared" si="72"/>
        <v>1514.893444443612</v>
      </c>
      <c r="J2335">
        <f t="shared" si="73"/>
        <v>0</v>
      </c>
    </row>
    <row r="2336" spans="1:10">
      <c r="A2336" s="1">
        <v>41737.291666666664</v>
      </c>
      <c r="B2336">
        <v>2535</v>
      </c>
      <c r="C2336">
        <v>298</v>
      </c>
      <c r="D2336">
        <v>601.29490868599896</v>
      </c>
      <c r="E2336">
        <v>670</v>
      </c>
      <c r="F2336">
        <v>4.0268999999999999E-2</v>
      </c>
      <c r="G2336">
        <v>433</v>
      </c>
      <c r="H2336">
        <v>532.66482231399903</v>
      </c>
      <c r="I2336">
        <f t="shared" si="72"/>
        <v>1569.294908686001</v>
      </c>
      <c r="J2336">
        <f t="shared" si="73"/>
        <v>0</v>
      </c>
    </row>
    <row r="2337" spans="1:10">
      <c r="A2337" s="1">
        <v>41737.333333333336</v>
      </c>
      <c r="B2337">
        <v>2752</v>
      </c>
      <c r="C2337">
        <v>298</v>
      </c>
      <c r="D2337">
        <v>535.36198798038697</v>
      </c>
      <c r="E2337">
        <v>670</v>
      </c>
      <c r="F2337">
        <v>2.8793009999999999</v>
      </c>
      <c r="G2337">
        <v>433</v>
      </c>
      <c r="H2337">
        <v>812.75871101961195</v>
      </c>
      <c r="I2337">
        <f t="shared" si="72"/>
        <v>1503.3619879803882</v>
      </c>
      <c r="J2337">
        <f t="shared" si="73"/>
        <v>0</v>
      </c>
    </row>
    <row r="2338" spans="1:10">
      <c r="A2338" s="1">
        <v>41737.375</v>
      </c>
      <c r="B2338">
        <v>2783</v>
      </c>
      <c r="C2338">
        <v>298</v>
      </c>
      <c r="D2338">
        <v>550.90745642661204</v>
      </c>
      <c r="E2338">
        <v>670</v>
      </c>
      <c r="F2338">
        <v>3.5775769999999998</v>
      </c>
      <c r="G2338">
        <v>433</v>
      </c>
      <c r="H2338">
        <v>827.51496657338703</v>
      </c>
      <c r="I2338">
        <f t="shared" si="72"/>
        <v>1518.907456426613</v>
      </c>
      <c r="J2338">
        <f t="shared" si="73"/>
        <v>0</v>
      </c>
    </row>
    <row r="2339" spans="1:10">
      <c r="A2339" s="1">
        <v>41737.416666666664</v>
      </c>
      <c r="B2339">
        <v>2768</v>
      </c>
      <c r="C2339">
        <v>298</v>
      </c>
      <c r="D2339">
        <v>526.03093846238698</v>
      </c>
      <c r="E2339">
        <v>670</v>
      </c>
      <c r="F2339">
        <v>4.6257169999999999</v>
      </c>
      <c r="G2339">
        <v>433</v>
      </c>
      <c r="H2339">
        <v>836.34334453761096</v>
      </c>
      <c r="I2339">
        <f t="shared" si="72"/>
        <v>1494.0309384623893</v>
      </c>
      <c r="J2339">
        <f t="shared" si="73"/>
        <v>0</v>
      </c>
    </row>
    <row r="2340" spans="1:10">
      <c r="A2340" s="1">
        <v>41737.458333333336</v>
      </c>
      <c r="B2340">
        <v>2754</v>
      </c>
      <c r="C2340">
        <v>298</v>
      </c>
      <c r="D2340">
        <v>529.96808320427795</v>
      </c>
      <c r="E2340">
        <v>670</v>
      </c>
      <c r="F2340">
        <v>6.0523279999999904</v>
      </c>
      <c r="G2340">
        <v>433</v>
      </c>
      <c r="H2340">
        <v>816.97958879572002</v>
      </c>
      <c r="I2340">
        <f t="shared" si="72"/>
        <v>1497.96808320428</v>
      </c>
      <c r="J2340">
        <f t="shared" si="73"/>
        <v>0</v>
      </c>
    </row>
    <row r="2341" spans="1:10">
      <c r="A2341" s="1">
        <v>41737.5</v>
      </c>
      <c r="B2341">
        <v>2694</v>
      </c>
      <c r="C2341">
        <v>294.67262789710497</v>
      </c>
      <c r="D2341">
        <v>468.60370465828203</v>
      </c>
      <c r="E2341">
        <v>670</v>
      </c>
      <c r="F2341">
        <v>8.3034230000000004</v>
      </c>
      <c r="G2341">
        <v>433</v>
      </c>
      <c r="H2341">
        <v>819.42024444461197</v>
      </c>
      <c r="I2341">
        <f t="shared" si="72"/>
        <v>1433.2763325553881</v>
      </c>
      <c r="J2341">
        <f t="shared" si="73"/>
        <v>0</v>
      </c>
    </row>
    <row r="2342" spans="1:10">
      <c r="A2342" s="1">
        <v>41737.541666666664</v>
      </c>
      <c r="B2342">
        <v>2633</v>
      </c>
      <c r="C2342">
        <v>245.29451010166201</v>
      </c>
      <c r="D2342">
        <v>468.60370465828203</v>
      </c>
      <c r="E2342">
        <v>670</v>
      </c>
      <c r="F2342">
        <v>7.9693519999999998</v>
      </c>
      <c r="G2342">
        <v>433</v>
      </c>
      <c r="H2342">
        <v>808.13243324005498</v>
      </c>
      <c r="I2342">
        <f t="shared" si="72"/>
        <v>1383.8982147599449</v>
      </c>
      <c r="J2342">
        <f t="shared" si="73"/>
        <v>0</v>
      </c>
    </row>
    <row r="2343" spans="1:10">
      <c r="A2343" s="1">
        <v>41737.583333333336</v>
      </c>
      <c r="B2343">
        <v>2580</v>
      </c>
      <c r="C2343">
        <v>173.139443897105</v>
      </c>
      <c r="D2343">
        <v>468.60370465828203</v>
      </c>
      <c r="E2343">
        <v>670</v>
      </c>
      <c r="F2343">
        <v>5.9809070000000002</v>
      </c>
      <c r="G2343">
        <v>433</v>
      </c>
      <c r="H2343">
        <v>829.27594444461101</v>
      </c>
      <c r="I2343">
        <f t="shared" si="72"/>
        <v>1311.7431485553891</v>
      </c>
      <c r="J2343">
        <f t="shared" si="73"/>
        <v>0</v>
      </c>
    </row>
    <row r="2344" spans="1:10">
      <c r="A2344" s="1">
        <v>41737.625</v>
      </c>
      <c r="B2344">
        <v>2506</v>
      </c>
      <c r="C2344">
        <v>133.64912602771699</v>
      </c>
      <c r="D2344">
        <v>468.60370465828203</v>
      </c>
      <c r="E2344">
        <v>670</v>
      </c>
      <c r="F2344">
        <v>6.1128470000000004</v>
      </c>
      <c r="G2344">
        <v>433</v>
      </c>
      <c r="H2344">
        <v>794.63432231399997</v>
      </c>
      <c r="I2344">
        <f t="shared" si="72"/>
        <v>1272.2528306859999</v>
      </c>
      <c r="J2344">
        <f t="shared" si="73"/>
        <v>0</v>
      </c>
    </row>
    <row r="2345" spans="1:10">
      <c r="A2345" s="1">
        <v>41737.666666666664</v>
      </c>
      <c r="B2345">
        <v>2446</v>
      </c>
      <c r="C2345">
        <v>50.9971446941056</v>
      </c>
      <c r="D2345">
        <v>468.60370465828203</v>
      </c>
      <c r="E2345">
        <v>670</v>
      </c>
      <c r="F2345">
        <v>4.3453949999999999</v>
      </c>
      <c r="G2345">
        <v>433</v>
      </c>
      <c r="H2345">
        <v>819.05375564761096</v>
      </c>
      <c r="I2345">
        <f t="shared" si="72"/>
        <v>1189.6008493523889</v>
      </c>
      <c r="J2345">
        <f t="shared" si="73"/>
        <v>0</v>
      </c>
    </row>
    <row r="2346" spans="1:10">
      <c r="A2346" s="1">
        <v>41737.708333333336</v>
      </c>
      <c r="B2346">
        <v>2400</v>
      </c>
      <c r="C2346">
        <v>1.5522151023879001</v>
      </c>
      <c r="D2346">
        <v>468.60370465828203</v>
      </c>
      <c r="E2346">
        <v>670</v>
      </c>
      <c r="F2346">
        <v>2.9339469999999999</v>
      </c>
      <c r="G2346">
        <v>433</v>
      </c>
      <c r="H2346">
        <v>823.91013323932896</v>
      </c>
      <c r="I2346">
        <f t="shared" si="72"/>
        <v>1140.1559197606712</v>
      </c>
      <c r="J2346">
        <f t="shared" si="73"/>
        <v>0</v>
      </c>
    </row>
    <row r="2347" spans="1:10">
      <c r="A2347" s="1">
        <v>41737.75</v>
      </c>
      <c r="B2347">
        <v>2386</v>
      </c>
      <c r="C2347">
        <v>6.3111582126596302</v>
      </c>
      <c r="D2347">
        <v>468.60370465828203</v>
      </c>
      <c r="E2347">
        <v>670</v>
      </c>
      <c r="F2347">
        <v>0.21581500000000001</v>
      </c>
      <c r="G2347">
        <v>433</v>
      </c>
      <c r="H2347">
        <v>807.86932212905799</v>
      </c>
      <c r="I2347">
        <f t="shared" si="72"/>
        <v>1144.914862870942</v>
      </c>
      <c r="J2347">
        <f t="shared" si="73"/>
        <v>0</v>
      </c>
    </row>
    <row r="2348" spans="1:10">
      <c r="A2348" s="1">
        <v>41737.791666666664</v>
      </c>
      <c r="B2348">
        <v>2360</v>
      </c>
      <c r="C2348">
        <v>0</v>
      </c>
      <c r="D2348">
        <v>419.213893333329</v>
      </c>
      <c r="E2348">
        <v>670</v>
      </c>
      <c r="F2348" s="2">
        <v>3.9999999999999902E-5</v>
      </c>
      <c r="G2348">
        <v>433</v>
      </c>
      <c r="H2348">
        <v>837.78606666666997</v>
      </c>
      <c r="I2348">
        <f t="shared" si="72"/>
        <v>1089.2138933333301</v>
      </c>
      <c r="J2348">
        <f t="shared" si="73"/>
        <v>0</v>
      </c>
    </row>
    <row r="2349" spans="1:10">
      <c r="A2349" s="1">
        <v>41737.833333333336</v>
      </c>
      <c r="B2349">
        <v>2407</v>
      </c>
      <c r="C2349">
        <v>16.019028675329501</v>
      </c>
      <c r="D2349">
        <v>468.60370465828203</v>
      </c>
      <c r="E2349">
        <v>670</v>
      </c>
      <c r="F2349">
        <v>0</v>
      </c>
      <c r="G2349">
        <v>433</v>
      </c>
      <c r="H2349">
        <v>819.37726666638798</v>
      </c>
      <c r="I2349">
        <f t="shared" si="72"/>
        <v>1154.6227333336119</v>
      </c>
      <c r="J2349">
        <f t="shared" si="73"/>
        <v>0</v>
      </c>
    </row>
    <row r="2350" spans="1:10">
      <c r="A2350" s="1">
        <v>41737.875</v>
      </c>
      <c r="B2350">
        <v>2504</v>
      </c>
      <c r="C2350">
        <v>102.86311765671699</v>
      </c>
      <c r="D2350">
        <v>468.60370465828203</v>
      </c>
      <c r="E2350">
        <v>670</v>
      </c>
      <c r="F2350">
        <v>0</v>
      </c>
      <c r="G2350">
        <v>433</v>
      </c>
      <c r="H2350">
        <v>829.53317768499903</v>
      </c>
      <c r="I2350">
        <f t="shared" si="72"/>
        <v>1241.4668223150011</v>
      </c>
      <c r="J2350">
        <f t="shared" si="73"/>
        <v>0</v>
      </c>
    </row>
    <row r="2351" spans="1:10">
      <c r="A2351" s="1">
        <v>41737.916666666664</v>
      </c>
      <c r="B2351">
        <v>2416</v>
      </c>
      <c r="C2351">
        <v>20.9226619141056</v>
      </c>
      <c r="D2351">
        <v>468.60370465828203</v>
      </c>
      <c r="E2351">
        <v>670</v>
      </c>
      <c r="F2351">
        <v>0</v>
      </c>
      <c r="G2351">
        <v>433</v>
      </c>
      <c r="H2351">
        <v>823.47363342761196</v>
      </c>
      <c r="I2351">
        <f t="shared" si="72"/>
        <v>1159.526366572388</v>
      </c>
      <c r="J2351">
        <f t="shared" si="73"/>
        <v>0</v>
      </c>
    </row>
    <row r="2352" spans="1:10">
      <c r="A2352" s="1">
        <v>41737.958333333336</v>
      </c>
      <c r="B2352">
        <v>2260</v>
      </c>
      <c r="C2352">
        <v>0</v>
      </c>
      <c r="D2352">
        <v>331.65563323932997</v>
      </c>
      <c r="E2352">
        <v>670</v>
      </c>
      <c r="F2352">
        <v>0</v>
      </c>
      <c r="G2352">
        <v>433</v>
      </c>
      <c r="H2352">
        <v>825.34436676067003</v>
      </c>
      <c r="I2352">
        <f t="shared" si="72"/>
        <v>1001.65563323933</v>
      </c>
      <c r="J2352">
        <f t="shared" si="73"/>
        <v>0</v>
      </c>
    </row>
    <row r="2353" spans="1:10">
      <c r="A2353" s="1">
        <v>41738</v>
      </c>
      <c r="B2353">
        <v>2076</v>
      </c>
      <c r="C2353">
        <v>0</v>
      </c>
      <c r="D2353">
        <v>133.39605564761101</v>
      </c>
      <c r="E2353">
        <v>670</v>
      </c>
      <c r="F2353">
        <v>0</v>
      </c>
      <c r="G2353">
        <v>433</v>
      </c>
      <c r="H2353">
        <v>839.603944352388</v>
      </c>
      <c r="I2353">
        <f t="shared" si="72"/>
        <v>803.396055647612</v>
      </c>
      <c r="J2353">
        <f t="shared" si="73"/>
        <v>0</v>
      </c>
    </row>
    <row r="2354" spans="1:10">
      <c r="A2354" s="1">
        <v>41738.041666666664</v>
      </c>
      <c r="B2354">
        <v>1883</v>
      </c>
      <c r="C2354">
        <v>0</v>
      </c>
      <c r="D2354">
        <v>0</v>
      </c>
      <c r="E2354">
        <v>624.14515546294194</v>
      </c>
      <c r="F2354">
        <v>0</v>
      </c>
      <c r="G2354">
        <v>433</v>
      </c>
      <c r="H2354">
        <v>825.85484453705806</v>
      </c>
      <c r="I2354">
        <f t="shared" si="72"/>
        <v>624.14515546294206</v>
      </c>
      <c r="J2354">
        <f t="shared" si="73"/>
        <v>0</v>
      </c>
    </row>
    <row r="2355" spans="1:10">
      <c r="A2355" s="1">
        <v>41738.083333333336</v>
      </c>
      <c r="B2355">
        <v>1794</v>
      </c>
      <c r="C2355">
        <v>0</v>
      </c>
      <c r="D2355">
        <v>0</v>
      </c>
      <c r="E2355">
        <v>519.21033342761098</v>
      </c>
      <c r="F2355">
        <v>0</v>
      </c>
      <c r="G2355">
        <v>433</v>
      </c>
      <c r="H2355">
        <v>841.789666572388</v>
      </c>
      <c r="I2355">
        <f t="shared" si="72"/>
        <v>519.21033342761211</v>
      </c>
      <c r="J2355">
        <f t="shared" si="73"/>
        <v>0</v>
      </c>
    </row>
    <row r="2356" spans="1:10">
      <c r="A2356" s="1">
        <v>41738.125</v>
      </c>
      <c r="B2356">
        <v>1746</v>
      </c>
      <c r="C2356">
        <v>0</v>
      </c>
      <c r="D2356">
        <v>0</v>
      </c>
      <c r="E2356">
        <v>532.16687768628196</v>
      </c>
      <c r="F2356">
        <v>0</v>
      </c>
      <c r="G2356">
        <v>433</v>
      </c>
      <c r="H2356">
        <v>780.83312231371804</v>
      </c>
      <c r="I2356">
        <f t="shared" si="72"/>
        <v>532.16687768628208</v>
      </c>
      <c r="J2356">
        <f t="shared" si="73"/>
        <v>0</v>
      </c>
    </row>
    <row r="2357" spans="1:10">
      <c r="A2357" s="1">
        <v>41738.166666666664</v>
      </c>
      <c r="B2357">
        <v>1746</v>
      </c>
      <c r="C2357">
        <v>0</v>
      </c>
      <c r="D2357">
        <v>0</v>
      </c>
      <c r="E2357">
        <v>512.96999990571805</v>
      </c>
      <c r="F2357">
        <v>0</v>
      </c>
      <c r="G2357">
        <v>433</v>
      </c>
      <c r="H2357">
        <v>800.03000009428195</v>
      </c>
      <c r="I2357">
        <f t="shared" si="72"/>
        <v>512.96999990571794</v>
      </c>
      <c r="J2357">
        <f t="shared" si="73"/>
        <v>0</v>
      </c>
    </row>
    <row r="2358" spans="1:10">
      <c r="A2358" s="1">
        <v>41738.208333333336</v>
      </c>
      <c r="B2358">
        <v>1786</v>
      </c>
      <c r="C2358">
        <v>0</v>
      </c>
      <c r="D2358">
        <v>0</v>
      </c>
      <c r="E2358">
        <v>631.48448898066999</v>
      </c>
      <c r="F2358">
        <v>0</v>
      </c>
      <c r="G2358">
        <v>433</v>
      </c>
      <c r="H2358">
        <v>721.51551101933001</v>
      </c>
      <c r="I2358">
        <f t="shared" si="72"/>
        <v>631.48448898066999</v>
      </c>
      <c r="J2358">
        <f t="shared" si="73"/>
        <v>0</v>
      </c>
    </row>
    <row r="2359" spans="1:10">
      <c r="A2359" s="1">
        <v>41738.25</v>
      </c>
      <c r="B2359">
        <v>1893</v>
      </c>
      <c r="C2359">
        <v>0</v>
      </c>
      <c r="D2359">
        <v>110.371277776388</v>
      </c>
      <c r="E2359">
        <v>670</v>
      </c>
      <c r="F2359">
        <v>0</v>
      </c>
      <c r="G2359">
        <v>433</v>
      </c>
      <c r="H2359">
        <v>679.62872222361204</v>
      </c>
      <c r="I2359">
        <f t="shared" si="72"/>
        <v>780.37127777638807</v>
      </c>
      <c r="J2359">
        <f t="shared" si="73"/>
        <v>0</v>
      </c>
    </row>
    <row r="2360" spans="1:10">
      <c r="A2360" s="1">
        <v>41738.291666666664</v>
      </c>
      <c r="B2360">
        <v>2041</v>
      </c>
      <c r="C2360">
        <v>0</v>
      </c>
      <c r="D2360">
        <v>270.61077555566999</v>
      </c>
      <c r="E2360">
        <v>670</v>
      </c>
      <c r="F2360">
        <v>0.15587999999999999</v>
      </c>
      <c r="G2360">
        <v>433</v>
      </c>
      <c r="H2360">
        <v>667.23334444432999</v>
      </c>
      <c r="I2360">
        <f t="shared" si="72"/>
        <v>940.61077555566999</v>
      </c>
      <c r="J2360">
        <f t="shared" si="73"/>
        <v>0</v>
      </c>
    </row>
    <row r="2361" spans="1:10">
      <c r="A2361" s="1">
        <v>41738.333333333336</v>
      </c>
      <c r="B2361">
        <v>2211</v>
      </c>
      <c r="C2361">
        <v>0</v>
      </c>
      <c r="D2361">
        <v>395.85079368528199</v>
      </c>
      <c r="E2361">
        <v>670</v>
      </c>
      <c r="F2361">
        <v>3.5628839999999902</v>
      </c>
      <c r="G2361">
        <v>433</v>
      </c>
      <c r="H2361">
        <v>708.58632231471802</v>
      </c>
      <c r="I2361">
        <f t="shared" si="72"/>
        <v>1065.850793685282</v>
      </c>
      <c r="J2361">
        <f t="shared" si="73"/>
        <v>0</v>
      </c>
    </row>
    <row r="2362" spans="1:10">
      <c r="A2362" s="1">
        <v>41738.375</v>
      </c>
      <c r="B2362">
        <v>2376</v>
      </c>
      <c r="C2362">
        <v>108.433248101659</v>
      </c>
      <c r="D2362">
        <v>468.60370465828203</v>
      </c>
      <c r="E2362">
        <v>670</v>
      </c>
      <c r="F2362">
        <v>4.1130139999999997</v>
      </c>
      <c r="G2362">
        <v>433</v>
      </c>
      <c r="H2362">
        <v>691.850033240058</v>
      </c>
      <c r="I2362">
        <f t="shared" si="72"/>
        <v>1247.0369527599419</v>
      </c>
      <c r="J2362">
        <f t="shared" si="73"/>
        <v>0</v>
      </c>
    </row>
    <row r="2363" spans="1:10">
      <c r="A2363" s="1">
        <v>41738.416666666664</v>
      </c>
      <c r="B2363">
        <v>2438</v>
      </c>
      <c r="C2363">
        <v>142.138700231999</v>
      </c>
      <c r="D2363">
        <v>468.60370465828203</v>
      </c>
      <c r="E2363">
        <v>670</v>
      </c>
      <c r="F2363">
        <v>6.6429840000000002</v>
      </c>
      <c r="G2363">
        <v>433</v>
      </c>
      <c r="H2363">
        <v>717.61461110971698</v>
      </c>
      <c r="I2363">
        <f t="shared" si="72"/>
        <v>1280.7424048902831</v>
      </c>
      <c r="J2363">
        <f t="shared" si="73"/>
        <v>0</v>
      </c>
    </row>
    <row r="2364" spans="1:10">
      <c r="A2364" s="1">
        <v>41738.458333333336</v>
      </c>
      <c r="B2364">
        <v>2435</v>
      </c>
      <c r="C2364">
        <v>165.076233545999</v>
      </c>
      <c r="D2364">
        <v>468.60370465828203</v>
      </c>
      <c r="E2364">
        <v>670</v>
      </c>
      <c r="F2364">
        <v>8.1559729999999995</v>
      </c>
      <c r="G2364">
        <v>433</v>
      </c>
      <c r="H2364">
        <v>690.16408879571702</v>
      </c>
      <c r="I2364">
        <f t="shared" si="72"/>
        <v>1303.6799382042832</v>
      </c>
      <c r="J2364">
        <f t="shared" si="73"/>
        <v>0</v>
      </c>
    </row>
    <row r="2365" spans="1:10">
      <c r="A2365" s="1">
        <v>41738.5</v>
      </c>
      <c r="B2365">
        <v>2402</v>
      </c>
      <c r="C2365">
        <v>68.389826470775702</v>
      </c>
      <c r="D2365">
        <v>468.60370465828203</v>
      </c>
      <c r="E2365">
        <v>670</v>
      </c>
      <c r="F2365">
        <v>14.903991</v>
      </c>
      <c r="G2365">
        <v>433</v>
      </c>
      <c r="H2365">
        <v>747.10247787094102</v>
      </c>
      <c r="I2365">
        <f t="shared" si="72"/>
        <v>1206.993531129059</v>
      </c>
      <c r="J2365">
        <f t="shared" si="73"/>
        <v>0</v>
      </c>
    </row>
    <row r="2366" spans="1:10">
      <c r="A2366" s="1">
        <v>41738.541666666664</v>
      </c>
      <c r="B2366">
        <v>2345</v>
      </c>
      <c r="C2366">
        <v>15.3720082126599</v>
      </c>
      <c r="D2366">
        <v>468.60370465828203</v>
      </c>
      <c r="E2366">
        <v>670</v>
      </c>
      <c r="F2366">
        <v>15.501964999999901</v>
      </c>
      <c r="G2366">
        <v>433</v>
      </c>
      <c r="H2366">
        <v>742.52232212905801</v>
      </c>
      <c r="I2366">
        <f t="shared" si="72"/>
        <v>1153.9757128709421</v>
      </c>
      <c r="J2366">
        <f t="shared" si="73"/>
        <v>0</v>
      </c>
    </row>
    <row r="2367" spans="1:10">
      <c r="A2367" s="1">
        <v>41738.583333333336</v>
      </c>
      <c r="B2367">
        <v>2278</v>
      </c>
      <c r="C2367">
        <v>13.339953118387699</v>
      </c>
      <c r="D2367">
        <v>468.60370465828203</v>
      </c>
      <c r="E2367">
        <v>670</v>
      </c>
      <c r="F2367">
        <v>18.426119999999901</v>
      </c>
      <c r="G2367">
        <v>433</v>
      </c>
      <c r="H2367">
        <v>674.63022222332995</v>
      </c>
      <c r="I2367">
        <f t="shared" si="72"/>
        <v>1151.9436577766703</v>
      </c>
      <c r="J2367">
        <f t="shared" si="73"/>
        <v>0</v>
      </c>
    </row>
    <row r="2368" spans="1:10">
      <c r="A2368" s="1">
        <v>41738.625</v>
      </c>
      <c r="B2368">
        <v>2210</v>
      </c>
      <c r="C2368">
        <v>0</v>
      </c>
      <c r="D2368">
        <v>360.140769889718</v>
      </c>
      <c r="E2368">
        <v>670</v>
      </c>
      <c r="F2368">
        <v>14.107519</v>
      </c>
      <c r="G2368">
        <v>433</v>
      </c>
      <c r="H2368">
        <v>732.75171111028101</v>
      </c>
      <c r="I2368">
        <f t="shared" si="72"/>
        <v>1030.140769889719</v>
      </c>
      <c r="J2368">
        <f t="shared" si="73"/>
        <v>0</v>
      </c>
    </row>
    <row r="2369" spans="1:10">
      <c r="A2369" s="1">
        <v>41738.666666666664</v>
      </c>
      <c r="B2369">
        <v>2213</v>
      </c>
      <c r="C2369">
        <v>0</v>
      </c>
      <c r="D2369">
        <v>330.65270379571803</v>
      </c>
      <c r="E2369">
        <v>670</v>
      </c>
      <c r="F2369">
        <v>10.362185</v>
      </c>
      <c r="G2369">
        <v>433</v>
      </c>
      <c r="H2369">
        <v>768.98511120428202</v>
      </c>
      <c r="I2369">
        <f t="shared" si="72"/>
        <v>1000.652703795718</v>
      </c>
      <c r="J2369">
        <f t="shared" si="73"/>
        <v>0</v>
      </c>
    </row>
    <row r="2370" spans="1:10">
      <c r="A2370" s="1">
        <v>41738.708333333336</v>
      </c>
      <c r="B2370">
        <v>2221</v>
      </c>
      <c r="C2370">
        <v>0</v>
      </c>
      <c r="D2370">
        <v>306.72171420371802</v>
      </c>
      <c r="E2370">
        <v>670</v>
      </c>
      <c r="F2370">
        <v>5.6631970000000003</v>
      </c>
      <c r="G2370">
        <v>433</v>
      </c>
      <c r="H2370">
        <v>805.61508879628104</v>
      </c>
      <c r="I2370">
        <f t="shared" si="72"/>
        <v>976.72171420371888</v>
      </c>
      <c r="J2370">
        <f t="shared" si="73"/>
        <v>0</v>
      </c>
    </row>
    <row r="2371" spans="1:10">
      <c r="A2371" s="1">
        <v>41738.75</v>
      </c>
      <c r="B2371">
        <v>2245</v>
      </c>
      <c r="C2371">
        <v>0</v>
      </c>
      <c r="D2371">
        <v>326.08011709428098</v>
      </c>
      <c r="E2371">
        <v>670</v>
      </c>
      <c r="F2371">
        <v>0.53668300000000002</v>
      </c>
      <c r="G2371">
        <v>433</v>
      </c>
      <c r="H2371">
        <v>815.38319990571802</v>
      </c>
      <c r="I2371">
        <f t="shared" ref="I2371:I2434" si="74">B2371-(H2371+G2371+F2371)</f>
        <v>996.08011709428206</v>
      </c>
      <c r="J2371">
        <f t="shared" ref="J2371:J2434" si="75">B2371-SUM(C2371:H2371)</f>
        <v>0</v>
      </c>
    </row>
    <row r="2372" spans="1:10">
      <c r="A2372" s="1">
        <v>41738.791666666664</v>
      </c>
      <c r="B2372">
        <v>2252</v>
      </c>
      <c r="C2372">
        <v>0</v>
      </c>
      <c r="D2372">
        <v>365.11556666638802</v>
      </c>
      <c r="E2372">
        <v>670</v>
      </c>
      <c r="F2372">
        <v>0</v>
      </c>
      <c r="G2372">
        <v>433</v>
      </c>
      <c r="H2372">
        <v>783.88443333361101</v>
      </c>
      <c r="I2372">
        <f t="shared" si="74"/>
        <v>1035.115566666389</v>
      </c>
      <c r="J2372">
        <f t="shared" si="75"/>
        <v>0</v>
      </c>
    </row>
    <row r="2373" spans="1:10">
      <c r="A2373" s="1">
        <v>41738.833333333336</v>
      </c>
      <c r="B2373">
        <v>2291</v>
      </c>
      <c r="C2373">
        <v>0</v>
      </c>
      <c r="D2373">
        <v>399.67391120371798</v>
      </c>
      <c r="E2373">
        <v>670</v>
      </c>
      <c r="F2373">
        <v>0</v>
      </c>
      <c r="G2373">
        <v>433</v>
      </c>
      <c r="H2373">
        <v>788.32608879628106</v>
      </c>
      <c r="I2373">
        <f t="shared" si="74"/>
        <v>1069.6739112037189</v>
      </c>
      <c r="J2373">
        <f t="shared" si="75"/>
        <v>0</v>
      </c>
    </row>
    <row r="2374" spans="1:10">
      <c r="A2374" s="1">
        <v>41738.875</v>
      </c>
      <c r="B2374">
        <v>2401</v>
      </c>
      <c r="C2374">
        <v>58.333717470775802</v>
      </c>
      <c r="D2374">
        <v>468.60370465828203</v>
      </c>
      <c r="E2374">
        <v>670</v>
      </c>
      <c r="F2374">
        <v>0</v>
      </c>
      <c r="G2374">
        <v>433</v>
      </c>
      <c r="H2374">
        <v>771.06257787094205</v>
      </c>
      <c r="I2374">
        <f t="shared" si="74"/>
        <v>1196.9374221290579</v>
      </c>
      <c r="J2374">
        <f t="shared" si="75"/>
        <v>0</v>
      </c>
    </row>
    <row r="2375" spans="1:10">
      <c r="A2375" s="1">
        <v>41738.916666666664</v>
      </c>
      <c r="B2375">
        <v>2343</v>
      </c>
      <c r="C2375">
        <v>0</v>
      </c>
      <c r="D2375">
        <v>464.18164435294199</v>
      </c>
      <c r="E2375">
        <v>670</v>
      </c>
      <c r="F2375">
        <v>0</v>
      </c>
      <c r="G2375">
        <v>433</v>
      </c>
      <c r="H2375">
        <v>775.81835564705796</v>
      </c>
      <c r="I2375">
        <f t="shared" si="74"/>
        <v>1134.1816443529419</v>
      </c>
      <c r="J2375">
        <f t="shared" si="75"/>
        <v>0</v>
      </c>
    </row>
    <row r="2376" spans="1:10">
      <c r="A2376" s="1">
        <v>41738.958333333336</v>
      </c>
      <c r="B2376">
        <v>2206</v>
      </c>
      <c r="C2376">
        <v>0</v>
      </c>
      <c r="D2376">
        <v>337.75143342705701</v>
      </c>
      <c r="E2376">
        <v>670</v>
      </c>
      <c r="F2376">
        <v>0</v>
      </c>
      <c r="G2376">
        <v>433</v>
      </c>
      <c r="H2376">
        <v>765.24856657294197</v>
      </c>
      <c r="I2376">
        <f t="shared" si="74"/>
        <v>1007.7514334270581</v>
      </c>
      <c r="J2376">
        <f t="shared" si="75"/>
        <v>0</v>
      </c>
    </row>
    <row r="2377" spans="1:10">
      <c r="A2377" s="1">
        <v>41739</v>
      </c>
      <c r="B2377">
        <v>2044</v>
      </c>
      <c r="C2377">
        <v>0</v>
      </c>
      <c r="D2377">
        <v>241.74538888971799</v>
      </c>
      <c r="E2377">
        <v>670</v>
      </c>
      <c r="F2377">
        <v>0</v>
      </c>
      <c r="G2377">
        <v>433</v>
      </c>
      <c r="H2377">
        <v>699.25461111028199</v>
      </c>
      <c r="I2377">
        <f t="shared" si="74"/>
        <v>911.74538888971801</v>
      </c>
      <c r="J2377">
        <f t="shared" si="75"/>
        <v>0</v>
      </c>
    </row>
    <row r="2378" spans="1:10">
      <c r="A2378" s="1">
        <v>41739.041666666664</v>
      </c>
      <c r="B2378">
        <v>1903</v>
      </c>
      <c r="C2378">
        <v>0</v>
      </c>
      <c r="D2378">
        <v>130.12304435266901</v>
      </c>
      <c r="E2378">
        <v>670</v>
      </c>
      <c r="F2378">
        <v>0</v>
      </c>
      <c r="G2378">
        <v>433</v>
      </c>
      <c r="H2378">
        <v>669.87695564732996</v>
      </c>
      <c r="I2378">
        <f t="shared" si="74"/>
        <v>800.12304435267015</v>
      </c>
      <c r="J2378">
        <f t="shared" si="75"/>
        <v>0</v>
      </c>
    </row>
    <row r="2379" spans="1:10">
      <c r="A2379" s="1">
        <v>41739.083333333336</v>
      </c>
      <c r="B2379">
        <v>1808</v>
      </c>
      <c r="C2379">
        <v>0</v>
      </c>
      <c r="D2379">
        <v>303.08893333332998</v>
      </c>
      <c r="E2379">
        <v>670</v>
      </c>
      <c r="F2379">
        <v>0</v>
      </c>
      <c r="G2379">
        <v>433</v>
      </c>
      <c r="H2379">
        <v>401.91106666667002</v>
      </c>
      <c r="I2379">
        <f t="shared" si="74"/>
        <v>973.08893333333003</v>
      </c>
      <c r="J2379">
        <f t="shared" si="75"/>
        <v>0</v>
      </c>
    </row>
    <row r="2380" spans="1:10">
      <c r="A2380" s="1">
        <v>41739.125</v>
      </c>
      <c r="B2380">
        <v>1773</v>
      </c>
      <c r="C2380">
        <v>87.769273118659598</v>
      </c>
      <c r="D2380">
        <v>468.60370465828203</v>
      </c>
      <c r="E2380">
        <v>670</v>
      </c>
      <c r="F2380">
        <v>0</v>
      </c>
      <c r="G2380">
        <v>433</v>
      </c>
      <c r="H2380">
        <v>113.627022223057</v>
      </c>
      <c r="I2380">
        <f t="shared" si="74"/>
        <v>1226.3729777769431</v>
      </c>
      <c r="J2380">
        <f t="shared" si="75"/>
        <v>0</v>
      </c>
    </row>
    <row r="2381" spans="1:10">
      <c r="A2381" s="1">
        <v>41739.166666666664</v>
      </c>
      <c r="B2381">
        <v>1762</v>
      </c>
      <c r="C2381">
        <v>103.403339795478</v>
      </c>
      <c r="D2381">
        <v>468.60370465828203</v>
      </c>
      <c r="E2381">
        <v>670</v>
      </c>
      <c r="F2381">
        <v>0</v>
      </c>
      <c r="G2381">
        <v>433</v>
      </c>
      <c r="H2381">
        <v>86.992955546238804</v>
      </c>
      <c r="I2381">
        <f t="shared" si="74"/>
        <v>1242.0070444537612</v>
      </c>
      <c r="J2381">
        <f t="shared" si="75"/>
        <v>0</v>
      </c>
    </row>
    <row r="2382" spans="1:10">
      <c r="A2382" s="1">
        <v>41739.208333333336</v>
      </c>
      <c r="B2382">
        <v>1772</v>
      </c>
      <c r="C2382">
        <v>172.82212868544701</v>
      </c>
      <c r="D2382">
        <v>468.60370465828203</v>
      </c>
      <c r="E2382">
        <v>670</v>
      </c>
      <c r="F2382">
        <v>0</v>
      </c>
      <c r="G2382">
        <v>433</v>
      </c>
      <c r="H2382">
        <v>27.574166656269998</v>
      </c>
      <c r="I2382">
        <f t="shared" si="74"/>
        <v>1311.4258333437301</v>
      </c>
      <c r="J2382">
        <f t="shared" si="75"/>
        <v>0</v>
      </c>
    </row>
    <row r="2383" spans="1:10">
      <c r="A2383" s="1">
        <v>41739.25</v>
      </c>
      <c r="B2383">
        <v>1830</v>
      </c>
      <c r="C2383">
        <v>166.77180645174801</v>
      </c>
      <c r="D2383">
        <v>468.60370465828203</v>
      </c>
      <c r="E2383">
        <v>670</v>
      </c>
      <c r="F2383">
        <v>0</v>
      </c>
      <c r="G2383">
        <v>433</v>
      </c>
      <c r="H2383">
        <v>91.624488889968703</v>
      </c>
      <c r="I2383">
        <f t="shared" si="74"/>
        <v>1305.3755111100313</v>
      </c>
      <c r="J2383">
        <f t="shared" si="75"/>
        <v>0</v>
      </c>
    </row>
    <row r="2384" spans="1:10">
      <c r="A2384" s="1">
        <v>41739.291666666664</v>
      </c>
      <c r="B2384">
        <v>1952</v>
      </c>
      <c r="C2384">
        <v>294.97013990544701</v>
      </c>
      <c r="D2384">
        <v>468.60370465828203</v>
      </c>
      <c r="E2384">
        <v>670</v>
      </c>
      <c r="F2384">
        <v>0.39021099999999997</v>
      </c>
      <c r="G2384">
        <v>433</v>
      </c>
      <c r="H2384">
        <v>85.03594443627</v>
      </c>
      <c r="I2384">
        <f t="shared" si="74"/>
        <v>1433.5738445637298</v>
      </c>
      <c r="J2384">
        <f t="shared" si="75"/>
        <v>0</v>
      </c>
    </row>
    <row r="2385" spans="1:10">
      <c r="A2385" s="1">
        <v>41739.333333333336</v>
      </c>
      <c r="B2385">
        <v>2088</v>
      </c>
      <c r="C2385">
        <v>298</v>
      </c>
      <c r="D2385">
        <v>621.69093645370799</v>
      </c>
      <c r="E2385">
        <v>670</v>
      </c>
      <c r="F2385">
        <v>5.0298080000000001</v>
      </c>
      <c r="G2385">
        <v>433</v>
      </c>
      <c r="H2385">
        <v>60.279255546291203</v>
      </c>
      <c r="I2385">
        <f t="shared" si="74"/>
        <v>1589.6909364537087</v>
      </c>
      <c r="J2385">
        <f t="shared" si="75"/>
        <v>0</v>
      </c>
    </row>
    <row r="2386" spans="1:10">
      <c r="A2386" s="1">
        <v>41739.375</v>
      </c>
      <c r="B2386">
        <v>2268</v>
      </c>
      <c r="C2386">
        <v>298</v>
      </c>
      <c r="D2386">
        <v>823.69290087956801</v>
      </c>
      <c r="E2386">
        <v>670</v>
      </c>
      <c r="F2386">
        <v>10.653188</v>
      </c>
      <c r="G2386">
        <v>433</v>
      </c>
      <c r="H2386">
        <v>32.653911120431196</v>
      </c>
      <c r="I2386">
        <f t="shared" si="74"/>
        <v>1791.6929008795687</v>
      </c>
      <c r="J2386">
        <f t="shared" si="75"/>
        <v>0</v>
      </c>
    </row>
    <row r="2387" spans="1:10">
      <c r="A2387" s="1">
        <v>41739.416666666664</v>
      </c>
      <c r="B2387">
        <v>2340</v>
      </c>
      <c r="C2387">
        <v>298</v>
      </c>
      <c r="D2387">
        <v>884.99716034372898</v>
      </c>
      <c r="E2387">
        <v>670</v>
      </c>
      <c r="F2387">
        <v>15.107073</v>
      </c>
      <c r="G2387">
        <v>433</v>
      </c>
      <c r="H2387">
        <v>38.895766656269998</v>
      </c>
      <c r="I2387">
        <f t="shared" si="74"/>
        <v>1852.99716034373</v>
      </c>
      <c r="J2387">
        <f t="shared" si="75"/>
        <v>0</v>
      </c>
    </row>
    <row r="2388" spans="1:10">
      <c r="A2388" s="1">
        <v>41739.458333333336</v>
      </c>
      <c r="B2388">
        <v>2371</v>
      </c>
      <c r="C2388">
        <v>298</v>
      </c>
      <c r="D2388">
        <v>929.80053265629101</v>
      </c>
      <c r="E2388">
        <v>670</v>
      </c>
      <c r="F2388">
        <v>17.341434</v>
      </c>
      <c r="G2388">
        <v>433</v>
      </c>
      <c r="H2388">
        <v>22.858033343708801</v>
      </c>
      <c r="I2388">
        <f t="shared" si="74"/>
        <v>1897.8005326562911</v>
      </c>
      <c r="J2388">
        <f t="shared" si="75"/>
        <v>0</v>
      </c>
    </row>
    <row r="2389" spans="1:10">
      <c r="A2389" s="1">
        <v>41739.5</v>
      </c>
      <c r="B2389">
        <v>2353</v>
      </c>
      <c r="C2389">
        <v>298</v>
      </c>
      <c r="D2389">
        <v>906.82569612036798</v>
      </c>
      <c r="E2389">
        <v>670</v>
      </c>
      <c r="F2389">
        <v>19.682614999999998</v>
      </c>
      <c r="G2389">
        <v>433</v>
      </c>
      <c r="H2389">
        <v>25.491688879631099</v>
      </c>
      <c r="I2389">
        <f t="shared" si="74"/>
        <v>1874.8256961203688</v>
      </c>
      <c r="J2389">
        <f t="shared" si="75"/>
        <v>0</v>
      </c>
    </row>
    <row r="2390" spans="1:10">
      <c r="A2390" s="1">
        <v>41739.541666666664</v>
      </c>
      <c r="B2390">
        <v>2330</v>
      </c>
      <c r="C2390">
        <v>298</v>
      </c>
      <c r="D2390">
        <v>842.24004833332901</v>
      </c>
      <c r="E2390">
        <v>670</v>
      </c>
      <c r="F2390">
        <v>19.402684999999899</v>
      </c>
      <c r="G2390">
        <v>433</v>
      </c>
      <c r="H2390">
        <v>67.357266666669901</v>
      </c>
      <c r="I2390">
        <f t="shared" si="74"/>
        <v>1810.2400483333304</v>
      </c>
      <c r="J2390">
        <f t="shared" si="75"/>
        <v>0</v>
      </c>
    </row>
    <row r="2391" spans="1:10">
      <c r="A2391" s="1">
        <v>41739.583333333336</v>
      </c>
      <c r="B2391">
        <v>2263</v>
      </c>
      <c r="C2391">
        <v>298</v>
      </c>
      <c r="D2391">
        <v>778.55760189709099</v>
      </c>
      <c r="E2391">
        <v>670</v>
      </c>
      <c r="F2391">
        <v>17.202086999999999</v>
      </c>
      <c r="G2391">
        <v>433</v>
      </c>
      <c r="H2391">
        <v>66.240311102908706</v>
      </c>
      <c r="I2391">
        <f t="shared" si="74"/>
        <v>1746.5576018970914</v>
      </c>
      <c r="J2391">
        <f t="shared" si="75"/>
        <v>0</v>
      </c>
    </row>
    <row r="2392" spans="1:10">
      <c r="A2392" s="1">
        <v>41739.625</v>
      </c>
      <c r="B2392">
        <v>2223</v>
      </c>
      <c r="C2392">
        <v>298</v>
      </c>
      <c r="D2392">
        <v>722.36848289003103</v>
      </c>
      <c r="E2392">
        <v>670</v>
      </c>
      <c r="F2392">
        <v>14.976305999999999</v>
      </c>
      <c r="G2392">
        <v>433</v>
      </c>
      <c r="H2392">
        <v>84.655211109968704</v>
      </c>
      <c r="I2392">
        <f t="shared" si="74"/>
        <v>1690.3684828900314</v>
      </c>
      <c r="J2392">
        <f t="shared" si="75"/>
        <v>0</v>
      </c>
    </row>
    <row r="2393" spans="1:10">
      <c r="A2393" s="1">
        <v>41739.666666666664</v>
      </c>
      <c r="B2393">
        <v>2209</v>
      </c>
      <c r="C2393">
        <v>298</v>
      </c>
      <c r="D2393">
        <v>682.23828098931699</v>
      </c>
      <c r="E2393">
        <v>670</v>
      </c>
      <c r="F2393">
        <v>11.363118999999999</v>
      </c>
      <c r="G2393">
        <v>433</v>
      </c>
      <c r="H2393">
        <v>114.398600010682</v>
      </c>
      <c r="I2393">
        <f t="shared" si="74"/>
        <v>1650.2382809893179</v>
      </c>
      <c r="J2393">
        <f t="shared" si="75"/>
        <v>0</v>
      </c>
    </row>
    <row r="2394" spans="1:10">
      <c r="A2394" s="1">
        <v>41739.708333333336</v>
      </c>
      <c r="B2394">
        <v>2257</v>
      </c>
      <c r="C2394">
        <v>298</v>
      </c>
      <c r="D2394">
        <v>737.756339999999</v>
      </c>
      <c r="E2394">
        <v>670</v>
      </c>
      <c r="F2394">
        <v>6.0506599999999997</v>
      </c>
      <c r="G2394">
        <v>433</v>
      </c>
      <c r="H2394">
        <v>112.193</v>
      </c>
      <c r="I2394">
        <f t="shared" si="74"/>
        <v>1705.7563399999999</v>
      </c>
      <c r="J2394">
        <f t="shared" si="75"/>
        <v>0</v>
      </c>
    </row>
    <row r="2395" spans="1:10">
      <c r="A2395" s="1">
        <v>41739.75</v>
      </c>
      <c r="B2395">
        <v>2356</v>
      </c>
      <c r="C2395">
        <v>298</v>
      </c>
      <c r="D2395">
        <v>846.65586576888199</v>
      </c>
      <c r="E2395">
        <v>670</v>
      </c>
      <c r="F2395">
        <v>0.51841199999999998</v>
      </c>
      <c r="G2395">
        <v>433</v>
      </c>
      <c r="H2395">
        <v>107.82572223111799</v>
      </c>
      <c r="I2395">
        <f t="shared" si="74"/>
        <v>1814.655865768882</v>
      </c>
      <c r="J2395">
        <f t="shared" si="75"/>
        <v>0</v>
      </c>
    </row>
    <row r="2396" spans="1:10">
      <c r="A2396" s="1">
        <v>41739.791666666664</v>
      </c>
      <c r="B2396">
        <v>2425</v>
      </c>
      <c r="C2396">
        <v>298</v>
      </c>
      <c r="D2396">
        <v>815.01566666666895</v>
      </c>
      <c r="E2396">
        <v>670</v>
      </c>
      <c r="F2396">
        <v>0</v>
      </c>
      <c r="G2396">
        <v>433</v>
      </c>
      <c r="H2396">
        <v>208.98433333333</v>
      </c>
      <c r="I2396">
        <f t="shared" si="74"/>
        <v>1783.0156666666699</v>
      </c>
      <c r="J2396">
        <f t="shared" si="75"/>
        <v>0</v>
      </c>
    </row>
    <row r="2397" spans="1:10">
      <c r="A2397" s="1">
        <v>41739.833333333336</v>
      </c>
      <c r="B2397">
        <v>2498</v>
      </c>
      <c r="C2397">
        <v>298</v>
      </c>
      <c r="D2397">
        <v>709.17305546294199</v>
      </c>
      <c r="E2397">
        <v>670</v>
      </c>
      <c r="F2397">
        <v>0</v>
      </c>
      <c r="G2397">
        <v>433</v>
      </c>
      <c r="H2397">
        <v>387.82694453705699</v>
      </c>
      <c r="I2397">
        <f t="shared" si="74"/>
        <v>1677.173055462943</v>
      </c>
      <c r="J2397">
        <f t="shared" si="75"/>
        <v>0</v>
      </c>
    </row>
    <row r="2398" spans="1:10">
      <c r="A2398" s="1">
        <v>41739.875</v>
      </c>
      <c r="B2398">
        <v>2529</v>
      </c>
      <c r="C2398">
        <v>298</v>
      </c>
      <c r="D2398">
        <v>899.22935556472999</v>
      </c>
      <c r="E2398">
        <v>670</v>
      </c>
      <c r="F2398">
        <v>0</v>
      </c>
      <c r="G2398">
        <v>433</v>
      </c>
      <c r="H2398">
        <v>228.77064443526999</v>
      </c>
      <c r="I2398">
        <f t="shared" si="74"/>
        <v>1867.22935556473</v>
      </c>
      <c r="J2398">
        <f t="shared" si="75"/>
        <v>0</v>
      </c>
    </row>
    <row r="2399" spans="1:10">
      <c r="A2399" s="1">
        <v>41739.916666666664</v>
      </c>
      <c r="B2399">
        <v>2414</v>
      </c>
      <c r="C2399">
        <v>298</v>
      </c>
      <c r="D2399">
        <v>826.43024445401102</v>
      </c>
      <c r="E2399">
        <v>670</v>
      </c>
      <c r="F2399">
        <v>0</v>
      </c>
      <c r="G2399">
        <v>433</v>
      </c>
      <c r="H2399">
        <v>186.56975554598799</v>
      </c>
      <c r="I2399">
        <f t="shared" si="74"/>
        <v>1794.4302444540122</v>
      </c>
      <c r="J2399">
        <f t="shared" si="75"/>
        <v>0</v>
      </c>
    </row>
    <row r="2400" spans="1:10">
      <c r="A2400" s="1">
        <v>41739.958333333336</v>
      </c>
      <c r="B2400">
        <v>2197</v>
      </c>
      <c r="C2400">
        <v>298</v>
      </c>
      <c r="D2400">
        <v>613.59693332421102</v>
      </c>
      <c r="E2400">
        <v>670</v>
      </c>
      <c r="F2400">
        <v>0</v>
      </c>
      <c r="G2400">
        <v>433</v>
      </c>
      <c r="H2400">
        <v>182.40306667578801</v>
      </c>
      <c r="I2400">
        <f t="shared" si="74"/>
        <v>1581.5969333242119</v>
      </c>
      <c r="J2400">
        <f t="shared" si="75"/>
        <v>0</v>
      </c>
    </row>
    <row r="2401" spans="1:10">
      <c r="A2401" s="1">
        <v>41740</v>
      </c>
      <c r="B2401">
        <v>1968</v>
      </c>
      <c r="C2401">
        <v>298</v>
      </c>
      <c r="D2401">
        <v>478.8934888796</v>
      </c>
      <c r="E2401">
        <v>670</v>
      </c>
      <c r="F2401">
        <v>0</v>
      </c>
      <c r="G2401">
        <v>433</v>
      </c>
      <c r="H2401">
        <v>88.1065111204</v>
      </c>
      <c r="I2401">
        <f t="shared" si="74"/>
        <v>1446.8934888796</v>
      </c>
      <c r="J2401">
        <f t="shared" si="75"/>
        <v>0</v>
      </c>
    </row>
    <row r="2402" spans="1:10">
      <c r="A2402" s="1">
        <v>41740.041666666664</v>
      </c>
      <c r="B2402">
        <v>1804</v>
      </c>
      <c r="C2402">
        <v>165.508006443623</v>
      </c>
      <c r="D2402">
        <v>468.60370465828203</v>
      </c>
      <c r="E2402">
        <v>670</v>
      </c>
      <c r="F2402">
        <v>0</v>
      </c>
      <c r="G2402">
        <v>433</v>
      </c>
      <c r="H2402">
        <v>66.888288898094203</v>
      </c>
      <c r="I2402">
        <f t="shared" si="74"/>
        <v>1304.1117111019057</v>
      </c>
      <c r="J2402">
        <f t="shared" si="75"/>
        <v>0</v>
      </c>
    </row>
    <row r="2403" spans="1:10">
      <c r="A2403" s="1">
        <v>41740.083333333336</v>
      </c>
      <c r="B2403">
        <v>1749</v>
      </c>
      <c r="C2403">
        <v>23.964806443651</v>
      </c>
      <c r="D2403">
        <v>468.60370465828203</v>
      </c>
      <c r="E2403">
        <v>670</v>
      </c>
      <c r="F2403">
        <v>0</v>
      </c>
      <c r="G2403">
        <v>433</v>
      </c>
      <c r="H2403">
        <v>153.43148889806599</v>
      </c>
      <c r="I2403">
        <f t="shared" si="74"/>
        <v>1162.5685111019341</v>
      </c>
      <c r="J2403">
        <f t="shared" si="75"/>
        <v>0</v>
      </c>
    </row>
    <row r="2404" spans="1:10">
      <c r="A2404" s="1">
        <v>41740.125</v>
      </c>
      <c r="B2404">
        <v>1728</v>
      </c>
      <c r="C2404">
        <v>0</v>
      </c>
      <c r="D2404">
        <v>425.041822231678</v>
      </c>
      <c r="E2404">
        <v>670</v>
      </c>
      <c r="F2404">
        <v>0</v>
      </c>
      <c r="G2404">
        <v>433</v>
      </c>
      <c r="H2404">
        <v>199.95817776832001</v>
      </c>
      <c r="I2404">
        <f t="shared" si="74"/>
        <v>1095.04182223168</v>
      </c>
      <c r="J2404">
        <f t="shared" si="75"/>
        <v>2.0463630789890885E-12</v>
      </c>
    </row>
    <row r="2405" spans="1:10">
      <c r="A2405" s="1">
        <v>41740.166666666664</v>
      </c>
      <c r="B2405">
        <v>1732</v>
      </c>
      <c r="C2405">
        <v>0</v>
      </c>
      <c r="D2405">
        <v>333.16502231499999</v>
      </c>
      <c r="E2405">
        <v>670</v>
      </c>
      <c r="F2405">
        <v>0</v>
      </c>
      <c r="G2405">
        <v>433</v>
      </c>
      <c r="H2405">
        <v>295.83497768500001</v>
      </c>
      <c r="I2405">
        <f t="shared" si="74"/>
        <v>1003.165022315</v>
      </c>
      <c r="J2405">
        <f t="shared" si="75"/>
        <v>0</v>
      </c>
    </row>
    <row r="2406" spans="1:10">
      <c r="A2406" s="1">
        <v>41740.208333333336</v>
      </c>
      <c r="B2406">
        <v>1815</v>
      </c>
      <c r="C2406">
        <v>0</v>
      </c>
      <c r="D2406">
        <v>153.79471101861199</v>
      </c>
      <c r="E2406">
        <v>670</v>
      </c>
      <c r="F2406">
        <v>0</v>
      </c>
      <c r="G2406">
        <v>433</v>
      </c>
      <c r="H2406">
        <v>558.20528898138696</v>
      </c>
      <c r="I2406">
        <f t="shared" si="74"/>
        <v>823.79471101861304</v>
      </c>
      <c r="J2406">
        <f t="shared" si="75"/>
        <v>0</v>
      </c>
    </row>
    <row r="2407" spans="1:10">
      <c r="A2407" s="1">
        <v>41740.25</v>
      </c>
      <c r="B2407">
        <v>2070</v>
      </c>
      <c r="C2407">
        <v>0</v>
      </c>
      <c r="D2407">
        <v>440.26901135238802</v>
      </c>
      <c r="E2407">
        <v>670</v>
      </c>
      <c r="F2407">
        <v>1.32999999999999E-4</v>
      </c>
      <c r="G2407">
        <v>433</v>
      </c>
      <c r="H2407">
        <v>526.73085564761197</v>
      </c>
      <c r="I2407">
        <f t="shared" si="74"/>
        <v>1110.2690113523881</v>
      </c>
      <c r="J2407">
        <f t="shared" si="75"/>
        <v>0</v>
      </c>
    </row>
    <row r="2408" spans="1:10">
      <c r="A2408" s="1">
        <v>41740.291666666664</v>
      </c>
      <c r="B2408">
        <v>2457</v>
      </c>
      <c r="C2408">
        <v>298</v>
      </c>
      <c r="D2408">
        <v>471.05747409399999</v>
      </c>
      <c r="E2408">
        <v>670</v>
      </c>
      <c r="F2408">
        <v>2.9225999999999999E-2</v>
      </c>
      <c r="G2408">
        <v>433</v>
      </c>
      <c r="H2408">
        <v>584.91329990600002</v>
      </c>
      <c r="I2408">
        <f t="shared" si="74"/>
        <v>1439.0574740940001</v>
      </c>
      <c r="J2408">
        <f t="shared" si="75"/>
        <v>0</v>
      </c>
    </row>
    <row r="2409" spans="1:10">
      <c r="A2409" s="1">
        <v>41740.333333333336</v>
      </c>
      <c r="B2409">
        <v>2687</v>
      </c>
      <c r="C2409">
        <v>298</v>
      </c>
      <c r="D2409">
        <v>606.185119129329</v>
      </c>
      <c r="E2409">
        <v>670</v>
      </c>
      <c r="F2409">
        <v>2.902603</v>
      </c>
      <c r="G2409">
        <v>433</v>
      </c>
      <c r="H2409">
        <v>676.91227787066998</v>
      </c>
      <c r="I2409">
        <f t="shared" si="74"/>
        <v>1574.1851191293299</v>
      </c>
      <c r="J2409">
        <f t="shared" si="75"/>
        <v>0</v>
      </c>
    </row>
    <row r="2410" spans="1:10">
      <c r="A2410" s="1">
        <v>41740.375</v>
      </c>
      <c r="B2410">
        <v>2673</v>
      </c>
      <c r="C2410">
        <v>298</v>
      </c>
      <c r="D2410">
        <v>942.91270609371804</v>
      </c>
      <c r="E2410">
        <v>670</v>
      </c>
      <c r="F2410">
        <v>5.3175939999999997</v>
      </c>
      <c r="G2410">
        <v>433</v>
      </c>
      <c r="H2410">
        <v>323.76969990628101</v>
      </c>
      <c r="I2410">
        <f t="shared" si="74"/>
        <v>1910.912706093719</v>
      </c>
      <c r="J2410">
        <f t="shared" si="75"/>
        <v>0</v>
      </c>
    </row>
    <row r="2411" spans="1:10">
      <c r="A2411" s="1">
        <v>41740.416666666664</v>
      </c>
      <c r="B2411">
        <v>2621</v>
      </c>
      <c r="C2411">
        <v>298</v>
      </c>
      <c r="D2411">
        <v>858.94424066638703</v>
      </c>
      <c r="E2411">
        <v>670</v>
      </c>
      <c r="F2411">
        <v>10.319426</v>
      </c>
      <c r="G2411">
        <v>433</v>
      </c>
      <c r="H2411">
        <v>350.73633333361198</v>
      </c>
      <c r="I2411">
        <f t="shared" si="74"/>
        <v>1826.9442406663879</v>
      </c>
      <c r="J2411">
        <f t="shared" si="75"/>
        <v>0</v>
      </c>
    </row>
    <row r="2412" spans="1:10">
      <c r="A2412" s="1">
        <v>41740.458333333336</v>
      </c>
      <c r="B2412">
        <v>2611</v>
      </c>
      <c r="C2412">
        <v>298</v>
      </c>
      <c r="D2412">
        <v>947.18007523111805</v>
      </c>
      <c r="E2412">
        <v>670</v>
      </c>
      <c r="F2412">
        <v>13.9835469999999</v>
      </c>
      <c r="G2412">
        <v>433</v>
      </c>
      <c r="H2412">
        <v>248.83637776888199</v>
      </c>
      <c r="I2412">
        <f t="shared" si="74"/>
        <v>1915.1800752311181</v>
      </c>
      <c r="J2412">
        <f t="shared" si="75"/>
        <v>0</v>
      </c>
    </row>
    <row r="2413" spans="1:10">
      <c r="A2413" s="1">
        <v>41740.5</v>
      </c>
      <c r="B2413">
        <v>2584</v>
      </c>
      <c r="C2413">
        <v>298</v>
      </c>
      <c r="D2413">
        <v>952.349511120682</v>
      </c>
      <c r="E2413">
        <v>670</v>
      </c>
      <c r="F2413">
        <v>12.3499</v>
      </c>
      <c r="G2413">
        <v>433</v>
      </c>
      <c r="H2413">
        <v>218.30058887931801</v>
      </c>
      <c r="I2413">
        <f t="shared" si="74"/>
        <v>1920.3495111206821</v>
      </c>
      <c r="J2413">
        <f t="shared" si="75"/>
        <v>0</v>
      </c>
    </row>
    <row r="2414" spans="1:10">
      <c r="A2414" s="1">
        <v>41740.541666666664</v>
      </c>
      <c r="B2414">
        <v>2568</v>
      </c>
      <c r="C2414">
        <v>298</v>
      </c>
      <c r="D2414">
        <v>929.18001377738801</v>
      </c>
      <c r="E2414">
        <v>670</v>
      </c>
      <c r="F2414">
        <v>13.649464</v>
      </c>
      <c r="G2414">
        <v>433</v>
      </c>
      <c r="H2414">
        <v>224.17052222261199</v>
      </c>
      <c r="I2414">
        <f t="shared" si="74"/>
        <v>1897.180013777388</v>
      </c>
      <c r="J2414">
        <f t="shared" si="75"/>
        <v>0</v>
      </c>
    </row>
    <row r="2415" spans="1:10">
      <c r="A2415" s="1">
        <v>41740.583333333336</v>
      </c>
      <c r="B2415">
        <v>2537</v>
      </c>
      <c r="C2415">
        <v>298</v>
      </c>
      <c r="D2415">
        <v>1052.3771531110001</v>
      </c>
      <c r="E2415">
        <v>670</v>
      </c>
      <c r="F2415">
        <v>8.6011579999999999</v>
      </c>
      <c r="G2415">
        <v>433</v>
      </c>
      <c r="H2415">
        <v>75.021688889000004</v>
      </c>
      <c r="I2415">
        <f t="shared" si="74"/>
        <v>2020.3771531110001</v>
      </c>
      <c r="J2415">
        <f t="shared" si="75"/>
        <v>0</v>
      </c>
    </row>
    <row r="2416" spans="1:10">
      <c r="A2416" s="1">
        <v>41740.625</v>
      </c>
      <c r="B2416">
        <v>2520</v>
      </c>
      <c r="C2416">
        <v>298</v>
      </c>
      <c r="D2416">
        <v>1041.0429548889899</v>
      </c>
      <c r="E2416">
        <v>670</v>
      </c>
      <c r="F2416">
        <v>6.8495340000000002</v>
      </c>
      <c r="G2416">
        <v>433</v>
      </c>
      <c r="H2416">
        <v>71.107511110999994</v>
      </c>
      <c r="I2416">
        <f t="shared" si="74"/>
        <v>2009.0429548889999</v>
      </c>
      <c r="J2416">
        <f t="shared" si="75"/>
        <v>1.0459189070388675E-11</v>
      </c>
    </row>
    <row r="2417" spans="1:10">
      <c r="A2417" s="1">
        <v>41740.666666666664</v>
      </c>
      <c r="B2417">
        <v>2486</v>
      </c>
      <c r="C2417">
        <v>298</v>
      </c>
      <c r="D2417">
        <v>906.89044800027796</v>
      </c>
      <c r="E2417">
        <v>670</v>
      </c>
      <c r="F2417">
        <v>4.7617519999999898</v>
      </c>
      <c r="G2417">
        <v>433</v>
      </c>
      <c r="H2417">
        <v>173.34779999972</v>
      </c>
      <c r="I2417">
        <f t="shared" si="74"/>
        <v>1874.89044800028</v>
      </c>
      <c r="J2417">
        <f t="shared" si="75"/>
        <v>0</v>
      </c>
    </row>
    <row r="2418" spans="1:10">
      <c r="A2418" s="1">
        <v>41740.708333333336</v>
      </c>
      <c r="B2418">
        <v>2493</v>
      </c>
      <c r="C2418">
        <v>298</v>
      </c>
      <c r="D2418">
        <v>986.75644445401201</v>
      </c>
      <c r="E2418">
        <v>670</v>
      </c>
      <c r="F2418">
        <v>2.2111999999999998</v>
      </c>
      <c r="G2418">
        <v>433</v>
      </c>
      <c r="H2418">
        <v>103.032355545988</v>
      </c>
      <c r="I2418">
        <f t="shared" si="74"/>
        <v>1954.7564444540121</v>
      </c>
      <c r="J2418">
        <f t="shared" si="75"/>
        <v>0</v>
      </c>
    </row>
    <row r="2419" spans="1:10">
      <c r="A2419" s="1">
        <v>41740.75</v>
      </c>
      <c r="B2419">
        <v>2596</v>
      </c>
      <c r="C2419">
        <v>298</v>
      </c>
      <c r="D2419">
        <v>1060.30624021321</v>
      </c>
      <c r="E2419">
        <v>670</v>
      </c>
      <c r="F2419">
        <v>7.9182000000000002E-2</v>
      </c>
      <c r="G2419">
        <v>433</v>
      </c>
      <c r="H2419">
        <v>134.614577786788</v>
      </c>
      <c r="I2419">
        <f t="shared" si="74"/>
        <v>2028.306240213212</v>
      </c>
      <c r="J2419">
        <f t="shared" si="75"/>
        <v>0</v>
      </c>
    </row>
    <row r="2420" spans="1:10">
      <c r="A2420" s="1">
        <v>41740.791666666664</v>
      </c>
      <c r="B2420">
        <v>2606</v>
      </c>
      <c r="C2420">
        <v>298</v>
      </c>
      <c r="D2420">
        <v>948.37478600027805</v>
      </c>
      <c r="E2420">
        <v>670</v>
      </c>
      <c r="F2420">
        <v>1.13999999999999E-4</v>
      </c>
      <c r="G2420">
        <v>433</v>
      </c>
      <c r="H2420">
        <v>256.62509999972099</v>
      </c>
      <c r="I2420">
        <f t="shared" si="74"/>
        <v>1916.3747860002791</v>
      </c>
      <c r="J2420">
        <f t="shared" si="75"/>
        <v>0</v>
      </c>
    </row>
    <row r="2421" spans="1:10">
      <c r="A2421" s="1">
        <v>41740.833333333336</v>
      </c>
      <c r="B2421">
        <v>2632</v>
      </c>
      <c r="C2421">
        <v>298</v>
      </c>
      <c r="D2421">
        <v>1021.1275111019301</v>
      </c>
      <c r="E2421">
        <v>670</v>
      </c>
      <c r="F2421">
        <v>0</v>
      </c>
      <c r="G2421">
        <v>433</v>
      </c>
      <c r="H2421">
        <v>209.872488898066</v>
      </c>
      <c r="I2421">
        <f t="shared" si="74"/>
        <v>1989.127511101934</v>
      </c>
      <c r="J2421">
        <f t="shared" si="75"/>
        <v>4.0927261579781771E-12</v>
      </c>
    </row>
    <row r="2422" spans="1:10">
      <c r="A2422" s="1">
        <v>41740.875</v>
      </c>
      <c r="B2422">
        <v>2741</v>
      </c>
      <c r="C2422">
        <v>298</v>
      </c>
      <c r="D2422">
        <v>1177.5930666663801</v>
      </c>
      <c r="E2422">
        <v>670</v>
      </c>
      <c r="F2422">
        <v>0</v>
      </c>
      <c r="G2422">
        <v>433</v>
      </c>
      <c r="H2422">
        <v>162.40693333361199</v>
      </c>
      <c r="I2422">
        <f t="shared" si="74"/>
        <v>2145.593066666388</v>
      </c>
      <c r="J2422">
        <f t="shared" si="75"/>
        <v>8.1854523159563541E-12</v>
      </c>
    </row>
    <row r="2423" spans="1:10">
      <c r="A2423" s="1">
        <v>41740.916666666664</v>
      </c>
      <c r="B2423">
        <v>2618</v>
      </c>
      <c r="C2423">
        <v>298</v>
      </c>
      <c r="D2423">
        <v>1036.03738888927</v>
      </c>
      <c r="E2423">
        <v>670</v>
      </c>
      <c r="F2423">
        <v>0</v>
      </c>
      <c r="G2423">
        <v>433</v>
      </c>
      <c r="H2423">
        <v>180.96261111072101</v>
      </c>
      <c r="I2423">
        <f t="shared" si="74"/>
        <v>2004.0373888892791</v>
      </c>
      <c r="J2423">
        <f t="shared" si="75"/>
        <v>9.0949470177292824E-12</v>
      </c>
    </row>
    <row r="2424" spans="1:10">
      <c r="A2424" s="1">
        <v>41740.958333333336</v>
      </c>
      <c r="B2424">
        <v>2386</v>
      </c>
      <c r="C2424">
        <v>298</v>
      </c>
      <c r="D2424">
        <v>809.71207778678797</v>
      </c>
      <c r="E2424">
        <v>670</v>
      </c>
      <c r="F2424">
        <v>0</v>
      </c>
      <c r="G2424">
        <v>433</v>
      </c>
      <c r="H2424">
        <v>175.287922213212</v>
      </c>
      <c r="I2424">
        <f t="shared" si="74"/>
        <v>1777.7120777867881</v>
      </c>
      <c r="J2424">
        <f t="shared" si="75"/>
        <v>0</v>
      </c>
    </row>
    <row r="2425" spans="1:10">
      <c r="A2425" s="1">
        <v>41741</v>
      </c>
      <c r="B2425">
        <v>2116</v>
      </c>
      <c r="C2425">
        <v>298</v>
      </c>
      <c r="D2425">
        <v>582.36067776887796</v>
      </c>
      <c r="E2425">
        <v>670</v>
      </c>
      <c r="F2425">
        <v>0</v>
      </c>
      <c r="G2425">
        <v>433</v>
      </c>
      <c r="H2425">
        <v>132.63932223112101</v>
      </c>
      <c r="I2425">
        <f t="shared" si="74"/>
        <v>1550.360677768879</v>
      </c>
      <c r="J2425">
        <f t="shared" si="75"/>
        <v>0</v>
      </c>
    </row>
    <row r="2426" spans="1:10">
      <c r="A2426" s="1">
        <v>41741.041666666664</v>
      </c>
      <c r="B2426">
        <v>1949</v>
      </c>
      <c r="C2426">
        <v>298</v>
      </c>
      <c r="D2426">
        <v>471.11122221296102</v>
      </c>
      <c r="E2426">
        <v>670</v>
      </c>
      <c r="F2426">
        <v>0</v>
      </c>
      <c r="G2426">
        <v>433</v>
      </c>
      <c r="H2426">
        <v>76.888777787038705</v>
      </c>
      <c r="I2426">
        <f t="shared" si="74"/>
        <v>1439.1112222129614</v>
      </c>
      <c r="J2426">
        <f t="shared" si="75"/>
        <v>0</v>
      </c>
    </row>
    <row r="2427" spans="1:10">
      <c r="A2427" s="1">
        <v>41741.083333333336</v>
      </c>
      <c r="B2427">
        <v>1875</v>
      </c>
      <c r="C2427">
        <v>253.469717564023</v>
      </c>
      <c r="D2427">
        <v>468.60370465828203</v>
      </c>
      <c r="E2427">
        <v>670</v>
      </c>
      <c r="F2427">
        <v>0</v>
      </c>
      <c r="G2427">
        <v>433</v>
      </c>
      <c r="H2427">
        <v>49.926577777694497</v>
      </c>
      <c r="I2427">
        <f t="shared" si="74"/>
        <v>1392.0734222223055</v>
      </c>
      <c r="J2427">
        <f t="shared" si="75"/>
        <v>0</v>
      </c>
    </row>
    <row r="2428" spans="1:10">
      <c r="A2428" s="1">
        <v>41741.125</v>
      </c>
      <c r="B2428">
        <v>1843</v>
      </c>
      <c r="C2428">
        <v>227.82600646211699</v>
      </c>
      <c r="D2428">
        <v>468.60370465828203</v>
      </c>
      <c r="E2428">
        <v>670</v>
      </c>
      <c r="F2428">
        <v>0</v>
      </c>
      <c r="G2428">
        <v>433</v>
      </c>
      <c r="H2428">
        <v>43.5702888795999</v>
      </c>
      <c r="I2428">
        <f t="shared" si="74"/>
        <v>1366.4297111204</v>
      </c>
      <c r="J2428">
        <f t="shared" si="75"/>
        <v>0</v>
      </c>
    </row>
    <row r="2429" spans="1:10">
      <c r="A2429" s="1">
        <v>41741.166666666664</v>
      </c>
      <c r="B2429">
        <v>1768</v>
      </c>
      <c r="C2429">
        <v>13.6656397954475</v>
      </c>
      <c r="D2429">
        <v>468.60370465828203</v>
      </c>
      <c r="E2429">
        <v>670</v>
      </c>
      <c r="F2429">
        <v>0</v>
      </c>
      <c r="G2429">
        <v>433</v>
      </c>
      <c r="H2429">
        <v>182.73065554626899</v>
      </c>
      <c r="I2429">
        <f t="shared" si="74"/>
        <v>1152.269344453731</v>
      </c>
      <c r="J2429">
        <f t="shared" si="75"/>
        <v>0</v>
      </c>
    </row>
    <row r="2430" spans="1:10">
      <c r="A2430" s="1">
        <v>41741.208333333336</v>
      </c>
      <c r="B2430">
        <v>1942</v>
      </c>
      <c r="C2430">
        <v>298</v>
      </c>
      <c r="D2430">
        <v>505.39540000936802</v>
      </c>
      <c r="E2430">
        <v>670</v>
      </c>
      <c r="F2430">
        <v>0</v>
      </c>
      <c r="G2430">
        <v>433</v>
      </c>
      <c r="H2430">
        <v>35.604599990631201</v>
      </c>
      <c r="I2430">
        <f t="shared" si="74"/>
        <v>1473.3954000093688</v>
      </c>
      <c r="J2430">
        <f t="shared" si="75"/>
        <v>0</v>
      </c>
    </row>
    <row r="2431" spans="1:10">
      <c r="A2431" s="1">
        <v>41741.25</v>
      </c>
      <c r="B2431">
        <v>2173</v>
      </c>
      <c r="C2431">
        <v>298</v>
      </c>
      <c r="D2431">
        <v>663.19863333361195</v>
      </c>
      <c r="E2431">
        <v>670</v>
      </c>
      <c r="F2431">
        <v>0</v>
      </c>
      <c r="G2431">
        <v>433</v>
      </c>
      <c r="H2431">
        <v>108.801366666387</v>
      </c>
      <c r="I2431">
        <f t="shared" si="74"/>
        <v>1631.1986333336131</v>
      </c>
      <c r="J2431">
        <f t="shared" si="75"/>
        <v>0</v>
      </c>
    </row>
    <row r="2432" spans="1:10">
      <c r="A2432" s="1">
        <v>41741.291666666664</v>
      </c>
      <c r="B2432">
        <v>2641</v>
      </c>
      <c r="C2432">
        <v>298</v>
      </c>
      <c r="D2432">
        <v>1147.9894613336101</v>
      </c>
      <c r="E2432">
        <v>670</v>
      </c>
      <c r="F2432">
        <v>0.20677200000000001</v>
      </c>
      <c r="G2432">
        <v>433</v>
      </c>
      <c r="H2432">
        <v>91.803766666388</v>
      </c>
      <c r="I2432">
        <f t="shared" si="74"/>
        <v>2115.9894613336119</v>
      </c>
      <c r="J2432">
        <f t="shared" si="75"/>
        <v>0</v>
      </c>
    </row>
    <row r="2433" spans="1:10">
      <c r="A2433" s="1">
        <v>41741.333333333336</v>
      </c>
      <c r="B2433">
        <v>2879</v>
      </c>
      <c r="C2433">
        <v>298</v>
      </c>
      <c r="D2433">
        <v>1184</v>
      </c>
      <c r="E2433">
        <v>670</v>
      </c>
      <c r="F2433">
        <v>3.4033179999999899</v>
      </c>
      <c r="G2433">
        <v>433</v>
      </c>
      <c r="H2433">
        <v>57.530422212905798</v>
      </c>
      <c r="I2433">
        <f t="shared" si="74"/>
        <v>2385.0662597870942</v>
      </c>
      <c r="J2433">
        <f t="shared" si="75"/>
        <v>233.06625978709417</v>
      </c>
    </row>
    <row r="2434" spans="1:10">
      <c r="A2434" s="1">
        <v>41741.375</v>
      </c>
      <c r="B2434">
        <v>2872</v>
      </c>
      <c r="C2434">
        <v>298</v>
      </c>
      <c r="D2434">
        <v>1184</v>
      </c>
      <c r="E2434">
        <v>670</v>
      </c>
      <c r="F2434">
        <v>5.2726550000000003</v>
      </c>
      <c r="G2434">
        <v>433</v>
      </c>
      <c r="H2434">
        <v>30.902044444305499</v>
      </c>
      <c r="I2434">
        <f t="shared" si="74"/>
        <v>2402.8253005556944</v>
      </c>
      <c r="J2434">
        <f t="shared" si="75"/>
        <v>250.82530055569441</v>
      </c>
    </row>
    <row r="2435" spans="1:10">
      <c r="A2435" s="1">
        <v>41741.416666666664</v>
      </c>
      <c r="B2435">
        <v>2834</v>
      </c>
      <c r="C2435">
        <v>298</v>
      </c>
      <c r="D2435">
        <v>1184</v>
      </c>
      <c r="E2435">
        <v>670</v>
      </c>
      <c r="F2435">
        <v>12.828972</v>
      </c>
      <c r="G2435">
        <v>433</v>
      </c>
      <c r="H2435">
        <v>11.736511120399999</v>
      </c>
      <c r="I2435">
        <f t="shared" ref="I2435:I2498" si="76">B2435-(H2435+G2435+F2435)</f>
        <v>2376.4345168795999</v>
      </c>
      <c r="J2435">
        <f t="shared" ref="J2435:J2498" si="77">B2435-SUM(C2435:H2435)</f>
        <v>224.43451687960032</v>
      </c>
    </row>
    <row r="2436" spans="1:10">
      <c r="A2436" s="1">
        <v>41741.458333333336</v>
      </c>
      <c r="B2436">
        <v>2782</v>
      </c>
      <c r="C2436">
        <v>298</v>
      </c>
      <c r="D2436">
        <v>1184</v>
      </c>
      <c r="E2436">
        <v>670</v>
      </c>
      <c r="F2436">
        <v>12.919041</v>
      </c>
      <c r="G2436">
        <v>433</v>
      </c>
      <c r="H2436">
        <v>36.830444453761203</v>
      </c>
      <c r="I2436">
        <f t="shared" si="76"/>
        <v>2299.2505145462387</v>
      </c>
      <c r="J2436">
        <f t="shared" si="77"/>
        <v>147.25051454623872</v>
      </c>
    </row>
    <row r="2437" spans="1:10">
      <c r="A2437" s="1">
        <v>41741.5</v>
      </c>
      <c r="B2437">
        <v>2737</v>
      </c>
      <c r="C2437">
        <v>298</v>
      </c>
      <c r="D2437">
        <v>1184</v>
      </c>
      <c r="E2437">
        <v>670</v>
      </c>
      <c r="F2437">
        <v>10.185995</v>
      </c>
      <c r="G2437">
        <v>433</v>
      </c>
      <c r="H2437">
        <v>12.7211333333612</v>
      </c>
      <c r="I2437">
        <f t="shared" si="76"/>
        <v>2281.092871666639</v>
      </c>
      <c r="J2437">
        <f t="shared" si="77"/>
        <v>129.09287166663898</v>
      </c>
    </row>
    <row r="2438" spans="1:10">
      <c r="A2438" s="1">
        <v>41741.541666666664</v>
      </c>
      <c r="B2438">
        <v>2718</v>
      </c>
      <c r="C2438">
        <v>298</v>
      </c>
      <c r="D2438">
        <v>1184</v>
      </c>
      <c r="E2438">
        <v>670</v>
      </c>
      <c r="F2438">
        <v>9.8713099999999994</v>
      </c>
      <c r="G2438">
        <v>433</v>
      </c>
      <c r="H2438">
        <v>38.818266666638699</v>
      </c>
      <c r="I2438">
        <f t="shared" si="76"/>
        <v>2236.3104233333615</v>
      </c>
      <c r="J2438">
        <f t="shared" si="77"/>
        <v>84.310423333361086</v>
      </c>
    </row>
    <row r="2439" spans="1:10">
      <c r="A2439" s="1">
        <v>41741.583333333336</v>
      </c>
      <c r="B2439">
        <v>2690</v>
      </c>
      <c r="C2439">
        <v>298</v>
      </c>
      <c r="D2439">
        <v>1184</v>
      </c>
      <c r="E2439">
        <v>670</v>
      </c>
      <c r="F2439">
        <v>10.667299</v>
      </c>
      <c r="G2439">
        <v>433</v>
      </c>
      <c r="H2439">
        <v>10.5428888796</v>
      </c>
      <c r="I2439">
        <f t="shared" si="76"/>
        <v>2235.7898121203998</v>
      </c>
      <c r="J2439">
        <f t="shared" si="77"/>
        <v>83.789812120399802</v>
      </c>
    </row>
    <row r="2440" spans="1:10">
      <c r="A2440" s="1">
        <v>41741.625</v>
      </c>
      <c r="B2440">
        <v>2629</v>
      </c>
      <c r="C2440">
        <v>298</v>
      </c>
      <c r="D2440">
        <v>1184</v>
      </c>
      <c r="E2440">
        <v>670</v>
      </c>
      <c r="F2440">
        <v>11.4292579999999</v>
      </c>
      <c r="G2440">
        <v>433</v>
      </c>
      <c r="H2440">
        <v>18.8285777870387</v>
      </c>
      <c r="I2440">
        <f t="shared" si="76"/>
        <v>2165.7421642129616</v>
      </c>
      <c r="J2440">
        <f t="shared" si="77"/>
        <v>13.742164212961143</v>
      </c>
    </row>
    <row r="2441" spans="1:10">
      <c r="A2441" s="1">
        <v>41741.666666666664</v>
      </c>
      <c r="B2441">
        <v>2575</v>
      </c>
      <c r="C2441">
        <v>298</v>
      </c>
      <c r="D2441">
        <v>1162.7842682129301</v>
      </c>
      <c r="E2441">
        <v>670</v>
      </c>
      <c r="F2441">
        <v>9.5251540000000006</v>
      </c>
      <c r="G2441">
        <v>433</v>
      </c>
      <c r="H2441">
        <v>1.6905777870638701</v>
      </c>
      <c r="I2441">
        <f t="shared" si="76"/>
        <v>2130.7842682129362</v>
      </c>
      <c r="J2441">
        <f t="shared" si="77"/>
        <v>5.9117155615240335E-12</v>
      </c>
    </row>
    <row r="2442" spans="1:10">
      <c r="A2442" s="1">
        <v>41741.708333333336</v>
      </c>
      <c r="B2442">
        <v>2552</v>
      </c>
      <c r="C2442">
        <v>298</v>
      </c>
      <c r="D2442">
        <v>1146.5271419999999</v>
      </c>
      <c r="E2442">
        <v>670</v>
      </c>
      <c r="F2442">
        <v>4.4728579999999996</v>
      </c>
      <c r="G2442">
        <v>433</v>
      </c>
      <c r="H2442">
        <v>0</v>
      </c>
      <c r="I2442">
        <f t="shared" si="76"/>
        <v>2114.5271419999999</v>
      </c>
      <c r="J2442">
        <f t="shared" si="77"/>
        <v>0</v>
      </c>
    </row>
    <row r="2443" spans="1:10">
      <c r="A2443" s="1">
        <v>41741.75</v>
      </c>
      <c r="B2443">
        <v>2623</v>
      </c>
      <c r="C2443">
        <v>298</v>
      </c>
      <c r="D2443">
        <v>1184</v>
      </c>
      <c r="E2443">
        <v>670</v>
      </c>
      <c r="F2443">
        <v>0.33383399999999902</v>
      </c>
      <c r="G2443">
        <v>433</v>
      </c>
      <c r="H2443">
        <v>0</v>
      </c>
      <c r="I2443">
        <f t="shared" si="76"/>
        <v>2189.666166</v>
      </c>
      <c r="J2443">
        <f t="shared" si="77"/>
        <v>37.666165999999976</v>
      </c>
    </row>
    <row r="2444" spans="1:10">
      <c r="A2444" s="1">
        <v>41741.791666666664</v>
      </c>
      <c r="B2444">
        <v>2654</v>
      </c>
      <c r="C2444">
        <v>298</v>
      </c>
      <c r="D2444">
        <v>1184</v>
      </c>
      <c r="E2444">
        <v>670</v>
      </c>
      <c r="F2444" s="2">
        <v>5.0000000000000002E-5</v>
      </c>
      <c r="G2444">
        <v>433</v>
      </c>
      <c r="H2444">
        <v>0.21611111099999999</v>
      </c>
      <c r="I2444">
        <f t="shared" si="76"/>
        <v>2220.783838889</v>
      </c>
      <c r="J2444">
        <f t="shared" si="77"/>
        <v>68.783838888999981</v>
      </c>
    </row>
    <row r="2445" spans="1:10">
      <c r="A2445" s="1">
        <v>41741.833333333336</v>
      </c>
      <c r="B2445">
        <v>2719</v>
      </c>
      <c r="C2445">
        <v>298</v>
      </c>
      <c r="D2445">
        <v>1184</v>
      </c>
      <c r="E2445">
        <v>670</v>
      </c>
      <c r="F2445">
        <v>0</v>
      </c>
      <c r="G2445">
        <v>433</v>
      </c>
      <c r="H2445">
        <v>0.31083333333300001</v>
      </c>
      <c r="I2445">
        <f t="shared" si="76"/>
        <v>2285.689166666667</v>
      </c>
      <c r="J2445">
        <f t="shared" si="77"/>
        <v>133.68916666666701</v>
      </c>
    </row>
    <row r="2446" spans="1:10">
      <c r="A2446" s="1">
        <v>41741.875</v>
      </c>
      <c r="B2446">
        <v>2829</v>
      </c>
      <c r="C2446">
        <v>298</v>
      </c>
      <c r="D2446">
        <v>1184</v>
      </c>
      <c r="E2446">
        <v>670</v>
      </c>
      <c r="F2446">
        <v>0</v>
      </c>
      <c r="G2446">
        <v>433</v>
      </c>
      <c r="H2446">
        <v>0.44277777766699999</v>
      </c>
      <c r="I2446">
        <f t="shared" si="76"/>
        <v>2395.5572222223332</v>
      </c>
      <c r="J2446">
        <f t="shared" si="77"/>
        <v>243.55722222233317</v>
      </c>
    </row>
    <row r="2447" spans="1:10">
      <c r="A2447" s="1">
        <v>41741.916666666664</v>
      </c>
      <c r="B2447">
        <v>2704</v>
      </c>
      <c r="C2447">
        <v>298</v>
      </c>
      <c r="D2447">
        <v>1184</v>
      </c>
      <c r="E2447">
        <v>670</v>
      </c>
      <c r="F2447">
        <v>0</v>
      </c>
      <c r="G2447">
        <v>433</v>
      </c>
      <c r="H2447">
        <v>0.33127777766700001</v>
      </c>
      <c r="I2447">
        <f t="shared" si="76"/>
        <v>2270.6687222223331</v>
      </c>
      <c r="J2447">
        <f t="shared" si="77"/>
        <v>118.66872222233314</v>
      </c>
    </row>
    <row r="2448" spans="1:10">
      <c r="A2448" s="1">
        <v>41741.958333333336</v>
      </c>
      <c r="B2448">
        <v>2382</v>
      </c>
      <c r="C2448">
        <v>298</v>
      </c>
      <c r="D2448">
        <v>980.17655555566603</v>
      </c>
      <c r="E2448">
        <v>670</v>
      </c>
      <c r="F2448">
        <v>0</v>
      </c>
      <c r="G2448">
        <v>433</v>
      </c>
      <c r="H2448">
        <v>0.82344444433300001</v>
      </c>
      <c r="I2448">
        <f t="shared" si="76"/>
        <v>1948.1765555556669</v>
      </c>
      <c r="J2448">
        <f t="shared" si="77"/>
        <v>0</v>
      </c>
    </row>
    <row r="2449" spans="1:10">
      <c r="A2449" s="1">
        <v>41742</v>
      </c>
      <c r="B2449">
        <v>2092</v>
      </c>
      <c r="C2449">
        <v>298</v>
      </c>
      <c r="D2449">
        <v>689.35761111099998</v>
      </c>
      <c r="E2449">
        <v>670</v>
      </c>
      <c r="F2449">
        <v>0</v>
      </c>
      <c r="G2449">
        <v>433</v>
      </c>
      <c r="H2449">
        <v>1.64238888899999</v>
      </c>
      <c r="I2449">
        <f t="shared" si="76"/>
        <v>1657.3576111110001</v>
      </c>
      <c r="J2449">
        <f t="shared" si="77"/>
        <v>0</v>
      </c>
    </row>
    <row r="2450" spans="1:10">
      <c r="A2450" s="1">
        <v>41742.041666666664</v>
      </c>
      <c r="B2450">
        <v>1929</v>
      </c>
      <c r="C2450">
        <v>298</v>
      </c>
      <c r="D2450">
        <v>525.82449999999994</v>
      </c>
      <c r="E2450">
        <v>670</v>
      </c>
      <c r="F2450">
        <v>0</v>
      </c>
      <c r="G2450">
        <v>433</v>
      </c>
      <c r="H2450">
        <v>2.1755</v>
      </c>
      <c r="I2450">
        <f t="shared" si="76"/>
        <v>1493.8244999999999</v>
      </c>
      <c r="J2450">
        <f t="shared" si="77"/>
        <v>0</v>
      </c>
    </row>
    <row r="2451" spans="1:10">
      <c r="A2451" s="1">
        <v>41742.083333333336</v>
      </c>
      <c r="B2451">
        <v>1863</v>
      </c>
      <c r="C2451">
        <v>288.48235089738699</v>
      </c>
      <c r="D2451">
        <v>468.60370465828203</v>
      </c>
      <c r="E2451">
        <v>670</v>
      </c>
      <c r="F2451">
        <v>0</v>
      </c>
      <c r="G2451">
        <v>433</v>
      </c>
      <c r="H2451">
        <v>2.9139444443300002</v>
      </c>
      <c r="I2451">
        <f t="shared" si="76"/>
        <v>1427.0860555556701</v>
      </c>
      <c r="J2451">
        <f t="shared" si="77"/>
        <v>0</v>
      </c>
    </row>
    <row r="2452" spans="1:10">
      <c r="A2452" s="1">
        <v>41742.125</v>
      </c>
      <c r="B2452">
        <v>1840</v>
      </c>
      <c r="C2452">
        <v>262.62529534171699</v>
      </c>
      <c r="D2452">
        <v>468.60370465828203</v>
      </c>
      <c r="E2452">
        <v>670</v>
      </c>
      <c r="F2452">
        <v>0</v>
      </c>
      <c r="G2452">
        <v>433</v>
      </c>
      <c r="H2452">
        <v>5.7709999999999901</v>
      </c>
      <c r="I2452">
        <f t="shared" si="76"/>
        <v>1401.229</v>
      </c>
      <c r="J2452">
        <f t="shared" si="77"/>
        <v>0</v>
      </c>
    </row>
    <row r="2453" spans="1:10">
      <c r="A2453" s="1">
        <v>41742.166666666664</v>
      </c>
      <c r="B2453">
        <v>1843</v>
      </c>
      <c r="C2453">
        <v>262.71212867504698</v>
      </c>
      <c r="D2453">
        <v>468.60370465828203</v>
      </c>
      <c r="E2453">
        <v>670</v>
      </c>
      <c r="F2453">
        <v>0</v>
      </c>
      <c r="G2453">
        <v>433</v>
      </c>
      <c r="H2453">
        <v>8.6841666666700004</v>
      </c>
      <c r="I2453">
        <f t="shared" si="76"/>
        <v>1401.3158333333299</v>
      </c>
      <c r="J2453">
        <f t="shared" si="77"/>
        <v>0</v>
      </c>
    </row>
    <row r="2454" spans="1:10">
      <c r="A2454" s="1">
        <v>41742.208333333336</v>
      </c>
      <c r="B2454">
        <v>1935</v>
      </c>
      <c r="C2454">
        <v>298</v>
      </c>
      <c r="D2454">
        <v>525.26494444333002</v>
      </c>
      <c r="E2454">
        <v>670</v>
      </c>
      <c r="F2454">
        <v>0</v>
      </c>
      <c r="G2454">
        <v>433</v>
      </c>
      <c r="H2454">
        <v>8.7350555566699999</v>
      </c>
      <c r="I2454">
        <f t="shared" si="76"/>
        <v>1493.26494444333</v>
      </c>
      <c r="J2454">
        <f t="shared" si="77"/>
        <v>0</v>
      </c>
    </row>
    <row r="2455" spans="1:10">
      <c r="A2455" s="1">
        <v>41742.25</v>
      </c>
      <c r="B2455">
        <v>2264</v>
      </c>
      <c r="C2455">
        <v>298</v>
      </c>
      <c r="D2455">
        <v>853.81811111000002</v>
      </c>
      <c r="E2455">
        <v>670</v>
      </c>
      <c r="F2455">
        <v>0</v>
      </c>
      <c r="G2455">
        <v>433</v>
      </c>
      <c r="H2455">
        <v>9.1818888899999997</v>
      </c>
      <c r="I2455">
        <f t="shared" si="76"/>
        <v>1821.81811111</v>
      </c>
      <c r="J2455">
        <f t="shared" si="77"/>
        <v>0</v>
      </c>
    </row>
    <row r="2456" spans="1:10">
      <c r="A2456" s="1">
        <v>41742.291666666664</v>
      </c>
      <c r="B2456">
        <v>2689</v>
      </c>
      <c r="C2456">
        <v>298</v>
      </c>
      <c r="D2456">
        <v>1184</v>
      </c>
      <c r="E2456">
        <v>670</v>
      </c>
      <c r="F2456">
        <v>2.8427999999999998E-2</v>
      </c>
      <c r="G2456">
        <v>433</v>
      </c>
      <c r="H2456">
        <v>9.8774999999999995</v>
      </c>
      <c r="I2456">
        <f t="shared" si="76"/>
        <v>2246.0940719999999</v>
      </c>
      <c r="J2456">
        <f t="shared" si="77"/>
        <v>94.094071999999869</v>
      </c>
    </row>
    <row r="2457" spans="1:10">
      <c r="A2457" s="1">
        <v>41742.333333333336</v>
      </c>
      <c r="B2457">
        <v>2910</v>
      </c>
      <c r="C2457">
        <v>298</v>
      </c>
      <c r="D2457">
        <v>1184</v>
      </c>
      <c r="E2457">
        <v>670</v>
      </c>
      <c r="F2457">
        <v>3.8402509999999999</v>
      </c>
      <c r="G2457">
        <v>433</v>
      </c>
      <c r="H2457">
        <v>9.9997777766699993</v>
      </c>
      <c r="I2457">
        <f t="shared" si="76"/>
        <v>2463.1599712233301</v>
      </c>
      <c r="J2457">
        <f t="shared" si="77"/>
        <v>311.1599712233301</v>
      </c>
    </row>
    <row r="2458" spans="1:10">
      <c r="A2458" s="1">
        <v>41742.375</v>
      </c>
      <c r="B2458">
        <v>2830</v>
      </c>
      <c r="C2458">
        <v>298</v>
      </c>
      <c r="D2458">
        <v>1184</v>
      </c>
      <c r="E2458">
        <v>670</v>
      </c>
      <c r="F2458">
        <v>7.4562090000000003</v>
      </c>
      <c r="G2458">
        <v>433</v>
      </c>
      <c r="H2458">
        <v>9.6748888900000001</v>
      </c>
      <c r="I2458">
        <f t="shared" si="76"/>
        <v>2379.8689021099999</v>
      </c>
      <c r="J2458">
        <f t="shared" si="77"/>
        <v>227.86890210999991</v>
      </c>
    </row>
    <row r="2459" spans="1:10">
      <c r="A2459" s="1">
        <v>41742.416666666664</v>
      </c>
      <c r="B2459">
        <v>2711</v>
      </c>
      <c r="C2459">
        <v>298</v>
      </c>
      <c r="D2459">
        <v>1184</v>
      </c>
      <c r="E2459">
        <v>670</v>
      </c>
      <c r="F2459">
        <v>8.9018750000000004</v>
      </c>
      <c r="G2459">
        <v>433</v>
      </c>
      <c r="H2459">
        <v>9.7898888900000003</v>
      </c>
      <c r="I2459">
        <f t="shared" si="76"/>
        <v>2259.3082361100001</v>
      </c>
      <c r="J2459">
        <f t="shared" si="77"/>
        <v>107.30823611000005</v>
      </c>
    </row>
    <row r="2460" spans="1:10">
      <c r="A2460" s="1">
        <v>41742.458333333336</v>
      </c>
      <c r="B2460">
        <v>2662</v>
      </c>
      <c r="C2460">
        <v>298</v>
      </c>
      <c r="D2460">
        <v>1184</v>
      </c>
      <c r="E2460">
        <v>670</v>
      </c>
      <c r="F2460">
        <v>13.068844</v>
      </c>
      <c r="G2460">
        <v>433</v>
      </c>
      <c r="H2460">
        <v>9.9077777766700006</v>
      </c>
      <c r="I2460">
        <f t="shared" si="76"/>
        <v>2206.0233782233299</v>
      </c>
      <c r="J2460">
        <f t="shared" si="77"/>
        <v>54.023378223329928</v>
      </c>
    </row>
    <row r="2461" spans="1:10">
      <c r="A2461" s="1">
        <v>41742.5</v>
      </c>
      <c r="B2461">
        <v>2601</v>
      </c>
      <c r="C2461">
        <v>298</v>
      </c>
      <c r="D2461">
        <v>1171.784529</v>
      </c>
      <c r="E2461">
        <v>670</v>
      </c>
      <c r="F2461">
        <v>18.347470999999999</v>
      </c>
      <c r="G2461">
        <v>433</v>
      </c>
      <c r="H2461">
        <v>9.8680000000000003</v>
      </c>
      <c r="I2461">
        <f t="shared" si="76"/>
        <v>2139.784529</v>
      </c>
      <c r="J2461">
        <f t="shared" si="77"/>
        <v>0</v>
      </c>
    </row>
    <row r="2462" spans="1:10">
      <c r="A2462" s="1">
        <v>41742.541666666664</v>
      </c>
      <c r="B2462">
        <v>2560</v>
      </c>
      <c r="C2462">
        <v>298</v>
      </c>
      <c r="D2462">
        <v>1131.9422961099999</v>
      </c>
      <c r="E2462">
        <v>670</v>
      </c>
      <c r="F2462">
        <v>17.217815000000002</v>
      </c>
      <c r="G2462">
        <v>433</v>
      </c>
      <c r="H2462">
        <v>9.8398888899999992</v>
      </c>
      <c r="I2462">
        <f t="shared" si="76"/>
        <v>2099.9422961099999</v>
      </c>
      <c r="J2462">
        <f t="shared" si="77"/>
        <v>0</v>
      </c>
    </row>
    <row r="2463" spans="1:10">
      <c r="A2463" s="1">
        <v>41742.583333333336</v>
      </c>
      <c r="B2463">
        <v>2519</v>
      </c>
      <c r="C2463">
        <v>298</v>
      </c>
      <c r="D2463">
        <v>1091.7695433333299</v>
      </c>
      <c r="E2463">
        <v>670</v>
      </c>
      <c r="F2463">
        <v>16.474789999999999</v>
      </c>
      <c r="G2463">
        <v>433</v>
      </c>
      <c r="H2463">
        <v>9.7556666666699901</v>
      </c>
      <c r="I2463">
        <f t="shared" si="76"/>
        <v>2059.7695433333301</v>
      </c>
      <c r="J2463">
        <f t="shared" si="77"/>
        <v>0</v>
      </c>
    </row>
    <row r="2464" spans="1:10">
      <c r="A2464" s="1">
        <v>41742.625</v>
      </c>
      <c r="B2464">
        <v>2476</v>
      </c>
      <c r="C2464">
        <v>298</v>
      </c>
      <c r="D2464">
        <v>1036.6875823333301</v>
      </c>
      <c r="E2464">
        <v>670</v>
      </c>
      <c r="F2464">
        <v>13.949251</v>
      </c>
      <c r="G2464">
        <v>433</v>
      </c>
      <c r="H2464">
        <v>24.363166666670001</v>
      </c>
      <c r="I2464">
        <f t="shared" si="76"/>
        <v>2004.6875823333301</v>
      </c>
      <c r="J2464">
        <f t="shared" si="77"/>
        <v>0</v>
      </c>
    </row>
    <row r="2465" spans="1:10">
      <c r="A2465" s="1">
        <v>41742.666666666664</v>
      </c>
      <c r="B2465">
        <v>2446</v>
      </c>
      <c r="C2465">
        <v>298</v>
      </c>
      <c r="D2465">
        <v>1020.13287045373</v>
      </c>
      <c r="E2465">
        <v>670</v>
      </c>
      <c r="F2465">
        <v>10.282374000000001</v>
      </c>
      <c r="G2465">
        <v>433</v>
      </c>
      <c r="H2465">
        <v>14.584755546269999</v>
      </c>
      <c r="I2465">
        <f t="shared" si="76"/>
        <v>1988.13287045373</v>
      </c>
      <c r="J2465">
        <f t="shared" si="77"/>
        <v>0</v>
      </c>
    </row>
    <row r="2466" spans="1:10">
      <c r="A2466" s="1">
        <v>41742.708333333336</v>
      </c>
      <c r="B2466">
        <v>2477</v>
      </c>
      <c r="C2466">
        <v>298</v>
      </c>
      <c r="D2466">
        <v>1061.24916522333</v>
      </c>
      <c r="E2466">
        <v>670</v>
      </c>
      <c r="F2466">
        <v>5.2230569999999998</v>
      </c>
      <c r="G2466">
        <v>433</v>
      </c>
      <c r="H2466">
        <v>9.5277777766699998</v>
      </c>
      <c r="I2466">
        <f t="shared" si="76"/>
        <v>2029.24916522333</v>
      </c>
      <c r="J2466">
        <f t="shared" si="77"/>
        <v>0</v>
      </c>
    </row>
    <row r="2467" spans="1:10">
      <c r="A2467" s="1">
        <v>41742.75</v>
      </c>
      <c r="B2467">
        <v>2528</v>
      </c>
      <c r="C2467">
        <v>298</v>
      </c>
      <c r="D2467">
        <v>1118.3033273333299</v>
      </c>
      <c r="E2467">
        <v>670</v>
      </c>
      <c r="F2467">
        <v>0.27750599999999997</v>
      </c>
      <c r="G2467">
        <v>433</v>
      </c>
      <c r="H2467">
        <v>8.4191666666699998</v>
      </c>
      <c r="I2467">
        <f t="shared" si="76"/>
        <v>2086.3033273333299</v>
      </c>
      <c r="J2467">
        <f t="shared" si="77"/>
        <v>0</v>
      </c>
    </row>
    <row r="2468" spans="1:10">
      <c r="A2468" s="1">
        <v>41742.791666666664</v>
      </c>
      <c r="B2468">
        <v>2579</v>
      </c>
      <c r="C2468">
        <v>298</v>
      </c>
      <c r="D2468">
        <v>1160.28363222336</v>
      </c>
      <c r="E2468">
        <v>670</v>
      </c>
      <c r="F2468">
        <v>1.9000000000000001E-4</v>
      </c>
      <c r="G2468">
        <v>433</v>
      </c>
      <c r="H2468">
        <v>17.716177776638698</v>
      </c>
      <c r="I2468">
        <f t="shared" si="76"/>
        <v>2128.2836322233616</v>
      </c>
      <c r="J2468">
        <f t="shared" si="77"/>
        <v>0</v>
      </c>
    </row>
    <row r="2469" spans="1:10">
      <c r="A2469" s="1">
        <v>41742.833333333336</v>
      </c>
      <c r="B2469">
        <v>2655</v>
      </c>
      <c r="C2469">
        <v>298</v>
      </c>
      <c r="D2469">
        <v>1184</v>
      </c>
      <c r="E2469">
        <v>670</v>
      </c>
      <c r="F2469">
        <v>0</v>
      </c>
      <c r="G2469">
        <v>433</v>
      </c>
      <c r="H2469">
        <v>45.781300000031202</v>
      </c>
      <c r="I2469">
        <f t="shared" si="76"/>
        <v>2176.218699999969</v>
      </c>
      <c r="J2469">
        <f t="shared" si="77"/>
        <v>24.218699999968976</v>
      </c>
    </row>
    <row r="2470" spans="1:10">
      <c r="A2470" s="1">
        <v>41742.875</v>
      </c>
      <c r="B2470">
        <v>2751</v>
      </c>
      <c r="C2470">
        <v>298</v>
      </c>
      <c r="D2470">
        <v>1184</v>
      </c>
      <c r="E2470">
        <v>670</v>
      </c>
      <c r="F2470">
        <v>0</v>
      </c>
      <c r="G2470">
        <v>433</v>
      </c>
      <c r="H2470">
        <v>59.331199989568802</v>
      </c>
      <c r="I2470">
        <f t="shared" si="76"/>
        <v>2258.6688000104314</v>
      </c>
      <c r="J2470">
        <f t="shared" si="77"/>
        <v>106.66880001043137</v>
      </c>
    </row>
    <row r="2471" spans="1:10">
      <c r="A2471" s="1">
        <v>41742.916666666664</v>
      </c>
      <c r="B2471">
        <v>2640</v>
      </c>
      <c r="C2471">
        <v>298</v>
      </c>
      <c r="D2471">
        <v>1184</v>
      </c>
      <c r="E2471">
        <v>670</v>
      </c>
      <c r="F2471">
        <v>0</v>
      </c>
      <c r="G2471">
        <v>433</v>
      </c>
      <c r="H2471">
        <v>53.6743777695999</v>
      </c>
      <c r="I2471">
        <f t="shared" si="76"/>
        <v>2153.3256222303999</v>
      </c>
      <c r="J2471">
        <f t="shared" si="77"/>
        <v>1.3256222304003131</v>
      </c>
    </row>
    <row r="2472" spans="1:10">
      <c r="A2472" s="1">
        <v>41742.958333333336</v>
      </c>
      <c r="B2472">
        <v>2400</v>
      </c>
      <c r="C2472">
        <v>298</v>
      </c>
      <c r="D2472">
        <v>940.61363334370799</v>
      </c>
      <c r="E2472">
        <v>670</v>
      </c>
      <c r="F2472">
        <v>0</v>
      </c>
      <c r="G2472">
        <v>433</v>
      </c>
      <c r="H2472">
        <v>58.386366656291202</v>
      </c>
      <c r="I2472">
        <f t="shared" si="76"/>
        <v>1908.6136333437089</v>
      </c>
      <c r="J2472">
        <f t="shared" si="77"/>
        <v>0</v>
      </c>
    </row>
    <row r="2473" spans="1:10">
      <c r="A2473" s="1">
        <v>41743</v>
      </c>
      <c r="B2473">
        <v>2131</v>
      </c>
      <c r="C2473">
        <v>298</v>
      </c>
      <c r="D2473">
        <v>529.15902221265696</v>
      </c>
      <c r="E2473">
        <v>670</v>
      </c>
      <c r="F2473">
        <v>0</v>
      </c>
      <c r="G2473">
        <v>433</v>
      </c>
      <c r="H2473">
        <v>200.84097778734099</v>
      </c>
      <c r="I2473">
        <f t="shared" si="76"/>
        <v>1497.159022212659</v>
      </c>
      <c r="J2473">
        <f t="shared" si="77"/>
        <v>0</v>
      </c>
    </row>
    <row r="2474" spans="1:10">
      <c r="A2474" s="1">
        <v>41743.041666666664</v>
      </c>
      <c r="B2474">
        <v>1958</v>
      </c>
      <c r="C2474">
        <v>174.20208422131699</v>
      </c>
      <c r="D2474">
        <v>468.60370465828203</v>
      </c>
      <c r="E2474">
        <v>670</v>
      </c>
      <c r="F2474">
        <v>0</v>
      </c>
      <c r="G2474">
        <v>433</v>
      </c>
      <c r="H2474">
        <v>212.19421112039899</v>
      </c>
      <c r="I2474">
        <f t="shared" si="76"/>
        <v>1312.8057888796011</v>
      </c>
      <c r="J2474">
        <f t="shared" si="77"/>
        <v>2.0463630789890885E-12</v>
      </c>
    </row>
    <row r="2475" spans="1:10">
      <c r="A2475" s="1">
        <v>41743.083333333336</v>
      </c>
      <c r="B2475">
        <v>1880</v>
      </c>
      <c r="C2475">
        <v>124.905673118105</v>
      </c>
      <c r="D2475">
        <v>468.60370465828203</v>
      </c>
      <c r="E2475">
        <v>670</v>
      </c>
      <c r="F2475">
        <v>0</v>
      </c>
      <c r="G2475">
        <v>433</v>
      </c>
      <c r="H2475">
        <v>183.49062222361101</v>
      </c>
      <c r="I2475">
        <f t="shared" si="76"/>
        <v>1263.5093777763891</v>
      </c>
      <c r="J2475">
        <f t="shared" si="77"/>
        <v>1.8189894035458565E-12</v>
      </c>
    </row>
    <row r="2476" spans="1:10">
      <c r="A2476" s="1">
        <v>41743.125</v>
      </c>
      <c r="B2476">
        <v>1855</v>
      </c>
      <c r="C2476">
        <v>192.362128685447</v>
      </c>
      <c r="D2476">
        <v>468.60370465828203</v>
      </c>
      <c r="E2476">
        <v>670</v>
      </c>
      <c r="F2476">
        <v>0</v>
      </c>
      <c r="G2476">
        <v>433</v>
      </c>
      <c r="H2476">
        <v>91.034166656269903</v>
      </c>
      <c r="I2476">
        <f t="shared" si="76"/>
        <v>1330.9658333437301</v>
      </c>
      <c r="J2476">
        <f t="shared" si="77"/>
        <v>0</v>
      </c>
    </row>
    <row r="2477" spans="1:10">
      <c r="A2477" s="1">
        <v>41743.166666666664</v>
      </c>
      <c r="B2477">
        <v>1858</v>
      </c>
      <c r="C2477">
        <v>108.487239777987</v>
      </c>
      <c r="D2477">
        <v>468.60370465828203</v>
      </c>
      <c r="E2477">
        <v>670</v>
      </c>
      <c r="F2477">
        <v>0</v>
      </c>
      <c r="G2477">
        <v>433</v>
      </c>
      <c r="H2477">
        <v>177.909055563729</v>
      </c>
      <c r="I2477">
        <f t="shared" si="76"/>
        <v>1247.090944436271</v>
      </c>
      <c r="J2477">
        <f t="shared" si="77"/>
        <v>1.8189894035458565E-12</v>
      </c>
    </row>
    <row r="2478" spans="1:10">
      <c r="A2478" s="1">
        <v>41743.208333333336</v>
      </c>
      <c r="B2478">
        <v>1946</v>
      </c>
      <c r="C2478">
        <v>113.485139784775</v>
      </c>
      <c r="D2478">
        <v>468.60370465828203</v>
      </c>
      <c r="E2478">
        <v>670</v>
      </c>
      <c r="F2478">
        <v>0</v>
      </c>
      <c r="G2478">
        <v>433</v>
      </c>
      <c r="H2478">
        <v>260.91115555694199</v>
      </c>
      <c r="I2478">
        <f t="shared" si="76"/>
        <v>1252.088844443058</v>
      </c>
      <c r="J2478">
        <f t="shared" si="77"/>
        <v>0</v>
      </c>
    </row>
    <row r="2479" spans="1:10">
      <c r="A2479" s="1">
        <v>41743.25</v>
      </c>
      <c r="B2479">
        <v>2218</v>
      </c>
      <c r="C2479">
        <v>298</v>
      </c>
      <c r="D2479">
        <v>485.979783109999</v>
      </c>
      <c r="E2479">
        <v>670</v>
      </c>
      <c r="F2479">
        <v>2.2799999999999901E-4</v>
      </c>
      <c r="G2479">
        <v>433</v>
      </c>
      <c r="H2479">
        <v>331.01998888999998</v>
      </c>
      <c r="I2479">
        <f t="shared" si="76"/>
        <v>1453.97978311</v>
      </c>
      <c r="J2479">
        <f t="shared" si="77"/>
        <v>0</v>
      </c>
    </row>
    <row r="2480" spans="1:10">
      <c r="A2480" s="1">
        <v>41743.291666666664</v>
      </c>
      <c r="B2480">
        <v>2623</v>
      </c>
      <c r="C2480">
        <v>298</v>
      </c>
      <c r="D2480">
        <v>807.81524390628101</v>
      </c>
      <c r="E2480">
        <v>670</v>
      </c>
      <c r="F2480">
        <v>0.315056</v>
      </c>
      <c r="G2480">
        <v>433</v>
      </c>
      <c r="H2480">
        <v>413.869700093718</v>
      </c>
      <c r="I2480">
        <f t="shared" si="76"/>
        <v>1775.8152439062819</v>
      </c>
      <c r="J2480">
        <f t="shared" si="77"/>
        <v>0</v>
      </c>
    </row>
    <row r="2481" spans="1:10">
      <c r="A2481" s="1">
        <v>41743.333333333336</v>
      </c>
      <c r="B2481">
        <v>2833</v>
      </c>
      <c r="C2481">
        <v>298</v>
      </c>
      <c r="D2481">
        <v>905.85033146294199</v>
      </c>
      <c r="E2481">
        <v>670</v>
      </c>
      <c r="F2481">
        <v>3.62732399999999</v>
      </c>
      <c r="G2481">
        <v>433</v>
      </c>
      <c r="H2481">
        <v>522.52234453705796</v>
      </c>
      <c r="I2481">
        <f t="shared" si="76"/>
        <v>1873.850331462942</v>
      </c>
      <c r="J2481">
        <f t="shared" si="77"/>
        <v>0</v>
      </c>
    </row>
    <row r="2482" spans="1:10">
      <c r="A2482" s="1">
        <v>41743.375</v>
      </c>
      <c r="B2482">
        <v>2795</v>
      </c>
      <c r="C2482">
        <v>298</v>
      </c>
      <c r="D2482">
        <v>834.48902653761195</v>
      </c>
      <c r="E2482">
        <v>670</v>
      </c>
      <c r="F2482">
        <v>10.310817999999999</v>
      </c>
      <c r="G2482">
        <v>433</v>
      </c>
      <c r="H2482">
        <v>549.20015546238801</v>
      </c>
      <c r="I2482">
        <f t="shared" si="76"/>
        <v>1802.4890265376121</v>
      </c>
      <c r="J2482">
        <f t="shared" si="77"/>
        <v>0</v>
      </c>
    </row>
    <row r="2483" spans="1:10">
      <c r="A2483" s="1">
        <v>41743.416666666664</v>
      </c>
      <c r="B2483">
        <v>2749</v>
      </c>
      <c r="C2483">
        <v>298</v>
      </c>
      <c r="D2483">
        <v>640.88771853705703</v>
      </c>
      <c r="E2483">
        <v>670</v>
      </c>
      <c r="F2483">
        <v>13.506726</v>
      </c>
      <c r="G2483">
        <v>433</v>
      </c>
      <c r="H2483">
        <v>693.60555546294199</v>
      </c>
      <c r="I2483">
        <f t="shared" si="76"/>
        <v>1608.8877185370579</v>
      </c>
      <c r="J2483">
        <f t="shared" si="77"/>
        <v>0</v>
      </c>
    </row>
    <row r="2484" spans="1:10">
      <c r="A2484" s="1">
        <v>41743.458333333336</v>
      </c>
      <c r="B2484">
        <v>2694</v>
      </c>
      <c r="C2484">
        <v>298</v>
      </c>
      <c r="D2484">
        <v>569.43201199999999</v>
      </c>
      <c r="E2484">
        <v>670</v>
      </c>
      <c r="F2484">
        <v>15.7267879999999</v>
      </c>
      <c r="G2484">
        <v>433</v>
      </c>
      <c r="H2484">
        <v>707.84119999999996</v>
      </c>
      <c r="I2484">
        <f t="shared" si="76"/>
        <v>1537.4320120000002</v>
      </c>
      <c r="J2484">
        <f t="shared" si="77"/>
        <v>0</v>
      </c>
    </row>
    <row r="2485" spans="1:10">
      <c r="A2485" s="1">
        <v>41743.5</v>
      </c>
      <c r="B2485">
        <v>2629</v>
      </c>
      <c r="C2485">
        <v>298</v>
      </c>
      <c r="D2485">
        <v>491.81700087038701</v>
      </c>
      <c r="E2485">
        <v>670</v>
      </c>
      <c r="F2485">
        <v>15.611376999999999</v>
      </c>
      <c r="G2485">
        <v>433</v>
      </c>
      <c r="H2485">
        <v>720.57162212961202</v>
      </c>
      <c r="I2485">
        <f t="shared" si="76"/>
        <v>1459.817000870388</v>
      </c>
      <c r="J2485">
        <f t="shared" si="77"/>
        <v>0</v>
      </c>
    </row>
    <row r="2486" spans="1:10">
      <c r="A2486" s="1">
        <v>41743.541666666664</v>
      </c>
      <c r="B2486">
        <v>2590</v>
      </c>
      <c r="C2486">
        <v>277.70469358132999</v>
      </c>
      <c r="D2486">
        <v>468.60370465828203</v>
      </c>
      <c r="E2486">
        <v>670</v>
      </c>
      <c r="F2486">
        <v>10.952434999999999</v>
      </c>
      <c r="G2486">
        <v>433</v>
      </c>
      <c r="H2486">
        <v>729.73916676038698</v>
      </c>
      <c r="I2486">
        <f t="shared" si="76"/>
        <v>1416.3083982396131</v>
      </c>
      <c r="J2486">
        <f t="shared" si="77"/>
        <v>0</v>
      </c>
    </row>
    <row r="2487" spans="1:10">
      <c r="A2487" s="1">
        <v>41743.583333333336</v>
      </c>
      <c r="B2487">
        <v>2542</v>
      </c>
      <c r="C2487">
        <v>290.44165145171701</v>
      </c>
      <c r="D2487">
        <v>468.60370465828203</v>
      </c>
      <c r="E2487">
        <v>670</v>
      </c>
      <c r="F2487">
        <v>9.0814550000000001</v>
      </c>
      <c r="G2487">
        <v>433</v>
      </c>
      <c r="H2487">
        <v>670.87318888999903</v>
      </c>
      <c r="I2487">
        <f t="shared" si="76"/>
        <v>1429.045356110001</v>
      </c>
      <c r="J2487">
        <f t="shared" si="77"/>
        <v>0</v>
      </c>
    </row>
    <row r="2488" spans="1:10">
      <c r="A2488" s="1">
        <v>41743.625</v>
      </c>
      <c r="B2488">
        <v>2487</v>
      </c>
      <c r="C2488">
        <v>286.72974365543502</v>
      </c>
      <c r="D2488">
        <v>468.60370465828203</v>
      </c>
      <c r="E2488">
        <v>670</v>
      </c>
      <c r="F2488">
        <v>8.6827739999999896</v>
      </c>
      <c r="G2488">
        <v>433</v>
      </c>
      <c r="H2488">
        <v>619.983777686282</v>
      </c>
      <c r="I2488">
        <f t="shared" si="76"/>
        <v>1425.3334483137182</v>
      </c>
      <c r="J2488">
        <f t="shared" si="77"/>
        <v>0</v>
      </c>
    </row>
    <row r="2489" spans="1:10">
      <c r="A2489" s="1">
        <v>41743.666666666664</v>
      </c>
      <c r="B2489">
        <v>2435</v>
      </c>
      <c r="C2489">
        <v>298</v>
      </c>
      <c r="D2489">
        <v>631.98928189028197</v>
      </c>
      <c r="E2489">
        <v>670</v>
      </c>
      <c r="F2489">
        <v>6.0899070000000002</v>
      </c>
      <c r="G2489">
        <v>433</v>
      </c>
      <c r="H2489">
        <v>395.92081110971702</v>
      </c>
      <c r="I2489">
        <f t="shared" si="76"/>
        <v>1599.9892818902829</v>
      </c>
      <c r="J2489">
        <f t="shared" si="77"/>
        <v>0</v>
      </c>
    </row>
    <row r="2490" spans="1:10">
      <c r="A2490" s="1">
        <v>41743.708333333336</v>
      </c>
      <c r="B2490">
        <v>2405</v>
      </c>
      <c r="C2490">
        <v>298</v>
      </c>
      <c r="D2490">
        <v>967.73336056373</v>
      </c>
      <c r="E2490">
        <v>670</v>
      </c>
      <c r="F2490">
        <v>3.9901949999999999</v>
      </c>
      <c r="G2490">
        <v>433</v>
      </c>
      <c r="H2490">
        <v>32.276444436269998</v>
      </c>
      <c r="I2490">
        <f t="shared" si="76"/>
        <v>1935.73336056373</v>
      </c>
      <c r="J2490">
        <f t="shared" si="77"/>
        <v>0</v>
      </c>
    </row>
    <row r="2491" spans="1:10">
      <c r="A2491" s="1">
        <v>41743.75</v>
      </c>
      <c r="B2491">
        <v>2444</v>
      </c>
      <c r="C2491">
        <v>298</v>
      </c>
      <c r="D2491">
        <v>1006.78288100003</v>
      </c>
      <c r="E2491">
        <v>670</v>
      </c>
      <c r="F2491">
        <v>0.21131900000000001</v>
      </c>
      <c r="G2491">
        <v>433</v>
      </c>
      <c r="H2491">
        <v>36.005799999968701</v>
      </c>
      <c r="I2491">
        <f t="shared" si="76"/>
        <v>1974.7828810000312</v>
      </c>
      <c r="J2491">
        <f t="shared" si="77"/>
        <v>0</v>
      </c>
    </row>
    <row r="2492" spans="1:10">
      <c r="A2492" s="1">
        <v>41743.791666666664</v>
      </c>
      <c r="B2492">
        <v>2450</v>
      </c>
      <c r="C2492">
        <v>298</v>
      </c>
      <c r="D2492">
        <v>1012.25128612036</v>
      </c>
      <c r="E2492">
        <v>670</v>
      </c>
      <c r="F2492">
        <v>1.25E-4</v>
      </c>
      <c r="G2492">
        <v>433</v>
      </c>
      <c r="H2492">
        <v>36.7485888796312</v>
      </c>
      <c r="I2492">
        <f t="shared" si="76"/>
        <v>1980.2512861203688</v>
      </c>
      <c r="J2492">
        <f t="shared" si="77"/>
        <v>8.6401996668428183E-12</v>
      </c>
    </row>
    <row r="2493" spans="1:10">
      <c r="A2493" s="1">
        <v>41743.833333333336</v>
      </c>
      <c r="B2493">
        <v>2497</v>
      </c>
      <c r="C2493">
        <v>298</v>
      </c>
      <c r="D2493">
        <v>1058.73196667709</v>
      </c>
      <c r="E2493">
        <v>670</v>
      </c>
      <c r="F2493">
        <v>0</v>
      </c>
      <c r="G2493">
        <v>433</v>
      </c>
      <c r="H2493">
        <v>37.268033322908799</v>
      </c>
      <c r="I2493">
        <f t="shared" si="76"/>
        <v>2026.7319666770911</v>
      </c>
      <c r="J2493">
        <f t="shared" si="77"/>
        <v>0</v>
      </c>
    </row>
    <row r="2494" spans="1:10">
      <c r="A2494" s="1">
        <v>41743.875</v>
      </c>
      <c r="B2494">
        <v>2675</v>
      </c>
      <c r="C2494">
        <v>298</v>
      </c>
      <c r="D2494">
        <v>1118.9088222233299</v>
      </c>
      <c r="E2494">
        <v>670</v>
      </c>
      <c r="F2494">
        <v>0</v>
      </c>
      <c r="G2494">
        <v>433</v>
      </c>
      <c r="H2494">
        <v>155.09117777667001</v>
      </c>
      <c r="I2494">
        <f t="shared" si="76"/>
        <v>2086.9088222233299</v>
      </c>
      <c r="J2494">
        <f t="shared" si="77"/>
        <v>0</v>
      </c>
    </row>
    <row r="2495" spans="1:10">
      <c r="A2495" s="1">
        <v>41743.916666666664</v>
      </c>
      <c r="B2495">
        <v>2592</v>
      </c>
      <c r="C2495">
        <v>298</v>
      </c>
      <c r="D2495">
        <v>1056.4961222301099</v>
      </c>
      <c r="E2495">
        <v>670</v>
      </c>
      <c r="F2495">
        <v>0</v>
      </c>
      <c r="G2495">
        <v>433</v>
      </c>
      <c r="H2495">
        <v>134.503877769882</v>
      </c>
      <c r="I2495">
        <f t="shared" si="76"/>
        <v>2024.4961222301181</v>
      </c>
      <c r="J2495">
        <f t="shared" si="77"/>
        <v>8.1854523159563541E-12</v>
      </c>
    </row>
    <row r="2496" spans="1:10">
      <c r="A2496" s="1">
        <v>41743.958333333336</v>
      </c>
      <c r="B2496">
        <v>2375</v>
      </c>
      <c r="C2496">
        <v>298</v>
      </c>
      <c r="D2496">
        <v>891.95554443623803</v>
      </c>
      <c r="E2496">
        <v>670</v>
      </c>
      <c r="F2496">
        <v>0</v>
      </c>
      <c r="G2496">
        <v>433</v>
      </c>
      <c r="H2496">
        <v>82.044455563761204</v>
      </c>
      <c r="I2496">
        <f t="shared" si="76"/>
        <v>1859.9555444362388</v>
      </c>
      <c r="J2496">
        <f t="shared" si="77"/>
        <v>0</v>
      </c>
    </row>
    <row r="2497" spans="1:10">
      <c r="A2497" s="1">
        <v>41744</v>
      </c>
      <c r="B2497">
        <v>2043</v>
      </c>
      <c r="C2497">
        <v>298</v>
      </c>
      <c r="D2497">
        <v>583.77471112036801</v>
      </c>
      <c r="E2497">
        <v>670</v>
      </c>
      <c r="F2497">
        <v>0</v>
      </c>
      <c r="G2497">
        <v>433</v>
      </c>
      <c r="H2497">
        <v>58.225288879631201</v>
      </c>
      <c r="I2497">
        <f t="shared" si="76"/>
        <v>1551.7747111203689</v>
      </c>
      <c r="J2497">
        <f t="shared" si="77"/>
        <v>0</v>
      </c>
    </row>
    <row r="2498" spans="1:10">
      <c r="A2498" s="1">
        <v>41744.041666666664</v>
      </c>
      <c r="B2498">
        <v>1868</v>
      </c>
      <c r="C2498">
        <v>250.09607312875599</v>
      </c>
      <c r="D2498">
        <v>468.60370465828203</v>
      </c>
      <c r="E2498">
        <v>670</v>
      </c>
      <c r="F2498">
        <v>0</v>
      </c>
      <c r="G2498">
        <v>433</v>
      </c>
      <c r="H2498">
        <v>46.300222212961202</v>
      </c>
      <c r="I2498">
        <f t="shared" si="76"/>
        <v>1388.6997777870388</v>
      </c>
      <c r="J2498">
        <f t="shared" si="77"/>
        <v>0</v>
      </c>
    </row>
    <row r="2499" spans="1:10">
      <c r="A2499" s="1">
        <v>41744.083333333336</v>
      </c>
      <c r="B2499">
        <v>1802</v>
      </c>
      <c r="C2499">
        <v>188.00727312878701</v>
      </c>
      <c r="D2499">
        <v>468.60370465828203</v>
      </c>
      <c r="E2499">
        <v>670</v>
      </c>
      <c r="F2499">
        <v>0</v>
      </c>
      <c r="G2499">
        <v>433</v>
      </c>
      <c r="H2499">
        <v>42.389022212929902</v>
      </c>
      <c r="I2499">
        <f t="shared" ref="I2499:I2562" si="78">B2499-(H2499+G2499+F2499)</f>
        <v>1326.6109777870702</v>
      </c>
      <c r="J2499">
        <f t="shared" ref="J2499:J2562" si="79">B2499-SUM(C2499:H2499)</f>
        <v>0</v>
      </c>
    </row>
    <row r="2500" spans="1:10">
      <c r="A2500" s="1">
        <v>41744.125</v>
      </c>
      <c r="B2500">
        <v>1768</v>
      </c>
      <c r="C2500">
        <v>185.285650905453</v>
      </c>
      <c r="D2500">
        <v>468.60370465828203</v>
      </c>
      <c r="E2500">
        <v>670</v>
      </c>
      <c r="F2500">
        <v>0</v>
      </c>
      <c r="G2500">
        <v>433</v>
      </c>
      <c r="H2500">
        <v>11.110644436263801</v>
      </c>
      <c r="I2500">
        <f t="shared" si="78"/>
        <v>1323.8893555637362</v>
      </c>
      <c r="J2500">
        <f t="shared" si="79"/>
        <v>0</v>
      </c>
    </row>
    <row r="2501" spans="1:10">
      <c r="A2501" s="1">
        <v>41744.166666666664</v>
      </c>
      <c r="B2501">
        <v>1761</v>
      </c>
      <c r="C2501">
        <v>182.64990645171699</v>
      </c>
      <c r="D2501">
        <v>468.60370465828203</v>
      </c>
      <c r="E2501">
        <v>670</v>
      </c>
      <c r="F2501">
        <v>0</v>
      </c>
      <c r="G2501">
        <v>433</v>
      </c>
      <c r="H2501">
        <v>6.7463888900000004</v>
      </c>
      <c r="I2501">
        <f t="shared" si="78"/>
        <v>1321.2536111100001</v>
      </c>
      <c r="J2501">
        <f t="shared" si="79"/>
        <v>0</v>
      </c>
    </row>
    <row r="2502" spans="1:10">
      <c r="A2502" s="1">
        <v>41744.208333333336</v>
      </c>
      <c r="B2502">
        <v>1838</v>
      </c>
      <c r="C2502">
        <v>223.67143977798699</v>
      </c>
      <c r="D2502">
        <v>468.60370465828203</v>
      </c>
      <c r="E2502">
        <v>670</v>
      </c>
      <c r="F2502">
        <v>0</v>
      </c>
      <c r="G2502">
        <v>433</v>
      </c>
      <c r="H2502">
        <v>42.724855563729903</v>
      </c>
      <c r="I2502">
        <f t="shared" si="78"/>
        <v>1362.2751444362702</v>
      </c>
      <c r="J2502">
        <f t="shared" si="79"/>
        <v>0</v>
      </c>
    </row>
    <row r="2503" spans="1:10">
      <c r="A2503" s="1">
        <v>41744.25</v>
      </c>
      <c r="B2503">
        <v>2082</v>
      </c>
      <c r="C2503">
        <v>298</v>
      </c>
      <c r="D2503">
        <v>649.15317633332995</v>
      </c>
      <c r="E2503">
        <v>670</v>
      </c>
      <c r="F2503" s="2">
        <v>5.6999999999999901E-5</v>
      </c>
      <c r="G2503">
        <v>433</v>
      </c>
      <c r="H2503">
        <v>31.84676666667</v>
      </c>
      <c r="I2503">
        <f t="shared" si="78"/>
        <v>1617.1531763333301</v>
      </c>
      <c r="J2503">
        <f t="shared" si="79"/>
        <v>0</v>
      </c>
    </row>
    <row r="2504" spans="1:10">
      <c r="A2504" s="1">
        <v>41744.291666666664</v>
      </c>
      <c r="B2504">
        <v>2557</v>
      </c>
      <c r="C2504">
        <v>298</v>
      </c>
      <c r="D2504">
        <v>1050.36865921292</v>
      </c>
      <c r="E2504">
        <v>670</v>
      </c>
      <c r="F2504">
        <v>9.1262999999999997E-2</v>
      </c>
      <c r="G2504">
        <v>433</v>
      </c>
      <c r="H2504">
        <v>105.540077787069</v>
      </c>
      <c r="I2504">
        <f t="shared" si="78"/>
        <v>2018.3686592129311</v>
      </c>
      <c r="J2504">
        <f t="shared" si="79"/>
        <v>1.0913936421275139E-11</v>
      </c>
    </row>
    <row r="2505" spans="1:10">
      <c r="A2505" s="1">
        <v>41744.333333333336</v>
      </c>
      <c r="B2505">
        <v>2801</v>
      </c>
      <c r="C2505">
        <v>298</v>
      </c>
      <c r="D2505">
        <v>1184</v>
      </c>
      <c r="E2505">
        <v>670</v>
      </c>
      <c r="F2505">
        <v>4.0877119999999998</v>
      </c>
      <c r="G2505">
        <v>433</v>
      </c>
      <c r="H2505">
        <v>185.7124</v>
      </c>
      <c r="I2505">
        <f t="shared" si="78"/>
        <v>2178.1998880000001</v>
      </c>
      <c r="J2505">
        <f t="shared" si="79"/>
        <v>26.199888000000101</v>
      </c>
    </row>
    <row r="2506" spans="1:10">
      <c r="A2506" s="1">
        <v>41744.375</v>
      </c>
      <c r="B2506">
        <v>2849</v>
      </c>
      <c r="C2506">
        <v>298</v>
      </c>
      <c r="D2506">
        <v>1063.7714963333301</v>
      </c>
      <c r="E2506">
        <v>670</v>
      </c>
      <c r="F2506">
        <v>8.0187369999999998</v>
      </c>
      <c r="G2506">
        <v>433</v>
      </c>
      <c r="H2506">
        <v>376.209766666669</v>
      </c>
      <c r="I2506">
        <f t="shared" si="78"/>
        <v>2031.771496333331</v>
      </c>
      <c r="J2506">
        <f t="shared" si="79"/>
        <v>0</v>
      </c>
    </row>
    <row r="2507" spans="1:10">
      <c r="A2507" s="1">
        <v>41744.416666666664</v>
      </c>
      <c r="B2507">
        <v>2806</v>
      </c>
      <c r="C2507">
        <v>298</v>
      </c>
      <c r="D2507">
        <v>863.74361276038701</v>
      </c>
      <c r="E2507">
        <v>670</v>
      </c>
      <c r="F2507">
        <v>13.819853999999999</v>
      </c>
      <c r="G2507">
        <v>433</v>
      </c>
      <c r="H2507">
        <v>527.436533239612</v>
      </c>
      <c r="I2507">
        <f t="shared" si="78"/>
        <v>1831.743612760388</v>
      </c>
      <c r="J2507">
        <f t="shared" si="79"/>
        <v>0</v>
      </c>
    </row>
    <row r="2508" spans="1:10">
      <c r="A2508" s="1">
        <v>41744.458333333336</v>
      </c>
      <c r="B2508">
        <v>2736</v>
      </c>
      <c r="C2508">
        <v>298</v>
      </c>
      <c r="D2508">
        <v>600.92038042761203</v>
      </c>
      <c r="E2508">
        <v>670</v>
      </c>
      <c r="F2508">
        <v>13.640153</v>
      </c>
      <c r="G2508">
        <v>433</v>
      </c>
      <c r="H2508">
        <v>720.439466572387</v>
      </c>
      <c r="I2508">
        <f t="shared" si="78"/>
        <v>1568.9203804276128</v>
      </c>
      <c r="J2508">
        <f t="shared" si="79"/>
        <v>0</v>
      </c>
    </row>
    <row r="2509" spans="1:10">
      <c r="A2509" s="1">
        <v>41744.5</v>
      </c>
      <c r="B2509">
        <v>2695</v>
      </c>
      <c r="C2509">
        <v>283.53964600810502</v>
      </c>
      <c r="D2509">
        <v>468.60370465828203</v>
      </c>
      <c r="E2509">
        <v>670</v>
      </c>
      <c r="F2509">
        <v>16.499715999999999</v>
      </c>
      <c r="G2509">
        <v>433</v>
      </c>
      <c r="H2509">
        <v>823.35693333361201</v>
      </c>
      <c r="I2509">
        <f t="shared" si="78"/>
        <v>1422.143350666388</v>
      </c>
      <c r="J2509">
        <f t="shared" si="79"/>
        <v>0</v>
      </c>
    </row>
    <row r="2510" spans="1:10">
      <c r="A2510" s="1">
        <v>41744.541666666664</v>
      </c>
      <c r="B2510">
        <v>2635</v>
      </c>
      <c r="C2510">
        <v>221.29813011810501</v>
      </c>
      <c r="D2510">
        <v>468.60370465828203</v>
      </c>
      <c r="E2510">
        <v>670</v>
      </c>
      <c r="F2510">
        <v>17.692643</v>
      </c>
      <c r="G2510">
        <v>433</v>
      </c>
      <c r="H2510">
        <v>824.40552222361202</v>
      </c>
      <c r="I2510">
        <f t="shared" si="78"/>
        <v>1359.9018347763879</v>
      </c>
      <c r="J2510">
        <f t="shared" si="79"/>
        <v>0</v>
      </c>
    </row>
    <row r="2511" spans="1:10">
      <c r="A2511" s="1">
        <v>41744.583333333336</v>
      </c>
      <c r="B2511">
        <v>2589</v>
      </c>
      <c r="C2511">
        <v>161.44454387904699</v>
      </c>
      <c r="D2511">
        <v>468.60370465828203</v>
      </c>
      <c r="E2511">
        <v>670</v>
      </c>
      <c r="F2511">
        <v>15.6281959999999</v>
      </c>
      <c r="G2511">
        <v>433</v>
      </c>
      <c r="H2511">
        <v>840.32355546267002</v>
      </c>
      <c r="I2511">
        <f t="shared" si="78"/>
        <v>1300.0482485373302</v>
      </c>
      <c r="J2511">
        <f t="shared" si="79"/>
        <v>0</v>
      </c>
    </row>
    <row r="2512" spans="1:10">
      <c r="A2512" s="1">
        <v>41744.625</v>
      </c>
      <c r="B2512">
        <v>2567</v>
      </c>
      <c r="C2512">
        <v>144.26535510238699</v>
      </c>
      <c r="D2512">
        <v>468.60370465828203</v>
      </c>
      <c r="E2512">
        <v>670</v>
      </c>
      <c r="F2512">
        <v>13.481306999999999</v>
      </c>
      <c r="G2512">
        <v>433</v>
      </c>
      <c r="H2512">
        <v>837.64963323932898</v>
      </c>
      <c r="I2512">
        <f t="shared" si="78"/>
        <v>1282.869059760671</v>
      </c>
      <c r="J2512">
        <f t="shared" si="79"/>
        <v>0</v>
      </c>
    </row>
    <row r="2513" spans="1:10">
      <c r="A2513" s="1">
        <v>41744.666666666664</v>
      </c>
      <c r="B2513">
        <v>2550</v>
      </c>
      <c r="C2513">
        <v>139.59600702771701</v>
      </c>
      <c r="D2513">
        <v>468.60370465828203</v>
      </c>
      <c r="E2513">
        <v>670</v>
      </c>
      <c r="F2513">
        <v>9.7977659999999993</v>
      </c>
      <c r="G2513">
        <v>433</v>
      </c>
      <c r="H2513">
        <v>829.00252231399998</v>
      </c>
      <c r="I2513">
        <f t="shared" si="78"/>
        <v>1278.199711686</v>
      </c>
      <c r="J2513">
        <f t="shared" si="79"/>
        <v>0</v>
      </c>
    </row>
    <row r="2514" spans="1:10">
      <c r="A2514" s="1">
        <v>41744.708333333336</v>
      </c>
      <c r="B2514">
        <v>2557</v>
      </c>
      <c r="C2514">
        <v>158.55966478532901</v>
      </c>
      <c r="D2514">
        <v>468.60370465828203</v>
      </c>
      <c r="E2514">
        <v>670</v>
      </c>
      <c r="F2514">
        <v>4.2175750000000001</v>
      </c>
      <c r="G2514">
        <v>433</v>
      </c>
      <c r="H2514">
        <v>822.61905555638805</v>
      </c>
      <c r="I2514">
        <f t="shared" si="78"/>
        <v>1297.1633694436121</v>
      </c>
      <c r="J2514">
        <f t="shared" si="79"/>
        <v>0</v>
      </c>
    </row>
    <row r="2515" spans="1:10">
      <c r="A2515" s="1">
        <v>41744.75</v>
      </c>
      <c r="B2515">
        <v>2585</v>
      </c>
      <c r="C2515">
        <v>187.35645787932901</v>
      </c>
      <c r="D2515">
        <v>468.60370465828203</v>
      </c>
      <c r="E2515">
        <v>670</v>
      </c>
      <c r="F2515">
        <v>0.204182</v>
      </c>
      <c r="G2515">
        <v>433</v>
      </c>
      <c r="H2515">
        <v>825.83565546238799</v>
      </c>
      <c r="I2515">
        <f t="shared" si="78"/>
        <v>1325.9601625376122</v>
      </c>
      <c r="J2515">
        <f t="shared" si="79"/>
        <v>0</v>
      </c>
    </row>
    <row r="2516" spans="1:10">
      <c r="A2516" s="1">
        <v>41744.791666666664</v>
      </c>
      <c r="B2516">
        <v>2567</v>
      </c>
      <c r="C2516">
        <v>159.95557302771701</v>
      </c>
      <c r="D2516">
        <v>468.60370465828203</v>
      </c>
      <c r="E2516">
        <v>670</v>
      </c>
      <c r="F2516">
        <v>0</v>
      </c>
      <c r="G2516">
        <v>433</v>
      </c>
      <c r="H2516">
        <v>835.44072231400003</v>
      </c>
      <c r="I2516">
        <f t="shared" si="78"/>
        <v>1298.5592776859999</v>
      </c>
      <c r="J2516">
        <f t="shared" si="79"/>
        <v>0</v>
      </c>
    </row>
    <row r="2517" spans="1:10">
      <c r="A2517" s="1">
        <v>41744.833333333336</v>
      </c>
      <c r="B2517">
        <v>2549</v>
      </c>
      <c r="C2517">
        <v>148.57576210238699</v>
      </c>
      <c r="D2517">
        <v>468.60370465828203</v>
      </c>
      <c r="E2517">
        <v>670</v>
      </c>
      <c r="F2517">
        <v>0</v>
      </c>
      <c r="G2517">
        <v>433</v>
      </c>
      <c r="H2517">
        <v>828.82053323932996</v>
      </c>
      <c r="I2517">
        <f t="shared" si="78"/>
        <v>1287.17946676067</v>
      </c>
      <c r="J2517">
        <f t="shared" si="79"/>
        <v>0</v>
      </c>
    </row>
    <row r="2518" spans="1:10">
      <c r="A2518" s="1">
        <v>41744.875</v>
      </c>
      <c r="B2518">
        <v>2570</v>
      </c>
      <c r="C2518">
        <v>169.05999543543501</v>
      </c>
      <c r="D2518">
        <v>468.60370465828203</v>
      </c>
      <c r="E2518">
        <v>670</v>
      </c>
      <c r="F2518">
        <v>0</v>
      </c>
      <c r="G2518">
        <v>433</v>
      </c>
      <c r="H2518">
        <v>829.33629990628197</v>
      </c>
      <c r="I2518">
        <f t="shared" si="78"/>
        <v>1307.663700093718</v>
      </c>
      <c r="J2518">
        <f t="shared" si="79"/>
        <v>0</v>
      </c>
    </row>
    <row r="2519" spans="1:10">
      <c r="A2519" s="1">
        <v>41744.916666666664</v>
      </c>
      <c r="B2519">
        <v>2454</v>
      </c>
      <c r="C2519">
        <v>39.344228768775501</v>
      </c>
      <c r="D2519">
        <v>468.60370465828203</v>
      </c>
      <c r="E2519">
        <v>670</v>
      </c>
      <c r="F2519">
        <v>0</v>
      </c>
      <c r="G2519">
        <v>433</v>
      </c>
      <c r="H2519">
        <v>843.05206657294195</v>
      </c>
      <c r="I2519">
        <f t="shared" si="78"/>
        <v>1177.9479334270582</v>
      </c>
      <c r="J2519">
        <f t="shared" si="79"/>
        <v>0</v>
      </c>
    </row>
    <row r="2520" spans="1:10">
      <c r="A2520" s="1">
        <v>41744.958333333336</v>
      </c>
      <c r="B2520">
        <v>2258</v>
      </c>
      <c r="C2520">
        <v>0</v>
      </c>
      <c r="D2520">
        <v>332.17266676094198</v>
      </c>
      <c r="E2520">
        <v>670</v>
      </c>
      <c r="F2520">
        <v>0</v>
      </c>
      <c r="G2520">
        <v>433</v>
      </c>
      <c r="H2520">
        <v>822.82733323905802</v>
      </c>
      <c r="I2520">
        <f t="shared" si="78"/>
        <v>1002.1726667609419</v>
      </c>
      <c r="J2520">
        <f t="shared" si="79"/>
        <v>0</v>
      </c>
    </row>
    <row r="2521" spans="1:10">
      <c r="A2521" s="1">
        <v>41745</v>
      </c>
      <c r="B2521">
        <v>2063</v>
      </c>
      <c r="C2521">
        <v>0</v>
      </c>
      <c r="D2521">
        <v>132.38755555694101</v>
      </c>
      <c r="E2521">
        <v>670</v>
      </c>
      <c r="F2521">
        <v>0</v>
      </c>
      <c r="G2521">
        <v>433</v>
      </c>
      <c r="H2521">
        <v>827.61244444305805</v>
      </c>
      <c r="I2521">
        <f t="shared" si="78"/>
        <v>802.38755555694206</v>
      </c>
      <c r="J2521">
        <f t="shared" si="79"/>
        <v>0</v>
      </c>
    </row>
    <row r="2522" spans="1:10">
      <c r="A2522" s="1">
        <v>41745.041666666664</v>
      </c>
      <c r="B2522">
        <v>1867</v>
      </c>
      <c r="C2522">
        <v>0</v>
      </c>
      <c r="D2522">
        <v>0</v>
      </c>
      <c r="E2522">
        <v>637.029344537057</v>
      </c>
      <c r="F2522">
        <v>0</v>
      </c>
      <c r="G2522">
        <v>433</v>
      </c>
      <c r="H2522">
        <v>796.97065546294198</v>
      </c>
      <c r="I2522">
        <f t="shared" si="78"/>
        <v>637.02934453705802</v>
      </c>
      <c r="J2522">
        <f t="shared" si="79"/>
        <v>0</v>
      </c>
    </row>
    <row r="2523" spans="1:10">
      <c r="A2523" s="1">
        <v>41745.083333333336</v>
      </c>
      <c r="B2523">
        <v>1767</v>
      </c>
      <c r="C2523">
        <v>0</v>
      </c>
      <c r="D2523">
        <v>0</v>
      </c>
      <c r="E2523">
        <v>528.79716657266999</v>
      </c>
      <c r="F2523">
        <v>0</v>
      </c>
      <c r="G2523">
        <v>433</v>
      </c>
      <c r="H2523">
        <v>805.20283342732898</v>
      </c>
      <c r="I2523">
        <f t="shared" si="78"/>
        <v>528.7971665726709</v>
      </c>
      <c r="J2523">
        <f t="shared" si="79"/>
        <v>0</v>
      </c>
    </row>
    <row r="2524" spans="1:10">
      <c r="A2524" s="1">
        <v>41745.125</v>
      </c>
      <c r="B2524">
        <v>1715</v>
      </c>
      <c r="C2524">
        <v>0</v>
      </c>
      <c r="D2524">
        <v>0</v>
      </c>
      <c r="E2524">
        <v>575.29488889028198</v>
      </c>
      <c r="F2524">
        <v>0</v>
      </c>
      <c r="G2524">
        <v>433</v>
      </c>
      <c r="H2524">
        <v>706.70511110971802</v>
      </c>
      <c r="I2524">
        <f t="shared" si="78"/>
        <v>575.29488889028198</v>
      </c>
      <c r="J2524">
        <f t="shared" si="79"/>
        <v>0</v>
      </c>
    </row>
    <row r="2525" spans="1:10">
      <c r="A2525" s="1">
        <v>41745.166666666664</v>
      </c>
      <c r="B2525">
        <v>1683</v>
      </c>
      <c r="C2525">
        <v>0</v>
      </c>
      <c r="D2525">
        <v>36.924966572388001</v>
      </c>
      <c r="E2525">
        <v>670</v>
      </c>
      <c r="F2525">
        <v>0</v>
      </c>
      <c r="G2525">
        <v>433</v>
      </c>
      <c r="H2525">
        <v>543.07503342761197</v>
      </c>
      <c r="I2525">
        <f t="shared" si="78"/>
        <v>706.92496657238803</v>
      </c>
      <c r="J2525">
        <f t="shared" si="79"/>
        <v>0</v>
      </c>
    </row>
    <row r="2526" spans="1:10">
      <c r="A2526" s="1">
        <v>41745.208333333336</v>
      </c>
      <c r="B2526">
        <v>1689</v>
      </c>
      <c r="C2526">
        <v>0</v>
      </c>
      <c r="D2526">
        <v>143.24107768628201</v>
      </c>
      <c r="E2526">
        <v>670</v>
      </c>
      <c r="F2526">
        <v>0</v>
      </c>
      <c r="G2526">
        <v>433</v>
      </c>
      <c r="H2526">
        <v>442.75892231371699</v>
      </c>
      <c r="I2526">
        <f t="shared" si="78"/>
        <v>813.24107768628301</v>
      </c>
      <c r="J2526">
        <f t="shared" si="79"/>
        <v>0</v>
      </c>
    </row>
    <row r="2527" spans="1:10">
      <c r="A2527" s="1">
        <v>41745.25</v>
      </c>
      <c r="B2527">
        <v>1762</v>
      </c>
      <c r="C2527">
        <v>0</v>
      </c>
      <c r="D2527">
        <v>153.959766760669</v>
      </c>
      <c r="E2527">
        <v>670</v>
      </c>
      <c r="F2527">
        <v>0</v>
      </c>
      <c r="G2527">
        <v>433</v>
      </c>
      <c r="H2527">
        <v>505.04023323933001</v>
      </c>
      <c r="I2527">
        <f t="shared" si="78"/>
        <v>823.95976676066994</v>
      </c>
      <c r="J2527">
        <f t="shared" si="79"/>
        <v>0</v>
      </c>
    </row>
    <row r="2528" spans="1:10">
      <c r="A2528" s="1">
        <v>41745.291666666664</v>
      </c>
      <c r="B2528">
        <v>1911</v>
      </c>
      <c r="C2528">
        <v>0</v>
      </c>
      <c r="D2528">
        <v>442.77514409399902</v>
      </c>
      <c r="E2528">
        <v>670</v>
      </c>
      <c r="F2528">
        <v>0.66215599999999997</v>
      </c>
      <c r="G2528">
        <v>433</v>
      </c>
      <c r="H2528">
        <v>364.56269990599998</v>
      </c>
      <c r="I2528">
        <f t="shared" si="78"/>
        <v>1112.7751440940001</v>
      </c>
      <c r="J2528">
        <f t="shared" si="79"/>
        <v>0</v>
      </c>
    </row>
    <row r="2529" spans="1:10">
      <c r="A2529" s="1">
        <v>41745.333333333336</v>
      </c>
      <c r="B2529">
        <v>2072</v>
      </c>
      <c r="C2529">
        <v>0</v>
      </c>
      <c r="D2529">
        <v>452.41289868571801</v>
      </c>
      <c r="E2529">
        <v>670</v>
      </c>
      <c r="F2529">
        <v>4.9464790000000001</v>
      </c>
      <c r="G2529">
        <v>433</v>
      </c>
      <c r="H2529">
        <v>511.64062231428198</v>
      </c>
      <c r="I2529">
        <f t="shared" si="78"/>
        <v>1122.4128986857181</v>
      </c>
      <c r="J2529">
        <f t="shared" si="79"/>
        <v>0</v>
      </c>
    </row>
    <row r="2530" spans="1:10">
      <c r="A2530" s="1">
        <v>41745.375</v>
      </c>
      <c r="B2530">
        <v>2281</v>
      </c>
      <c r="C2530">
        <v>23.926919471329501</v>
      </c>
      <c r="D2530">
        <v>468.60370465828203</v>
      </c>
      <c r="E2530">
        <v>670</v>
      </c>
      <c r="F2530">
        <v>9.5657979999999991</v>
      </c>
      <c r="G2530">
        <v>433</v>
      </c>
      <c r="H2530">
        <v>675.90357787038795</v>
      </c>
      <c r="I2530">
        <f t="shared" si="78"/>
        <v>1162.5306241296121</v>
      </c>
      <c r="J2530">
        <f t="shared" si="79"/>
        <v>0</v>
      </c>
    </row>
    <row r="2531" spans="1:10">
      <c r="A2531" s="1">
        <v>41745.416666666664</v>
      </c>
      <c r="B2531">
        <v>2420</v>
      </c>
      <c r="C2531">
        <v>70.569982247435703</v>
      </c>
      <c r="D2531">
        <v>468.60370465828203</v>
      </c>
      <c r="E2531">
        <v>670</v>
      </c>
      <c r="F2531">
        <v>12.860412999999999</v>
      </c>
      <c r="G2531">
        <v>433</v>
      </c>
      <c r="H2531">
        <v>764.96590009428201</v>
      </c>
      <c r="I2531">
        <f t="shared" si="78"/>
        <v>1209.1736869057179</v>
      </c>
      <c r="J2531">
        <f t="shared" si="79"/>
        <v>0</v>
      </c>
    </row>
    <row r="2532" spans="1:10">
      <c r="A2532" s="1">
        <v>41745.458333333336</v>
      </c>
      <c r="B2532">
        <v>2491</v>
      </c>
      <c r="C2532">
        <v>128.975852435435</v>
      </c>
      <c r="D2532">
        <v>468.60370465828203</v>
      </c>
      <c r="E2532">
        <v>670</v>
      </c>
      <c r="F2532">
        <v>15.020142999999999</v>
      </c>
      <c r="G2532">
        <v>433</v>
      </c>
      <c r="H2532">
        <v>775.40029990628204</v>
      </c>
      <c r="I2532">
        <f t="shared" si="78"/>
        <v>1267.579557093718</v>
      </c>
      <c r="J2532">
        <f t="shared" si="79"/>
        <v>0</v>
      </c>
    </row>
    <row r="2533" spans="1:10">
      <c r="A2533" s="1">
        <v>41745.5</v>
      </c>
      <c r="B2533">
        <v>2482</v>
      </c>
      <c r="C2533">
        <v>192.62014247132899</v>
      </c>
      <c r="D2533">
        <v>468.60370465828203</v>
      </c>
      <c r="E2533">
        <v>670</v>
      </c>
      <c r="F2533">
        <v>16.594574999999999</v>
      </c>
      <c r="G2533">
        <v>433</v>
      </c>
      <c r="H2533">
        <v>701.18157787038797</v>
      </c>
      <c r="I2533">
        <f t="shared" si="78"/>
        <v>1331.2238471296118</v>
      </c>
      <c r="J2533">
        <f t="shared" si="79"/>
        <v>0</v>
      </c>
    </row>
    <row r="2534" spans="1:10">
      <c r="A2534" s="1">
        <v>41745.541666666664</v>
      </c>
      <c r="B2534">
        <v>2427</v>
      </c>
      <c r="C2534">
        <v>31.462827322105799</v>
      </c>
      <c r="D2534">
        <v>468.60370465828203</v>
      </c>
      <c r="E2534">
        <v>670</v>
      </c>
      <c r="F2534">
        <v>15.803957</v>
      </c>
      <c r="G2534">
        <v>433</v>
      </c>
      <c r="H2534">
        <v>808.12951101961198</v>
      </c>
      <c r="I2534">
        <f t="shared" si="78"/>
        <v>1170.0665319803879</v>
      </c>
      <c r="J2534">
        <f t="shared" si="79"/>
        <v>0</v>
      </c>
    </row>
    <row r="2535" spans="1:10">
      <c r="A2535" s="1">
        <v>41745.583333333336</v>
      </c>
      <c r="B2535">
        <v>2355</v>
      </c>
      <c r="C2535">
        <v>0</v>
      </c>
      <c r="D2535">
        <v>395.13792064705802</v>
      </c>
      <c r="E2535">
        <v>670</v>
      </c>
      <c r="F2535">
        <v>13.842434999999901</v>
      </c>
      <c r="G2535">
        <v>433</v>
      </c>
      <c r="H2535">
        <v>843.01964435294099</v>
      </c>
      <c r="I2535">
        <f t="shared" si="78"/>
        <v>1065.1379206470592</v>
      </c>
      <c r="J2535">
        <f t="shared" si="79"/>
        <v>0</v>
      </c>
    </row>
    <row r="2536" spans="1:10">
      <c r="A2536" s="1">
        <v>41745.625</v>
      </c>
      <c r="B2536">
        <v>2300</v>
      </c>
      <c r="C2536">
        <v>0</v>
      </c>
      <c r="D2536">
        <v>350.330000666942</v>
      </c>
      <c r="E2536">
        <v>670</v>
      </c>
      <c r="F2536">
        <v>13.359866</v>
      </c>
      <c r="G2536">
        <v>433</v>
      </c>
      <c r="H2536">
        <v>833.31013333305805</v>
      </c>
      <c r="I2536">
        <f t="shared" si="78"/>
        <v>1020.3300006669419</v>
      </c>
      <c r="J2536">
        <f t="shared" si="79"/>
        <v>0</v>
      </c>
    </row>
    <row r="2537" spans="1:10">
      <c r="A2537" s="1">
        <v>41745.666666666664</v>
      </c>
      <c r="B2537">
        <v>2243</v>
      </c>
      <c r="C2537">
        <v>0</v>
      </c>
      <c r="D2537">
        <v>350.79838409428203</v>
      </c>
      <c r="E2537">
        <v>670</v>
      </c>
      <c r="F2537">
        <v>6.2991159999999997</v>
      </c>
      <c r="G2537">
        <v>433</v>
      </c>
      <c r="H2537">
        <v>782.90249990571704</v>
      </c>
      <c r="I2537">
        <f t="shared" si="78"/>
        <v>1020.7983840942832</v>
      </c>
      <c r="J2537">
        <f t="shared" si="79"/>
        <v>0</v>
      </c>
    </row>
    <row r="2538" spans="1:10">
      <c r="A2538" s="1">
        <v>41745.708333333336</v>
      </c>
      <c r="B2538">
        <v>2230</v>
      </c>
      <c r="C2538">
        <v>0</v>
      </c>
      <c r="D2538">
        <v>304.017746537329</v>
      </c>
      <c r="E2538">
        <v>670</v>
      </c>
      <c r="F2538">
        <v>3.418698</v>
      </c>
      <c r="G2538">
        <v>433</v>
      </c>
      <c r="H2538">
        <v>819.56355546267002</v>
      </c>
      <c r="I2538">
        <f t="shared" si="78"/>
        <v>974.01774653732991</v>
      </c>
      <c r="J2538">
        <f t="shared" si="79"/>
        <v>0</v>
      </c>
    </row>
    <row r="2539" spans="1:10">
      <c r="A2539" s="1">
        <v>41745.75</v>
      </c>
      <c r="B2539">
        <v>2221</v>
      </c>
      <c r="C2539">
        <v>0</v>
      </c>
      <c r="D2539">
        <v>326.71049255666998</v>
      </c>
      <c r="E2539">
        <v>670</v>
      </c>
      <c r="F2539">
        <v>4.7162999999999997E-2</v>
      </c>
      <c r="G2539">
        <v>433</v>
      </c>
      <c r="H2539">
        <v>791.24234444332899</v>
      </c>
      <c r="I2539">
        <f t="shared" si="78"/>
        <v>996.71049255667117</v>
      </c>
      <c r="J2539">
        <f t="shared" si="79"/>
        <v>0</v>
      </c>
    </row>
    <row r="2540" spans="1:10">
      <c r="A2540" s="1">
        <v>41745.791666666664</v>
      </c>
      <c r="B2540">
        <v>2222</v>
      </c>
      <c r="C2540">
        <v>0</v>
      </c>
      <c r="D2540">
        <v>388.80876768600001</v>
      </c>
      <c r="E2540">
        <v>670</v>
      </c>
      <c r="F2540" s="2">
        <v>9.9999999999999907E-6</v>
      </c>
      <c r="G2540">
        <v>433</v>
      </c>
      <c r="H2540">
        <v>730.19122231400002</v>
      </c>
      <c r="I2540">
        <f t="shared" si="78"/>
        <v>1058.808767686</v>
      </c>
      <c r="J2540">
        <f t="shared" si="79"/>
        <v>0</v>
      </c>
    </row>
    <row r="2541" spans="1:10">
      <c r="A2541" s="1">
        <v>41745.833333333336</v>
      </c>
      <c r="B2541">
        <v>2246</v>
      </c>
      <c r="C2541">
        <v>0</v>
      </c>
      <c r="D2541">
        <v>451.64007777694201</v>
      </c>
      <c r="E2541">
        <v>670</v>
      </c>
      <c r="F2541">
        <v>0</v>
      </c>
      <c r="G2541">
        <v>433</v>
      </c>
      <c r="H2541">
        <v>691.35992222305799</v>
      </c>
      <c r="I2541">
        <f t="shared" si="78"/>
        <v>1121.640077776942</v>
      </c>
      <c r="J2541">
        <f t="shared" si="79"/>
        <v>0</v>
      </c>
    </row>
    <row r="2542" spans="1:10">
      <c r="A2542" s="1">
        <v>41745.875</v>
      </c>
      <c r="B2542">
        <v>2357</v>
      </c>
      <c r="C2542">
        <v>130.56143978532899</v>
      </c>
      <c r="D2542">
        <v>468.60370465828203</v>
      </c>
      <c r="E2542">
        <v>670</v>
      </c>
      <c r="F2542">
        <v>0</v>
      </c>
      <c r="G2542">
        <v>433</v>
      </c>
      <c r="H2542">
        <v>654.83485555638799</v>
      </c>
      <c r="I2542">
        <f t="shared" si="78"/>
        <v>1269.165144443612</v>
      </c>
      <c r="J2542">
        <f t="shared" si="79"/>
        <v>0</v>
      </c>
    </row>
    <row r="2543" spans="1:10">
      <c r="A2543" s="1">
        <v>41745.916666666664</v>
      </c>
      <c r="B2543">
        <v>2310</v>
      </c>
      <c r="C2543">
        <v>163.43331747104699</v>
      </c>
      <c r="D2543">
        <v>468.60370465828203</v>
      </c>
      <c r="E2543">
        <v>670</v>
      </c>
      <c r="F2543">
        <v>0</v>
      </c>
      <c r="G2543">
        <v>433</v>
      </c>
      <c r="H2543">
        <v>574.96297787066999</v>
      </c>
      <c r="I2543">
        <f t="shared" si="78"/>
        <v>1302.0370221293301</v>
      </c>
      <c r="J2543">
        <f t="shared" si="79"/>
        <v>0</v>
      </c>
    </row>
    <row r="2544" spans="1:10">
      <c r="A2544" s="1">
        <v>41745.958333333336</v>
      </c>
      <c r="B2544">
        <v>2165</v>
      </c>
      <c r="C2544">
        <v>0</v>
      </c>
      <c r="D2544">
        <v>428.50878898038798</v>
      </c>
      <c r="E2544">
        <v>670</v>
      </c>
      <c r="F2544">
        <v>0</v>
      </c>
      <c r="G2544">
        <v>433</v>
      </c>
      <c r="H2544">
        <v>633.491211019611</v>
      </c>
      <c r="I2544">
        <f t="shared" si="78"/>
        <v>1098.508788980389</v>
      </c>
      <c r="J2544">
        <f t="shared" si="79"/>
        <v>0</v>
      </c>
    </row>
    <row r="2545" spans="1:10">
      <c r="A2545" s="1">
        <v>41746</v>
      </c>
      <c r="B2545">
        <v>2011</v>
      </c>
      <c r="C2545">
        <v>0</v>
      </c>
      <c r="D2545">
        <v>193.98018898094099</v>
      </c>
      <c r="E2545">
        <v>670</v>
      </c>
      <c r="F2545">
        <v>0</v>
      </c>
      <c r="G2545">
        <v>433</v>
      </c>
      <c r="H2545">
        <v>714.01981101905801</v>
      </c>
      <c r="I2545">
        <f t="shared" si="78"/>
        <v>863.98018898094188</v>
      </c>
      <c r="J2545">
        <f t="shared" si="79"/>
        <v>0</v>
      </c>
    </row>
    <row r="2546" spans="1:10">
      <c r="A2546" s="1">
        <v>41746.041666666664</v>
      </c>
      <c r="B2546">
        <v>1866</v>
      </c>
      <c r="C2546">
        <v>0</v>
      </c>
      <c r="D2546">
        <v>282.295399905718</v>
      </c>
      <c r="E2546">
        <v>670</v>
      </c>
      <c r="F2546">
        <v>0</v>
      </c>
      <c r="G2546">
        <v>433</v>
      </c>
      <c r="H2546">
        <v>480.704600094282</v>
      </c>
      <c r="I2546">
        <f t="shared" si="78"/>
        <v>952.295399905718</v>
      </c>
      <c r="J2546">
        <f t="shared" si="79"/>
        <v>0</v>
      </c>
    </row>
    <row r="2547" spans="1:10">
      <c r="A2547" s="1">
        <v>41746.083333333336</v>
      </c>
      <c r="B2547">
        <v>1790</v>
      </c>
      <c r="C2547">
        <v>0</v>
      </c>
      <c r="D2547">
        <v>357.05511101905699</v>
      </c>
      <c r="E2547">
        <v>670</v>
      </c>
      <c r="F2547">
        <v>0</v>
      </c>
      <c r="G2547">
        <v>433</v>
      </c>
      <c r="H2547">
        <v>329.94488898094198</v>
      </c>
      <c r="I2547">
        <f t="shared" si="78"/>
        <v>1027.0551110190581</v>
      </c>
      <c r="J2547">
        <f t="shared" si="79"/>
        <v>0</v>
      </c>
    </row>
    <row r="2548" spans="1:10">
      <c r="A2548" s="1">
        <v>41746.125</v>
      </c>
      <c r="B2548">
        <v>1750</v>
      </c>
      <c r="C2548">
        <v>0</v>
      </c>
      <c r="D2548">
        <v>126.948866572941</v>
      </c>
      <c r="E2548">
        <v>670</v>
      </c>
      <c r="F2548">
        <v>0</v>
      </c>
      <c r="G2548">
        <v>433</v>
      </c>
      <c r="H2548">
        <v>520.05113342705795</v>
      </c>
      <c r="I2548">
        <f t="shared" si="78"/>
        <v>796.94886657294205</v>
      </c>
      <c r="J2548">
        <f t="shared" si="79"/>
        <v>0</v>
      </c>
    </row>
    <row r="2549" spans="1:10">
      <c r="A2549" s="1">
        <v>41746.166666666664</v>
      </c>
      <c r="B2549">
        <v>1737</v>
      </c>
      <c r="C2549">
        <v>0</v>
      </c>
      <c r="D2549">
        <v>220.01255564732901</v>
      </c>
      <c r="E2549">
        <v>670</v>
      </c>
      <c r="F2549">
        <v>0</v>
      </c>
      <c r="G2549">
        <v>433</v>
      </c>
      <c r="H2549">
        <v>413.98744435267002</v>
      </c>
      <c r="I2549">
        <f t="shared" si="78"/>
        <v>890.01255564732992</v>
      </c>
      <c r="J2549">
        <f t="shared" si="79"/>
        <v>0</v>
      </c>
    </row>
    <row r="2550" spans="1:10">
      <c r="A2550" s="1">
        <v>41746.208333333336</v>
      </c>
      <c r="B2550">
        <v>1749</v>
      </c>
      <c r="C2550">
        <v>0</v>
      </c>
      <c r="D2550">
        <v>400.66939998959998</v>
      </c>
      <c r="E2550">
        <v>670</v>
      </c>
      <c r="F2550">
        <v>0</v>
      </c>
      <c r="G2550">
        <v>433</v>
      </c>
      <c r="H2550">
        <v>245.330600010399</v>
      </c>
      <c r="I2550">
        <f t="shared" si="78"/>
        <v>1070.6693999896011</v>
      </c>
      <c r="J2550">
        <f t="shared" si="79"/>
        <v>0</v>
      </c>
    </row>
    <row r="2551" spans="1:10">
      <c r="A2551" s="1">
        <v>41746.25</v>
      </c>
      <c r="B2551">
        <v>1822</v>
      </c>
      <c r="C2551">
        <v>118.328617905729</v>
      </c>
      <c r="D2551">
        <v>468.60370465828203</v>
      </c>
      <c r="E2551">
        <v>670</v>
      </c>
      <c r="F2551">
        <v>1.32999999999999E-4</v>
      </c>
      <c r="G2551">
        <v>433</v>
      </c>
      <c r="H2551">
        <v>132.067544435988</v>
      </c>
      <c r="I2551">
        <f t="shared" si="78"/>
        <v>1256.9323225640119</v>
      </c>
      <c r="J2551">
        <f t="shared" si="79"/>
        <v>0</v>
      </c>
    </row>
    <row r="2552" spans="1:10">
      <c r="A2552" s="1">
        <v>41746.291666666664</v>
      </c>
      <c r="B2552">
        <v>1932</v>
      </c>
      <c r="C2552">
        <v>227.39024346183501</v>
      </c>
      <c r="D2552">
        <v>468.60370465828203</v>
      </c>
      <c r="E2552">
        <v>670</v>
      </c>
      <c r="F2552">
        <v>0.12776299999999999</v>
      </c>
      <c r="G2552">
        <v>433</v>
      </c>
      <c r="H2552">
        <v>132.87828887988201</v>
      </c>
      <c r="I2552">
        <f t="shared" si="78"/>
        <v>1365.9939481201181</v>
      </c>
      <c r="J2552">
        <f t="shared" si="79"/>
        <v>0</v>
      </c>
    </row>
    <row r="2553" spans="1:10">
      <c r="A2553" s="1">
        <v>41746.333333333336</v>
      </c>
      <c r="B2553">
        <v>2093</v>
      </c>
      <c r="C2553">
        <v>298</v>
      </c>
      <c r="D2553">
        <v>616.95443212036798</v>
      </c>
      <c r="E2553">
        <v>670</v>
      </c>
      <c r="F2553">
        <v>3.5632790000000001</v>
      </c>
      <c r="G2553">
        <v>433</v>
      </c>
      <c r="H2553">
        <v>71.482288879631199</v>
      </c>
      <c r="I2553">
        <f t="shared" si="78"/>
        <v>1584.9544321203689</v>
      </c>
      <c r="J2553">
        <f t="shared" si="79"/>
        <v>0</v>
      </c>
    </row>
    <row r="2554" spans="1:10">
      <c r="A2554" s="1">
        <v>41746.375</v>
      </c>
      <c r="B2554">
        <v>2280</v>
      </c>
      <c r="C2554">
        <v>298</v>
      </c>
      <c r="D2554">
        <v>771.17156245345802</v>
      </c>
      <c r="E2554">
        <v>670</v>
      </c>
      <c r="F2554">
        <v>5.6850819999999898</v>
      </c>
      <c r="G2554">
        <v>433</v>
      </c>
      <c r="H2554">
        <v>102.143355546542</v>
      </c>
      <c r="I2554">
        <f t="shared" si="78"/>
        <v>1739.1715624534581</v>
      </c>
      <c r="J2554">
        <f t="shared" si="79"/>
        <v>0</v>
      </c>
    </row>
    <row r="2555" spans="1:10">
      <c r="A2555" s="1">
        <v>41746.416666666664</v>
      </c>
      <c r="B2555">
        <v>2418</v>
      </c>
      <c r="C2555">
        <v>298</v>
      </c>
      <c r="D2555">
        <v>938.94738199999904</v>
      </c>
      <c r="E2555">
        <v>670</v>
      </c>
      <c r="F2555">
        <v>8.4659180000000003</v>
      </c>
      <c r="G2555">
        <v>433</v>
      </c>
      <c r="H2555">
        <v>69.586699999999993</v>
      </c>
      <c r="I2555">
        <f t="shared" si="78"/>
        <v>1906.9473820000001</v>
      </c>
      <c r="J2555">
        <f t="shared" si="79"/>
        <v>0</v>
      </c>
    </row>
    <row r="2556" spans="1:10">
      <c r="A2556" s="1">
        <v>41746.458333333336</v>
      </c>
      <c r="B2556">
        <v>2502</v>
      </c>
      <c r="C2556">
        <v>298</v>
      </c>
      <c r="D2556">
        <v>970.02066176988103</v>
      </c>
      <c r="E2556">
        <v>670</v>
      </c>
      <c r="F2556">
        <v>14.780116</v>
      </c>
      <c r="G2556">
        <v>433</v>
      </c>
      <c r="H2556">
        <v>116.199222230118</v>
      </c>
      <c r="I2556">
        <f t="shared" si="78"/>
        <v>1938.0206617698818</v>
      </c>
      <c r="J2556">
        <f t="shared" si="79"/>
        <v>0</v>
      </c>
    </row>
    <row r="2557" spans="1:10">
      <c r="A2557" s="1">
        <v>41746.5</v>
      </c>
      <c r="B2557">
        <v>2484</v>
      </c>
      <c r="C2557">
        <v>298</v>
      </c>
      <c r="D2557">
        <v>973.11961487931706</v>
      </c>
      <c r="E2557">
        <v>670</v>
      </c>
      <c r="F2557">
        <v>11.6785739999999</v>
      </c>
      <c r="G2557">
        <v>433</v>
      </c>
      <c r="H2557">
        <v>98.201811120681995</v>
      </c>
      <c r="I2557">
        <f t="shared" si="78"/>
        <v>1941.1196148793181</v>
      </c>
      <c r="J2557">
        <f t="shared" si="79"/>
        <v>0</v>
      </c>
    </row>
    <row r="2558" spans="1:10">
      <c r="A2558" s="1">
        <v>41746.541666666664</v>
      </c>
      <c r="B2558">
        <v>2454</v>
      </c>
      <c r="C2558">
        <v>298</v>
      </c>
      <c r="D2558">
        <v>943.15259721321195</v>
      </c>
      <c r="E2558">
        <v>670</v>
      </c>
      <c r="F2558">
        <v>14.707025</v>
      </c>
      <c r="G2558">
        <v>433</v>
      </c>
      <c r="H2558">
        <v>95.140377786787994</v>
      </c>
      <c r="I2558">
        <f t="shared" si="78"/>
        <v>1911.1525972132119</v>
      </c>
      <c r="J2558">
        <f t="shared" si="79"/>
        <v>0</v>
      </c>
    </row>
    <row r="2559" spans="1:10">
      <c r="A2559" s="1">
        <v>41746.583333333336</v>
      </c>
      <c r="B2559">
        <v>2384</v>
      </c>
      <c r="C2559">
        <v>298</v>
      </c>
      <c r="D2559">
        <v>895.573724879569</v>
      </c>
      <c r="E2559">
        <v>670</v>
      </c>
      <c r="F2559">
        <v>10.958864</v>
      </c>
      <c r="G2559">
        <v>433</v>
      </c>
      <c r="H2559">
        <v>76.467411120431194</v>
      </c>
      <c r="I2559">
        <f t="shared" si="78"/>
        <v>1863.573724879569</v>
      </c>
      <c r="J2559">
        <f t="shared" si="79"/>
        <v>0</v>
      </c>
    </row>
    <row r="2560" spans="1:10">
      <c r="A2560" s="1">
        <v>41746.625</v>
      </c>
      <c r="B2560">
        <v>2300</v>
      </c>
      <c r="C2560">
        <v>298</v>
      </c>
      <c r="D2560">
        <v>825.77702332296099</v>
      </c>
      <c r="E2560">
        <v>670</v>
      </c>
      <c r="F2560">
        <v>6.8564100000000003</v>
      </c>
      <c r="G2560">
        <v>433</v>
      </c>
      <c r="H2560">
        <v>66.366566677038804</v>
      </c>
      <c r="I2560">
        <f t="shared" si="78"/>
        <v>1793.7770233229612</v>
      </c>
      <c r="J2560">
        <f t="shared" si="79"/>
        <v>0</v>
      </c>
    </row>
    <row r="2561" spans="1:10">
      <c r="A2561" s="1">
        <v>41746.666666666664</v>
      </c>
      <c r="B2561">
        <v>2307</v>
      </c>
      <c r="C2561">
        <v>298</v>
      </c>
      <c r="D2561">
        <v>712.48342389678703</v>
      </c>
      <c r="E2561">
        <v>670</v>
      </c>
      <c r="F2561">
        <v>2.9762650000000002</v>
      </c>
      <c r="G2561">
        <v>433</v>
      </c>
      <c r="H2561">
        <v>190.54031110321199</v>
      </c>
      <c r="I2561">
        <f t="shared" si="78"/>
        <v>1680.4834238967881</v>
      </c>
      <c r="J2561">
        <f t="shared" si="79"/>
        <v>0</v>
      </c>
    </row>
    <row r="2562" spans="1:10">
      <c r="A2562" s="1">
        <v>41746.708333333336</v>
      </c>
      <c r="B2562">
        <v>2310</v>
      </c>
      <c r="C2562">
        <v>298</v>
      </c>
      <c r="D2562">
        <v>770.04356233332896</v>
      </c>
      <c r="E2562">
        <v>670</v>
      </c>
      <c r="F2562">
        <v>3.7081709999999899</v>
      </c>
      <c r="G2562">
        <v>433</v>
      </c>
      <c r="H2562">
        <v>135.24826666666999</v>
      </c>
      <c r="I2562">
        <f t="shared" si="78"/>
        <v>1738.0435623333301</v>
      </c>
      <c r="J2562">
        <f t="shared" si="79"/>
        <v>0</v>
      </c>
    </row>
    <row r="2563" spans="1:10">
      <c r="A2563" s="1">
        <v>41746.75</v>
      </c>
      <c r="B2563">
        <v>2384</v>
      </c>
      <c r="C2563">
        <v>298</v>
      </c>
      <c r="D2563">
        <v>899.30632889703804</v>
      </c>
      <c r="E2563">
        <v>670</v>
      </c>
      <c r="F2563">
        <v>0.23305999999999999</v>
      </c>
      <c r="G2563">
        <v>433</v>
      </c>
      <c r="H2563">
        <v>83.460611102961096</v>
      </c>
      <c r="I2563">
        <f t="shared" ref="I2563:I2626" si="80">B2563-(H2563+G2563+F2563)</f>
        <v>1867.3063288970388</v>
      </c>
      <c r="J2563">
        <f t="shared" ref="J2563:J2626" si="81">B2563-SUM(C2563:H2563)</f>
        <v>0</v>
      </c>
    </row>
    <row r="2564" spans="1:10">
      <c r="A2564" s="1">
        <v>41746.791666666664</v>
      </c>
      <c r="B2564">
        <v>2429</v>
      </c>
      <c r="C2564">
        <v>298</v>
      </c>
      <c r="D2564">
        <v>982.28943055667003</v>
      </c>
      <c r="E2564">
        <v>670</v>
      </c>
      <c r="F2564" s="2">
        <v>2.5000000000000001E-5</v>
      </c>
      <c r="G2564">
        <v>433</v>
      </c>
      <c r="H2564">
        <v>45.710544443329901</v>
      </c>
      <c r="I2564">
        <f t="shared" si="80"/>
        <v>1950.2894305566701</v>
      </c>
      <c r="J2564">
        <f t="shared" si="81"/>
        <v>0</v>
      </c>
    </row>
    <row r="2565" spans="1:10">
      <c r="A2565" s="1">
        <v>41746.833333333336</v>
      </c>
      <c r="B2565">
        <v>2455</v>
      </c>
      <c r="C2565">
        <v>298</v>
      </c>
      <c r="D2565">
        <v>1031.06858889003</v>
      </c>
      <c r="E2565">
        <v>670</v>
      </c>
      <c r="F2565">
        <v>0</v>
      </c>
      <c r="G2565">
        <v>433</v>
      </c>
      <c r="H2565">
        <v>22.931411109968799</v>
      </c>
      <c r="I2565">
        <f t="shared" si="80"/>
        <v>1999.0685888900312</v>
      </c>
      <c r="J2565">
        <f t="shared" si="81"/>
        <v>0</v>
      </c>
    </row>
    <row r="2566" spans="1:10">
      <c r="A2566" s="1">
        <v>41746.875</v>
      </c>
      <c r="B2566">
        <v>2579</v>
      </c>
      <c r="C2566">
        <v>298</v>
      </c>
      <c r="D2566">
        <v>1152.0587111109601</v>
      </c>
      <c r="E2566">
        <v>670</v>
      </c>
      <c r="F2566">
        <v>0</v>
      </c>
      <c r="G2566">
        <v>433</v>
      </c>
      <c r="H2566">
        <v>25.941288889031199</v>
      </c>
      <c r="I2566">
        <f t="shared" si="80"/>
        <v>2120.0587111109689</v>
      </c>
      <c r="J2566">
        <f t="shared" si="81"/>
        <v>9.0949470177292824E-12</v>
      </c>
    </row>
    <row r="2567" spans="1:10">
      <c r="A2567" s="1">
        <v>41746.916666666664</v>
      </c>
      <c r="B2567">
        <v>2528</v>
      </c>
      <c r="C2567">
        <v>298</v>
      </c>
      <c r="D2567">
        <v>1108.94171110193</v>
      </c>
      <c r="E2567">
        <v>670</v>
      </c>
      <c r="F2567">
        <v>0</v>
      </c>
      <c r="G2567">
        <v>433</v>
      </c>
      <c r="H2567">
        <v>18.05828889807</v>
      </c>
      <c r="I2567">
        <f t="shared" si="80"/>
        <v>2076.9417111019302</v>
      </c>
      <c r="J2567">
        <f t="shared" si="81"/>
        <v>0</v>
      </c>
    </row>
    <row r="2568" spans="1:10">
      <c r="A2568" s="1">
        <v>41746.958333333336</v>
      </c>
      <c r="B2568">
        <v>2195</v>
      </c>
      <c r="C2568">
        <v>298</v>
      </c>
      <c r="D2568">
        <v>787.65350000939304</v>
      </c>
      <c r="E2568">
        <v>670</v>
      </c>
      <c r="F2568">
        <v>0</v>
      </c>
      <c r="G2568">
        <v>433</v>
      </c>
      <c r="H2568">
        <v>6.3464999906061097</v>
      </c>
      <c r="I2568">
        <f t="shared" si="80"/>
        <v>1755.6535000093938</v>
      </c>
      <c r="J2568">
        <f t="shared" si="81"/>
        <v>0</v>
      </c>
    </row>
    <row r="2569" spans="1:10">
      <c r="A2569" s="1">
        <v>41747</v>
      </c>
      <c r="B2569">
        <v>1952</v>
      </c>
      <c r="C2569">
        <v>298</v>
      </c>
      <c r="D2569">
        <v>533.56436666663797</v>
      </c>
      <c r="E2569">
        <v>670</v>
      </c>
      <c r="F2569">
        <v>0</v>
      </c>
      <c r="G2569">
        <v>433</v>
      </c>
      <c r="H2569">
        <v>17.435633333361199</v>
      </c>
      <c r="I2569">
        <f t="shared" si="80"/>
        <v>1501.5643666666388</v>
      </c>
      <c r="J2569">
        <f t="shared" si="81"/>
        <v>0</v>
      </c>
    </row>
    <row r="2570" spans="1:10">
      <c r="A2570" s="1">
        <v>41747.041666666664</v>
      </c>
      <c r="B2570">
        <v>1855</v>
      </c>
      <c r="C2570">
        <v>270.37977311838699</v>
      </c>
      <c r="D2570">
        <v>468.60370465828203</v>
      </c>
      <c r="E2570">
        <v>670</v>
      </c>
      <c r="F2570">
        <v>0</v>
      </c>
      <c r="G2570">
        <v>433</v>
      </c>
      <c r="H2570">
        <v>13.0165222233299</v>
      </c>
      <c r="I2570">
        <f t="shared" si="80"/>
        <v>1408.98347777667</v>
      </c>
      <c r="J2570">
        <f t="shared" si="81"/>
        <v>0</v>
      </c>
    </row>
    <row r="2571" spans="1:10">
      <c r="A2571" s="1">
        <v>41747.083333333336</v>
      </c>
      <c r="B2571">
        <v>1795</v>
      </c>
      <c r="C2571">
        <v>218.42512867504701</v>
      </c>
      <c r="D2571">
        <v>468.60370465828203</v>
      </c>
      <c r="E2571">
        <v>670</v>
      </c>
      <c r="F2571">
        <v>0</v>
      </c>
      <c r="G2571">
        <v>433</v>
      </c>
      <c r="H2571">
        <v>4.9711666666700003</v>
      </c>
      <c r="I2571">
        <f t="shared" si="80"/>
        <v>1357.0288333333301</v>
      </c>
      <c r="J2571">
        <f t="shared" si="81"/>
        <v>0</v>
      </c>
    </row>
    <row r="2572" spans="1:10">
      <c r="A2572" s="1">
        <v>41747.125</v>
      </c>
      <c r="B2572">
        <v>1771</v>
      </c>
      <c r="C2572">
        <v>195.11007311838699</v>
      </c>
      <c r="D2572">
        <v>468.60370465828203</v>
      </c>
      <c r="E2572">
        <v>670</v>
      </c>
      <c r="F2572">
        <v>0</v>
      </c>
      <c r="G2572">
        <v>433</v>
      </c>
      <c r="H2572">
        <v>4.2862222233300002</v>
      </c>
      <c r="I2572">
        <f t="shared" si="80"/>
        <v>1333.71377777667</v>
      </c>
      <c r="J2572">
        <f t="shared" si="81"/>
        <v>0</v>
      </c>
    </row>
    <row r="2573" spans="1:10">
      <c r="A2573" s="1">
        <v>41747.166666666664</v>
      </c>
      <c r="B2573">
        <v>1778</v>
      </c>
      <c r="C2573">
        <v>201.388295341717</v>
      </c>
      <c r="D2573">
        <v>468.60370465828203</v>
      </c>
      <c r="E2573">
        <v>670</v>
      </c>
      <c r="F2573">
        <v>0</v>
      </c>
      <c r="G2573">
        <v>433</v>
      </c>
      <c r="H2573">
        <v>5.008</v>
      </c>
      <c r="I2573">
        <f t="shared" si="80"/>
        <v>1339.992</v>
      </c>
      <c r="J2573">
        <f t="shared" si="81"/>
        <v>0</v>
      </c>
    </row>
    <row r="2574" spans="1:10">
      <c r="A2574" s="1">
        <v>41747.208333333336</v>
      </c>
      <c r="B2574">
        <v>1861</v>
      </c>
      <c r="C2574">
        <v>284.337350898387</v>
      </c>
      <c r="D2574">
        <v>468.60370465828203</v>
      </c>
      <c r="E2574">
        <v>670</v>
      </c>
      <c r="F2574">
        <v>0</v>
      </c>
      <c r="G2574">
        <v>433</v>
      </c>
      <c r="H2574">
        <v>5.0589444433299997</v>
      </c>
      <c r="I2574">
        <f t="shared" si="80"/>
        <v>1422.9410555566701</v>
      </c>
      <c r="J2574">
        <f t="shared" si="81"/>
        <v>0</v>
      </c>
    </row>
    <row r="2575" spans="1:10">
      <c r="A2575" s="1">
        <v>41747.25</v>
      </c>
      <c r="B2575">
        <v>2118</v>
      </c>
      <c r="C2575">
        <v>298</v>
      </c>
      <c r="D2575">
        <v>711.58573855666998</v>
      </c>
      <c r="E2575">
        <v>670</v>
      </c>
      <c r="F2575">
        <v>8.1700000000000002E-4</v>
      </c>
      <c r="G2575">
        <v>433</v>
      </c>
      <c r="H2575">
        <v>5.4134444433300004</v>
      </c>
      <c r="I2575">
        <f t="shared" si="80"/>
        <v>1679.5857385566701</v>
      </c>
      <c r="J2575">
        <f t="shared" si="81"/>
        <v>0</v>
      </c>
    </row>
    <row r="2576" spans="1:10">
      <c r="A2576" s="1">
        <v>41747.291666666664</v>
      </c>
      <c r="B2576">
        <v>2495</v>
      </c>
      <c r="C2576">
        <v>298</v>
      </c>
      <c r="D2576">
        <v>1086.84087955667</v>
      </c>
      <c r="E2576">
        <v>670</v>
      </c>
      <c r="F2576">
        <v>0.91917599999999999</v>
      </c>
      <c r="G2576">
        <v>433</v>
      </c>
      <c r="H2576">
        <v>6.2399444433299998</v>
      </c>
      <c r="I2576">
        <f t="shared" si="80"/>
        <v>2054.8408795566702</v>
      </c>
      <c r="J2576">
        <f t="shared" si="81"/>
        <v>0</v>
      </c>
    </row>
    <row r="2577" spans="1:10">
      <c r="A2577" s="1">
        <v>41747.333333333336</v>
      </c>
      <c r="B2577">
        <v>2745</v>
      </c>
      <c r="C2577">
        <v>298</v>
      </c>
      <c r="D2577">
        <v>1184</v>
      </c>
      <c r="E2577">
        <v>670</v>
      </c>
      <c r="F2577">
        <v>3.2466189999999999</v>
      </c>
      <c r="G2577">
        <v>433</v>
      </c>
      <c r="H2577">
        <v>5.1091666666699904</v>
      </c>
      <c r="I2577">
        <f t="shared" si="80"/>
        <v>2303.6442143333302</v>
      </c>
      <c r="J2577">
        <f t="shared" si="81"/>
        <v>151.64421433333018</v>
      </c>
    </row>
    <row r="2578" spans="1:10">
      <c r="A2578" s="1">
        <v>41747.375</v>
      </c>
      <c r="B2578">
        <v>2748</v>
      </c>
      <c r="C2578">
        <v>298</v>
      </c>
      <c r="D2578">
        <v>1184</v>
      </c>
      <c r="E2578">
        <v>670</v>
      </c>
      <c r="F2578">
        <v>7.7169030000000003</v>
      </c>
      <c r="G2578">
        <v>433</v>
      </c>
      <c r="H2578">
        <v>3.40144444333</v>
      </c>
      <c r="I2578">
        <f t="shared" si="80"/>
        <v>2303.8816525566699</v>
      </c>
      <c r="J2578">
        <f t="shared" si="81"/>
        <v>151.88165255666991</v>
      </c>
    </row>
    <row r="2579" spans="1:10">
      <c r="A2579" s="1">
        <v>41747.416666666664</v>
      </c>
      <c r="B2579">
        <v>2706</v>
      </c>
      <c r="C2579">
        <v>298</v>
      </c>
      <c r="D2579">
        <v>1184</v>
      </c>
      <c r="E2579">
        <v>670</v>
      </c>
      <c r="F2579">
        <v>9.5932779999999998</v>
      </c>
      <c r="G2579">
        <v>433</v>
      </c>
      <c r="H2579">
        <v>2.0995555556699999</v>
      </c>
      <c r="I2579">
        <f t="shared" si="80"/>
        <v>2261.3071664443301</v>
      </c>
      <c r="J2579">
        <f t="shared" si="81"/>
        <v>109.30716644433005</v>
      </c>
    </row>
    <row r="2580" spans="1:10">
      <c r="A2580" s="1">
        <v>41747.458333333336</v>
      </c>
      <c r="B2580">
        <v>2682</v>
      </c>
      <c r="C2580">
        <v>298</v>
      </c>
      <c r="D2580">
        <v>1184</v>
      </c>
      <c r="E2580">
        <v>670</v>
      </c>
      <c r="F2580">
        <v>11.527939999999999</v>
      </c>
      <c r="G2580">
        <v>433</v>
      </c>
      <c r="H2580">
        <v>0.65049999999999997</v>
      </c>
      <c r="I2580">
        <f t="shared" si="80"/>
        <v>2236.8215599999999</v>
      </c>
      <c r="J2580">
        <f t="shared" si="81"/>
        <v>84.821559999999863</v>
      </c>
    </row>
    <row r="2581" spans="1:10">
      <c r="A2581" s="1">
        <v>41747.5</v>
      </c>
      <c r="B2581">
        <v>2663</v>
      </c>
      <c r="C2581">
        <v>298</v>
      </c>
      <c r="D2581">
        <v>1184</v>
      </c>
      <c r="E2581">
        <v>670</v>
      </c>
      <c r="F2581">
        <v>11.118471</v>
      </c>
      <c r="G2581">
        <v>433</v>
      </c>
      <c r="H2581">
        <v>7.0000000000000007E-2</v>
      </c>
      <c r="I2581">
        <f t="shared" si="80"/>
        <v>2218.8115290000001</v>
      </c>
      <c r="J2581">
        <f t="shared" si="81"/>
        <v>66.811529000000064</v>
      </c>
    </row>
    <row r="2582" spans="1:10">
      <c r="A2582" s="1">
        <v>41747.541666666664</v>
      </c>
      <c r="B2582">
        <v>2597</v>
      </c>
      <c r="C2582">
        <v>298</v>
      </c>
      <c r="D2582">
        <v>1184</v>
      </c>
      <c r="E2582">
        <v>670</v>
      </c>
      <c r="F2582">
        <v>8.4800229999999992</v>
      </c>
      <c r="G2582">
        <v>433</v>
      </c>
      <c r="H2582">
        <v>0</v>
      </c>
      <c r="I2582">
        <f t="shared" si="80"/>
        <v>2155.5199769999999</v>
      </c>
      <c r="J2582">
        <f t="shared" si="81"/>
        <v>3.5199769999999262</v>
      </c>
    </row>
    <row r="2583" spans="1:10">
      <c r="A2583" s="1">
        <v>41747.583333333336</v>
      </c>
      <c r="B2583">
        <v>2547</v>
      </c>
      <c r="C2583">
        <v>298</v>
      </c>
      <c r="D2583">
        <v>1139.3002710000001</v>
      </c>
      <c r="E2583">
        <v>670</v>
      </c>
      <c r="F2583">
        <v>6.6997289999999996</v>
      </c>
      <c r="G2583">
        <v>433</v>
      </c>
      <c r="H2583">
        <v>0</v>
      </c>
      <c r="I2583">
        <f t="shared" si="80"/>
        <v>2107.3002710000001</v>
      </c>
      <c r="J2583">
        <f t="shared" si="81"/>
        <v>0</v>
      </c>
    </row>
    <row r="2584" spans="1:10">
      <c r="A2584" s="1">
        <v>41747.625</v>
      </c>
      <c r="B2584">
        <v>2510</v>
      </c>
      <c r="C2584">
        <v>298</v>
      </c>
      <c r="D2584">
        <v>1103.0944139999999</v>
      </c>
      <c r="E2584">
        <v>670</v>
      </c>
      <c r="F2584">
        <v>5.9055859999999996</v>
      </c>
      <c r="G2584">
        <v>433</v>
      </c>
      <c r="H2584">
        <v>0</v>
      </c>
      <c r="I2584">
        <f t="shared" si="80"/>
        <v>2071.0944140000001</v>
      </c>
      <c r="J2584">
        <f t="shared" si="81"/>
        <v>0</v>
      </c>
    </row>
    <row r="2585" spans="1:10">
      <c r="A2585" s="1">
        <v>41747.666666666664</v>
      </c>
      <c r="B2585">
        <v>2479</v>
      </c>
      <c r="C2585">
        <v>298</v>
      </c>
      <c r="D2585">
        <v>1073.079283</v>
      </c>
      <c r="E2585">
        <v>670</v>
      </c>
      <c r="F2585">
        <v>4.9207169999999998</v>
      </c>
      <c r="G2585">
        <v>433</v>
      </c>
      <c r="H2585">
        <v>0</v>
      </c>
      <c r="I2585">
        <f t="shared" si="80"/>
        <v>2041.079283</v>
      </c>
      <c r="J2585">
        <f t="shared" si="81"/>
        <v>0</v>
      </c>
    </row>
    <row r="2586" spans="1:10">
      <c r="A2586" s="1">
        <v>41747.708333333336</v>
      </c>
      <c r="B2586">
        <v>2450</v>
      </c>
      <c r="C2586">
        <v>298</v>
      </c>
      <c r="D2586">
        <v>1044.644393</v>
      </c>
      <c r="E2586">
        <v>670</v>
      </c>
      <c r="F2586">
        <v>4.355607</v>
      </c>
      <c r="G2586">
        <v>433</v>
      </c>
      <c r="H2586">
        <v>0</v>
      </c>
      <c r="I2586">
        <f t="shared" si="80"/>
        <v>2012.644393</v>
      </c>
      <c r="J2586">
        <f t="shared" si="81"/>
        <v>0</v>
      </c>
    </row>
    <row r="2587" spans="1:10">
      <c r="A2587" s="1">
        <v>41747.75</v>
      </c>
      <c r="B2587">
        <v>2453</v>
      </c>
      <c r="C2587">
        <v>298</v>
      </c>
      <c r="D2587">
        <v>1050.9670209999999</v>
      </c>
      <c r="E2587">
        <v>670</v>
      </c>
      <c r="F2587">
        <v>1.0329790000000001</v>
      </c>
      <c r="G2587">
        <v>433</v>
      </c>
      <c r="H2587">
        <v>0</v>
      </c>
      <c r="I2587">
        <f t="shared" si="80"/>
        <v>2018.9670209999999</v>
      </c>
      <c r="J2587">
        <f t="shared" si="81"/>
        <v>0</v>
      </c>
    </row>
    <row r="2588" spans="1:10">
      <c r="A2588" s="1">
        <v>41747.791666666664</v>
      </c>
      <c r="B2588">
        <v>2471</v>
      </c>
      <c r="C2588">
        <v>298</v>
      </c>
      <c r="D2588">
        <v>1067.95621945373</v>
      </c>
      <c r="E2588">
        <v>670</v>
      </c>
      <c r="F2588">
        <v>2.2499999999999999E-4</v>
      </c>
      <c r="G2588">
        <v>433</v>
      </c>
      <c r="H2588">
        <v>2.0435555462638701</v>
      </c>
      <c r="I2588">
        <f t="shared" si="80"/>
        <v>2035.9562194537361</v>
      </c>
      <c r="J2588">
        <f t="shared" si="81"/>
        <v>5.9117155615240335E-12</v>
      </c>
    </row>
    <row r="2589" spans="1:10">
      <c r="A2589" s="1">
        <v>41747.833333333336</v>
      </c>
      <c r="B2589">
        <v>2497</v>
      </c>
      <c r="C2589">
        <v>298</v>
      </c>
      <c r="D2589">
        <v>1068.45844445376</v>
      </c>
      <c r="E2589">
        <v>670</v>
      </c>
      <c r="F2589">
        <v>0</v>
      </c>
      <c r="G2589">
        <v>433</v>
      </c>
      <c r="H2589">
        <v>27.541555546238801</v>
      </c>
      <c r="I2589">
        <f t="shared" si="80"/>
        <v>2036.4584444537613</v>
      </c>
      <c r="J2589">
        <f t="shared" si="81"/>
        <v>0</v>
      </c>
    </row>
    <row r="2590" spans="1:10">
      <c r="A2590" s="1">
        <v>41747.875</v>
      </c>
      <c r="B2590">
        <v>2621</v>
      </c>
      <c r="C2590">
        <v>298</v>
      </c>
      <c r="D2590">
        <v>1184</v>
      </c>
      <c r="E2590">
        <v>670</v>
      </c>
      <c r="F2590">
        <v>0</v>
      </c>
      <c r="G2590">
        <v>433</v>
      </c>
      <c r="H2590">
        <v>29.905577787038698</v>
      </c>
      <c r="I2590">
        <f t="shared" si="80"/>
        <v>2158.0944222129615</v>
      </c>
      <c r="J2590">
        <f t="shared" si="81"/>
        <v>6.09442221296149</v>
      </c>
    </row>
    <row r="2591" spans="1:10">
      <c r="A2591" s="1">
        <v>41747.916666666664</v>
      </c>
      <c r="B2591">
        <v>2562</v>
      </c>
      <c r="C2591">
        <v>298</v>
      </c>
      <c r="D2591">
        <v>1127.3788666666301</v>
      </c>
      <c r="E2591">
        <v>670</v>
      </c>
      <c r="F2591">
        <v>0</v>
      </c>
      <c r="G2591">
        <v>433</v>
      </c>
      <c r="H2591">
        <v>33.6211333333612</v>
      </c>
      <c r="I2591">
        <f t="shared" si="80"/>
        <v>2095.3788666666387</v>
      </c>
      <c r="J2591">
        <f t="shared" si="81"/>
        <v>8.6401996668428183E-12</v>
      </c>
    </row>
    <row r="2592" spans="1:10">
      <c r="A2592" s="1">
        <v>41747.958333333336</v>
      </c>
      <c r="B2592">
        <v>2313</v>
      </c>
      <c r="C2592">
        <v>298</v>
      </c>
      <c r="D2592">
        <v>875.35001110196094</v>
      </c>
      <c r="E2592">
        <v>670</v>
      </c>
      <c r="F2592">
        <v>0</v>
      </c>
      <c r="G2592">
        <v>433</v>
      </c>
      <c r="H2592">
        <v>36.649988898038799</v>
      </c>
      <c r="I2592">
        <f t="shared" si="80"/>
        <v>1843.3500111019612</v>
      </c>
      <c r="J2592">
        <f t="shared" si="81"/>
        <v>0</v>
      </c>
    </row>
    <row r="2593" spans="1:10">
      <c r="A2593" s="1">
        <v>41748</v>
      </c>
      <c r="B2593">
        <v>2080</v>
      </c>
      <c r="C2593">
        <v>298</v>
      </c>
      <c r="D2593">
        <v>663.01484445376104</v>
      </c>
      <c r="E2593">
        <v>670</v>
      </c>
      <c r="F2593">
        <v>0</v>
      </c>
      <c r="G2593">
        <v>433</v>
      </c>
      <c r="H2593">
        <v>15.985155546238801</v>
      </c>
      <c r="I2593">
        <f t="shared" si="80"/>
        <v>1631.0148444537613</v>
      </c>
      <c r="J2593">
        <f t="shared" si="81"/>
        <v>0</v>
      </c>
    </row>
    <row r="2594" spans="1:10">
      <c r="A2594" s="1">
        <v>41748.041666666664</v>
      </c>
      <c r="B2594">
        <v>1900</v>
      </c>
      <c r="C2594">
        <v>297.72062867502302</v>
      </c>
      <c r="D2594">
        <v>468.60370465828203</v>
      </c>
      <c r="E2594">
        <v>670</v>
      </c>
      <c r="F2594">
        <v>0</v>
      </c>
      <c r="G2594">
        <v>433</v>
      </c>
      <c r="H2594">
        <v>30.6756666666945</v>
      </c>
      <c r="I2594">
        <f t="shared" si="80"/>
        <v>1436.3243333333055</v>
      </c>
      <c r="J2594">
        <f t="shared" si="81"/>
        <v>0</v>
      </c>
    </row>
    <row r="2595" spans="1:10">
      <c r="A2595" s="1">
        <v>41748.083333333336</v>
      </c>
      <c r="B2595">
        <v>1831</v>
      </c>
      <c r="C2595">
        <v>213.33733979547799</v>
      </c>
      <c r="D2595">
        <v>468.60370465828203</v>
      </c>
      <c r="E2595">
        <v>670</v>
      </c>
      <c r="F2595">
        <v>0</v>
      </c>
      <c r="G2595">
        <v>433</v>
      </c>
      <c r="H2595">
        <v>46.058955546238799</v>
      </c>
      <c r="I2595">
        <f t="shared" si="80"/>
        <v>1351.9410444537612</v>
      </c>
      <c r="J2595">
        <f t="shared" si="81"/>
        <v>0</v>
      </c>
    </row>
    <row r="2596" spans="1:10">
      <c r="A2596" s="1">
        <v>41748.125</v>
      </c>
      <c r="B2596">
        <v>1802</v>
      </c>
      <c r="C2596">
        <v>159.94007312875601</v>
      </c>
      <c r="D2596">
        <v>468.60370465828203</v>
      </c>
      <c r="E2596">
        <v>670</v>
      </c>
      <c r="F2596">
        <v>0</v>
      </c>
      <c r="G2596">
        <v>433</v>
      </c>
      <c r="H2596">
        <v>70.456222212961094</v>
      </c>
      <c r="I2596">
        <f t="shared" si="80"/>
        <v>1298.5437777870388</v>
      </c>
      <c r="J2596">
        <f t="shared" si="81"/>
        <v>0</v>
      </c>
    </row>
    <row r="2597" spans="1:10">
      <c r="A2597" s="1">
        <v>41748.166666666664</v>
      </c>
      <c r="B2597">
        <v>1804</v>
      </c>
      <c r="C2597">
        <v>180.16951755467801</v>
      </c>
      <c r="D2597">
        <v>468.60370465828203</v>
      </c>
      <c r="E2597">
        <v>670</v>
      </c>
      <c r="F2597">
        <v>0</v>
      </c>
      <c r="G2597">
        <v>433</v>
      </c>
      <c r="H2597">
        <v>52.226777787038799</v>
      </c>
      <c r="I2597">
        <f t="shared" si="80"/>
        <v>1318.7732222129612</v>
      </c>
      <c r="J2597">
        <f t="shared" si="81"/>
        <v>0</v>
      </c>
    </row>
    <row r="2598" spans="1:10">
      <c r="A2598" s="1">
        <v>41748.208333333336</v>
      </c>
      <c r="B2598">
        <v>1896</v>
      </c>
      <c r="C2598">
        <v>280.87320646211703</v>
      </c>
      <c r="D2598">
        <v>468.60370465828203</v>
      </c>
      <c r="E2598">
        <v>670</v>
      </c>
      <c r="F2598">
        <v>0</v>
      </c>
      <c r="G2598">
        <v>433</v>
      </c>
      <c r="H2598">
        <v>43.523088879600003</v>
      </c>
      <c r="I2598">
        <f t="shared" si="80"/>
        <v>1419.4769111204</v>
      </c>
      <c r="J2598">
        <f t="shared" si="81"/>
        <v>0</v>
      </c>
    </row>
    <row r="2599" spans="1:10">
      <c r="A2599" s="1">
        <v>41748.25</v>
      </c>
      <c r="B2599">
        <v>2180</v>
      </c>
      <c r="C2599">
        <v>298</v>
      </c>
      <c r="D2599">
        <v>754.30105299997194</v>
      </c>
      <c r="E2599">
        <v>670</v>
      </c>
      <c r="F2599">
        <v>2.4699999999999999E-4</v>
      </c>
      <c r="G2599">
        <v>433</v>
      </c>
      <c r="H2599">
        <v>24.698700000028101</v>
      </c>
      <c r="I2599">
        <f t="shared" si="80"/>
        <v>1722.3010529999719</v>
      </c>
      <c r="J2599">
        <f t="shared" si="81"/>
        <v>0</v>
      </c>
    </row>
    <row r="2600" spans="1:10">
      <c r="A2600" s="1">
        <v>41748.291666666664</v>
      </c>
      <c r="B2600">
        <v>2541</v>
      </c>
      <c r="C2600">
        <v>298</v>
      </c>
      <c r="D2600">
        <v>1110.10505754623</v>
      </c>
      <c r="E2600">
        <v>670</v>
      </c>
      <c r="F2600">
        <v>0.91949800000000004</v>
      </c>
      <c r="G2600">
        <v>433</v>
      </c>
      <c r="H2600">
        <v>28.975444453761199</v>
      </c>
      <c r="I2600">
        <f t="shared" si="80"/>
        <v>2078.1050575462386</v>
      </c>
      <c r="J2600">
        <f t="shared" si="81"/>
        <v>8.6401996668428183E-12</v>
      </c>
    </row>
    <row r="2601" spans="1:10">
      <c r="A2601" s="1">
        <v>41748.333333333336</v>
      </c>
      <c r="B2601">
        <v>2787</v>
      </c>
      <c r="C2601">
        <v>298</v>
      </c>
      <c r="D2601">
        <v>1184</v>
      </c>
      <c r="E2601">
        <v>670</v>
      </c>
      <c r="F2601">
        <v>4.5803060000000002</v>
      </c>
      <c r="G2601">
        <v>433</v>
      </c>
      <c r="H2601">
        <v>30.263200000000001</v>
      </c>
      <c r="I2601">
        <f t="shared" si="80"/>
        <v>2319.1564939999998</v>
      </c>
      <c r="J2601">
        <f t="shared" si="81"/>
        <v>167.15649400000029</v>
      </c>
    </row>
    <row r="2602" spans="1:10">
      <c r="A2602" s="1">
        <v>41748.375</v>
      </c>
      <c r="B2602">
        <v>2723</v>
      </c>
      <c r="C2602">
        <v>298</v>
      </c>
      <c r="D2602">
        <v>1184</v>
      </c>
      <c r="E2602">
        <v>670</v>
      </c>
      <c r="F2602">
        <v>9.7514210000000006</v>
      </c>
      <c r="G2602">
        <v>433</v>
      </c>
      <c r="H2602">
        <v>16.181244453761199</v>
      </c>
      <c r="I2602">
        <f t="shared" si="80"/>
        <v>2264.0673345462387</v>
      </c>
      <c r="J2602">
        <f t="shared" si="81"/>
        <v>112.06733454623873</v>
      </c>
    </row>
    <row r="2603" spans="1:10">
      <c r="A2603" s="1">
        <v>41748.416666666664</v>
      </c>
      <c r="B2603">
        <v>2636</v>
      </c>
      <c r="C2603">
        <v>298</v>
      </c>
      <c r="D2603">
        <v>1184</v>
      </c>
      <c r="E2603">
        <v>670</v>
      </c>
      <c r="F2603">
        <v>13.550135999999901</v>
      </c>
      <c r="G2603">
        <v>433</v>
      </c>
      <c r="H2603">
        <v>11.0584222129611</v>
      </c>
      <c r="I2603">
        <f t="shared" si="80"/>
        <v>2178.3914417870392</v>
      </c>
      <c r="J2603">
        <f t="shared" si="81"/>
        <v>26.391441787039184</v>
      </c>
    </row>
    <row r="2604" spans="1:10">
      <c r="A2604" s="1">
        <v>41748.458333333336</v>
      </c>
      <c r="B2604">
        <v>2598</v>
      </c>
      <c r="C2604">
        <v>298</v>
      </c>
      <c r="D2604">
        <v>1181.4999354537299</v>
      </c>
      <c r="E2604">
        <v>670</v>
      </c>
      <c r="F2604">
        <v>13.205709000000001</v>
      </c>
      <c r="G2604">
        <v>433</v>
      </c>
      <c r="H2604">
        <v>2.2943555462638798</v>
      </c>
      <c r="I2604">
        <f t="shared" si="80"/>
        <v>2149.4999354537363</v>
      </c>
      <c r="J2604">
        <f t="shared" si="81"/>
        <v>6.3664629124104977E-12</v>
      </c>
    </row>
    <row r="2605" spans="1:10">
      <c r="A2605" s="1">
        <v>41748.5</v>
      </c>
      <c r="B2605">
        <v>2547</v>
      </c>
      <c r="C2605">
        <v>298</v>
      </c>
      <c r="D2605">
        <v>1140.140609</v>
      </c>
      <c r="E2605">
        <v>670</v>
      </c>
      <c r="F2605">
        <v>5.8593909999999996</v>
      </c>
      <c r="G2605">
        <v>433</v>
      </c>
      <c r="H2605">
        <v>0</v>
      </c>
      <c r="I2605">
        <f t="shared" si="80"/>
        <v>2108.140609</v>
      </c>
      <c r="J2605">
        <f t="shared" si="81"/>
        <v>0</v>
      </c>
    </row>
    <row r="2606" spans="1:10">
      <c r="A2606" s="1">
        <v>41748.541666666664</v>
      </c>
      <c r="B2606">
        <v>2502</v>
      </c>
      <c r="C2606">
        <v>298</v>
      </c>
      <c r="D2606">
        <v>1092.5154640000001</v>
      </c>
      <c r="E2606">
        <v>670</v>
      </c>
      <c r="F2606">
        <v>8.4845360000000003</v>
      </c>
      <c r="G2606">
        <v>433</v>
      </c>
      <c r="H2606">
        <v>0</v>
      </c>
      <c r="I2606">
        <f t="shared" si="80"/>
        <v>2060.5154640000001</v>
      </c>
      <c r="J2606">
        <f t="shared" si="81"/>
        <v>0</v>
      </c>
    </row>
    <row r="2607" spans="1:10">
      <c r="A2607" s="1">
        <v>41748.583333333336</v>
      </c>
      <c r="B2607">
        <v>2480</v>
      </c>
      <c r="C2607">
        <v>298</v>
      </c>
      <c r="D2607">
        <v>1068.73317</v>
      </c>
      <c r="E2607">
        <v>670</v>
      </c>
      <c r="F2607">
        <v>10.266829999999899</v>
      </c>
      <c r="G2607">
        <v>433</v>
      </c>
      <c r="H2607">
        <v>0</v>
      </c>
      <c r="I2607">
        <f t="shared" si="80"/>
        <v>2036.73317</v>
      </c>
      <c r="J2607">
        <f t="shared" si="81"/>
        <v>0</v>
      </c>
    </row>
    <row r="2608" spans="1:10">
      <c r="A2608" s="1">
        <v>41748.625</v>
      </c>
      <c r="B2608">
        <v>2454</v>
      </c>
      <c r="C2608">
        <v>298</v>
      </c>
      <c r="D2608">
        <v>1039.64539144433</v>
      </c>
      <c r="E2608">
        <v>670</v>
      </c>
      <c r="F2608">
        <v>13.334553</v>
      </c>
      <c r="G2608">
        <v>433</v>
      </c>
      <c r="H2608">
        <v>2.00555556667E-2</v>
      </c>
      <c r="I2608">
        <f t="shared" si="80"/>
        <v>2007.6453914443332</v>
      </c>
      <c r="J2608">
        <f t="shared" si="81"/>
        <v>3.637978807091713E-12</v>
      </c>
    </row>
    <row r="2609" spans="1:10">
      <c r="A2609" s="1">
        <v>41748.666666666664</v>
      </c>
      <c r="B2609">
        <v>2410</v>
      </c>
      <c r="C2609">
        <v>298</v>
      </c>
      <c r="D2609">
        <v>1001.70169155566</v>
      </c>
      <c r="E2609">
        <v>670</v>
      </c>
      <c r="F2609">
        <v>7.2548639999999898</v>
      </c>
      <c r="G2609">
        <v>433</v>
      </c>
      <c r="H2609">
        <v>4.3444444333299997E-2</v>
      </c>
      <c r="I2609">
        <f t="shared" si="80"/>
        <v>1969.7016915556667</v>
      </c>
      <c r="J2609">
        <f t="shared" si="81"/>
        <v>6.8212102632969618E-12</v>
      </c>
    </row>
    <row r="2610" spans="1:10">
      <c r="A2610" s="1">
        <v>41748.708333333336</v>
      </c>
      <c r="B2610">
        <v>2409</v>
      </c>
      <c r="C2610">
        <v>298</v>
      </c>
      <c r="D2610">
        <v>1003.874463</v>
      </c>
      <c r="E2610">
        <v>670</v>
      </c>
      <c r="F2610">
        <v>4.1255369999999996</v>
      </c>
      <c r="G2610">
        <v>433</v>
      </c>
      <c r="H2610">
        <v>0</v>
      </c>
      <c r="I2610">
        <f t="shared" si="80"/>
        <v>1971.8744630000001</v>
      </c>
      <c r="J2610">
        <f t="shared" si="81"/>
        <v>0</v>
      </c>
    </row>
    <row r="2611" spans="1:10">
      <c r="A2611" s="1">
        <v>41748.75</v>
      </c>
      <c r="B2611">
        <v>2399</v>
      </c>
      <c r="C2611">
        <v>298</v>
      </c>
      <c r="D2611">
        <v>997.36477999999897</v>
      </c>
      <c r="E2611">
        <v>670</v>
      </c>
      <c r="F2611">
        <v>0.63521999999999901</v>
      </c>
      <c r="G2611">
        <v>433</v>
      </c>
      <c r="H2611">
        <v>0</v>
      </c>
      <c r="I2611">
        <f t="shared" si="80"/>
        <v>1965.3647799999999</v>
      </c>
      <c r="J2611">
        <f t="shared" si="81"/>
        <v>0</v>
      </c>
    </row>
    <row r="2612" spans="1:10">
      <c r="A2612" s="1">
        <v>41748.791666666664</v>
      </c>
      <c r="B2612">
        <v>2397</v>
      </c>
      <c r="C2612">
        <v>298</v>
      </c>
      <c r="D2612">
        <v>995.99914699999999</v>
      </c>
      <c r="E2612">
        <v>670</v>
      </c>
      <c r="F2612">
        <v>8.5300000000000003E-4</v>
      </c>
      <c r="G2612">
        <v>433</v>
      </c>
      <c r="H2612">
        <v>0</v>
      </c>
      <c r="I2612">
        <f t="shared" si="80"/>
        <v>1963.999147</v>
      </c>
      <c r="J2612">
        <f t="shared" si="81"/>
        <v>0</v>
      </c>
    </row>
    <row r="2613" spans="1:10">
      <c r="A2613" s="1">
        <v>41748.833333333336</v>
      </c>
      <c r="B2613">
        <v>2408</v>
      </c>
      <c r="C2613">
        <v>298</v>
      </c>
      <c r="D2613">
        <v>1000.50242221293</v>
      </c>
      <c r="E2613">
        <v>670</v>
      </c>
      <c r="F2613">
        <v>0</v>
      </c>
      <c r="G2613">
        <v>433</v>
      </c>
      <c r="H2613">
        <v>6.4975777870638796</v>
      </c>
      <c r="I2613">
        <f t="shared" si="80"/>
        <v>1968.5024222129362</v>
      </c>
      <c r="J2613">
        <f t="shared" si="81"/>
        <v>5.9117155615240335E-12</v>
      </c>
    </row>
    <row r="2614" spans="1:10">
      <c r="A2614" s="1">
        <v>41748.875</v>
      </c>
      <c r="B2614">
        <v>2533</v>
      </c>
      <c r="C2614">
        <v>298</v>
      </c>
      <c r="D2614">
        <v>1103.5342000000001</v>
      </c>
      <c r="E2614">
        <v>670</v>
      </c>
      <c r="F2614">
        <v>0</v>
      </c>
      <c r="G2614">
        <v>433</v>
      </c>
      <c r="H2614">
        <v>28.465799999999899</v>
      </c>
      <c r="I2614">
        <f t="shared" si="80"/>
        <v>2071.5342000000001</v>
      </c>
      <c r="J2614">
        <f t="shared" si="81"/>
        <v>0</v>
      </c>
    </row>
    <row r="2615" spans="1:10">
      <c r="A2615" s="1">
        <v>41748.916666666664</v>
      </c>
      <c r="B2615">
        <v>2474</v>
      </c>
      <c r="C2615">
        <v>298</v>
      </c>
      <c r="D2615">
        <v>1042.32808887959</v>
      </c>
      <c r="E2615">
        <v>670</v>
      </c>
      <c r="F2615">
        <v>0</v>
      </c>
      <c r="G2615">
        <v>433</v>
      </c>
      <c r="H2615">
        <v>30.671911120399901</v>
      </c>
      <c r="I2615">
        <f t="shared" si="80"/>
        <v>2010.3280888796</v>
      </c>
      <c r="J2615">
        <f t="shared" si="81"/>
        <v>1.0459189070388675E-11</v>
      </c>
    </row>
    <row r="2616" spans="1:10">
      <c r="A2616" s="1">
        <v>41748.958333333336</v>
      </c>
      <c r="B2616">
        <v>2240</v>
      </c>
      <c r="C2616">
        <v>298</v>
      </c>
      <c r="D2616">
        <v>816.28866666663805</v>
      </c>
      <c r="E2616">
        <v>670</v>
      </c>
      <c r="F2616">
        <v>0</v>
      </c>
      <c r="G2616">
        <v>433</v>
      </c>
      <c r="H2616">
        <v>22.7113333333611</v>
      </c>
      <c r="I2616">
        <f t="shared" si="80"/>
        <v>1784.2886666666388</v>
      </c>
      <c r="J2616">
        <f t="shared" si="81"/>
        <v>0</v>
      </c>
    </row>
    <row r="2617" spans="1:10">
      <c r="A2617" s="1">
        <v>41749</v>
      </c>
      <c r="B2617">
        <v>2010</v>
      </c>
      <c r="C2617">
        <v>298</v>
      </c>
      <c r="D2617">
        <v>608.92105555566604</v>
      </c>
      <c r="E2617">
        <v>670</v>
      </c>
      <c r="F2617">
        <v>0</v>
      </c>
      <c r="G2617">
        <v>433</v>
      </c>
      <c r="H2617">
        <v>7.8944444333300001E-2</v>
      </c>
      <c r="I2617">
        <f t="shared" si="80"/>
        <v>1576.9210555556667</v>
      </c>
      <c r="J2617">
        <f t="shared" si="81"/>
        <v>0</v>
      </c>
    </row>
    <row r="2618" spans="1:10">
      <c r="A2618" s="1">
        <v>41749.041666666664</v>
      </c>
      <c r="B2618">
        <v>1832</v>
      </c>
      <c r="C2618">
        <v>238.97929534171701</v>
      </c>
      <c r="D2618">
        <v>468.60370465828203</v>
      </c>
      <c r="E2618">
        <v>670</v>
      </c>
      <c r="F2618">
        <v>0</v>
      </c>
      <c r="G2618">
        <v>433</v>
      </c>
      <c r="H2618">
        <v>21.417000000000002</v>
      </c>
      <c r="I2618">
        <f t="shared" si="80"/>
        <v>1377.5830000000001</v>
      </c>
      <c r="J2618">
        <f t="shared" si="81"/>
        <v>0</v>
      </c>
    </row>
    <row r="2619" spans="1:10">
      <c r="A2619" s="1">
        <v>41749.083333333336</v>
      </c>
      <c r="B2619">
        <v>1754</v>
      </c>
      <c r="C2619">
        <v>98.884384239784595</v>
      </c>
      <c r="D2619">
        <v>468.60370465828203</v>
      </c>
      <c r="E2619">
        <v>670</v>
      </c>
      <c r="F2619">
        <v>0</v>
      </c>
      <c r="G2619">
        <v>433</v>
      </c>
      <c r="H2619">
        <v>83.511911101932995</v>
      </c>
      <c r="I2619">
        <f t="shared" si="80"/>
        <v>1237.488088898067</v>
      </c>
      <c r="J2619">
        <f t="shared" si="81"/>
        <v>0</v>
      </c>
    </row>
    <row r="2620" spans="1:10">
      <c r="A2620" s="1">
        <v>41749.125</v>
      </c>
      <c r="B2620">
        <v>1728</v>
      </c>
      <c r="C2620">
        <v>36.901739776705597</v>
      </c>
      <c r="D2620">
        <v>468.60370465828203</v>
      </c>
      <c r="E2620">
        <v>670</v>
      </c>
      <c r="F2620">
        <v>0</v>
      </c>
      <c r="G2620">
        <v>433</v>
      </c>
      <c r="H2620">
        <v>119.49455556501201</v>
      </c>
      <c r="I2620">
        <f t="shared" si="80"/>
        <v>1175.505444434988</v>
      </c>
      <c r="J2620">
        <f t="shared" si="81"/>
        <v>0</v>
      </c>
    </row>
    <row r="2621" spans="1:10">
      <c r="A2621" s="1">
        <v>41749.166666666664</v>
      </c>
      <c r="B2621">
        <v>1726</v>
      </c>
      <c r="C2621">
        <v>0</v>
      </c>
      <c r="D2621">
        <v>441.43582221293298</v>
      </c>
      <c r="E2621">
        <v>670</v>
      </c>
      <c r="F2621">
        <v>0</v>
      </c>
      <c r="G2621">
        <v>433</v>
      </c>
      <c r="H2621">
        <v>181.564177787066</v>
      </c>
      <c r="I2621">
        <f t="shared" si="80"/>
        <v>1111.435822212934</v>
      </c>
      <c r="J2621">
        <f t="shared" si="81"/>
        <v>0</v>
      </c>
    </row>
    <row r="2622" spans="1:10">
      <c r="A2622" s="1">
        <v>41749.208333333336</v>
      </c>
      <c r="B2622">
        <v>1823</v>
      </c>
      <c r="C2622">
        <v>17.2922286653729</v>
      </c>
      <c r="D2622">
        <v>468.60370465828203</v>
      </c>
      <c r="E2622">
        <v>670</v>
      </c>
      <c r="F2622">
        <v>0</v>
      </c>
      <c r="G2622">
        <v>433</v>
      </c>
      <c r="H2622">
        <v>234.10406667634501</v>
      </c>
      <c r="I2622">
        <f t="shared" si="80"/>
        <v>1155.8959333236548</v>
      </c>
      <c r="J2622">
        <f t="shared" si="81"/>
        <v>0</v>
      </c>
    </row>
    <row r="2623" spans="1:10">
      <c r="A2623" s="1">
        <v>41749.25</v>
      </c>
      <c r="B2623">
        <v>2067</v>
      </c>
      <c r="C2623">
        <v>296.09389534171697</v>
      </c>
      <c r="D2623">
        <v>468.60370465828203</v>
      </c>
      <c r="E2623">
        <v>670</v>
      </c>
      <c r="F2623">
        <v>0</v>
      </c>
      <c r="G2623">
        <v>433</v>
      </c>
      <c r="H2623">
        <v>199.30239999999901</v>
      </c>
      <c r="I2623">
        <f t="shared" si="80"/>
        <v>1434.6976000000009</v>
      </c>
      <c r="J2623">
        <f t="shared" si="81"/>
        <v>0</v>
      </c>
    </row>
    <row r="2624" spans="1:10">
      <c r="A2624" s="1">
        <v>41749.291666666664</v>
      </c>
      <c r="B2624">
        <v>2428</v>
      </c>
      <c r="C2624">
        <v>298</v>
      </c>
      <c r="D2624">
        <v>798.80047123140002</v>
      </c>
      <c r="E2624">
        <v>670</v>
      </c>
      <c r="F2624">
        <v>0.63685099999999994</v>
      </c>
      <c r="G2624">
        <v>433</v>
      </c>
      <c r="H2624">
        <v>227.5626777686</v>
      </c>
      <c r="I2624">
        <f t="shared" si="80"/>
        <v>1766.8004712314</v>
      </c>
      <c r="J2624">
        <f t="shared" si="81"/>
        <v>0</v>
      </c>
    </row>
    <row r="2625" spans="1:10">
      <c r="A2625" s="1">
        <v>41749.333333333336</v>
      </c>
      <c r="B2625">
        <v>2668</v>
      </c>
      <c r="C2625">
        <v>298</v>
      </c>
      <c r="D2625">
        <v>1004.77309565727</v>
      </c>
      <c r="E2625">
        <v>670</v>
      </c>
      <c r="F2625">
        <v>2.2063709999999999</v>
      </c>
      <c r="G2625">
        <v>433</v>
      </c>
      <c r="H2625">
        <v>260.02053334273</v>
      </c>
      <c r="I2625">
        <f t="shared" si="80"/>
        <v>1972.77309565727</v>
      </c>
      <c r="J2625">
        <f t="shared" si="81"/>
        <v>0</v>
      </c>
    </row>
    <row r="2626" spans="1:10">
      <c r="A2626" s="1">
        <v>41749.375</v>
      </c>
      <c r="B2626">
        <v>2650</v>
      </c>
      <c r="C2626">
        <v>298</v>
      </c>
      <c r="D2626">
        <v>1069.10077334273</v>
      </c>
      <c r="E2626">
        <v>670</v>
      </c>
      <c r="F2626">
        <v>8.0734600000000007</v>
      </c>
      <c r="G2626">
        <v>433</v>
      </c>
      <c r="H2626">
        <v>171.82576665726901</v>
      </c>
      <c r="I2626">
        <f t="shared" si="80"/>
        <v>2037.1007733427309</v>
      </c>
      <c r="J2626">
        <f t="shared" si="81"/>
        <v>0</v>
      </c>
    </row>
    <row r="2627" spans="1:10">
      <c r="A2627" s="1">
        <v>41749.416666666664</v>
      </c>
      <c r="B2627">
        <v>2580</v>
      </c>
      <c r="C2627">
        <v>298</v>
      </c>
      <c r="D2627">
        <v>1022.65064810221</v>
      </c>
      <c r="E2627">
        <v>670</v>
      </c>
      <c r="F2627">
        <v>12.575362999999999</v>
      </c>
      <c r="G2627">
        <v>433</v>
      </c>
      <c r="H2627">
        <v>143.77398889778701</v>
      </c>
      <c r="I2627">
        <f t="shared" ref="I2627:I2690" si="82">B2627-(H2627+G2627+F2627)</f>
        <v>1990.6506481022129</v>
      </c>
      <c r="J2627">
        <f t="shared" ref="J2627:J2690" si="83">B2627-SUM(C2627:H2627)</f>
        <v>0</v>
      </c>
    </row>
    <row r="2628" spans="1:10">
      <c r="A2628" s="1">
        <v>41749.458333333336</v>
      </c>
      <c r="B2628">
        <v>2544</v>
      </c>
      <c r="C2628">
        <v>298</v>
      </c>
      <c r="D2628">
        <v>981.66666178734204</v>
      </c>
      <c r="E2628">
        <v>670</v>
      </c>
      <c r="F2628">
        <v>9.8821159999999999</v>
      </c>
      <c r="G2628">
        <v>433</v>
      </c>
      <c r="H2628">
        <v>151.451222212658</v>
      </c>
      <c r="I2628">
        <f t="shared" si="82"/>
        <v>1949.666661787342</v>
      </c>
      <c r="J2628">
        <f t="shared" si="83"/>
        <v>0</v>
      </c>
    </row>
    <row r="2629" spans="1:10">
      <c r="A2629" s="1">
        <v>41749.5</v>
      </c>
      <c r="B2629">
        <v>2518</v>
      </c>
      <c r="C2629">
        <v>298</v>
      </c>
      <c r="D2629">
        <v>949.53289700940002</v>
      </c>
      <c r="E2629">
        <v>670</v>
      </c>
      <c r="F2629">
        <v>12.486103</v>
      </c>
      <c r="G2629">
        <v>433</v>
      </c>
      <c r="H2629">
        <v>154.9809999906</v>
      </c>
      <c r="I2629">
        <f t="shared" si="82"/>
        <v>1917.5328970094001</v>
      </c>
      <c r="J2629">
        <f t="shared" si="83"/>
        <v>0</v>
      </c>
    </row>
    <row r="2630" spans="1:10">
      <c r="A2630" s="1">
        <v>41749.541666666664</v>
      </c>
      <c r="B2630">
        <v>2483</v>
      </c>
      <c r="C2630">
        <v>298</v>
      </c>
      <c r="D2630">
        <v>878.385502120399</v>
      </c>
      <c r="E2630">
        <v>670</v>
      </c>
      <c r="F2630">
        <v>9.2335089999999997</v>
      </c>
      <c r="G2630">
        <v>433</v>
      </c>
      <c r="H2630">
        <v>194.38098887959899</v>
      </c>
      <c r="I2630">
        <f t="shared" si="82"/>
        <v>1846.3855021204008</v>
      </c>
      <c r="J2630">
        <f t="shared" si="83"/>
        <v>0</v>
      </c>
    </row>
    <row r="2631" spans="1:10">
      <c r="A2631" s="1">
        <v>41749.583333333336</v>
      </c>
      <c r="B2631">
        <v>2465</v>
      </c>
      <c r="C2631">
        <v>298</v>
      </c>
      <c r="D2631">
        <v>880.73637912067898</v>
      </c>
      <c r="E2631">
        <v>670</v>
      </c>
      <c r="F2631">
        <v>7.9693319999999996</v>
      </c>
      <c r="G2631">
        <v>433</v>
      </c>
      <c r="H2631">
        <v>175.29428887932099</v>
      </c>
      <c r="I2631">
        <f t="shared" si="82"/>
        <v>1848.736379120679</v>
      </c>
      <c r="J2631">
        <f t="shared" si="83"/>
        <v>0</v>
      </c>
    </row>
    <row r="2632" spans="1:10">
      <c r="A2632" s="1">
        <v>41749.625</v>
      </c>
      <c r="B2632">
        <v>2441</v>
      </c>
      <c r="C2632">
        <v>298</v>
      </c>
      <c r="D2632">
        <v>897.81063623112095</v>
      </c>
      <c r="E2632">
        <v>670</v>
      </c>
      <c r="F2632">
        <v>8.0623860000000001</v>
      </c>
      <c r="G2632">
        <v>433</v>
      </c>
      <c r="H2632">
        <v>134.12697776887899</v>
      </c>
      <c r="I2632">
        <f t="shared" si="82"/>
        <v>1865.810636231121</v>
      </c>
      <c r="J2632">
        <f t="shared" si="83"/>
        <v>0</v>
      </c>
    </row>
    <row r="2633" spans="1:10">
      <c r="A2633" s="1">
        <v>41749.666666666664</v>
      </c>
      <c r="B2633">
        <v>2414</v>
      </c>
      <c r="C2633">
        <v>298</v>
      </c>
      <c r="D2633">
        <v>898.24083076832096</v>
      </c>
      <c r="E2633">
        <v>670</v>
      </c>
      <c r="F2633">
        <v>6.0264470000000001</v>
      </c>
      <c r="G2633">
        <v>433</v>
      </c>
      <c r="H2633">
        <v>108.732722231678</v>
      </c>
      <c r="I2633">
        <f t="shared" si="82"/>
        <v>1866.240830768322</v>
      </c>
      <c r="J2633">
        <f t="shared" si="83"/>
        <v>0</v>
      </c>
    </row>
    <row r="2634" spans="1:10">
      <c r="A2634" s="1">
        <v>41749.708333333336</v>
      </c>
      <c r="B2634">
        <v>2405</v>
      </c>
      <c r="C2634">
        <v>298</v>
      </c>
      <c r="D2634">
        <v>970.02476545376101</v>
      </c>
      <c r="E2634">
        <v>670</v>
      </c>
      <c r="F2634">
        <v>4.0092790000000003</v>
      </c>
      <c r="G2634">
        <v>433</v>
      </c>
      <c r="H2634">
        <v>29.965955546238799</v>
      </c>
      <c r="I2634">
        <f t="shared" si="82"/>
        <v>1938.0247654537611</v>
      </c>
      <c r="J2634">
        <f t="shared" si="83"/>
        <v>0</v>
      </c>
    </row>
    <row r="2635" spans="1:10">
      <c r="A2635" s="1">
        <v>41749.75</v>
      </c>
      <c r="B2635">
        <v>2404</v>
      </c>
      <c r="C2635">
        <v>298</v>
      </c>
      <c r="D2635">
        <v>984.06250787960005</v>
      </c>
      <c r="E2635">
        <v>670</v>
      </c>
      <c r="F2635">
        <v>0.63838099999999998</v>
      </c>
      <c r="G2635">
        <v>433</v>
      </c>
      <c r="H2635">
        <v>18.299111120399999</v>
      </c>
      <c r="I2635">
        <f t="shared" si="82"/>
        <v>1952.0625078796002</v>
      </c>
      <c r="J2635">
        <f t="shared" si="83"/>
        <v>0</v>
      </c>
    </row>
    <row r="2636" spans="1:10">
      <c r="A2636" s="1">
        <v>41749.791666666664</v>
      </c>
      <c r="B2636">
        <v>2379</v>
      </c>
      <c r="C2636">
        <v>298</v>
      </c>
      <c r="D2636">
        <v>977.99951999999996</v>
      </c>
      <c r="E2636">
        <v>670</v>
      </c>
      <c r="F2636">
        <v>4.8000000000000001E-4</v>
      </c>
      <c r="G2636">
        <v>433</v>
      </c>
      <c r="H2636">
        <v>0</v>
      </c>
      <c r="I2636">
        <f t="shared" si="82"/>
        <v>1945.9995200000001</v>
      </c>
      <c r="J2636">
        <f t="shared" si="83"/>
        <v>0</v>
      </c>
    </row>
    <row r="2637" spans="1:10">
      <c r="A2637" s="1">
        <v>41749.833333333336</v>
      </c>
      <c r="B2637">
        <v>2406</v>
      </c>
      <c r="C2637">
        <v>298</v>
      </c>
      <c r="D2637">
        <v>1005</v>
      </c>
      <c r="E2637">
        <v>670</v>
      </c>
      <c r="F2637">
        <v>0</v>
      </c>
      <c r="G2637">
        <v>433</v>
      </c>
      <c r="H2637">
        <v>0</v>
      </c>
      <c r="I2637">
        <f t="shared" si="82"/>
        <v>1973</v>
      </c>
      <c r="J2637">
        <f t="shared" si="83"/>
        <v>0</v>
      </c>
    </row>
    <row r="2638" spans="1:10">
      <c r="A2638" s="1">
        <v>41749.875</v>
      </c>
      <c r="B2638">
        <v>2517</v>
      </c>
      <c r="C2638">
        <v>298</v>
      </c>
      <c r="D2638">
        <v>1116</v>
      </c>
      <c r="E2638">
        <v>670</v>
      </c>
      <c r="F2638">
        <v>0</v>
      </c>
      <c r="G2638">
        <v>433</v>
      </c>
      <c r="H2638">
        <v>0</v>
      </c>
      <c r="I2638">
        <f t="shared" si="82"/>
        <v>2084</v>
      </c>
      <c r="J2638">
        <f t="shared" si="83"/>
        <v>0</v>
      </c>
    </row>
    <row r="2639" spans="1:10">
      <c r="A2639" s="1">
        <v>41749.916666666664</v>
      </c>
      <c r="B2639">
        <v>2429</v>
      </c>
      <c r="C2639">
        <v>298</v>
      </c>
      <c r="D2639">
        <v>1028</v>
      </c>
      <c r="E2639">
        <v>670</v>
      </c>
      <c r="F2639">
        <v>0</v>
      </c>
      <c r="G2639">
        <v>433</v>
      </c>
      <c r="H2639">
        <v>0</v>
      </c>
      <c r="I2639">
        <f t="shared" si="82"/>
        <v>1996</v>
      </c>
      <c r="J2639">
        <f t="shared" si="83"/>
        <v>0</v>
      </c>
    </row>
    <row r="2640" spans="1:10">
      <c r="A2640" s="1">
        <v>41749.958333333336</v>
      </c>
      <c r="B2640">
        <v>2195</v>
      </c>
      <c r="C2640">
        <v>298</v>
      </c>
      <c r="D2640">
        <v>781.72008887959896</v>
      </c>
      <c r="E2640">
        <v>670</v>
      </c>
      <c r="F2640">
        <v>0</v>
      </c>
      <c r="G2640">
        <v>433</v>
      </c>
      <c r="H2640">
        <v>12.2799111204</v>
      </c>
      <c r="I2640">
        <f t="shared" si="82"/>
        <v>1749.7200888796001</v>
      </c>
      <c r="J2640">
        <f t="shared" si="83"/>
        <v>0</v>
      </c>
    </row>
    <row r="2641" spans="1:10">
      <c r="A2641" s="1">
        <v>41750</v>
      </c>
      <c r="B2641">
        <v>1954</v>
      </c>
      <c r="C2641">
        <v>298</v>
      </c>
      <c r="D2641">
        <v>539.72945554629405</v>
      </c>
      <c r="E2641">
        <v>670</v>
      </c>
      <c r="F2641">
        <v>0</v>
      </c>
      <c r="G2641">
        <v>433</v>
      </c>
      <c r="H2641">
        <v>13.270544453705501</v>
      </c>
      <c r="I2641">
        <f t="shared" si="82"/>
        <v>1507.7294555462945</v>
      </c>
      <c r="J2641">
        <f t="shared" si="83"/>
        <v>0</v>
      </c>
    </row>
    <row r="2642" spans="1:10">
      <c r="A2642" s="1">
        <v>41750.041666666664</v>
      </c>
      <c r="B2642">
        <v>1786</v>
      </c>
      <c r="C2642">
        <v>183.25441755467801</v>
      </c>
      <c r="D2642">
        <v>468.60370465828203</v>
      </c>
      <c r="E2642">
        <v>670</v>
      </c>
      <c r="F2642">
        <v>0</v>
      </c>
      <c r="G2642">
        <v>433</v>
      </c>
      <c r="H2642">
        <v>31.141877787038698</v>
      </c>
      <c r="I2642">
        <f t="shared" si="82"/>
        <v>1321.8581222129612</v>
      </c>
      <c r="J2642">
        <f t="shared" si="83"/>
        <v>0</v>
      </c>
    </row>
    <row r="2643" spans="1:10">
      <c r="A2643" s="1">
        <v>41750.083333333336</v>
      </c>
      <c r="B2643">
        <v>1703</v>
      </c>
      <c r="C2643">
        <v>81.176506443626295</v>
      </c>
      <c r="D2643">
        <v>468.60370465828203</v>
      </c>
      <c r="E2643">
        <v>670</v>
      </c>
      <c r="F2643">
        <v>0</v>
      </c>
      <c r="G2643">
        <v>433</v>
      </c>
      <c r="H2643">
        <v>50.219788898091103</v>
      </c>
      <c r="I2643">
        <f t="shared" si="82"/>
        <v>1219.7802111019089</v>
      </c>
      <c r="J2643">
        <f t="shared" si="83"/>
        <v>0</v>
      </c>
    </row>
    <row r="2644" spans="1:10">
      <c r="A2644" s="1">
        <v>41750.125</v>
      </c>
      <c r="B2644">
        <v>1675</v>
      </c>
      <c r="C2644">
        <v>61.993406444626302</v>
      </c>
      <c r="D2644">
        <v>468.60370465828203</v>
      </c>
      <c r="E2644">
        <v>670</v>
      </c>
      <c r="F2644">
        <v>0</v>
      </c>
      <c r="G2644">
        <v>433</v>
      </c>
      <c r="H2644">
        <v>41.402888897091202</v>
      </c>
      <c r="I2644">
        <f t="shared" si="82"/>
        <v>1200.5971111029089</v>
      </c>
      <c r="J2644">
        <f t="shared" si="83"/>
        <v>0</v>
      </c>
    </row>
    <row r="2645" spans="1:10">
      <c r="A2645" s="1">
        <v>41750.166666666664</v>
      </c>
      <c r="B2645">
        <v>1662</v>
      </c>
      <c r="C2645">
        <v>17.022539777987699</v>
      </c>
      <c r="D2645">
        <v>468.60370465828203</v>
      </c>
      <c r="E2645">
        <v>670</v>
      </c>
      <c r="F2645">
        <v>0</v>
      </c>
      <c r="G2645">
        <v>433</v>
      </c>
      <c r="H2645">
        <v>73.373755563729901</v>
      </c>
      <c r="I2645">
        <f t="shared" si="82"/>
        <v>1155.6262444362701</v>
      </c>
      <c r="J2645">
        <f t="shared" si="83"/>
        <v>0</v>
      </c>
    </row>
    <row r="2646" spans="1:10">
      <c r="A2646" s="1">
        <v>41750.208333333336</v>
      </c>
      <c r="B2646">
        <v>1737</v>
      </c>
      <c r="C2646">
        <v>0.37630644437560301</v>
      </c>
      <c r="D2646">
        <v>468.60370465828203</v>
      </c>
      <c r="E2646">
        <v>670</v>
      </c>
      <c r="F2646">
        <v>0</v>
      </c>
      <c r="G2646">
        <v>433</v>
      </c>
      <c r="H2646">
        <v>165.01998889734199</v>
      </c>
      <c r="I2646">
        <f t="shared" si="82"/>
        <v>1138.980011102658</v>
      </c>
      <c r="J2646">
        <f t="shared" si="83"/>
        <v>0</v>
      </c>
    </row>
    <row r="2647" spans="1:10">
      <c r="A2647" s="1">
        <v>41750.25</v>
      </c>
      <c r="B2647">
        <v>1957</v>
      </c>
      <c r="C2647">
        <v>226.41421246211701</v>
      </c>
      <c r="D2647">
        <v>468.60370465828203</v>
      </c>
      <c r="E2647">
        <v>670</v>
      </c>
      <c r="F2647">
        <v>4.9399999999999997E-4</v>
      </c>
      <c r="G2647">
        <v>433</v>
      </c>
      <c r="H2647">
        <v>158.9815888796</v>
      </c>
      <c r="I2647">
        <f t="shared" si="82"/>
        <v>1365.0179171203999</v>
      </c>
      <c r="J2647">
        <f t="shared" si="83"/>
        <v>0</v>
      </c>
    </row>
    <row r="2648" spans="1:10">
      <c r="A2648" s="1">
        <v>41750.291666666664</v>
      </c>
      <c r="B2648">
        <v>2336</v>
      </c>
      <c r="C2648">
        <v>298</v>
      </c>
      <c r="D2648">
        <v>850.00442067709105</v>
      </c>
      <c r="E2648">
        <v>670</v>
      </c>
      <c r="F2648">
        <v>0.26884599999999997</v>
      </c>
      <c r="G2648">
        <v>433</v>
      </c>
      <c r="H2648">
        <v>84.7267333229088</v>
      </c>
      <c r="I2648">
        <f t="shared" si="82"/>
        <v>1818.0044206770913</v>
      </c>
      <c r="J2648">
        <f t="shared" si="83"/>
        <v>0</v>
      </c>
    </row>
    <row r="2649" spans="1:10">
      <c r="A2649" s="1">
        <v>41750.333333333336</v>
      </c>
      <c r="B2649">
        <v>2536</v>
      </c>
      <c r="C2649">
        <v>298</v>
      </c>
      <c r="D2649">
        <v>1075.1334074537001</v>
      </c>
      <c r="E2649">
        <v>670</v>
      </c>
      <c r="F2649">
        <v>3.0010370000000002</v>
      </c>
      <c r="G2649">
        <v>433</v>
      </c>
      <c r="H2649">
        <v>56.865555546291098</v>
      </c>
      <c r="I2649">
        <f t="shared" si="82"/>
        <v>2043.133407453709</v>
      </c>
      <c r="J2649">
        <f t="shared" si="83"/>
        <v>9.0949470177292824E-12</v>
      </c>
    </row>
    <row r="2650" spans="1:10">
      <c r="A2650" s="1">
        <v>41750.375</v>
      </c>
      <c r="B2650">
        <v>2534</v>
      </c>
      <c r="C2650">
        <v>298</v>
      </c>
      <c r="D2650">
        <v>942.59626856345699</v>
      </c>
      <c r="E2650">
        <v>670</v>
      </c>
      <c r="F2650">
        <v>6.6194869999999897</v>
      </c>
      <c r="G2650">
        <v>433</v>
      </c>
      <c r="H2650">
        <v>183.784244436542</v>
      </c>
      <c r="I2650">
        <f t="shared" si="82"/>
        <v>1910.5962685634581</v>
      </c>
      <c r="J2650">
        <f t="shared" si="83"/>
        <v>0</v>
      </c>
    </row>
    <row r="2651" spans="1:10">
      <c r="A2651" s="1">
        <v>41750.416666666664</v>
      </c>
      <c r="B2651">
        <v>2514</v>
      </c>
      <c r="C2651">
        <v>298</v>
      </c>
      <c r="D2651">
        <v>925.26579212011802</v>
      </c>
      <c r="E2651">
        <v>670</v>
      </c>
      <c r="F2651">
        <v>10.042719</v>
      </c>
      <c r="G2651">
        <v>433</v>
      </c>
      <c r="H2651">
        <v>177.691488879882</v>
      </c>
      <c r="I2651">
        <f t="shared" si="82"/>
        <v>1893.265792120118</v>
      </c>
      <c r="J2651">
        <f t="shared" si="83"/>
        <v>0</v>
      </c>
    </row>
    <row r="2652" spans="1:10">
      <c r="A2652" s="1">
        <v>41750.458333333336</v>
      </c>
      <c r="B2652">
        <v>2507</v>
      </c>
      <c r="C2652">
        <v>298</v>
      </c>
      <c r="D2652">
        <v>780.19903298094198</v>
      </c>
      <c r="E2652">
        <v>670</v>
      </c>
      <c r="F2652">
        <v>9.7596559999999997</v>
      </c>
      <c r="G2652">
        <v>433</v>
      </c>
      <c r="H2652">
        <v>316.04131101905801</v>
      </c>
      <c r="I2652">
        <f t="shared" si="82"/>
        <v>1748.1990329809421</v>
      </c>
      <c r="J2652">
        <f t="shared" si="83"/>
        <v>0</v>
      </c>
    </row>
    <row r="2653" spans="1:10">
      <c r="A2653" s="1">
        <v>41750.5</v>
      </c>
      <c r="B2653">
        <v>2485</v>
      </c>
      <c r="C2653">
        <v>298</v>
      </c>
      <c r="D2653">
        <v>646.54969953705802</v>
      </c>
      <c r="E2653">
        <v>670</v>
      </c>
      <c r="F2653">
        <v>9.3351450000000007</v>
      </c>
      <c r="G2653">
        <v>433</v>
      </c>
      <c r="H2653">
        <v>428.115155462941</v>
      </c>
      <c r="I2653">
        <f t="shared" si="82"/>
        <v>1614.549699537059</v>
      </c>
      <c r="J2653">
        <f t="shared" si="83"/>
        <v>0</v>
      </c>
    </row>
    <row r="2654" spans="1:10">
      <c r="A2654" s="1">
        <v>41750.541666666664</v>
      </c>
      <c r="B2654">
        <v>2456</v>
      </c>
      <c r="C2654">
        <v>298</v>
      </c>
      <c r="D2654">
        <v>728.65509488999896</v>
      </c>
      <c r="E2654">
        <v>670</v>
      </c>
      <c r="F2654">
        <v>7.0985939999999896</v>
      </c>
      <c r="G2654">
        <v>433</v>
      </c>
      <c r="H2654">
        <v>319.246311109999</v>
      </c>
      <c r="I2654">
        <f t="shared" si="82"/>
        <v>1696.6550948900012</v>
      </c>
      <c r="J2654">
        <f t="shared" si="83"/>
        <v>0</v>
      </c>
    </row>
    <row r="2655" spans="1:10">
      <c r="A2655" s="1">
        <v>41750.583333333336</v>
      </c>
      <c r="B2655">
        <v>2462</v>
      </c>
      <c r="C2655">
        <v>298</v>
      </c>
      <c r="D2655">
        <v>713.60153422305802</v>
      </c>
      <c r="E2655">
        <v>670</v>
      </c>
      <c r="F2655">
        <v>7.5601880000000001</v>
      </c>
      <c r="G2655">
        <v>433</v>
      </c>
      <c r="H2655">
        <v>339.83827777694199</v>
      </c>
      <c r="I2655">
        <f t="shared" si="82"/>
        <v>1681.601534223058</v>
      </c>
      <c r="J2655">
        <f t="shared" si="83"/>
        <v>0</v>
      </c>
    </row>
    <row r="2656" spans="1:10">
      <c r="A2656" s="1">
        <v>41750.625</v>
      </c>
      <c r="B2656">
        <v>2441</v>
      </c>
      <c r="C2656">
        <v>201.75340987877499</v>
      </c>
      <c r="D2656">
        <v>468.60370465828203</v>
      </c>
      <c r="E2656">
        <v>670</v>
      </c>
      <c r="F2656">
        <v>7.5111299999999996</v>
      </c>
      <c r="G2656">
        <v>433</v>
      </c>
      <c r="H2656">
        <v>660.13175546294201</v>
      </c>
      <c r="I2656">
        <f t="shared" si="82"/>
        <v>1340.3571145370579</v>
      </c>
      <c r="J2656">
        <f t="shared" si="83"/>
        <v>0</v>
      </c>
    </row>
    <row r="2657" spans="1:10">
      <c r="A2657" s="1">
        <v>41750.666666666664</v>
      </c>
      <c r="B2657">
        <v>2406</v>
      </c>
      <c r="C2657">
        <v>158.18213843543501</v>
      </c>
      <c r="D2657">
        <v>468.60370465828203</v>
      </c>
      <c r="E2657">
        <v>670</v>
      </c>
      <c r="F2657">
        <v>5.5195569999999998</v>
      </c>
      <c r="G2657">
        <v>433</v>
      </c>
      <c r="H2657">
        <v>670.69459990628195</v>
      </c>
      <c r="I2657">
        <f t="shared" si="82"/>
        <v>1296.7858430937181</v>
      </c>
      <c r="J2657">
        <f t="shared" si="83"/>
        <v>0</v>
      </c>
    </row>
    <row r="2658" spans="1:10">
      <c r="A2658" s="1">
        <v>41750.708333333336</v>
      </c>
      <c r="B2658">
        <v>2396</v>
      </c>
      <c r="C2658">
        <v>67.282059008659601</v>
      </c>
      <c r="D2658">
        <v>468.60370465828203</v>
      </c>
      <c r="E2658">
        <v>670</v>
      </c>
      <c r="F2658">
        <v>3.6364030000000001</v>
      </c>
      <c r="G2658">
        <v>433</v>
      </c>
      <c r="H2658">
        <v>753.47783333305699</v>
      </c>
      <c r="I2658">
        <f t="shared" si="82"/>
        <v>1205.8857636669431</v>
      </c>
      <c r="J2658">
        <f t="shared" si="83"/>
        <v>0</v>
      </c>
    </row>
    <row r="2659" spans="1:10">
      <c r="A2659" s="1">
        <v>41750.75</v>
      </c>
      <c r="B2659">
        <v>2394</v>
      </c>
      <c r="C2659">
        <v>51.210746247435701</v>
      </c>
      <c r="D2659">
        <v>468.60370465828203</v>
      </c>
      <c r="E2659">
        <v>670</v>
      </c>
      <c r="F2659">
        <v>0.115549</v>
      </c>
      <c r="G2659">
        <v>433</v>
      </c>
      <c r="H2659">
        <v>771.07000009428202</v>
      </c>
      <c r="I2659">
        <f t="shared" si="82"/>
        <v>1189.8144509057179</v>
      </c>
      <c r="J2659">
        <f t="shared" si="83"/>
        <v>0</v>
      </c>
    </row>
    <row r="2660" spans="1:10">
      <c r="A2660" s="1">
        <v>41750.791666666664</v>
      </c>
      <c r="B2660">
        <v>2364</v>
      </c>
      <c r="C2660">
        <v>40.523725341717601</v>
      </c>
      <c r="D2660">
        <v>468.60370465828203</v>
      </c>
      <c r="E2660">
        <v>670</v>
      </c>
      <c r="F2660" s="2">
        <v>6.9999999999999994E-5</v>
      </c>
      <c r="G2660">
        <v>433</v>
      </c>
      <c r="H2660">
        <v>751.87249999999995</v>
      </c>
      <c r="I2660">
        <f t="shared" si="82"/>
        <v>1179.12743</v>
      </c>
      <c r="J2660">
        <f t="shared" si="83"/>
        <v>0</v>
      </c>
    </row>
    <row r="2661" spans="1:10">
      <c r="A2661" s="1">
        <v>41750.833333333336</v>
      </c>
      <c r="B2661">
        <v>2395</v>
      </c>
      <c r="C2661">
        <v>0</v>
      </c>
      <c r="D2661">
        <v>457.15743333333</v>
      </c>
      <c r="E2661">
        <v>670</v>
      </c>
      <c r="F2661">
        <v>0</v>
      </c>
      <c r="G2661">
        <v>433</v>
      </c>
      <c r="H2661">
        <v>834.84256666667</v>
      </c>
      <c r="I2661">
        <f t="shared" si="82"/>
        <v>1127.1574333333301</v>
      </c>
      <c r="J2661">
        <f t="shared" si="83"/>
        <v>0</v>
      </c>
    </row>
    <row r="2662" spans="1:10">
      <c r="A2662" s="1">
        <v>41750.875</v>
      </c>
      <c r="B2662">
        <v>2519</v>
      </c>
      <c r="C2662">
        <v>115.420684137717</v>
      </c>
      <c r="D2662">
        <v>468.60370465828203</v>
      </c>
      <c r="E2662">
        <v>670</v>
      </c>
      <c r="F2662">
        <v>0</v>
      </c>
      <c r="G2662">
        <v>433</v>
      </c>
      <c r="H2662">
        <v>831.97561120399996</v>
      </c>
      <c r="I2662">
        <f t="shared" si="82"/>
        <v>1254.024388796</v>
      </c>
      <c r="J2662">
        <f t="shared" si="83"/>
        <v>0</v>
      </c>
    </row>
    <row r="2663" spans="1:10">
      <c r="A2663" s="1">
        <v>41750.916666666664</v>
      </c>
      <c r="B2663">
        <v>2440</v>
      </c>
      <c r="C2663">
        <v>49.371273118105599</v>
      </c>
      <c r="D2663">
        <v>468.60370465828203</v>
      </c>
      <c r="E2663">
        <v>670</v>
      </c>
      <c r="F2663">
        <v>0</v>
      </c>
      <c r="G2663">
        <v>433</v>
      </c>
      <c r="H2663">
        <v>819.02502222361102</v>
      </c>
      <c r="I2663">
        <f t="shared" si="82"/>
        <v>1187.9749777763891</v>
      </c>
      <c r="J2663">
        <f t="shared" si="83"/>
        <v>0</v>
      </c>
    </row>
    <row r="2664" spans="1:10">
      <c r="A2664" s="1">
        <v>41750.958333333336</v>
      </c>
      <c r="B2664">
        <v>2220</v>
      </c>
      <c r="C2664">
        <v>0</v>
      </c>
      <c r="D2664">
        <v>274.39066666666997</v>
      </c>
      <c r="E2664">
        <v>670</v>
      </c>
      <c r="F2664">
        <v>0</v>
      </c>
      <c r="G2664">
        <v>433</v>
      </c>
      <c r="H2664">
        <v>842.609333333329</v>
      </c>
      <c r="I2664">
        <f t="shared" si="82"/>
        <v>944.390666666671</v>
      </c>
      <c r="J2664">
        <f t="shared" si="83"/>
        <v>0</v>
      </c>
    </row>
    <row r="2665" spans="1:10">
      <c r="A2665" s="1">
        <v>41751</v>
      </c>
      <c r="B2665">
        <v>1985</v>
      </c>
      <c r="C2665">
        <v>0</v>
      </c>
      <c r="D2665">
        <v>51.928599905999803</v>
      </c>
      <c r="E2665">
        <v>670</v>
      </c>
      <c r="F2665">
        <v>0</v>
      </c>
      <c r="G2665">
        <v>433</v>
      </c>
      <c r="H2665">
        <v>830.07140009399996</v>
      </c>
      <c r="I2665">
        <f t="shared" si="82"/>
        <v>721.92859990600004</v>
      </c>
      <c r="J2665">
        <f t="shared" si="83"/>
        <v>0</v>
      </c>
    </row>
    <row r="2666" spans="1:10">
      <c r="A2666" s="1">
        <v>41751.041666666664</v>
      </c>
      <c r="B2666">
        <v>1789</v>
      </c>
      <c r="C2666">
        <v>0</v>
      </c>
      <c r="D2666">
        <v>0</v>
      </c>
      <c r="E2666">
        <v>514.10684453705801</v>
      </c>
      <c r="F2666">
        <v>0</v>
      </c>
      <c r="G2666">
        <v>433</v>
      </c>
      <c r="H2666">
        <v>841.89315546294097</v>
      </c>
      <c r="I2666">
        <f t="shared" si="82"/>
        <v>514.10684453705903</v>
      </c>
      <c r="J2666">
        <f t="shared" si="83"/>
        <v>0</v>
      </c>
    </row>
    <row r="2667" spans="1:10">
      <c r="A2667" s="1">
        <v>41751.083333333336</v>
      </c>
      <c r="B2667">
        <v>1716</v>
      </c>
      <c r="C2667">
        <v>0</v>
      </c>
      <c r="D2667">
        <v>0</v>
      </c>
      <c r="E2667">
        <v>445.815699905999</v>
      </c>
      <c r="F2667">
        <v>0</v>
      </c>
      <c r="G2667">
        <v>433</v>
      </c>
      <c r="H2667">
        <v>837.18430009399901</v>
      </c>
      <c r="I2667">
        <f t="shared" si="82"/>
        <v>445.8156999060011</v>
      </c>
      <c r="J2667">
        <f t="shared" si="83"/>
        <v>1.8189894035458565E-12</v>
      </c>
    </row>
    <row r="2668" spans="1:10">
      <c r="A2668" s="1">
        <v>41751.125</v>
      </c>
      <c r="B2668">
        <v>1664</v>
      </c>
      <c r="C2668">
        <v>0</v>
      </c>
      <c r="D2668">
        <v>0</v>
      </c>
      <c r="E2668">
        <v>417.70107787094202</v>
      </c>
      <c r="F2668">
        <v>0</v>
      </c>
      <c r="G2668">
        <v>433</v>
      </c>
      <c r="H2668">
        <v>813.29892212905702</v>
      </c>
      <c r="I2668">
        <f t="shared" si="82"/>
        <v>417.70107787094298</v>
      </c>
      <c r="J2668">
        <f t="shared" si="83"/>
        <v>0</v>
      </c>
    </row>
    <row r="2669" spans="1:10">
      <c r="A2669" s="1">
        <v>41751.166666666664</v>
      </c>
      <c r="B2669">
        <v>1650</v>
      </c>
      <c r="C2669">
        <v>0</v>
      </c>
      <c r="D2669">
        <v>0</v>
      </c>
      <c r="E2669">
        <v>393.16933333332997</v>
      </c>
      <c r="F2669">
        <v>0</v>
      </c>
      <c r="G2669">
        <v>433</v>
      </c>
      <c r="H2669">
        <v>823.83066666667003</v>
      </c>
      <c r="I2669">
        <f t="shared" si="82"/>
        <v>393.16933333333009</v>
      </c>
      <c r="J2669">
        <f t="shared" si="83"/>
        <v>0</v>
      </c>
    </row>
    <row r="2670" spans="1:10">
      <c r="A2670" s="1">
        <v>41751.208333333336</v>
      </c>
      <c r="B2670">
        <v>1706</v>
      </c>
      <c r="C2670">
        <v>0</v>
      </c>
      <c r="D2670">
        <v>0</v>
      </c>
      <c r="E2670">
        <v>442.56442231428201</v>
      </c>
      <c r="F2670">
        <v>0</v>
      </c>
      <c r="G2670">
        <v>433</v>
      </c>
      <c r="H2670">
        <v>830.43557768571702</v>
      </c>
      <c r="I2670">
        <f t="shared" si="82"/>
        <v>442.56442231428309</v>
      </c>
      <c r="J2670">
        <f t="shared" si="83"/>
        <v>0</v>
      </c>
    </row>
    <row r="2671" spans="1:10">
      <c r="A2671" s="1">
        <v>41751.25</v>
      </c>
      <c r="B2671">
        <v>1909</v>
      </c>
      <c r="C2671">
        <v>0</v>
      </c>
      <c r="D2671">
        <v>0</v>
      </c>
      <c r="E2671">
        <v>632.64034410999898</v>
      </c>
      <c r="F2671">
        <v>1.7669999999999999E-3</v>
      </c>
      <c r="G2671">
        <v>433</v>
      </c>
      <c r="H2671">
        <v>843.35788889000003</v>
      </c>
      <c r="I2671">
        <f t="shared" si="82"/>
        <v>632.64034410999989</v>
      </c>
      <c r="J2671">
        <f t="shared" si="83"/>
        <v>0</v>
      </c>
    </row>
    <row r="2672" spans="1:10">
      <c r="A2672" s="1">
        <v>41751.291666666664</v>
      </c>
      <c r="B2672">
        <v>2218</v>
      </c>
      <c r="C2672">
        <v>0</v>
      </c>
      <c r="D2672">
        <v>286.911285352942</v>
      </c>
      <c r="E2672">
        <v>670</v>
      </c>
      <c r="F2672">
        <v>0.16305900000000001</v>
      </c>
      <c r="G2672">
        <v>433</v>
      </c>
      <c r="H2672">
        <v>827.92565564705797</v>
      </c>
      <c r="I2672">
        <f t="shared" si="82"/>
        <v>956.91128535294206</v>
      </c>
      <c r="J2672">
        <f t="shared" si="83"/>
        <v>0</v>
      </c>
    </row>
    <row r="2673" spans="1:10">
      <c r="A2673" s="1">
        <v>41751.333333333336</v>
      </c>
      <c r="B2673">
        <v>2456</v>
      </c>
      <c r="C2673">
        <v>52.961037804659497</v>
      </c>
      <c r="D2673">
        <v>468.60370465828203</v>
      </c>
      <c r="E2673">
        <v>670</v>
      </c>
      <c r="F2673">
        <v>2.4885130000000002</v>
      </c>
      <c r="G2673">
        <v>433</v>
      </c>
      <c r="H2673">
        <v>828.94674453705795</v>
      </c>
      <c r="I2673">
        <f t="shared" si="82"/>
        <v>1191.5647424629421</v>
      </c>
      <c r="J2673">
        <f t="shared" si="83"/>
        <v>0</v>
      </c>
    </row>
    <row r="2674" spans="1:10">
      <c r="A2674" s="1">
        <v>41751.375</v>
      </c>
      <c r="B2674">
        <v>2475</v>
      </c>
      <c r="C2674">
        <v>62.388409212387799</v>
      </c>
      <c r="D2674">
        <v>468.60370465828203</v>
      </c>
      <c r="E2674">
        <v>670</v>
      </c>
      <c r="F2674">
        <v>4.1286639999999997</v>
      </c>
      <c r="G2674">
        <v>433</v>
      </c>
      <c r="H2674">
        <v>836.87922212932995</v>
      </c>
      <c r="I2674">
        <f t="shared" si="82"/>
        <v>1200.99211387067</v>
      </c>
      <c r="J2674">
        <f t="shared" si="83"/>
        <v>0</v>
      </c>
    </row>
    <row r="2675" spans="1:10">
      <c r="A2675" s="1">
        <v>41751.416666666664</v>
      </c>
      <c r="B2675">
        <v>2486</v>
      </c>
      <c r="C2675">
        <v>74.087047361047297</v>
      </c>
      <c r="D2675">
        <v>468.60370465828203</v>
      </c>
      <c r="E2675">
        <v>670</v>
      </c>
      <c r="F2675">
        <v>6.4494589999999903</v>
      </c>
      <c r="G2675">
        <v>433</v>
      </c>
      <c r="H2675">
        <v>833.85978898066901</v>
      </c>
      <c r="I2675">
        <f t="shared" si="82"/>
        <v>1212.6907520193311</v>
      </c>
      <c r="J2675">
        <f t="shared" si="83"/>
        <v>0</v>
      </c>
    </row>
    <row r="2676" spans="1:10">
      <c r="A2676" s="1">
        <v>41751.458333333336</v>
      </c>
      <c r="B2676">
        <v>2495</v>
      </c>
      <c r="C2676">
        <v>78.216853118659799</v>
      </c>
      <c r="D2676">
        <v>468.60370465828203</v>
      </c>
      <c r="E2676">
        <v>670</v>
      </c>
      <c r="F2676">
        <v>6.9857199999999997</v>
      </c>
      <c r="G2676">
        <v>433</v>
      </c>
      <c r="H2676">
        <v>838.19372222305799</v>
      </c>
      <c r="I2676">
        <f t="shared" si="82"/>
        <v>1216.820557776942</v>
      </c>
      <c r="J2676">
        <f t="shared" si="83"/>
        <v>0</v>
      </c>
    </row>
    <row r="2677" spans="1:10">
      <c r="A2677" s="1">
        <v>41751.5</v>
      </c>
      <c r="B2677">
        <v>2511</v>
      </c>
      <c r="C2677">
        <v>93.929478694387598</v>
      </c>
      <c r="D2677">
        <v>468.60370465828203</v>
      </c>
      <c r="E2677">
        <v>670</v>
      </c>
      <c r="F2677">
        <v>6.6565609999999902</v>
      </c>
      <c r="G2677">
        <v>433</v>
      </c>
      <c r="H2677">
        <v>838.81025564733</v>
      </c>
      <c r="I2677">
        <f t="shared" si="82"/>
        <v>1232.53318335267</v>
      </c>
      <c r="J2677">
        <f t="shared" si="83"/>
        <v>0</v>
      </c>
    </row>
    <row r="2678" spans="1:10">
      <c r="A2678" s="1">
        <v>41751.541666666664</v>
      </c>
      <c r="B2678">
        <v>2499</v>
      </c>
      <c r="C2678">
        <v>92.385736247717404</v>
      </c>
      <c r="D2678">
        <v>468.60370465828203</v>
      </c>
      <c r="E2678">
        <v>670</v>
      </c>
      <c r="F2678">
        <v>7.0323589999999996</v>
      </c>
      <c r="G2678">
        <v>433</v>
      </c>
      <c r="H2678">
        <v>827.97820009400004</v>
      </c>
      <c r="I2678">
        <f t="shared" si="82"/>
        <v>1230.989440906</v>
      </c>
      <c r="J2678">
        <f t="shared" si="83"/>
        <v>0</v>
      </c>
    </row>
    <row r="2679" spans="1:10">
      <c r="A2679" s="1">
        <v>41751.583333333336</v>
      </c>
      <c r="B2679">
        <v>2499</v>
      </c>
      <c r="C2679">
        <v>136.665144545999</v>
      </c>
      <c r="D2679">
        <v>468.60370465828203</v>
      </c>
      <c r="E2679">
        <v>670</v>
      </c>
      <c r="F2679">
        <v>8.0717619999999997</v>
      </c>
      <c r="G2679">
        <v>433</v>
      </c>
      <c r="H2679">
        <v>782.65938879571797</v>
      </c>
      <c r="I2679">
        <f t="shared" si="82"/>
        <v>1275.2688492042821</v>
      </c>
      <c r="J2679">
        <f t="shared" si="83"/>
        <v>0</v>
      </c>
    </row>
    <row r="2680" spans="1:10">
      <c r="A2680" s="1">
        <v>41751.625</v>
      </c>
      <c r="B2680">
        <v>2482</v>
      </c>
      <c r="C2680">
        <v>242.83140910110501</v>
      </c>
      <c r="D2680">
        <v>468.60370465828203</v>
      </c>
      <c r="E2680">
        <v>670</v>
      </c>
      <c r="F2680">
        <v>8.8431529999999992</v>
      </c>
      <c r="G2680">
        <v>433</v>
      </c>
      <c r="H2680">
        <v>658.721733240611</v>
      </c>
      <c r="I2680">
        <f t="shared" si="82"/>
        <v>1381.435113759389</v>
      </c>
      <c r="J2680">
        <f t="shared" si="83"/>
        <v>0</v>
      </c>
    </row>
    <row r="2681" spans="1:10">
      <c r="A2681" s="1">
        <v>41751.666666666664</v>
      </c>
      <c r="B2681">
        <v>2471</v>
      </c>
      <c r="C2681">
        <v>196.181392360329</v>
      </c>
      <c r="D2681">
        <v>468.60370465828203</v>
      </c>
      <c r="E2681">
        <v>670</v>
      </c>
      <c r="F2681">
        <v>6.5286140000000001</v>
      </c>
      <c r="G2681">
        <v>433</v>
      </c>
      <c r="H2681">
        <v>696.68628898138797</v>
      </c>
      <c r="I2681">
        <f t="shared" si="82"/>
        <v>1334.7850970186121</v>
      </c>
      <c r="J2681">
        <f t="shared" si="83"/>
        <v>0</v>
      </c>
    </row>
    <row r="2682" spans="1:10">
      <c r="A2682" s="1">
        <v>41751.708333333336</v>
      </c>
      <c r="B2682">
        <v>2434</v>
      </c>
      <c r="C2682">
        <v>65.331206989775595</v>
      </c>
      <c r="D2682">
        <v>468.60370465828203</v>
      </c>
      <c r="E2682">
        <v>670</v>
      </c>
      <c r="F2682">
        <v>4.5526439999999999</v>
      </c>
      <c r="G2682">
        <v>433</v>
      </c>
      <c r="H2682">
        <v>792.51244435194201</v>
      </c>
      <c r="I2682">
        <f t="shared" si="82"/>
        <v>1203.9349116480578</v>
      </c>
      <c r="J2682">
        <f t="shared" si="83"/>
        <v>0</v>
      </c>
    </row>
    <row r="2683" spans="1:10">
      <c r="A2683" s="1">
        <v>41751.75</v>
      </c>
      <c r="B2683">
        <v>2424</v>
      </c>
      <c r="C2683">
        <v>118.081796675047</v>
      </c>
      <c r="D2683">
        <v>468.60370465828203</v>
      </c>
      <c r="E2683">
        <v>670</v>
      </c>
      <c r="F2683">
        <v>0.93453200000000003</v>
      </c>
      <c r="G2683">
        <v>433</v>
      </c>
      <c r="H2683">
        <v>733.37996666666902</v>
      </c>
      <c r="I2683">
        <f t="shared" si="82"/>
        <v>1256.6855013333309</v>
      </c>
      <c r="J2683">
        <f t="shared" si="83"/>
        <v>0</v>
      </c>
    </row>
    <row r="2684" spans="1:10">
      <c r="A2684" s="1">
        <v>41751.791666666664</v>
      </c>
      <c r="B2684">
        <v>2370</v>
      </c>
      <c r="C2684">
        <v>0</v>
      </c>
      <c r="D2684">
        <v>446.066465018332</v>
      </c>
      <c r="E2684">
        <v>670</v>
      </c>
      <c r="F2684">
        <v>4.46E-4</v>
      </c>
      <c r="G2684">
        <v>433</v>
      </c>
      <c r="H2684">
        <v>820.93308898166697</v>
      </c>
      <c r="I2684">
        <f t="shared" si="82"/>
        <v>1116.066465018333</v>
      </c>
      <c r="J2684">
        <f t="shared" si="83"/>
        <v>0</v>
      </c>
    </row>
    <row r="2685" spans="1:10">
      <c r="A2685" s="1">
        <v>41751.833333333336</v>
      </c>
      <c r="B2685">
        <v>2317</v>
      </c>
      <c r="C2685">
        <v>0</v>
      </c>
      <c r="D2685">
        <v>393.59125546238698</v>
      </c>
      <c r="E2685">
        <v>670</v>
      </c>
      <c r="F2685">
        <v>0</v>
      </c>
      <c r="G2685">
        <v>433</v>
      </c>
      <c r="H2685">
        <v>820.40874453761103</v>
      </c>
      <c r="I2685">
        <f t="shared" si="82"/>
        <v>1063.591255462389</v>
      </c>
      <c r="J2685">
        <f t="shared" si="83"/>
        <v>0</v>
      </c>
    </row>
    <row r="2686" spans="1:10">
      <c r="A2686" s="1">
        <v>41751.875</v>
      </c>
      <c r="B2686">
        <v>2353</v>
      </c>
      <c r="C2686">
        <v>0</v>
      </c>
      <c r="D2686">
        <v>416.47977777738703</v>
      </c>
      <c r="E2686">
        <v>670</v>
      </c>
      <c r="F2686">
        <v>0</v>
      </c>
      <c r="G2686">
        <v>433</v>
      </c>
      <c r="H2686">
        <v>833.52022222261201</v>
      </c>
      <c r="I2686">
        <f t="shared" si="82"/>
        <v>1086.4797777773879</v>
      </c>
      <c r="J2686">
        <f t="shared" si="83"/>
        <v>0</v>
      </c>
    </row>
    <row r="2687" spans="1:10">
      <c r="A2687" s="1">
        <v>41751.916666666664</v>
      </c>
      <c r="B2687">
        <v>2304</v>
      </c>
      <c r="C2687">
        <v>0</v>
      </c>
      <c r="D2687">
        <v>364.83769990727899</v>
      </c>
      <c r="E2687">
        <v>670</v>
      </c>
      <c r="F2687">
        <v>0</v>
      </c>
      <c r="G2687">
        <v>433</v>
      </c>
      <c r="H2687">
        <v>836.16230009272101</v>
      </c>
      <c r="I2687">
        <f t="shared" si="82"/>
        <v>1034.8376999072789</v>
      </c>
      <c r="J2687">
        <f t="shared" si="83"/>
        <v>0</v>
      </c>
    </row>
    <row r="2688" spans="1:10">
      <c r="A2688" s="1">
        <v>41751.958333333336</v>
      </c>
      <c r="B2688">
        <v>2111</v>
      </c>
      <c r="C2688">
        <v>0</v>
      </c>
      <c r="D2688">
        <v>170.87367768471699</v>
      </c>
      <c r="E2688">
        <v>670</v>
      </c>
      <c r="F2688">
        <v>0</v>
      </c>
      <c r="G2688">
        <v>433</v>
      </c>
      <c r="H2688">
        <v>837.12632231528198</v>
      </c>
      <c r="I2688">
        <f t="shared" si="82"/>
        <v>840.87367768471813</v>
      </c>
      <c r="J2688">
        <f t="shared" si="83"/>
        <v>0</v>
      </c>
    </row>
    <row r="2689" spans="1:10">
      <c r="A2689" s="1">
        <v>41752</v>
      </c>
      <c r="B2689">
        <v>1937</v>
      </c>
      <c r="C2689">
        <v>0</v>
      </c>
      <c r="D2689">
        <v>6.6734112042820399</v>
      </c>
      <c r="E2689">
        <v>670</v>
      </c>
      <c r="F2689">
        <v>0</v>
      </c>
      <c r="G2689">
        <v>433</v>
      </c>
      <c r="H2689">
        <v>827.32658879571795</v>
      </c>
      <c r="I2689">
        <f t="shared" si="82"/>
        <v>676.67341120428205</v>
      </c>
      <c r="J2689">
        <f t="shared" si="83"/>
        <v>0</v>
      </c>
    </row>
    <row r="2690" spans="1:10">
      <c r="A2690" s="1">
        <v>41752.041666666664</v>
      </c>
      <c r="B2690">
        <v>1741</v>
      </c>
      <c r="C2690">
        <v>0</v>
      </c>
      <c r="D2690">
        <v>0</v>
      </c>
      <c r="E2690">
        <v>483.44928879627798</v>
      </c>
      <c r="F2690">
        <v>0</v>
      </c>
      <c r="G2690">
        <v>433</v>
      </c>
      <c r="H2690">
        <v>824.55071120372099</v>
      </c>
      <c r="I2690">
        <f t="shared" si="82"/>
        <v>483.44928879627901</v>
      </c>
      <c r="J2690">
        <f t="shared" si="83"/>
        <v>0</v>
      </c>
    </row>
    <row r="2691" spans="1:10">
      <c r="A2691" s="1">
        <v>41752.083333333336</v>
      </c>
      <c r="B2691">
        <v>1648</v>
      </c>
      <c r="C2691">
        <v>0</v>
      </c>
      <c r="D2691">
        <v>0</v>
      </c>
      <c r="E2691">
        <v>396.632333333612</v>
      </c>
      <c r="F2691">
        <v>0</v>
      </c>
      <c r="G2691">
        <v>433</v>
      </c>
      <c r="H2691">
        <v>818.367666666388</v>
      </c>
      <c r="I2691">
        <f t="shared" ref="I2691:I2754" si="84">B2691-(H2691+G2691+F2691)</f>
        <v>396.632333333612</v>
      </c>
      <c r="J2691">
        <f t="shared" ref="J2691:J2754" si="85">B2691-SUM(C2691:H2691)</f>
        <v>0</v>
      </c>
    </row>
    <row r="2692" spans="1:10">
      <c r="A2692" s="1">
        <v>41752.125</v>
      </c>
      <c r="B2692">
        <v>1594</v>
      </c>
      <c r="C2692">
        <v>0</v>
      </c>
      <c r="D2692">
        <v>0</v>
      </c>
      <c r="E2692">
        <v>324.76569990727899</v>
      </c>
      <c r="F2692">
        <v>0</v>
      </c>
      <c r="G2692">
        <v>433</v>
      </c>
      <c r="H2692">
        <v>836.23430009272101</v>
      </c>
      <c r="I2692">
        <f t="shared" si="84"/>
        <v>324.76569990727899</v>
      </c>
      <c r="J2692">
        <f t="shared" si="85"/>
        <v>0</v>
      </c>
    </row>
    <row r="2693" spans="1:10">
      <c r="A2693" s="1">
        <v>41752.166666666664</v>
      </c>
      <c r="B2693">
        <v>1577</v>
      </c>
      <c r="C2693">
        <v>0</v>
      </c>
      <c r="D2693">
        <v>0</v>
      </c>
      <c r="E2693">
        <v>310.47548879599998</v>
      </c>
      <c r="F2693">
        <v>0</v>
      </c>
      <c r="G2693">
        <v>433</v>
      </c>
      <c r="H2693">
        <v>833.52451120399996</v>
      </c>
      <c r="I2693">
        <f t="shared" si="84"/>
        <v>310.47548879600004</v>
      </c>
      <c r="J2693">
        <f t="shared" si="85"/>
        <v>0</v>
      </c>
    </row>
    <row r="2694" spans="1:10">
      <c r="A2694" s="1">
        <v>41752.208333333336</v>
      </c>
      <c r="B2694">
        <v>1578</v>
      </c>
      <c r="C2694">
        <v>0</v>
      </c>
      <c r="D2694">
        <v>0</v>
      </c>
      <c r="E2694">
        <v>315.14460000000003</v>
      </c>
      <c r="F2694">
        <v>0</v>
      </c>
      <c r="G2694">
        <v>433</v>
      </c>
      <c r="H2694">
        <v>829.85540000000003</v>
      </c>
      <c r="I2694">
        <f t="shared" si="84"/>
        <v>315.14460000000008</v>
      </c>
      <c r="J2694">
        <f t="shared" si="85"/>
        <v>0</v>
      </c>
    </row>
    <row r="2695" spans="1:10">
      <c r="A2695" s="1">
        <v>41752.25</v>
      </c>
      <c r="B2695">
        <v>1651</v>
      </c>
      <c r="C2695">
        <v>0</v>
      </c>
      <c r="D2695">
        <v>0</v>
      </c>
      <c r="E2695">
        <v>386.782599870387</v>
      </c>
      <c r="F2695">
        <v>1.178E-3</v>
      </c>
      <c r="G2695">
        <v>433</v>
      </c>
      <c r="H2695">
        <v>831.21622212961199</v>
      </c>
      <c r="I2695">
        <f t="shared" si="84"/>
        <v>386.78259987038791</v>
      </c>
      <c r="J2695">
        <f t="shared" si="85"/>
        <v>0</v>
      </c>
    </row>
    <row r="2696" spans="1:10">
      <c r="A2696" s="1">
        <v>41752.291666666664</v>
      </c>
      <c r="B2696">
        <v>1744</v>
      </c>
      <c r="C2696">
        <v>0</v>
      </c>
      <c r="D2696">
        <v>0</v>
      </c>
      <c r="E2696">
        <v>482.454659333611</v>
      </c>
      <c r="F2696">
        <v>1.1700740000000001</v>
      </c>
      <c r="G2696">
        <v>433</v>
      </c>
      <c r="H2696">
        <v>827.37526666638803</v>
      </c>
      <c r="I2696">
        <f t="shared" si="84"/>
        <v>482.45465933361174</v>
      </c>
      <c r="J2696">
        <f t="shared" si="85"/>
        <v>0</v>
      </c>
    </row>
    <row r="2697" spans="1:10">
      <c r="A2697" s="1">
        <v>41752.333333333336</v>
      </c>
      <c r="B2697">
        <v>1914</v>
      </c>
      <c r="C2697">
        <v>0</v>
      </c>
      <c r="D2697">
        <v>19.564610870387899</v>
      </c>
      <c r="E2697">
        <v>670</v>
      </c>
      <c r="F2697">
        <v>4.9869669999999999</v>
      </c>
      <c r="G2697">
        <v>433</v>
      </c>
      <c r="H2697">
        <v>786.448422129611</v>
      </c>
      <c r="I2697">
        <f t="shared" si="84"/>
        <v>689.56461087038883</v>
      </c>
      <c r="J2697">
        <f t="shared" si="85"/>
        <v>0</v>
      </c>
    </row>
    <row r="2698" spans="1:10">
      <c r="A2698" s="1">
        <v>41752.375</v>
      </c>
      <c r="B2698">
        <v>2114</v>
      </c>
      <c r="C2698">
        <v>0</v>
      </c>
      <c r="D2698">
        <v>312.403439759945</v>
      </c>
      <c r="E2698">
        <v>670</v>
      </c>
      <c r="F2698">
        <v>8.0837269999999997</v>
      </c>
      <c r="G2698">
        <v>433</v>
      </c>
      <c r="H2698">
        <v>690.51283324005396</v>
      </c>
      <c r="I2698">
        <f t="shared" si="84"/>
        <v>982.40343975994597</v>
      </c>
      <c r="J2698">
        <f t="shared" si="85"/>
        <v>0</v>
      </c>
    </row>
    <row r="2699" spans="1:10">
      <c r="A2699" s="1">
        <v>41752.416666666664</v>
      </c>
      <c r="B2699">
        <v>2265</v>
      </c>
      <c r="C2699">
        <v>124.723444471329</v>
      </c>
      <c r="D2699">
        <v>468.60370465828203</v>
      </c>
      <c r="E2699">
        <v>670</v>
      </c>
      <c r="F2699">
        <v>11.961872999999899</v>
      </c>
      <c r="G2699">
        <v>433</v>
      </c>
      <c r="H2699">
        <v>556.71097787038798</v>
      </c>
      <c r="I2699">
        <f t="shared" si="84"/>
        <v>1263.3271491296123</v>
      </c>
      <c r="J2699">
        <f t="shared" si="85"/>
        <v>0</v>
      </c>
    </row>
    <row r="2700" spans="1:10">
      <c r="A2700" s="1">
        <v>41752.458333333336</v>
      </c>
      <c r="B2700">
        <v>2348</v>
      </c>
      <c r="C2700">
        <v>298</v>
      </c>
      <c r="D2700">
        <v>495.01389331527798</v>
      </c>
      <c r="E2700">
        <v>670</v>
      </c>
      <c r="F2700">
        <v>15.171029000000001</v>
      </c>
      <c r="G2700">
        <v>433</v>
      </c>
      <c r="H2700">
        <v>436.81507768472102</v>
      </c>
      <c r="I2700">
        <f t="shared" si="84"/>
        <v>1463.0138933152789</v>
      </c>
      <c r="J2700">
        <f t="shared" si="85"/>
        <v>0</v>
      </c>
    </row>
    <row r="2701" spans="1:10">
      <c r="A2701" s="1">
        <v>41752.5</v>
      </c>
      <c r="B2701">
        <v>2371</v>
      </c>
      <c r="C2701">
        <v>298</v>
      </c>
      <c r="D2701">
        <v>598.59896253761099</v>
      </c>
      <c r="E2701">
        <v>670</v>
      </c>
      <c r="F2701">
        <v>13.979682</v>
      </c>
      <c r="G2701">
        <v>433</v>
      </c>
      <c r="H2701">
        <v>357.42135546238802</v>
      </c>
      <c r="I2701">
        <f t="shared" si="84"/>
        <v>1566.5989625376119</v>
      </c>
      <c r="J2701">
        <f t="shared" si="85"/>
        <v>0</v>
      </c>
    </row>
    <row r="2702" spans="1:10">
      <c r="A2702" s="1">
        <v>41752.541666666664</v>
      </c>
      <c r="B2702">
        <v>2365</v>
      </c>
      <c r="C2702">
        <v>298</v>
      </c>
      <c r="D2702">
        <v>583.08839798194504</v>
      </c>
      <c r="E2702">
        <v>670</v>
      </c>
      <c r="F2702">
        <v>13.207390999999999</v>
      </c>
      <c r="G2702">
        <v>433</v>
      </c>
      <c r="H2702">
        <v>367.70421101805499</v>
      </c>
      <c r="I2702">
        <f t="shared" si="84"/>
        <v>1551.088397981945</v>
      </c>
      <c r="J2702">
        <f t="shared" si="85"/>
        <v>0</v>
      </c>
    </row>
    <row r="2703" spans="1:10">
      <c r="A2703" s="1">
        <v>41752.583333333336</v>
      </c>
      <c r="B2703">
        <v>2315</v>
      </c>
      <c r="C2703">
        <v>298</v>
      </c>
      <c r="D2703">
        <v>594.45642555566701</v>
      </c>
      <c r="E2703">
        <v>670</v>
      </c>
      <c r="F2703">
        <v>11.725529999999999</v>
      </c>
      <c r="G2703">
        <v>433</v>
      </c>
      <c r="H2703">
        <v>307.818044444333</v>
      </c>
      <c r="I2703">
        <f t="shared" si="84"/>
        <v>1562.456425555667</v>
      </c>
      <c r="J2703">
        <f t="shared" si="85"/>
        <v>0</v>
      </c>
    </row>
    <row r="2704" spans="1:10">
      <c r="A2704" s="1">
        <v>41752.625</v>
      </c>
      <c r="B2704">
        <v>2248</v>
      </c>
      <c r="C2704">
        <v>298</v>
      </c>
      <c r="D2704">
        <v>598.71878699087802</v>
      </c>
      <c r="E2704">
        <v>670</v>
      </c>
      <c r="F2704">
        <v>5.4780129999999998</v>
      </c>
      <c r="G2704">
        <v>433</v>
      </c>
      <c r="H2704">
        <v>242.80320000912101</v>
      </c>
      <c r="I2704">
        <f t="shared" si="84"/>
        <v>1566.7187869908789</v>
      </c>
      <c r="J2704">
        <f t="shared" si="85"/>
        <v>0</v>
      </c>
    </row>
    <row r="2705" spans="1:10">
      <c r="A2705" s="1">
        <v>41752.666666666664</v>
      </c>
      <c r="B2705">
        <v>2215</v>
      </c>
      <c r="C2705">
        <v>298</v>
      </c>
      <c r="D2705">
        <v>607.86291645401195</v>
      </c>
      <c r="E2705">
        <v>670</v>
      </c>
      <c r="F2705">
        <v>5.8361280000000004</v>
      </c>
      <c r="G2705">
        <v>433</v>
      </c>
      <c r="H2705">
        <v>200.30095554598799</v>
      </c>
      <c r="I2705">
        <f t="shared" si="84"/>
        <v>1575.8629164540121</v>
      </c>
      <c r="J2705">
        <f t="shared" si="85"/>
        <v>0</v>
      </c>
    </row>
    <row r="2706" spans="1:10">
      <c r="A2706" s="1">
        <v>41752.708333333336</v>
      </c>
      <c r="B2706">
        <v>2248</v>
      </c>
      <c r="C2706">
        <v>298</v>
      </c>
      <c r="D2706">
        <v>628.666631120121</v>
      </c>
      <c r="E2706">
        <v>670</v>
      </c>
      <c r="F2706">
        <v>3.5325799999999998</v>
      </c>
      <c r="G2706">
        <v>433</v>
      </c>
      <c r="H2706">
        <v>214.80078887987801</v>
      </c>
      <c r="I2706">
        <f t="shared" si="84"/>
        <v>1596.666631120122</v>
      </c>
      <c r="J2706">
        <f t="shared" si="85"/>
        <v>0</v>
      </c>
    </row>
    <row r="2707" spans="1:10">
      <c r="A2707" s="1">
        <v>41752.75</v>
      </c>
      <c r="B2707">
        <v>2275</v>
      </c>
      <c r="C2707">
        <v>298</v>
      </c>
      <c r="D2707">
        <v>633.68103910193304</v>
      </c>
      <c r="E2707">
        <v>670</v>
      </c>
      <c r="F2707">
        <v>0.52167200000000002</v>
      </c>
      <c r="G2707">
        <v>433</v>
      </c>
      <c r="H2707">
        <v>239.797288898066</v>
      </c>
      <c r="I2707">
        <f t="shared" si="84"/>
        <v>1601.6810391019339</v>
      </c>
      <c r="J2707">
        <f t="shared" si="85"/>
        <v>0</v>
      </c>
    </row>
    <row r="2708" spans="1:10">
      <c r="A2708" s="1">
        <v>41752.791666666664</v>
      </c>
      <c r="B2708">
        <v>2253</v>
      </c>
      <c r="C2708">
        <v>298</v>
      </c>
      <c r="D2708">
        <v>659.77617566638799</v>
      </c>
      <c r="E2708">
        <v>670</v>
      </c>
      <c r="F2708">
        <v>1.4909999999999999E-3</v>
      </c>
      <c r="G2708">
        <v>433</v>
      </c>
      <c r="H2708">
        <v>192.222333333612</v>
      </c>
      <c r="I2708">
        <f t="shared" si="84"/>
        <v>1627.7761756663881</v>
      </c>
      <c r="J2708">
        <f t="shared" si="85"/>
        <v>0</v>
      </c>
    </row>
    <row r="2709" spans="1:10">
      <c r="A2709" s="1">
        <v>41752.833333333336</v>
      </c>
      <c r="B2709">
        <v>2237</v>
      </c>
      <c r="C2709">
        <v>298</v>
      </c>
      <c r="D2709">
        <v>655.02943333333303</v>
      </c>
      <c r="E2709">
        <v>670</v>
      </c>
      <c r="F2709">
        <v>0</v>
      </c>
      <c r="G2709">
        <v>433</v>
      </c>
      <c r="H2709">
        <v>180.970566666667</v>
      </c>
      <c r="I2709">
        <f t="shared" si="84"/>
        <v>1623.0294333333331</v>
      </c>
      <c r="J2709">
        <f t="shared" si="85"/>
        <v>0</v>
      </c>
    </row>
    <row r="2710" spans="1:10">
      <c r="A2710" s="1">
        <v>41752.875</v>
      </c>
      <c r="B2710">
        <v>2298</v>
      </c>
      <c r="C2710">
        <v>298</v>
      </c>
      <c r="D2710">
        <v>695.13375556445499</v>
      </c>
      <c r="E2710">
        <v>670</v>
      </c>
      <c r="F2710">
        <v>0</v>
      </c>
      <c r="G2710">
        <v>433</v>
      </c>
      <c r="H2710">
        <v>201.86624443554501</v>
      </c>
      <c r="I2710">
        <f t="shared" si="84"/>
        <v>1663.133755564455</v>
      </c>
      <c r="J2710">
        <f t="shared" si="85"/>
        <v>0</v>
      </c>
    </row>
    <row r="2711" spans="1:10">
      <c r="A2711" s="1">
        <v>41752.916666666664</v>
      </c>
      <c r="B2711">
        <v>2244</v>
      </c>
      <c r="C2711">
        <v>298</v>
      </c>
      <c r="D2711">
        <v>621.54737776887896</v>
      </c>
      <c r="E2711">
        <v>670</v>
      </c>
      <c r="F2711">
        <v>0</v>
      </c>
      <c r="G2711">
        <v>433</v>
      </c>
      <c r="H2711">
        <v>221.45262223111999</v>
      </c>
      <c r="I2711">
        <f t="shared" si="84"/>
        <v>1589.5473777688799</v>
      </c>
      <c r="J2711">
        <f t="shared" si="85"/>
        <v>0</v>
      </c>
    </row>
    <row r="2712" spans="1:10">
      <c r="A2712" s="1">
        <v>41752.958333333336</v>
      </c>
      <c r="B2712">
        <v>2080</v>
      </c>
      <c r="C2712">
        <v>298</v>
      </c>
      <c r="D2712">
        <v>525.13755555594196</v>
      </c>
      <c r="E2712">
        <v>670</v>
      </c>
      <c r="F2712">
        <v>0</v>
      </c>
      <c r="G2712">
        <v>433</v>
      </c>
      <c r="H2712">
        <v>153.86244444405699</v>
      </c>
      <c r="I2712">
        <f t="shared" si="84"/>
        <v>1493.137555555943</v>
      </c>
      <c r="J2712">
        <f t="shared" si="85"/>
        <v>0</v>
      </c>
    </row>
    <row r="2713" spans="1:10">
      <c r="A2713" s="1">
        <v>41753</v>
      </c>
      <c r="B2713">
        <v>1924</v>
      </c>
      <c r="C2713">
        <v>181.90455090644701</v>
      </c>
      <c r="D2713">
        <v>468.60370465828203</v>
      </c>
      <c r="E2713">
        <v>670</v>
      </c>
      <c r="F2713">
        <v>0</v>
      </c>
      <c r="G2713">
        <v>433</v>
      </c>
      <c r="H2713">
        <v>170.491744435269</v>
      </c>
      <c r="I2713">
        <f t="shared" si="84"/>
        <v>1320.5082555647309</v>
      </c>
      <c r="J2713">
        <f t="shared" si="85"/>
        <v>1.8189894035458565E-12</v>
      </c>
    </row>
    <row r="2714" spans="1:10">
      <c r="A2714" s="1">
        <v>41753.041666666664</v>
      </c>
      <c r="B2714">
        <v>1755</v>
      </c>
      <c r="C2714">
        <v>30.4035953320356</v>
      </c>
      <c r="D2714">
        <v>468.60370465828203</v>
      </c>
      <c r="E2714">
        <v>670</v>
      </c>
      <c r="F2714">
        <v>0</v>
      </c>
      <c r="G2714">
        <v>433</v>
      </c>
      <c r="H2714">
        <v>152.99270000968099</v>
      </c>
      <c r="I2714">
        <f t="shared" si="84"/>
        <v>1169.0072999903191</v>
      </c>
      <c r="J2714">
        <f t="shared" si="85"/>
        <v>0</v>
      </c>
    </row>
    <row r="2715" spans="1:10">
      <c r="A2715" s="1">
        <v>41753.083333333336</v>
      </c>
      <c r="B2715">
        <v>1678</v>
      </c>
      <c r="C2715">
        <v>0</v>
      </c>
      <c r="D2715">
        <v>443.17452221265501</v>
      </c>
      <c r="E2715">
        <v>670</v>
      </c>
      <c r="F2715">
        <v>0</v>
      </c>
      <c r="G2715">
        <v>433</v>
      </c>
      <c r="H2715">
        <v>131.825477787344</v>
      </c>
      <c r="I2715">
        <f t="shared" si="84"/>
        <v>1113.174522212656</v>
      </c>
      <c r="J2715">
        <f t="shared" si="85"/>
        <v>0</v>
      </c>
    </row>
    <row r="2716" spans="1:10">
      <c r="A2716" s="1">
        <v>41753.125</v>
      </c>
      <c r="B2716">
        <v>1651</v>
      </c>
      <c r="C2716">
        <v>2.8448508880121701</v>
      </c>
      <c r="D2716">
        <v>468.60370465828203</v>
      </c>
      <c r="E2716">
        <v>670</v>
      </c>
      <c r="F2716">
        <v>0</v>
      </c>
      <c r="G2716">
        <v>433</v>
      </c>
      <c r="H2716">
        <v>76.5514444537055</v>
      </c>
      <c r="I2716">
        <f t="shared" si="84"/>
        <v>1141.4485555462945</v>
      </c>
      <c r="J2716">
        <f t="shared" si="85"/>
        <v>0</v>
      </c>
    </row>
    <row r="2717" spans="1:10">
      <c r="A2717" s="1">
        <v>41753.166666666664</v>
      </c>
      <c r="B2717">
        <v>1636</v>
      </c>
      <c r="C2717">
        <v>9.2265953416895297</v>
      </c>
      <c r="D2717">
        <v>468.60370465828203</v>
      </c>
      <c r="E2717">
        <v>670</v>
      </c>
      <c r="F2717">
        <v>0</v>
      </c>
      <c r="G2717">
        <v>433</v>
      </c>
      <c r="H2717">
        <v>55.1697000000282</v>
      </c>
      <c r="I2717">
        <f t="shared" si="84"/>
        <v>1147.8302999999719</v>
      </c>
      <c r="J2717">
        <f t="shared" si="85"/>
        <v>0</v>
      </c>
    </row>
    <row r="2718" spans="1:10">
      <c r="A2718" s="1">
        <v>41753.208333333336</v>
      </c>
      <c r="B2718">
        <v>1638</v>
      </c>
      <c r="C2718">
        <v>35.269228675078899</v>
      </c>
      <c r="D2718">
        <v>468.60370465828203</v>
      </c>
      <c r="E2718">
        <v>670</v>
      </c>
      <c r="F2718">
        <v>0</v>
      </c>
      <c r="G2718">
        <v>433</v>
      </c>
      <c r="H2718">
        <v>31.127066666638701</v>
      </c>
      <c r="I2718">
        <f t="shared" si="84"/>
        <v>1173.8729333333613</v>
      </c>
      <c r="J2718">
        <f t="shared" si="85"/>
        <v>0</v>
      </c>
    </row>
    <row r="2719" spans="1:10">
      <c r="A2719" s="1">
        <v>41753.25</v>
      </c>
      <c r="B2719">
        <v>1699</v>
      </c>
      <c r="C2719">
        <v>98.570911128756507</v>
      </c>
      <c r="D2719">
        <v>468.60370465828203</v>
      </c>
      <c r="E2719">
        <v>670</v>
      </c>
      <c r="F2719">
        <v>1.9619999999999898E-3</v>
      </c>
      <c r="G2719">
        <v>433</v>
      </c>
      <c r="H2719">
        <v>28.823422212961201</v>
      </c>
      <c r="I2719">
        <f t="shared" si="84"/>
        <v>1237.1746157870389</v>
      </c>
      <c r="J2719">
        <f t="shared" si="85"/>
        <v>0</v>
      </c>
    </row>
    <row r="2720" spans="1:10">
      <c r="A2720" s="1">
        <v>41753.291666666664</v>
      </c>
      <c r="B2720">
        <v>1788</v>
      </c>
      <c r="C2720">
        <v>195.16794522131701</v>
      </c>
      <c r="D2720">
        <v>468.60370465828203</v>
      </c>
      <c r="E2720">
        <v>670</v>
      </c>
      <c r="F2720">
        <v>0.79743900000000001</v>
      </c>
      <c r="G2720">
        <v>433</v>
      </c>
      <c r="H2720">
        <v>20.430911120399902</v>
      </c>
      <c r="I2720">
        <f t="shared" si="84"/>
        <v>1333.7716498796001</v>
      </c>
      <c r="J2720">
        <f t="shared" si="85"/>
        <v>0</v>
      </c>
    </row>
    <row r="2721" spans="1:10">
      <c r="A2721" s="1">
        <v>41753.333333333336</v>
      </c>
      <c r="B2721">
        <v>1938</v>
      </c>
      <c r="C2721">
        <v>298</v>
      </c>
      <c r="D2721">
        <v>529.978866787063</v>
      </c>
      <c r="E2721">
        <v>670</v>
      </c>
      <c r="F2721">
        <v>4.322711</v>
      </c>
      <c r="G2721">
        <v>433</v>
      </c>
      <c r="H2721">
        <v>2.69842221293611</v>
      </c>
      <c r="I2721">
        <f t="shared" si="84"/>
        <v>1497.9788667870639</v>
      </c>
      <c r="J2721">
        <f t="shared" si="85"/>
        <v>0</v>
      </c>
    </row>
    <row r="2722" spans="1:10">
      <c r="A2722" s="1">
        <v>41753.375</v>
      </c>
      <c r="B2722">
        <v>2117</v>
      </c>
      <c r="C2722">
        <v>298</v>
      </c>
      <c r="D2722">
        <v>707.08430654626602</v>
      </c>
      <c r="E2722">
        <v>670</v>
      </c>
      <c r="F2722">
        <v>6.6334489999999997</v>
      </c>
      <c r="G2722">
        <v>433</v>
      </c>
      <c r="H2722">
        <v>2.28224445373329</v>
      </c>
      <c r="I2722">
        <f t="shared" si="84"/>
        <v>1675.0843065462668</v>
      </c>
      <c r="J2722">
        <f t="shared" si="85"/>
        <v>0</v>
      </c>
    </row>
    <row r="2723" spans="1:10">
      <c r="A2723" s="1">
        <v>41753.416666666664</v>
      </c>
      <c r="B2723">
        <v>2251</v>
      </c>
      <c r="C2723">
        <v>298</v>
      </c>
      <c r="D2723">
        <v>841.16028577766599</v>
      </c>
      <c r="E2723">
        <v>670</v>
      </c>
      <c r="F2723">
        <v>8.7604919999999993</v>
      </c>
      <c r="G2723">
        <v>433</v>
      </c>
      <c r="H2723">
        <v>7.9222222333299994E-2</v>
      </c>
      <c r="I2723">
        <f t="shared" si="84"/>
        <v>1809.1602857776666</v>
      </c>
      <c r="J2723">
        <f t="shared" si="85"/>
        <v>0</v>
      </c>
    </row>
    <row r="2724" spans="1:10">
      <c r="A2724" s="1">
        <v>41753.458333333336</v>
      </c>
      <c r="B2724">
        <v>2303</v>
      </c>
      <c r="C2724">
        <v>298</v>
      </c>
      <c r="D2724">
        <v>888.868086110999</v>
      </c>
      <c r="E2724">
        <v>670</v>
      </c>
      <c r="F2724">
        <v>13.017524999999999</v>
      </c>
      <c r="G2724">
        <v>433</v>
      </c>
      <c r="H2724">
        <v>0.11438888899999999</v>
      </c>
      <c r="I2724">
        <f t="shared" si="84"/>
        <v>1856.8680861110001</v>
      </c>
      <c r="J2724">
        <f t="shared" si="85"/>
        <v>0</v>
      </c>
    </row>
    <row r="2725" spans="1:10">
      <c r="A2725" s="1">
        <v>41753.5</v>
      </c>
      <c r="B2725">
        <v>2280</v>
      </c>
      <c r="C2725">
        <v>298</v>
      </c>
      <c r="D2725">
        <v>871.92714799999897</v>
      </c>
      <c r="E2725">
        <v>670</v>
      </c>
      <c r="F2725">
        <v>7.0728519999999904</v>
      </c>
      <c r="G2725">
        <v>433</v>
      </c>
      <c r="H2725">
        <v>0</v>
      </c>
      <c r="I2725">
        <f t="shared" si="84"/>
        <v>1839.927148</v>
      </c>
      <c r="J2725">
        <f t="shared" si="85"/>
        <v>0</v>
      </c>
    </row>
    <row r="2726" spans="1:10">
      <c r="A2726" s="1">
        <v>41753.541666666664</v>
      </c>
      <c r="B2726">
        <v>2256</v>
      </c>
      <c r="C2726">
        <v>298</v>
      </c>
      <c r="D2726">
        <v>846.12921400000005</v>
      </c>
      <c r="E2726">
        <v>670</v>
      </c>
      <c r="F2726">
        <v>8.8707859999999901</v>
      </c>
      <c r="G2726">
        <v>433</v>
      </c>
      <c r="H2726">
        <v>0</v>
      </c>
      <c r="I2726">
        <f t="shared" si="84"/>
        <v>1814.129214</v>
      </c>
      <c r="J2726">
        <f t="shared" si="85"/>
        <v>0</v>
      </c>
    </row>
    <row r="2727" spans="1:10">
      <c r="A2727" s="1">
        <v>41753.583333333336</v>
      </c>
      <c r="B2727">
        <v>2212</v>
      </c>
      <c r="C2727">
        <v>298</v>
      </c>
      <c r="D2727">
        <v>799.32189599999901</v>
      </c>
      <c r="E2727">
        <v>670</v>
      </c>
      <c r="F2727">
        <v>11.678103999999999</v>
      </c>
      <c r="G2727">
        <v>433</v>
      </c>
      <c r="H2727">
        <v>0</v>
      </c>
      <c r="I2727">
        <f t="shared" si="84"/>
        <v>1767.3218959999999</v>
      </c>
      <c r="J2727">
        <f t="shared" si="85"/>
        <v>0</v>
      </c>
    </row>
    <row r="2728" spans="1:10">
      <c r="A2728" s="1">
        <v>41753.625</v>
      </c>
      <c r="B2728">
        <v>2161</v>
      </c>
      <c r="C2728">
        <v>298</v>
      </c>
      <c r="D2728">
        <v>752.40954612040002</v>
      </c>
      <c r="E2728">
        <v>670</v>
      </c>
      <c r="F2728">
        <v>6.0345649999999997</v>
      </c>
      <c r="G2728">
        <v>433</v>
      </c>
      <c r="H2728">
        <v>1.5558888795999899</v>
      </c>
      <c r="I2728">
        <f t="shared" si="84"/>
        <v>1720.4095461204001</v>
      </c>
      <c r="J2728">
        <f t="shared" si="85"/>
        <v>0</v>
      </c>
    </row>
    <row r="2729" spans="1:10">
      <c r="A2729" s="1">
        <v>41753.666666666664</v>
      </c>
      <c r="B2729">
        <v>2155</v>
      </c>
      <c r="C2729">
        <v>298</v>
      </c>
      <c r="D2729">
        <v>741.75298833333602</v>
      </c>
      <c r="E2729">
        <v>670</v>
      </c>
      <c r="F2729">
        <v>6.4089450000000001</v>
      </c>
      <c r="G2729">
        <v>433</v>
      </c>
      <c r="H2729">
        <v>5.8380666666638801</v>
      </c>
      <c r="I2729">
        <f t="shared" si="84"/>
        <v>1709.7529883333361</v>
      </c>
      <c r="J2729">
        <f t="shared" si="85"/>
        <v>0</v>
      </c>
    </row>
    <row r="2730" spans="1:10">
      <c r="A2730" s="1">
        <v>41753.708333333336</v>
      </c>
      <c r="B2730">
        <v>2185</v>
      </c>
      <c r="C2730">
        <v>298</v>
      </c>
      <c r="D2730">
        <v>779.44460299999901</v>
      </c>
      <c r="E2730">
        <v>670</v>
      </c>
      <c r="F2730">
        <v>4.5553970000000001</v>
      </c>
      <c r="G2730">
        <v>433</v>
      </c>
      <c r="H2730">
        <v>0</v>
      </c>
      <c r="I2730">
        <f t="shared" si="84"/>
        <v>1747.4446029999999</v>
      </c>
      <c r="J2730">
        <f t="shared" si="85"/>
        <v>0</v>
      </c>
    </row>
    <row r="2731" spans="1:10">
      <c r="A2731" s="1">
        <v>41753.75</v>
      </c>
      <c r="B2731">
        <v>2235</v>
      </c>
      <c r="C2731">
        <v>298</v>
      </c>
      <c r="D2731">
        <v>827.94165666666402</v>
      </c>
      <c r="E2731">
        <v>670</v>
      </c>
      <c r="F2731">
        <v>0.31780999999999998</v>
      </c>
      <c r="G2731">
        <v>433</v>
      </c>
      <c r="H2731">
        <v>5.7405333333361197</v>
      </c>
      <c r="I2731">
        <f t="shared" si="84"/>
        <v>1795.9416566666639</v>
      </c>
      <c r="J2731">
        <f t="shared" si="85"/>
        <v>0</v>
      </c>
    </row>
    <row r="2732" spans="1:10">
      <c r="A2732" s="1">
        <v>41753.791666666664</v>
      </c>
      <c r="B2732">
        <v>2270</v>
      </c>
      <c r="C2732">
        <v>298</v>
      </c>
      <c r="D2732">
        <v>868.999676999999</v>
      </c>
      <c r="E2732">
        <v>670</v>
      </c>
      <c r="F2732">
        <v>3.2299999999999999E-4</v>
      </c>
      <c r="G2732">
        <v>433</v>
      </c>
      <c r="H2732">
        <v>0</v>
      </c>
      <c r="I2732">
        <f t="shared" si="84"/>
        <v>1836.999677</v>
      </c>
      <c r="J2732">
        <f t="shared" si="85"/>
        <v>0</v>
      </c>
    </row>
    <row r="2733" spans="1:10">
      <c r="A2733" s="1">
        <v>41753.833333333336</v>
      </c>
      <c r="B2733">
        <v>2286</v>
      </c>
      <c r="C2733">
        <v>298</v>
      </c>
      <c r="D2733">
        <v>885</v>
      </c>
      <c r="E2733">
        <v>670</v>
      </c>
      <c r="F2733">
        <v>0</v>
      </c>
      <c r="G2733">
        <v>433</v>
      </c>
      <c r="H2733">
        <v>0</v>
      </c>
      <c r="I2733">
        <f t="shared" si="84"/>
        <v>1853</v>
      </c>
      <c r="J2733">
        <f t="shared" si="85"/>
        <v>0</v>
      </c>
    </row>
    <row r="2734" spans="1:10">
      <c r="A2734" s="1">
        <v>41753.875</v>
      </c>
      <c r="B2734">
        <v>2380</v>
      </c>
      <c r="C2734">
        <v>298</v>
      </c>
      <c r="D2734">
        <v>972.024044453736</v>
      </c>
      <c r="E2734">
        <v>670</v>
      </c>
      <c r="F2734">
        <v>0</v>
      </c>
      <c r="G2734">
        <v>433</v>
      </c>
      <c r="H2734">
        <v>6.9759555462638696</v>
      </c>
      <c r="I2734">
        <f t="shared" si="84"/>
        <v>1940.0240444537362</v>
      </c>
      <c r="J2734">
        <f t="shared" si="85"/>
        <v>0</v>
      </c>
    </row>
    <row r="2735" spans="1:10">
      <c r="A2735" s="1">
        <v>41753.916666666664</v>
      </c>
      <c r="B2735">
        <v>2323</v>
      </c>
      <c r="C2735">
        <v>298</v>
      </c>
      <c r="D2735">
        <v>894.156555546238</v>
      </c>
      <c r="E2735">
        <v>670</v>
      </c>
      <c r="F2735">
        <v>0</v>
      </c>
      <c r="G2735">
        <v>433</v>
      </c>
      <c r="H2735">
        <v>27.843444453761201</v>
      </c>
      <c r="I2735">
        <f t="shared" si="84"/>
        <v>1862.1565555462389</v>
      </c>
      <c r="J2735">
        <f t="shared" si="85"/>
        <v>0</v>
      </c>
    </row>
    <row r="2736" spans="1:10">
      <c r="A2736" s="1">
        <v>41753.958333333336</v>
      </c>
      <c r="B2736">
        <v>2120</v>
      </c>
      <c r="C2736">
        <v>298</v>
      </c>
      <c r="D2736">
        <v>655.21784445376102</v>
      </c>
      <c r="E2736">
        <v>670</v>
      </c>
      <c r="F2736">
        <v>0</v>
      </c>
      <c r="G2736">
        <v>433</v>
      </c>
      <c r="H2736">
        <v>63.782155546238698</v>
      </c>
      <c r="I2736">
        <f t="shared" si="84"/>
        <v>1623.2178444537612</v>
      </c>
      <c r="J2736">
        <f t="shared" si="85"/>
        <v>0</v>
      </c>
    </row>
    <row r="2737" spans="1:10">
      <c r="A2737" s="1">
        <v>41754</v>
      </c>
      <c r="B2737">
        <v>1878</v>
      </c>
      <c r="C2737">
        <v>181.13098422131699</v>
      </c>
      <c r="D2737">
        <v>468.60370465828203</v>
      </c>
      <c r="E2737">
        <v>670</v>
      </c>
      <c r="F2737">
        <v>0</v>
      </c>
      <c r="G2737">
        <v>433</v>
      </c>
      <c r="H2737">
        <v>125.2653111204</v>
      </c>
      <c r="I2737">
        <f t="shared" si="84"/>
        <v>1319.7346888796001</v>
      </c>
      <c r="J2737">
        <f t="shared" si="85"/>
        <v>0</v>
      </c>
    </row>
    <row r="2738" spans="1:10">
      <c r="A2738" s="1">
        <v>41754.041666666664</v>
      </c>
      <c r="B2738">
        <v>1727</v>
      </c>
      <c r="C2738">
        <v>0</v>
      </c>
      <c r="D2738">
        <v>437.72062221321198</v>
      </c>
      <c r="E2738">
        <v>670</v>
      </c>
      <c r="F2738">
        <v>0</v>
      </c>
      <c r="G2738">
        <v>433</v>
      </c>
      <c r="H2738">
        <v>186.27937778678799</v>
      </c>
      <c r="I2738">
        <f t="shared" si="84"/>
        <v>1107.720622213212</v>
      </c>
      <c r="J2738">
        <f t="shared" si="85"/>
        <v>0</v>
      </c>
    </row>
    <row r="2739" spans="1:10">
      <c r="A2739" s="1">
        <v>41754.083333333336</v>
      </c>
      <c r="B2739">
        <v>1663</v>
      </c>
      <c r="C2739">
        <v>0</v>
      </c>
      <c r="D2739">
        <v>272.86716666638802</v>
      </c>
      <c r="E2739">
        <v>670</v>
      </c>
      <c r="F2739">
        <v>0</v>
      </c>
      <c r="G2739">
        <v>433</v>
      </c>
      <c r="H2739">
        <v>287.13283333361198</v>
      </c>
      <c r="I2739">
        <f t="shared" si="84"/>
        <v>942.86716666638802</v>
      </c>
      <c r="J2739">
        <f t="shared" si="85"/>
        <v>0</v>
      </c>
    </row>
    <row r="2740" spans="1:10">
      <c r="A2740" s="1">
        <v>41754.125</v>
      </c>
      <c r="B2740">
        <v>1627</v>
      </c>
      <c r="C2740">
        <v>0</v>
      </c>
      <c r="D2740">
        <v>225.09327777738801</v>
      </c>
      <c r="E2740">
        <v>670</v>
      </c>
      <c r="F2740">
        <v>0</v>
      </c>
      <c r="G2740">
        <v>433</v>
      </c>
      <c r="H2740">
        <v>298.90672222261202</v>
      </c>
      <c r="I2740">
        <f t="shared" si="84"/>
        <v>895.09327777738804</v>
      </c>
      <c r="J2740">
        <f t="shared" si="85"/>
        <v>0</v>
      </c>
    </row>
    <row r="2741" spans="1:10">
      <c r="A2741" s="1">
        <v>41754.166666666664</v>
      </c>
      <c r="B2741">
        <v>1628</v>
      </c>
      <c r="C2741">
        <v>0</v>
      </c>
      <c r="D2741">
        <v>296.75995555566698</v>
      </c>
      <c r="E2741">
        <v>670</v>
      </c>
      <c r="F2741">
        <v>0</v>
      </c>
      <c r="G2741">
        <v>433</v>
      </c>
      <c r="H2741">
        <v>228.24004444433299</v>
      </c>
      <c r="I2741">
        <f t="shared" si="84"/>
        <v>966.75995555566703</v>
      </c>
      <c r="J2741">
        <f t="shared" si="85"/>
        <v>0</v>
      </c>
    </row>
    <row r="2742" spans="1:10">
      <c r="A2742" s="1">
        <v>41754.208333333336</v>
      </c>
      <c r="B2742">
        <v>1699</v>
      </c>
      <c r="C2742">
        <v>0</v>
      </c>
      <c r="D2742">
        <v>336.46694443554497</v>
      </c>
      <c r="E2742">
        <v>670</v>
      </c>
      <c r="F2742">
        <v>0</v>
      </c>
      <c r="G2742">
        <v>433</v>
      </c>
      <c r="H2742">
        <v>259.53305556445503</v>
      </c>
      <c r="I2742">
        <f t="shared" si="84"/>
        <v>1006.466944435545</v>
      </c>
      <c r="J2742">
        <f t="shared" si="85"/>
        <v>0</v>
      </c>
    </row>
    <row r="2743" spans="1:10">
      <c r="A2743" s="1">
        <v>41754.25</v>
      </c>
      <c r="B2743">
        <v>1908</v>
      </c>
      <c r="C2743">
        <v>38.231797470772499</v>
      </c>
      <c r="D2743">
        <v>468.60370465828203</v>
      </c>
      <c r="E2743">
        <v>670</v>
      </c>
      <c r="F2743">
        <v>2.2000000000000001E-4</v>
      </c>
      <c r="G2743">
        <v>433</v>
      </c>
      <c r="H2743">
        <v>298.164277870945</v>
      </c>
      <c r="I2743">
        <f t="shared" si="84"/>
        <v>1176.8355021290549</v>
      </c>
      <c r="J2743">
        <f t="shared" si="85"/>
        <v>0</v>
      </c>
    </row>
    <row r="2744" spans="1:10">
      <c r="A2744" s="1">
        <v>41754.291666666664</v>
      </c>
      <c r="B2744">
        <v>2263</v>
      </c>
      <c r="C2744">
        <v>298</v>
      </c>
      <c r="D2744">
        <v>602.06689888899996</v>
      </c>
      <c r="E2744">
        <v>670</v>
      </c>
      <c r="F2744">
        <v>1.1011899999999999</v>
      </c>
      <c r="G2744">
        <v>433</v>
      </c>
      <c r="H2744">
        <v>258.83191111100001</v>
      </c>
      <c r="I2744">
        <f t="shared" si="84"/>
        <v>1570.0668988890002</v>
      </c>
      <c r="J2744">
        <f t="shared" si="85"/>
        <v>0</v>
      </c>
    </row>
    <row r="2745" spans="1:10">
      <c r="A2745" s="1">
        <v>41754.333333333336</v>
      </c>
      <c r="B2745">
        <v>2525</v>
      </c>
      <c r="C2745">
        <v>298</v>
      </c>
      <c r="D2745">
        <v>839.89209989834399</v>
      </c>
      <c r="E2745">
        <v>670</v>
      </c>
      <c r="F2745">
        <v>6.0447889999999997</v>
      </c>
      <c r="G2745">
        <v>433</v>
      </c>
      <c r="H2745">
        <v>278.06311110165501</v>
      </c>
      <c r="I2745">
        <f t="shared" si="84"/>
        <v>1807.8920998983449</v>
      </c>
      <c r="J2745">
        <f t="shared" si="85"/>
        <v>0</v>
      </c>
    </row>
    <row r="2746" spans="1:10">
      <c r="A2746" s="1">
        <v>41754.375</v>
      </c>
      <c r="B2746">
        <v>2551</v>
      </c>
      <c r="C2746">
        <v>298</v>
      </c>
      <c r="D2746">
        <v>785.07578568527799</v>
      </c>
      <c r="E2746">
        <v>670</v>
      </c>
      <c r="F2746">
        <v>10.221291999999901</v>
      </c>
      <c r="G2746">
        <v>433</v>
      </c>
      <c r="H2746">
        <v>354.70292231472098</v>
      </c>
      <c r="I2746">
        <f t="shared" si="84"/>
        <v>1753.075785685279</v>
      </c>
      <c r="J2746">
        <f t="shared" si="85"/>
        <v>0</v>
      </c>
    </row>
    <row r="2747" spans="1:10">
      <c r="A2747" s="1">
        <v>41754.416666666664</v>
      </c>
      <c r="B2747">
        <v>2590</v>
      </c>
      <c r="C2747">
        <v>298</v>
      </c>
      <c r="D2747">
        <v>722.08756412961202</v>
      </c>
      <c r="E2747">
        <v>670</v>
      </c>
      <c r="F2747">
        <v>13.839558</v>
      </c>
      <c r="G2747">
        <v>433</v>
      </c>
      <c r="H2747">
        <v>453.07287787038803</v>
      </c>
      <c r="I2747">
        <f t="shared" si="84"/>
        <v>1690.087564129612</v>
      </c>
      <c r="J2747">
        <f t="shared" si="85"/>
        <v>0</v>
      </c>
    </row>
    <row r="2748" spans="1:10">
      <c r="A2748" s="1">
        <v>41754.458333333336</v>
      </c>
      <c r="B2748">
        <v>2568</v>
      </c>
      <c r="C2748">
        <v>298</v>
      </c>
      <c r="D2748">
        <v>721.44786479599998</v>
      </c>
      <c r="E2748">
        <v>670</v>
      </c>
      <c r="F2748">
        <v>15.063224</v>
      </c>
      <c r="G2748">
        <v>433</v>
      </c>
      <c r="H2748">
        <v>430.48891120399998</v>
      </c>
      <c r="I2748">
        <f t="shared" si="84"/>
        <v>1689.447864796</v>
      </c>
      <c r="J2748">
        <f t="shared" si="85"/>
        <v>0</v>
      </c>
    </row>
    <row r="2749" spans="1:10">
      <c r="A2749" s="1">
        <v>41754.5</v>
      </c>
      <c r="B2749">
        <v>2536</v>
      </c>
      <c r="C2749">
        <v>298</v>
      </c>
      <c r="D2749">
        <v>679.56247579599994</v>
      </c>
      <c r="E2749">
        <v>670</v>
      </c>
      <c r="F2749">
        <v>16.505012999999899</v>
      </c>
      <c r="G2749">
        <v>433</v>
      </c>
      <c r="H2749">
        <v>438.93251120399998</v>
      </c>
      <c r="I2749">
        <f t="shared" si="84"/>
        <v>1647.5624757960002</v>
      </c>
      <c r="J2749">
        <f t="shared" si="85"/>
        <v>0</v>
      </c>
    </row>
    <row r="2750" spans="1:10">
      <c r="A2750" s="1">
        <v>41754.541666666664</v>
      </c>
      <c r="B2750">
        <v>2571</v>
      </c>
      <c r="C2750">
        <v>298</v>
      </c>
      <c r="D2750">
        <v>674.26297312961196</v>
      </c>
      <c r="E2750">
        <v>670</v>
      </c>
      <c r="F2750">
        <v>14.475048999999901</v>
      </c>
      <c r="G2750">
        <v>433</v>
      </c>
      <c r="H2750">
        <v>481.261977870387</v>
      </c>
      <c r="I2750">
        <f t="shared" si="84"/>
        <v>1642.2629731296131</v>
      </c>
      <c r="J2750">
        <f t="shared" si="85"/>
        <v>0</v>
      </c>
    </row>
    <row r="2751" spans="1:10">
      <c r="A2751" s="1">
        <v>41754.583333333336</v>
      </c>
      <c r="B2751">
        <v>2532</v>
      </c>
      <c r="C2751">
        <v>298</v>
      </c>
      <c r="D2751">
        <v>499.86318053761198</v>
      </c>
      <c r="E2751">
        <v>670</v>
      </c>
      <c r="F2751">
        <v>14.842264</v>
      </c>
      <c r="G2751">
        <v>433</v>
      </c>
      <c r="H2751">
        <v>616.29455546238705</v>
      </c>
      <c r="I2751">
        <f t="shared" si="84"/>
        <v>1467.8631805376131</v>
      </c>
      <c r="J2751">
        <f t="shared" si="85"/>
        <v>0</v>
      </c>
    </row>
    <row r="2752" spans="1:10">
      <c r="A2752" s="1">
        <v>41754.625</v>
      </c>
      <c r="B2752">
        <v>2504</v>
      </c>
      <c r="C2752">
        <v>295.60588347132898</v>
      </c>
      <c r="D2752">
        <v>468.60370465828203</v>
      </c>
      <c r="E2752">
        <v>670</v>
      </c>
      <c r="F2752">
        <v>13.283034000000001</v>
      </c>
      <c r="G2752">
        <v>433</v>
      </c>
      <c r="H2752">
        <v>623.50737787038804</v>
      </c>
      <c r="I2752">
        <f t="shared" si="84"/>
        <v>1434.2095881296118</v>
      </c>
      <c r="J2752">
        <f t="shared" si="85"/>
        <v>0</v>
      </c>
    </row>
    <row r="2753" spans="1:10">
      <c r="A2753" s="1">
        <v>41754.666666666664</v>
      </c>
      <c r="B2753">
        <v>2458</v>
      </c>
      <c r="C2753">
        <v>252.102855341717</v>
      </c>
      <c r="D2753">
        <v>468.60370465828203</v>
      </c>
      <c r="E2753">
        <v>670</v>
      </c>
      <c r="F2753">
        <v>10.052239999999999</v>
      </c>
      <c r="G2753">
        <v>433</v>
      </c>
      <c r="H2753">
        <v>624.24120000000005</v>
      </c>
      <c r="I2753">
        <f t="shared" si="84"/>
        <v>1390.7065600000001</v>
      </c>
      <c r="J2753">
        <f t="shared" si="85"/>
        <v>0</v>
      </c>
    </row>
    <row r="2754" spans="1:10">
      <c r="A2754" s="1">
        <v>41754.708333333336</v>
      </c>
      <c r="B2754">
        <v>2460</v>
      </c>
      <c r="C2754">
        <v>175.01531200810501</v>
      </c>
      <c r="D2754">
        <v>468.60370465828203</v>
      </c>
      <c r="E2754">
        <v>670</v>
      </c>
      <c r="F2754">
        <v>5.5676499999999898</v>
      </c>
      <c r="G2754">
        <v>433</v>
      </c>
      <c r="H2754">
        <v>707.81333333361101</v>
      </c>
      <c r="I2754">
        <f t="shared" si="84"/>
        <v>1313.6190166663891</v>
      </c>
      <c r="J2754">
        <f t="shared" si="85"/>
        <v>0</v>
      </c>
    </row>
    <row r="2755" spans="1:10">
      <c r="A2755" s="1">
        <v>41754.75</v>
      </c>
      <c r="B2755">
        <v>2471</v>
      </c>
      <c r="C2755">
        <v>85.767166137717595</v>
      </c>
      <c r="D2755">
        <v>468.60370465828203</v>
      </c>
      <c r="E2755">
        <v>670</v>
      </c>
      <c r="F2755">
        <v>0.16861799999999999</v>
      </c>
      <c r="G2755">
        <v>433</v>
      </c>
      <c r="H2755">
        <v>813.46051120399898</v>
      </c>
      <c r="I2755">
        <f t="shared" ref="I2755:I2818" si="86">B2755-(H2755+G2755+F2755)</f>
        <v>1224.3708707960011</v>
      </c>
      <c r="J2755">
        <f t="shared" ref="J2755:J2818" si="87">B2755-SUM(C2755:H2755)</f>
        <v>0</v>
      </c>
    </row>
    <row r="2756" spans="1:10">
      <c r="A2756" s="1">
        <v>41754.791666666664</v>
      </c>
      <c r="B2756">
        <v>2460</v>
      </c>
      <c r="C2756">
        <v>114.483228675329</v>
      </c>
      <c r="D2756">
        <v>468.60370465828203</v>
      </c>
      <c r="E2756">
        <v>670</v>
      </c>
      <c r="F2756">
        <v>0</v>
      </c>
      <c r="G2756">
        <v>433</v>
      </c>
      <c r="H2756">
        <v>773.91306666638798</v>
      </c>
      <c r="I2756">
        <f t="shared" si="86"/>
        <v>1253.086933333612</v>
      </c>
      <c r="J2756">
        <f t="shared" si="87"/>
        <v>0</v>
      </c>
    </row>
    <row r="2757" spans="1:10">
      <c r="A2757" s="1">
        <v>41754.833333333336</v>
      </c>
      <c r="B2757">
        <v>2449</v>
      </c>
      <c r="C2757">
        <v>72.818461915384404</v>
      </c>
      <c r="D2757">
        <v>468.60370465828203</v>
      </c>
      <c r="E2757">
        <v>670</v>
      </c>
      <c r="F2757">
        <v>0</v>
      </c>
      <c r="G2757">
        <v>433</v>
      </c>
      <c r="H2757">
        <v>804.57783342633297</v>
      </c>
      <c r="I2757">
        <f t="shared" si="86"/>
        <v>1211.422166573667</v>
      </c>
      <c r="J2757">
        <f t="shared" si="87"/>
        <v>0</v>
      </c>
    </row>
    <row r="2758" spans="1:10">
      <c r="A2758" s="1">
        <v>41754.875</v>
      </c>
      <c r="B2758">
        <v>2543</v>
      </c>
      <c r="C2758">
        <v>153.87446200866199</v>
      </c>
      <c r="D2758">
        <v>468.60370465828203</v>
      </c>
      <c r="E2758">
        <v>670</v>
      </c>
      <c r="F2758">
        <v>0</v>
      </c>
      <c r="G2758">
        <v>433</v>
      </c>
      <c r="H2758">
        <v>817.52183333305402</v>
      </c>
      <c r="I2758">
        <f t="shared" si="86"/>
        <v>1292.478166666946</v>
      </c>
      <c r="J2758">
        <f t="shared" si="87"/>
        <v>0</v>
      </c>
    </row>
    <row r="2759" spans="1:10">
      <c r="A2759" s="1">
        <v>41754.916666666664</v>
      </c>
      <c r="B2759">
        <v>2476</v>
      </c>
      <c r="C2759">
        <v>75.153962008105694</v>
      </c>
      <c r="D2759">
        <v>468.60370465828203</v>
      </c>
      <c r="E2759">
        <v>670</v>
      </c>
      <c r="F2759">
        <v>0</v>
      </c>
      <c r="G2759">
        <v>433</v>
      </c>
      <c r="H2759">
        <v>829.24233333361099</v>
      </c>
      <c r="I2759">
        <f t="shared" si="86"/>
        <v>1213.757666666389</v>
      </c>
      <c r="J2759">
        <f t="shared" si="87"/>
        <v>0</v>
      </c>
    </row>
    <row r="2760" spans="1:10">
      <c r="A2760" s="1">
        <v>41754.958333333336</v>
      </c>
      <c r="B2760">
        <v>2238</v>
      </c>
      <c r="C2760">
        <v>0</v>
      </c>
      <c r="D2760">
        <v>456.760855462667</v>
      </c>
      <c r="E2760">
        <v>670</v>
      </c>
      <c r="F2760">
        <v>0</v>
      </c>
      <c r="G2760">
        <v>433</v>
      </c>
      <c r="H2760">
        <v>678.23914453733198</v>
      </c>
      <c r="I2760">
        <f t="shared" si="86"/>
        <v>1126.7608554626681</v>
      </c>
      <c r="J2760">
        <f t="shared" si="87"/>
        <v>0</v>
      </c>
    </row>
    <row r="2761" spans="1:10">
      <c r="A2761" s="1">
        <v>41755</v>
      </c>
      <c r="B2761">
        <v>2000</v>
      </c>
      <c r="C2761">
        <v>130.109950804384</v>
      </c>
      <c r="D2761">
        <v>468.60370465828203</v>
      </c>
      <c r="E2761">
        <v>670</v>
      </c>
      <c r="F2761">
        <v>0</v>
      </c>
      <c r="G2761">
        <v>433</v>
      </c>
      <c r="H2761">
        <v>298.28634453733298</v>
      </c>
      <c r="I2761">
        <f t="shared" si="86"/>
        <v>1268.713655462667</v>
      </c>
      <c r="J2761">
        <f t="shared" si="87"/>
        <v>0</v>
      </c>
    </row>
    <row r="2762" spans="1:10">
      <c r="A2762" s="1">
        <v>41755.041666666664</v>
      </c>
      <c r="B2762">
        <v>1811</v>
      </c>
      <c r="C2762">
        <v>0</v>
      </c>
      <c r="D2762">
        <v>77.630244351942096</v>
      </c>
      <c r="E2762">
        <v>670</v>
      </c>
      <c r="F2762">
        <v>0</v>
      </c>
      <c r="G2762">
        <v>433</v>
      </c>
      <c r="H2762">
        <v>630.369755648058</v>
      </c>
      <c r="I2762">
        <f t="shared" si="86"/>
        <v>747.63024435194211</v>
      </c>
      <c r="J2762">
        <f t="shared" si="87"/>
        <v>0</v>
      </c>
    </row>
    <row r="2763" spans="1:10">
      <c r="A2763" s="1">
        <v>41755.083333333336</v>
      </c>
      <c r="B2763">
        <v>1738</v>
      </c>
      <c r="C2763">
        <v>0</v>
      </c>
      <c r="D2763">
        <v>0</v>
      </c>
      <c r="E2763">
        <v>506.59668898067002</v>
      </c>
      <c r="F2763">
        <v>0</v>
      </c>
      <c r="G2763">
        <v>433</v>
      </c>
      <c r="H2763">
        <v>798.40331101932895</v>
      </c>
      <c r="I2763">
        <f t="shared" si="86"/>
        <v>506.59668898067093</v>
      </c>
      <c r="J2763">
        <f t="shared" si="87"/>
        <v>0</v>
      </c>
    </row>
    <row r="2764" spans="1:10">
      <c r="A2764" s="1">
        <v>41755.125</v>
      </c>
      <c r="B2764">
        <v>1697</v>
      </c>
      <c r="C2764">
        <v>0</v>
      </c>
      <c r="D2764">
        <v>0</v>
      </c>
      <c r="E2764">
        <v>560.34132231428202</v>
      </c>
      <c r="F2764">
        <v>0</v>
      </c>
      <c r="G2764">
        <v>433</v>
      </c>
      <c r="H2764">
        <v>703.65867768571695</v>
      </c>
      <c r="I2764">
        <f t="shared" si="86"/>
        <v>560.34132231428293</v>
      </c>
      <c r="J2764">
        <f t="shared" si="87"/>
        <v>0</v>
      </c>
    </row>
    <row r="2765" spans="1:10">
      <c r="A2765" s="1">
        <v>41755.166666666664</v>
      </c>
      <c r="B2765">
        <v>1703</v>
      </c>
      <c r="C2765">
        <v>0</v>
      </c>
      <c r="D2765">
        <v>0</v>
      </c>
      <c r="E2765">
        <v>499.06584453761201</v>
      </c>
      <c r="F2765">
        <v>0</v>
      </c>
      <c r="G2765">
        <v>433</v>
      </c>
      <c r="H2765">
        <v>770.93415546238805</v>
      </c>
      <c r="I2765">
        <f t="shared" si="86"/>
        <v>499.06584453761207</v>
      </c>
      <c r="J2765">
        <f t="shared" si="87"/>
        <v>0</v>
      </c>
    </row>
    <row r="2766" spans="1:10">
      <c r="A2766" s="1">
        <v>41755.208333333336</v>
      </c>
      <c r="B2766">
        <v>1753</v>
      </c>
      <c r="C2766">
        <v>0</v>
      </c>
      <c r="D2766">
        <v>0</v>
      </c>
      <c r="E2766">
        <v>505.72841111000002</v>
      </c>
      <c r="F2766">
        <v>0</v>
      </c>
      <c r="G2766">
        <v>433</v>
      </c>
      <c r="H2766">
        <v>814.27158888999998</v>
      </c>
      <c r="I2766">
        <f t="shared" si="86"/>
        <v>505.72841111000002</v>
      </c>
      <c r="J2766">
        <f t="shared" si="87"/>
        <v>0</v>
      </c>
    </row>
    <row r="2767" spans="1:10">
      <c r="A2767" s="1">
        <v>41755.25</v>
      </c>
      <c r="B2767">
        <v>1989</v>
      </c>
      <c r="C2767">
        <v>0</v>
      </c>
      <c r="D2767">
        <v>69.942735333329793</v>
      </c>
      <c r="E2767">
        <v>670</v>
      </c>
      <c r="F2767">
        <v>4.9799999999999996E-4</v>
      </c>
      <c r="G2767">
        <v>433</v>
      </c>
      <c r="H2767">
        <v>816.05676666667</v>
      </c>
      <c r="I2767">
        <f t="shared" si="86"/>
        <v>739.94273533332989</v>
      </c>
      <c r="J2767">
        <f t="shared" si="87"/>
        <v>0</v>
      </c>
    </row>
    <row r="2768" spans="1:10">
      <c r="A2768" s="1">
        <v>41755.291666666664</v>
      </c>
      <c r="B2768">
        <v>2336</v>
      </c>
      <c r="C2768">
        <v>12.1824745459996</v>
      </c>
      <c r="D2768">
        <v>468.60370465828203</v>
      </c>
      <c r="E2768">
        <v>670</v>
      </c>
      <c r="F2768">
        <v>1.09083199999999</v>
      </c>
      <c r="G2768">
        <v>433</v>
      </c>
      <c r="H2768">
        <v>751.12298879571802</v>
      </c>
      <c r="I2768">
        <f t="shared" si="86"/>
        <v>1150.786179204282</v>
      </c>
      <c r="J2768">
        <f t="shared" si="87"/>
        <v>0</v>
      </c>
    </row>
    <row r="2769" spans="1:10">
      <c r="A2769" s="1">
        <v>41755.333333333336</v>
      </c>
      <c r="B2769">
        <v>2568</v>
      </c>
      <c r="C2769">
        <v>245.908094341435</v>
      </c>
      <c r="D2769">
        <v>468.60370465828203</v>
      </c>
      <c r="E2769">
        <v>670</v>
      </c>
      <c r="F2769">
        <v>6.4569010000000002</v>
      </c>
      <c r="G2769">
        <v>433</v>
      </c>
      <c r="H2769">
        <v>744.03130000028204</v>
      </c>
      <c r="I2769">
        <f t="shared" si="86"/>
        <v>1384.5117989997179</v>
      </c>
      <c r="J2769">
        <f t="shared" si="87"/>
        <v>0</v>
      </c>
    </row>
    <row r="2770" spans="1:10">
      <c r="A2770" s="1">
        <v>41755.375</v>
      </c>
      <c r="B2770">
        <v>2581</v>
      </c>
      <c r="C2770">
        <v>275.64041600838698</v>
      </c>
      <c r="D2770">
        <v>468.60370465828203</v>
      </c>
      <c r="E2770">
        <v>670</v>
      </c>
      <c r="F2770">
        <v>10.6630459999999</v>
      </c>
      <c r="G2770">
        <v>433</v>
      </c>
      <c r="H2770">
        <v>723.09283333332905</v>
      </c>
      <c r="I2770">
        <f t="shared" si="86"/>
        <v>1414.2441206666711</v>
      </c>
      <c r="J2770">
        <f t="shared" si="87"/>
        <v>0</v>
      </c>
    </row>
    <row r="2771" spans="1:10">
      <c r="A2771" s="1">
        <v>41755.416666666664</v>
      </c>
      <c r="B2771">
        <v>2554</v>
      </c>
      <c r="C2771">
        <v>272.858958231435</v>
      </c>
      <c r="D2771">
        <v>468.60370465828203</v>
      </c>
      <c r="E2771">
        <v>670</v>
      </c>
      <c r="F2771">
        <v>13.926425999999999</v>
      </c>
      <c r="G2771">
        <v>433</v>
      </c>
      <c r="H2771">
        <v>695.61091111028099</v>
      </c>
      <c r="I2771">
        <f t="shared" si="86"/>
        <v>1411.462662889719</v>
      </c>
      <c r="J2771">
        <f t="shared" si="87"/>
        <v>0</v>
      </c>
    </row>
    <row r="2772" spans="1:10">
      <c r="A2772" s="1">
        <v>41755.458333333336</v>
      </c>
      <c r="B2772">
        <v>2523</v>
      </c>
      <c r="C2772">
        <v>298</v>
      </c>
      <c r="D2772">
        <v>477.748933204281</v>
      </c>
      <c r="E2772">
        <v>670</v>
      </c>
      <c r="F2772">
        <v>15.747178</v>
      </c>
      <c r="G2772">
        <v>433</v>
      </c>
      <c r="H2772">
        <v>628.50388879571801</v>
      </c>
      <c r="I2772">
        <f t="shared" si="86"/>
        <v>1445.7489332042819</v>
      </c>
      <c r="J2772">
        <f t="shared" si="87"/>
        <v>0</v>
      </c>
    </row>
    <row r="2773" spans="1:10">
      <c r="A2773" s="1">
        <v>41755.5</v>
      </c>
      <c r="B2773">
        <v>2516</v>
      </c>
      <c r="C2773">
        <v>287.551617675047</v>
      </c>
      <c r="D2773">
        <v>468.60370465828203</v>
      </c>
      <c r="E2773">
        <v>670</v>
      </c>
      <c r="F2773">
        <v>13.654810999999899</v>
      </c>
      <c r="G2773">
        <v>433</v>
      </c>
      <c r="H2773">
        <v>643.18986666667001</v>
      </c>
      <c r="I2773">
        <f t="shared" si="86"/>
        <v>1426.1553223333301</v>
      </c>
      <c r="J2773">
        <f t="shared" si="87"/>
        <v>0</v>
      </c>
    </row>
    <row r="2774" spans="1:10">
      <c r="A2774" s="1">
        <v>41755.541666666664</v>
      </c>
      <c r="B2774">
        <v>2483</v>
      </c>
      <c r="C2774">
        <v>242.367694231435</v>
      </c>
      <c r="D2774">
        <v>468.60370465828203</v>
      </c>
      <c r="E2774">
        <v>670</v>
      </c>
      <c r="F2774">
        <v>15.1472899999999</v>
      </c>
      <c r="G2774">
        <v>433</v>
      </c>
      <c r="H2774">
        <v>653.88131111028099</v>
      </c>
      <c r="I2774">
        <f t="shared" si="86"/>
        <v>1380.9713988897192</v>
      </c>
      <c r="J2774">
        <f t="shared" si="87"/>
        <v>0</v>
      </c>
    </row>
    <row r="2775" spans="1:10">
      <c r="A2775" s="1">
        <v>41755.583333333336</v>
      </c>
      <c r="B2775">
        <v>2467</v>
      </c>
      <c r="C2775">
        <v>231.964419898659</v>
      </c>
      <c r="D2775">
        <v>468.60370465828203</v>
      </c>
      <c r="E2775">
        <v>670</v>
      </c>
      <c r="F2775">
        <v>14.334530999999901</v>
      </c>
      <c r="G2775">
        <v>433</v>
      </c>
      <c r="H2775">
        <v>649.09734444305798</v>
      </c>
      <c r="I2775">
        <f t="shared" si="86"/>
        <v>1370.5681245569422</v>
      </c>
      <c r="J2775">
        <f t="shared" si="87"/>
        <v>0</v>
      </c>
    </row>
    <row r="2776" spans="1:10">
      <c r="A2776" s="1">
        <v>41755.625</v>
      </c>
      <c r="B2776">
        <v>2445</v>
      </c>
      <c r="C2776">
        <v>234.811419231435</v>
      </c>
      <c r="D2776">
        <v>468.60370465828203</v>
      </c>
      <c r="E2776">
        <v>670</v>
      </c>
      <c r="F2776">
        <v>11.857365</v>
      </c>
      <c r="G2776">
        <v>433</v>
      </c>
      <c r="H2776">
        <v>626.72751111028197</v>
      </c>
      <c r="I2776">
        <f t="shared" si="86"/>
        <v>1373.415123889718</v>
      </c>
      <c r="J2776">
        <f t="shared" si="87"/>
        <v>0</v>
      </c>
    </row>
    <row r="2777" spans="1:10">
      <c r="A2777" s="1">
        <v>41755.666666666664</v>
      </c>
      <c r="B2777">
        <v>2438</v>
      </c>
      <c r="C2777">
        <v>198.19321313771701</v>
      </c>
      <c r="D2777">
        <v>468.60370465828203</v>
      </c>
      <c r="E2777">
        <v>670</v>
      </c>
      <c r="F2777">
        <v>9.3875709999999994</v>
      </c>
      <c r="G2777">
        <v>433</v>
      </c>
      <c r="H2777">
        <v>658.81551120400002</v>
      </c>
      <c r="I2777">
        <f t="shared" si="86"/>
        <v>1336.7969177960001</v>
      </c>
      <c r="J2777">
        <f t="shared" si="87"/>
        <v>0</v>
      </c>
    </row>
    <row r="2778" spans="1:10">
      <c r="A2778" s="1">
        <v>41755.708333333336</v>
      </c>
      <c r="B2778">
        <v>2426</v>
      </c>
      <c r="C2778">
        <v>224.92618865643499</v>
      </c>
      <c r="D2778">
        <v>468.60370465828203</v>
      </c>
      <c r="E2778">
        <v>670</v>
      </c>
      <c r="F2778">
        <v>4.8780289999999997</v>
      </c>
      <c r="G2778">
        <v>433</v>
      </c>
      <c r="H2778">
        <v>624.59207768528199</v>
      </c>
      <c r="I2778">
        <f t="shared" si="86"/>
        <v>1363.529893314718</v>
      </c>
      <c r="J2778">
        <f t="shared" si="87"/>
        <v>0</v>
      </c>
    </row>
    <row r="2779" spans="1:10">
      <c r="A2779" s="1">
        <v>41755.75</v>
      </c>
      <c r="B2779">
        <v>2417</v>
      </c>
      <c r="C2779">
        <v>162.92078489765899</v>
      </c>
      <c r="D2779">
        <v>468.60370465828203</v>
      </c>
      <c r="E2779">
        <v>670</v>
      </c>
      <c r="F2779">
        <v>0.189966</v>
      </c>
      <c r="G2779">
        <v>433</v>
      </c>
      <c r="H2779">
        <v>682.28554444405802</v>
      </c>
      <c r="I2779">
        <f t="shared" si="86"/>
        <v>1301.5244895559422</v>
      </c>
      <c r="J2779">
        <f t="shared" si="87"/>
        <v>0</v>
      </c>
    </row>
    <row r="2780" spans="1:10">
      <c r="A2780" s="1">
        <v>41755.791666666664</v>
      </c>
      <c r="B2780">
        <v>2385</v>
      </c>
      <c r="C2780">
        <v>72.240485434999698</v>
      </c>
      <c r="D2780">
        <v>468.60370465828203</v>
      </c>
      <c r="E2780">
        <v>670</v>
      </c>
      <c r="F2780" s="2">
        <v>9.9999999999999907E-6</v>
      </c>
      <c r="G2780">
        <v>433</v>
      </c>
      <c r="H2780">
        <v>741.15579990671699</v>
      </c>
      <c r="I2780">
        <f t="shared" si="86"/>
        <v>1210.844190093283</v>
      </c>
      <c r="J2780">
        <f t="shared" si="87"/>
        <v>0</v>
      </c>
    </row>
    <row r="2781" spans="1:10">
      <c r="A2781" s="1">
        <v>41755.833333333336</v>
      </c>
      <c r="B2781">
        <v>2367</v>
      </c>
      <c r="C2781">
        <v>73.386117656435502</v>
      </c>
      <c r="D2781">
        <v>468.60370465828203</v>
      </c>
      <c r="E2781">
        <v>670</v>
      </c>
      <c r="F2781">
        <v>0</v>
      </c>
      <c r="G2781">
        <v>433</v>
      </c>
      <c r="H2781">
        <v>722.01017768528197</v>
      </c>
      <c r="I2781">
        <f t="shared" si="86"/>
        <v>1211.9898223147179</v>
      </c>
      <c r="J2781">
        <f t="shared" si="87"/>
        <v>0</v>
      </c>
    </row>
    <row r="2782" spans="1:10">
      <c r="A2782" s="1">
        <v>41755.875</v>
      </c>
      <c r="B2782">
        <v>2481</v>
      </c>
      <c r="C2782">
        <v>177.00322858104701</v>
      </c>
      <c r="D2782">
        <v>468.60370465828203</v>
      </c>
      <c r="E2782">
        <v>670</v>
      </c>
      <c r="F2782">
        <v>0</v>
      </c>
      <c r="G2782">
        <v>433</v>
      </c>
      <c r="H2782">
        <v>732.39306676066997</v>
      </c>
      <c r="I2782">
        <f t="shared" si="86"/>
        <v>1315.6069332393299</v>
      </c>
      <c r="J2782">
        <f t="shared" si="87"/>
        <v>0</v>
      </c>
    </row>
    <row r="2783" spans="1:10">
      <c r="A2783" s="1">
        <v>41755.916666666664</v>
      </c>
      <c r="B2783">
        <v>2436</v>
      </c>
      <c r="C2783">
        <v>146.07725089838701</v>
      </c>
      <c r="D2783">
        <v>468.60370465828203</v>
      </c>
      <c r="E2783">
        <v>670</v>
      </c>
      <c r="F2783">
        <v>0</v>
      </c>
      <c r="G2783">
        <v>433</v>
      </c>
      <c r="H2783">
        <v>718.31904444332997</v>
      </c>
      <c r="I2783">
        <f t="shared" si="86"/>
        <v>1284.6809555566701</v>
      </c>
      <c r="J2783">
        <f t="shared" si="87"/>
        <v>0</v>
      </c>
    </row>
    <row r="2784" spans="1:10">
      <c r="A2784" s="1">
        <v>41755.958333333336</v>
      </c>
      <c r="B2784">
        <v>2205</v>
      </c>
      <c r="C2784">
        <v>0</v>
      </c>
      <c r="D2784">
        <v>373.19818879628201</v>
      </c>
      <c r="E2784">
        <v>670</v>
      </c>
      <c r="F2784">
        <v>0</v>
      </c>
      <c r="G2784">
        <v>433</v>
      </c>
      <c r="H2784">
        <v>728.80181120371799</v>
      </c>
      <c r="I2784">
        <f t="shared" si="86"/>
        <v>1043.198188796282</v>
      </c>
      <c r="J2784">
        <f t="shared" si="87"/>
        <v>0</v>
      </c>
    </row>
    <row r="2785" spans="1:10">
      <c r="A2785" s="1">
        <v>41756</v>
      </c>
      <c r="B2785">
        <v>1965</v>
      </c>
      <c r="C2785">
        <v>0</v>
      </c>
      <c r="D2785">
        <v>135.895744352669</v>
      </c>
      <c r="E2785">
        <v>670</v>
      </c>
      <c r="F2785">
        <v>0</v>
      </c>
      <c r="G2785">
        <v>433</v>
      </c>
      <c r="H2785">
        <v>726.10425564732998</v>
      </c>
      <c r="I2785">
        <f t="shared" si="86"/>
        <v>805.89574435267014</v>
      </c>
      <c r="J2785">
        <f t="shared" si="87"/>
        <v>0</v>
      </c>
    </row>
    <row r="2786" spans="1:10">
      <c r="A2786" s="1">
        <v>41756.041666666664</v>
      </c>
      <c r="B2786">
        <v>1773</v>
      </c>
      <c r="C2786">
        <v>0</v>
      </c>
      <c r="D2786">
        <v>0</v>
      </c>
      <c r="E2786">
        <v>647.91597768571796</v>
      </c>
      <c r="F2786">
        <v>0</v>
      </c>
      <c r="G2786">
        <v>433</v>
      </c>
      <c r="H2786">
        <v>692.08402231428101</v>
      </c>
      <c r="I2786">
        <f t="shared" si="86"/>
        <v>647.9159776857191</v>
      </c>
      <c r="J2786">
        <f t="shared" si="87"/>
        <v>0</v>
      </c>
    </row>
    <row r="2787" spans="1:10">
      <c r="A2787" s="1">
        <v>41756.083333333336</v>
      </c>
      <c r="B2787">
        <v>1688</v>
      </c>
      <c r="C2787">
        <v>0</v>
      </c>
      <c r="D2787">
        <v>0</v>
      </c>
      <c r="E2787">
        <v>561.77861110999902</v>
      </c>
      <c r="F2787">
        <v>0</v>
      </c>
      <c r="G2787">
        <v>433</v>
      </c>
      <c r="H2787">
        <v>693.22138888999996</v>
      </c>
      <c r="I2787">
        <f t="shared" si="86"/>
        <v>561.77861110999993</v>
      </c>
      <c r="J2787">
        <f t="shared" si="87"/>
        <v>0</v>
      </c>
    </row>
    <row r="2788" spans="1:10">
      <c r="A2788" s="1">
        <v>41756.125</v>
      </c>
      <c r="B2788">
        <v>1645</v>
      </c>
      <c r="C2788">
        <v>0</v>
      </c>
      <c r="D2788">
        <v>0</v>
      </c>
      <c r="E2788">
        <v>513.69151110971802</v>
      </c>
      <c r="F2788">
        <v>0</v>
      </c>
      <c r="G2788">
        <v>433</v>
      </c>
      <c r="H2788">
        <v>698.30848889028198</v>
      </c>
      <c r="I2788">
        <f t="shared" si="86"/>
        <v>513.69151110971802</v>
      </c>
      <c r="J2788">
        <f t="shared" si="87"/>
        <v>0</v>
      </c>
    </row>
    <row r="2789" spans="1:10">
      <c r="A2789" s="1">
        <v>41756.166666666664</v>
      </c>
      <c r="B2789">
        <v>1631</v>
      </c>
      <c r="C2789">
        <v>0</v>
      </c>
      <c r="D2789">
        <v>0</v>
      </c>
      <c r="E2789">
        <v>542.11671120371705</v>
      </c>
      <c r="F2789">
        <v>0</v>
      </c>
      <c r="G2789">
        <v>433</v>
      </c>
      <c r="H2789">
        <v>655.88328879628205</v>
      </c>
      <c r="I2789">
        <f t="shared" si="86"/>
        <v>542.11671120371784</v>
      </c>
      <c r="J2789">
        <f t="shared" si="87"/>
        <v>0</v>
      </c>
    </row>
    <row r="2790" spans="1:10">
      <c r="A2790" s="1">
        <v>41756.208333333336</v>
      </c>
      <c r="B2790">
        <v>1698</v>
      </c>
      <c r="C2790">
        <v>0</v>
      </c>
      <c r="D2790">
        <v>0</v>
      </c>
      <c r="E2790">
        <v>612.11918888971695</v>
      </c>
      <c r="F2790">
        <v>0</v>
      </c>
      <c r="G2790">
        <v>433</v>
      </c>
      <c r="H2790">
        <v>652.88081111028202</v>
      </c>
      <c r="I2790">
        <f t="shared" si="86"/>
        <v>612.11918888971786</v>
      </c>
      <c r="J2790">
        <f t="shared" si="87"/>
        <v>0</v>
      </c>
    </row>
    <row r="2791" spans="1:10">
      <c r="A2791" s="1">
        <v>41756.25</v>
      </c>
      <c r="B2791">
        <v>1921</v>
      </c>
      <c r="C2791">
        <v>0</v>
      </c>
      <c r="D2791">
        <v>165.60952568571699</v>
      </c>
      <c r="E2791">
        <v>670</v>
      </c>
      <c r="F2791">
        <v>6.5200000000000002E-4</v>
      </c>
      <c r="G2791">
        <v>433</v>
      </c>
      <c r="H2791">
        <v>652.38982231428099</v>
      </c>
      <c r="I2791">
        <f t="shared" si="86"/>
        <v>835.60952568571906</v>
      </c>
      <c r="J2791">
        <f t="shared" si="87"/>
        <v>2.0463630789890885E-12</v>
      </c>
    </row>
    <row r="2792" spans="1:10">
      <c r="A2792" s="1">
        <v>41756.291666666664</v>
      </c>
      <c r="B2792">
        <v>2247</v>
      </c>
      <c r="C2792">
        <v>72.283024360775698</v>
      </c>
      <c r="D2792">
        <v>468.60370465828203</v>
      </c>
      <c r="E2792">
        <v>670</v>
      </c>
      <c r="F2792">
        <v>1.0181819999999999</v>
      </c>
      <c r="G2792">
        <v>433</v>
      </c>
      <c r="H2792">
        <v>602.095088980941</v>
      </c>
      <c r="I2792">
        <f t="shared" si="86"/>
        <v>1210.886729019059</v>
      </c>
      <c r="J2792">
        <f t="shared" si="87"/>
        <v>0</v>
      </c>
    </row>
    <row r="2793" spans="1:10">
      <c r="A2793" s="1">
        <v>41756.333333333336</v>
      </c>
      <c r="B2793">
        <v>2474</v>
      </c>
      <c r="C2793">
        <v>298</v>
      </c>
      <c r="D2793">
        <v>481.99155353705697</v>
      </c>
      <c r="E2793">
        <v>670</v>
      </c>
      <c r="F2793">
        <v>6.4513910000000001</v>
      </c>
      <c r="G2793">
        <v>433</v>
      </c>
      <c r="H2793">
        <v>584.557055462942</v>
      </c>
      <c r="I2793">
        <f t="shared" si="86"/>
        <v>1449.9915535370581</v>
      </c>
      <c r="J2793">
        <f t="shared" si="87"/>
        <v>0</v>
      </c>
    </row>
    <row r="2794" spans="1:10">
      <c r="A2794" s="1">
        <v>41756.375</v>
      </c>
      <c r="B2794">
        <v>2499</v>
      </c>
      <c r="C2794">
        <v>298</v>
      </c>
      <c r="D2794">
        <v>549.52873766694199</v>
      </c>
      <c r="E2794">
        <v>670</v>
      </c>
      <c r="F2794">
        <v>10.548428999999899</v>
      </c>
      <c r="G2794">
        <v>433</v>
      </c>
      <c r="H2794">
        <v>537.92283333305795</v>
      </c>
      <c r="I2794">
        <f t="shared" si="86"/>
        <v>1517.5287376669421</v>
      </c>
      <c r="J2794">
        <f t="shared" si="87"/>
        <v>0</v>
      </c>
    </row>
    <row r="2795" spans="1:10">
      <c r="A2795" s="1">
        <v>41756.416666666664</v>
      </c>
      <c r="B2795">
        <v>2483</v>
      </c>
      <c r="C2795">
        <v>298</v>
      </c>
      <c r="D2795">
        <v>478.65141898094203</v>
      </c>
      <c r="E2795">
        <v>670</v>
      </c>
      <c r="F2795">
        <v>14.364369999999999</v>
      </c>
      <c r="G2795">
        <v>433</v>
      </c>
      <c r="H2795">
        <v>588.98421101905797</v>
      </c>
      <c r="I2795">
        <f t="shared" si="86"/>
        <v>1446.651418980942</v>
      </c>
      <c r="J2795">
        <f t="shared" si="87"/>
        <v>0</v>
      </c>
    </row>
    <row r="2796" spans="1:10">
      <c r="A2796" s="1">
        <v>41756.458333333336</v>
      </c>
      <c r="B2796">
        <v>2477</v>
      </c>
      <c r="C2796">
        <v>273.57342832365902</v>
      </c>
      <c r="D2796">
        <v>468.60370465828203</v>
      </c>
      <c r="E2796">
        <v>670</v>
      </c>
      <c r="F2796">
        <v>14.423356</v>
      </c>
      <c r="G2796">
        <v>433</v>
      </c>
      <c r="H2796">
        <v>617.39951101805798</v>
      </c>
      <c r="I2796">
        <f t="shared" si="86"/>
        <v>1412.1771329819419</v>
      </c>
      <c r="J2796">
        <f t="shared" si="87"/>
        <v>0</v>
      </c>
    </row>
    <row r="2797" spans="1:10">
      <c r="A2797" s="1">
        <v>41756.5</v>
      </c>
      <c r="B2797">
        <v>2462</v>
      </c>
      <c r="C2797">
        <v>274.739766656999</v>
      </c>
      <c r="D2797">
        <v>468.60370465828203</v>
      </c>
      <c r="E2797">
        <v>670</v>
      </c>
      <c r="F2797">
        <v>15.518151</v>
      </c>
      <c r="G2797">
        <v>433</v>
      </c>
      <c r="H2797">
        <v>600.13837768471797</v>
      </c>
      <c r="I2797">
        <f t="shared" si="86"/>
        <v>1413.3434713152822</v>
      </c>
      <c r="J2797">
        <f t="shared" si="87"/>
        <v>0</v>
      </c>
    </row>
    <row r="2798" spans="1:10">
      <c r="A2798" s="1">
        <v>41756.541666666664</v>
      </c>
      <c r="B2798">
        <v>2447</v>
      </c>
      <c r="C2798">
        <v>228.581755008388</v>
      </c>
      <c r="D2798">
        <v>468.60370465828203</v>
      </c>
      <c r="E2798">
        <v>670</v>
      </c>
      <c r="F2798">
        <v>17.843807000000002</v>
      </c>
      <c r="G2798">
        <v>433</v>
      </c>
      <c r="H2798">
        <v>628.97073333332901</v>
      </c>
      <c r="I2798">
        <f t="shared" si="86"/>
        <v>1367.185459666671</v>
      </c>
      <c r="J2798">
        <f t="shared" si="87"/>
        <v>0</v>
      </c>
    </row>
    <row r="2799" spans="1:10">
      <c r="A2799" s="1">
        <v>41756.583333333336</v>
      </c>
      <c r="B2799">
        <v>2456</v>
      </c>
      <c r="C2799">
        <v>237.88335313743801</v>
      </c>
      <c r="D2799">
        <v>468.60370465828203</v>
      </c>
      <c r="E2799">
        <v>670</v>
      </c>
      <c r="F2799">
        <v>7.6548309999999997</v>
      </c>
      <c r="G2799">
        <v>433</v>
      </c>
      <c r="H2799">
        <v>638.858111204279</v>
      </c>
      <c r="I2799">
        <f t="shared" si="86"/>
        <v>1376.4870577957211</v>
      </c>
      <c r="J2799">
        <f t="shared" si="87"/>
        <v>0</v>
      </c>
    </row>
    <row r="2800" spans="1:10">
      <c r="A2800" s="1">
        <v>41756.625</v>
      </c>
      <c r="B2800">
        <v>2450</v>
      </c>
      <c r="C2800">
        <v>254.754016212105</v>
      </c>
      <c r="D2800">
        <v>468.60370465828203</v>
      </c>
      <c r="E2800">
        <v>670</v>
      </c>
      <c r="F2800">
        <v>6.2502570000000004</v>
      </c>
      <c r="G2800">
        <v>433</v>
      </c>
      <c r="H2800">
        <v>617.39202212961197</v>
      </c>
      <c r="I2800">
        <f t="shared" si="86"/>
        <v>1393.357720870388</v>
      </c>
      <c r="J2800">
        <f t="shared" si="87"/>
        <v>0</v>
      </c>
    </row>
    <row r="2801" spans="1:10">
      <c r="A2801" s="1">
        <v>41756.666666666664</v>
      </c>
      <c r="B2801">
        <v>2436</v>
      </c>
      <c r="C2801">
        <v>223.61386634199599</v>
      </c>
      <c r="D2801">
        <v>468.60370465828203</v>
      </c>
      <c r="E2801">
        <v>670</v>
      </c>
      <c r="F2801">
        <v>6.4633289999999999</v>
      </c>
      <c r="G2801">
        <v>433</v>
      </c>
      <c r="H2801">
        <v>634.31909999972095</v>
      </c>
      <c r="I2801">
        <f t="shared" si="86"/>
        <v>1362.2175710002791</v>
      </c>
      <c r="J2801">
        <f t="shared" si="87"/>
        <v>0</v>
      </c>
    </row>
    <row r="2802" spans="1:10">
      <c r="A2802" s="1">
        <v>41756.708333333336</v>
      </c>
      <c r="B2802">
        <v>2426</v>
      </c>
      <c r="C2802">
        <v>124.65274034199599</v>
      </c>
      <c r="D2802">
        <v>468.60370465828203</v>
      </c>
      <c r="E2802">
        <v>670</v>
      </c>
      <c r="F2802">
        <v>3.2647549999999899</v>
      </c>
      <c r="G2802">
        <v>433</v>
      </c>
      <c r="H2802">
        <v>726.47879999972099</v>
      </c>
      <c r="I2802">
        <f t="shared" si="86"/>
        <v>1263.256445000279</v>
      </c>
      <c r="J2802">
        <f t="shared" si="87"/>
        <v>0</v>
      </c>
    </row>
    <row r="2803" spans="1:10">
      <c r="A2803" s="1">
        <v>41756.75</v>
      </c>
      <c r="B2803">
        <v>2433</v>
      </c>
      <c r="C2803">
        <v>123.762524545717</v>
      </c>
      <c r="D2803">
        <v>468.60370465828203</v>
      </c>
      <c r="E2803">
        <v>670</v>
      </c>
      <c r="F2803">
        <v>0.60688200000000003</v>
      </c>
      <c r="G2803">
        <v>433</v>
      </c>
      <c r="H2803">
        <v>737.02688879599998</v>
      </c>
      <c r="I2803">
        <f t="shared" si="86"/>
        <v>1262.3662292039999</v>
      </c>
      <c r="J2803">
        <f t="shared" si="87"/>
        <v>0</v>
      </c>
    </row>
    <row r="2804" spans="1:10">
      <c r="A2804" s="1">
        <v>41756.791666666664</v>
      </c>
      <c r="B2804">
        <v>2415</v>
      </c>
      <c r="C2804">
        <v>98.553101804105793</v>
      </c>
      <c r="D2804">
        <v>468.60370465828203</v>
      </c>
      <c r="E2804">
        <v>670</v>
      </c>
      <c r="F2804">
        <v>4.3489999999999996E-3</v>
      </c>
      <c r="G2804">
        <v>433</v>
      </c>
      <c r="H2804">
        <v>744.83884453761198</v>
      </c>
      <c r="I2804">
        <f t="shared" si="86"/>
        <v>1237.156806462388</v>
      </c>
      <c r="J2804">
        <f t="shared" si="87"/>
        <v>0</v>
      </c>
    </row>
    <row r="2805" spans="1:10">
      <c r="A2805" s="1">
        <v>41756.833333333336</v>
      </c>
      <c r="B2805">
        <v>2429</v>
      </c>
      <c r="C2805">
        <v>49.365139879329703</v>
      </c>
      <c r="D2805">
        <v>468.60370465828203</v>
      </c>
      <c r="E2805">
        <v>670</v>
      </c>
      <c r="F2805">
        <v>0</v>
      </c>
      <c r="G2805">
        <v>433</v>
      </c>
      <c r="H2805">
        <v>808.03115546238803</v>
      </c>
      <c r="I2805">
        <f t="shared" si="86"/>
        <v>1187.9688445376119</v>
      </c>
      <c r="J2805">
        <f t="shared" si="87"/>
        <v>0</v>
      </c>
    </row>
    <row r="2806" spans="1:10">
      <c r="A2806" s="1">
        <v>41756.875</v>
      </c>
      <c r="B2806">
        <v>2538</v>
      </c>
      <c r="C2806">
        <v>146.35402876777201</v>
      </c>
      <c r="D2806">
        <v>468.60370465828203</v>
      </c>
      <c r="E2806">
        <v>670</v>
      </c>
      <c r="F2806">
        <v>0</v>
      </c>
      <c r="G2806">
        <v>433</v>
      </c>
      <c r="H2806">
        <v>820.04226657394497</v>
      </c>
      <c r="I2806">
        <f t="shared" si="86"/>
        <v>1284.957733426055</v>
      </c>
      <c r="J2806">
        <f t="shared" si="87"/>
        <v>0</v>
      </c>
    </row>
    <row r="2807" spans="1:10">
      <c r="A2807" s="1">
        <v>41756.916666666664</v>
      </c>
      <c r="B2807">
        <v>2455</v>
      </c>
      <c r="C2807">
        <v>81.374106452438596</v>
      </c>
      <c r="D2807">
        <v>468.60370465828203</v>
      </c>
      <c r="E2807">
        <v>670</v>
      </c>
      <c r="F2807">
        <v>0</v>
      </c>
      <c r="G2807">
        <v>433</v>
      </c>
      <c r="H2807">
        <v>802.02218888927803</v>
      </c>
      <c r="I2807">
        <f t="shared" si="86"/>
        <v>1219.9778111107221</v>
      </c>
      <c r="J2807">
        <f t="shared" si="87"/>
        <v>0</v>
      </c>
    </row>
    <row r="2808" spans="1:10">
      <c r="A2808" s="1">
        <v>41756.958333333336</v>
      </c>
      <c r="B2808">
        <v>2190</v>
      </c>
      <c r="C2808">
        <v>0</v>
      </c>
      <c r="D2808">
        <v>266.63473342633301</v>
      </c>
      <c r="E2808">
        <v>670</v>
      </c>
      <c r="F2808">
        <v>0</v>
      </c>
      <c r="G2808">
        <v>433</v>
      </c>
      <c r="H2808">
        <v>820.36526657366699</v>
      </c>
      <c r="I2808">
        <f t="shared" si="86"/>
        <v>936.63473342633301</v>
      </c>
      <c r="J2808">
        <f t="shared" si="87"/>
        <v>0</v>
      </c>
    </row>
    <row r="2809" spans="1:10">
      <c r="A2809" s="1">
        <v>41757</v>
      </c>
      <c r="B2809">
        <v>1948</v>
      </c>
      <c r="C2809">
        <v>0</v>
      </c>
      <c r="D2809">
        <v>25.859333333612</v>
      </c>
      <c r="E2809">
        <v>670</v>
      </c>
      <c r="F2809">
        <v>0</v>
      </c>
      <c r="G2809">
        <v>433</v>
      </c>
      <c r="H2809">
        <v>819.14066666638803</v>
      </c>
      <c r="I2809">
        <f t="shared" si="86"/>
        <v>695.85933333361208</v>
      </c>
      <c r="J2809">
        <f t="shared" si="87"/>
        <v>0</v>
      </c>
    </row>
    <row r="2810" spans="1:10">
      <c r="A2810" s="1">
        <v>41757.041666666664</v>
      </c>
      <c r="B2810">
        <v>1757</v>
      </c>
      <c r="C2810">
        <v>0</v>
      </c>
      <c r="D2810">
        <v>0</v>
      </c>
      <c r="E2810">
        <v>499.480388981945</v>
      </c>
      <c r="F2810">
        <v>0</v>
      </c>
      <c r="G2810">
        <v>433</v>
      </c>
      <c r="H2810">
        <v>824.51961101805398</v>
      </c>
      <c r="I2810">
        <f t="shared" si="86"/>
        <v>499.48038898194591</v>
      </c>
      <c r="J2810">
        <f t="shared" si="87"/>
        <v>0</v>
      </c>
    </row>
    <row r="2811" spans="1:10">
      <c r="A2811" s="1">
        <v>41757.083333333336</v>
      </c>
      <c r="B2811">
        <v>1665</v>
      </c>
      <c r="C2811">
        <v>0</v>
      </c>
      <c r="D2811">
        <v>0</v>
      </c>
      <c r="E2811">
        <v>401.85279990700002</v>
      </c>
      <c r="F2811">
        <v>0</v>
      </c>
      <c r="G2811">
        <v>433</v>
      </c>
      <c r="H2811">
        <v>830.14720009300004</v>
      </c>
      <c r="I2811">
        <f t="shared" si="86"/>
        <v>401.85279990699996</v>
      </c>
      <c r="J2811">
        <f t="shared" si="87"/>
        <v>0</v>
      </c>
    </row>
    <row r="2812" spans="1:10">
      <c r="A2812" s="1">
        <v>41757.125</v>
      </c>
      <c r="B2812">
        <v>1615</v>
      </c>
      <c r="C2812">
        <v>0</v>
      </c>
      <c r="D2812">
        <v>0</v>
      </c>
      <c r="E2812">
        <v>346.78424435194199</v>
      </c>
      <c r="F2812">
        <v>0</v>
      </c>
      <c r="G2812">
        <v>433</v>
      </c>
      <c r="H2812">
        <v>835.21575564805801</v>
      </c>
      <c r="I2812">
        <f t="shared" si="86"/>
        <v>346.78424435194211</v>
      </c>
      <c r="J2812">
        <f t="shared" si="87"/>
        <v>0</v>
      </c>
    </row>
    <row r="2813" spans="1:10">
      <c r="A2813" s="1">
        <v>41757.166666666664</v>
      </c>
      <c r="B2813">
        <v>1605</v>
      </c>
      <c r="C2813">
        <v>0</v>
      </c>
      <c r="D2813">
        <v>0</v>
      </c>
      <c r="E2813">
        <v>354.20376666666903</v>
      </c>
      <c r="F2813">
        <v>0</v>
      </c>
      <c r="G2813">
        <v>433</v>
      </c>
      <c r="H2813">
        <v>817.79623333332995</v>
      </c>
      <c r="I2813">
        <f t="shared" si="86"/>
        <v>354.20376666667016</v>
      </c>
      <c r="J2813">
        <f t="shared" si="87"/>
        <v>0</v>
      </c>
    </row>
    <row r="2814" spans="1:10">
      <c r="A2814" s="1">
        <v>41757.208333333336</v>
      </c>
      <c r="B2814">
        <v>1646</v>
      </c>
      <c r="C2814">
        <v>0</v>
      </c>
      <c r="D2814">
        <v>0</v>
      </c>
      <c r="E2814">
        <v>398.607033426057</v>
      </c>
      <c r="F2814">
        <v>0</v>
      </c>
      <c r="G2814">
        <v>433</v>
      </c>
      <c r="H2814">
        <v>814.39296657394095</v>
      </c>
      <c r="I2814">
        <f t="shared" si="86"/>
        <v>398.60703342605893</v>
      </c>
      <c r="J2814">
        <f t="shared" si="87"/>
        <v>2.0463630789890885E-12</v>
      </c>
    </row>
    <row r="2815" spans="1:10">
      <c r="A2815" s="1">
        <v>41757.25</v>
      </c>
      <c r="B2815">
        <v>1842</v>
      </c>
      <c r="C2815">
        <v>0</v>
      </c>
      <c r="D2815">
        <v>0</v>
      </c>
      <c r="E2815">
        <v>619.74307444433305</v>
      </c>
      <c r="F2815">
        <v>2.47E-3</v>
      </c>
      <c r="G2815">
        <v>433</v>
      </c>
      <c r="H2815">
        <v>789.25445555566603</v>
      </c>
      <c r="I2815">
        <f t="shared" si="86"/>
        <v>619.74307444433407</v>
      </c>
      <c r="J2815">
        <f t="shared" si="87"/>
        <v>0</v>
      </c>
    </row>
    <row r="2816" spans="1:10">
      <c r="A2816" s="1">
        <v>41757.291666666664</v>
      </c>
      <c r="B2816">
        <v>2161</v>
      </c>
      <c r="C2816">
        <v>0</v>
      </c>
      <c r="D2816">
        <v>242.98793101805401</v>
      </c>
      <c r="E2816">
        <v>670</v>
      </c>
      <c r="F2816">
        <v>2.0255800000000002</v>
      </c>
      <c r="G2816">
        <v>433</v>
      </c>
      <c r="H2816">
        <v>812.98648898194494</v>
      </c>
      <c r="I2816">
        <f t="shared" si="86"/>
        <v>912.98793101805495</v>
      </c>
      <c r="J2816">
        <f t="shared" si="87"/>
        <v>0</v>
      </c>
    </row>
    <row r="2817" spans="1:10">
      <c r="A2817" s="1">
        <v>41757.333333333336</v>
      </c>
      <c r="B2817">
        <v>2387</v>
      </c>
      <c r="C2817">
        <v>4.3811993417175596</v>
      </c>
      <c r="D2817">
        <v>468.60370465828203</v>
      </c>
      <c r="E2817">
        <v>670</v>
      </c>
      <c r="F2817">
        <v>5.0274959999999904</v>
      </c>
      <c r="G2817">
        <v>433</v>
      </c>
      <c r="H2817">
        <v>805.98759999999902</v>
      </c>
      <c r="I2817">
        <f t="shared" si="86"/>
        <v>1142.9849040000011</v>
      </c>
      <c r="J2817">
        <f t="shared" si="87"/>
        <v>0</v>
      </c>
    </row>
    <row r="2818" spans="1:10">
      <c r="A2818" s="1">
        <v>41757.375</v>
      </c>
      <c r="B2818">
        <v>2428</v>
      </c>
      <c r="C2818">
        <v>52.346313545717699</v>
      </c>
      <c r="D2818">
        <v>468.60370465828203</v>
      </c>
      <c r="E2818">
        <v>670</v>
      </c>
      <c r="F2818">
        <v>6.8728930000000004</v>
      </c>
      <c r="G2818">
        <v>433</v>
      </c>
      <c r="H2818">
        <v>797.17708879600002</v>
      </c>
      <c r="I2818">
        <f t="shared" si="86"/>
        <v>1190.9500182039999</v>
      </c>
      <c r="J2818">
        <f t="shared" si="87"/>
        <v>0</v>
      </c>
    </row>
    <row r="2819" spans="1:10">
      <c r="A2819" s="1">
        <v>41757.416666666664</v>
      </c>
      <c r="B2819">
        <v>2441</v>
      </c>
      <c r="C2819">
        <v>96.155403675329595</v>
      </c>
      <c r="D2819">
        <v>468.60370465828203</v>
      </c>
      <c r="E2819">
        <v>670</v>
      </c>
      <c r="F2819">
        <v>11.784224999999999</v>
      </c>
      <c r="G2819">
        <v>433</v>
      </c>
      <c r="H2819">
        <v>761.45666666638795</v>
      </c>
      <c r="I2819">
        <f t="shared" ref="I2819:I2882" si="88">B2819-(H2819+G2819+F2819)</f>
        <v>1234.7591083336119</v>
      </c>
      <c r="J2819">
        <f t="shared" ref="J2819:J2882" si="89">B2819-SUM(C2819:H2819)</f>
        <v>0</v>
      </c>
    </row>
    <row r="2820" spans="1:10">
      <c r="A2820" s="1">
        <v>41757.458333333336</v>
      </c>
      <c r="B2820">
        <v>2465</v>
      </c>
      <c r="C2820">
        <v>129.81509313771701</v>
      </c>
      <c r="D2820">
        <v>468.60370465828203</v>
      </c>
      <c r="E2820">
        <v>670</v>
      </c>
      <c r="F2820">
        <v>12.820691</v>
      </c>
      <c r="G2820">
        <v>433</v>
      </c>
      <c r="H2820">
        <v>750.76051120399904</v>
      </c>
      <c r="I2820">
        <f t="shared" si="88"/>
        <v>1268.4187977960009</v>
      </c>
      <c r="J2820">
        <f t="shared" si="89"/>
        <v>0</v>
      </c>
    </row>
    <row r="2821" spans="1:10">
      <c r="A2821" s="1">
        <v>41757.5</v>
      </c>
      <c r="B2821">
        <v>2456</v>
      </c>
      <c r="C2821">
        <v>101.79428113771699</v>
      </c>
      <c r="D2821">
        <v>468.60370465828203</v>
      </c>
      <c r="E2821">
        <v>670</v>
      </c>
      <c r="F2821">
        <v>15.079702999999901</v>
      </c>
      <c r="G2821">
        <v>433</v>
      </c>
      <c r="H2821">
        <v>767.52231120399995</v>
      </c>
      <c r="I2821">
        <f t="shared" si="88"/>
        <v>1240.3979857960003</v>
      </c>
      <c r="J2821">
        <f t="shared" si="89"/>
        <v>0</v>
      </c>
    </row>
    <row r="2822" spans="1:10">
      <c r="A2822" s="1">
        <v>41757.541666666664</v>
      </c>
      <c r="B2822">
        <v>2447</v>
      </c>
      <c r="C2822">
        <v>67.153768212105902</v>
      </c>
      <c r="D2822">
        <v>468.60370465828203</v>
      </c>
      <c r="E2822">
        <v>670</v>
      </c>
      <c r="F2822">
        <v>11.260505</v>
      </c>
      <c r="G2822">
        <v>433</v>
      </c>
      <c r="H2822">
        <v>796.98202212961201</v>
      </c>
      <c r="I2822">
        <f t="shared" si="88"/>
        <v>1205.757472870388</v>
      </c>
      <c r="J2822">
        <f t="shared" si="89"/>
        <v>0</v>
      </c>
    </row>
    <row r="2823" spans="1:10">
      <c r="A2823" s="1">
        <v>41757.583333333336</v>
      </c>
      <c r="B2823">
        <v>2452</v>
      </c>
      <c r="C2823">
        <v>125.003302879329</v>
      </c>
      <c r="D2823">
        <v>468.60370465828203</v>
      </c>
      <c r="E2823">
        <v>670</v>
      </c>
      <c r="F2823">
        <v>10.647036999999999</v>
      </c>
      <c r="G2823">
        <v>433</v>
      </c>
      <c r="H2823">
        <v>744.745955462388</v>
      </c>
      <c r="I2823">
        <f t="shared" si="88"/>
        <v>1263.6070075376122</v>
      </c>
      <c r="J2823">
        <f t="shared" si="89"/>
        <v>0</v>
      </c>
    </row>
    <row r="2824" spans="1:10">
      <c r="A2824" s="1">
        <v>41757.625</v>
      </c>
      <c r="B2824">
        <v>2435</v>
      </c>
      <c r="C2824">
        <v>124.426919804105</v>
      </c>
      <c r="D2824">
        <v>468.60370465828203</v>
      </c>
      <c r="E2824">
        <v>670</v>
      </c>
      <c r="F2824">
        <v>7.6319309999999998</v>
      </c>
      <c r="G2824">
        <v>433</v>
      </c>
      <c r="H2824">
        <v>731.33744453761199</v>
      </c>
      <c r="I2824">
        <f t="shared" si="88"/>
        <v>1263.030624462388</v>
      </c>
      <c r="J2824">
        <f t="shared" si="89"/>
        <v>0</v>
      </c>
    </row>
    <row r="2825" spans="1:10">
      <c r="A2825" s="1">
        <v>41757.666666666664</v>
      </c>
      <c r="B2825">
        <v>2404</v>
      </c>
      <c r="C2825">
        <v>119.855945341717</v>
      </c>
      <c r="D2825">
        <v>468.60370465828203</v>
      </c>
      <c r="E2825">
        <v>670</v>
      </c>
      <c r="F2825">
        <v>5.2843499999999999</v>
      </c>
      <c r="G2825">
        <v>433</v>
      </c>
      <c r="H2825">
        <v>707.25599999999997</v>
      </c>
      <c r="I2825">
        <f t="shared" si="88"/>
        <v>1258.4596500000002</v>
      </c>
      <c r="J2825">
        <f t="shared" si="89"/>
        <v>0</v>
      </c>
    </row>
    <row r="2826" spans="1:10">
      <c r="A2826" s="1">
        <v>41757.708333333336</v>
      </c>
      <c r="B2826">
        <v>2391</v>
      </c>
      <c r="C2826">
        <v>67.970063471329397</v>
      </c>
      <c r="D2826">
        <v>468.60370465828203</v>
      </c>
      <c r="E2826">
        <v>670</v>
      </c>
      <c r="F2826">
        <v>2.7696540000000001</v>
      </c>
      <c r="G2826">
        <v>433</v>
      </c>
      <c r="H2826">
        <v>748.65657787038799</v>
      </c>
      <c r="I2826">
        <f t="shared" si="88"/>
        <v>1206.5737681296121</v>
      </c>
      <c r="J2826">
        <f t="shared" si="89"/>
        <v>0</v>
      </c>
    </row>
    <row r="2827" spans="1:10">
      <c r="A2827" s="1">
        <v>41757.75</v>
      </c>
      <c r="B2827">
        <v>2393</v>
      </c>
      <c r="C2827">
        <v>0.60234667532997099</v>
      </c>
      <c r="D2827">
        <v>468.60370465828203</v>
      </c>
      <c r="E2827">
        <v>670</v>
      </c>
      <c r="F2827">
        <v>0.27388200000000001</v>
      </c>
      <c r="G2827">
        <v>433</v>
      </c>
      <c r="H2827">
        <v>820.52006666638795</v>
      </c>
      <c r="I2827">
        <f t="shared" si="88"/>
        <v>1139.2060513336121</v>
      </c>
      <c r="J2827">
        <f t="shared" si="89"/>
        <v>0</v>
      </c>
    </row>
    <row r="2828" spans="1:10">
      <c r="A2828" s="1">
        <v>41757.791666666664</v>
      </c>
      <c r="B2828">
        <v>2394</v>
      </c>
      <c r="C2828">
        <v>15.445905341718101</v>
      </c>
      <c r="D2828">
        <v>468.60370465828203</v>
      </c>
      <c r="E2828">
        <v>670</v>
      </c>
      <c r="F2828">
        <v>1.39E-3</v>
      </c>
      <c r="G2828">
        <v>433</v>
      </c>
      <c r="H2828">
        <v>806.94899999999905</v>
      </c>
      <c r="I2828">
        <f t="shared" si="88"/>
        <v>1154.0496100000009</v>
      </c>
      <c r="J2828">
        <f t="shared" si="89"/>
        <v>0</v>
      </c>
    </row>
    <row r="2829" spans="1:10">
      <c r="A2829" s="1">
        <v>41757.833333333336</v>
      </c>
      <c r="B2829">
        <v>2393</v>
      </c>
      <c r="C2829">
        <v>0</v>
      </c>
      <c r="D2829">
        <v>456.86220009327798</v>
      </c>
      <c r="E2829">
        <v>670</v>
      </c>
      <c r="F2829">
        <v>0</v>
      </c>
      <c r="G2829">
        <v>433</v>
      </c>
      <c r="H2829">
        <v>833.13779990672106</v>
      </c>
      <c r="I2829">
        <f t="shared" si="88"/>
        <v>1126.8622000932789</v>
      </c>
      <c r="J2829">
        <f t="shared" si="89"/>
        <v>0</v>
      </c>
    </row>
    <row r="2830" spans="1:10">
      <c r="A2830" s="1">
        <v>41757.875</v>
      </c>
      <c r="B2830">
        <v>2465</v>
      </c>
      <c r="C2830">
        <v>73.244795434996604</v>
      </c>
      <c r="D2830">
        <v>468.60370465828203</v>
      </c>
      <c r="E2830">
        <v>670</v>
      </c>
      <c r="F2830">
        <v>0</v>
      </c>
      <c r="G2830">
        <v>433</v>
      </c>
      <c r="H2830">
        <v>820.15149990672103</v>
      </c>
      <c r="I2830">
        <f t="shared" si="88"/>
        <v>1211.848500093279</v>
      </c>
      <c r="J2830">
        <f t="shared" si="89"/>
        <v>0</v>
      </c>
    </row>
    <row r="2831" spans="1:10">
      <c r="A2831" s="1">
        <v>41757.916666666664</v>
      </c>
      <c r="B2831">
        <v>2416</v>
      </c>
      <c r="C2831">
        <v>20.172328768329599</v>
      </c>
      <c r="D2831">
        <v>468.60370465828203</v>
      </c>
      <c r="E2831">
        <v>670</v>
      </c>
      <c r="F2831">
        <v>0</v>
      </c>
      <c r="G2831">
        <v>433</v>
      </c>
      <c r="H2831">
        <v>824.22396657338697</v>
      </c>
      <c r="I2831">
        <f t="shared" si="88"/>
        <v>1158.7760334266131</v>
      </c>
      <c r="J2831">
        <f t="shared" si="89"/>
        <v>0</v>
      </c>
    </row>
    <row r="2832" spans="1:10">
      <c r="A2832" s="1">
        <v>41757.958333333336</v>
      </c>
      <c r="B2832">
        <v>2177</v>
      </c>
      <c r="C2832">
        <v>0</v>
      </c>
      <c r="D2832">
        <v>280.26814444461098</v>
      </c>
      <c r="E2832">
        <v>670</v>
      </c>
      <c r="F2832">
        <v>0</v>
      </c>
      <c r="G2832">
        <v>433</v>
      </c>
      <c r="H2832">
        <v>793.73185555538805</v>
      </c>
      <c r="I2832">
        <f t="shared" si="88"/>
        <v>950.26814444461206</v>
      </c>
      <c r="J2832">
        <f t="shared" si="89"/>
        <v>0</v>
      </c>
    </row>
    <row r="2833" spans="1:10">
      <c r="A2833" s="1">
        <v>41758</v>
      </c>
      <c r="B2833">
        <v>1959</v>
      </c>
      <c r="C2833">
        <v>0</v>
      </c>
      <c r="D2833">
        <v>57.695055648333401</v>
      </c>
      <c r="E2833">
        <v>670</v>
      </c>
      <c r="F2833">
        <v>0</v>
      </c>
      <c r="G2833">
        <v>433</v>
      </c>
      <c r="H2833">
        <v>798.30494435166599</v>
      </c>
      <c r="I2833">
        <f t="shared" si="88"/>
        <v>727.69505564833389</v>
      </c>
      <c r="J2833">
        <f t="shared" si="89"/>
        <v>0</v>
      </c>
    </row>
    <row r="2834" spans="1:10">
      <c r="A2834" s="1">
        <v>41758.041666666664</v>
      </c>
      <c r="B2834">
        <v>1770</v>
      </c>
      <c r="C2834">
        <v>0</v>
      </c>
      <c r="D2834">
        <v>0</v>
      </c>
      <c r="E2834">
        <v>533.81764453761105</v>
      </c>
      <c r="F2834">
        <v>0</v>
      </c>
      <c r="G2834">
        <v>433</v>
      </c>
      <c r="H2834">
        <v>803.18235546238702</v>
      </c>
      <c r="I2834">
        <f t="shared" si="88"/>
        <v>533.81764453761298</v>
      </c>
      <c r="J2834">
        <f t="shared" si="89"/>
        <v>1.8189894035458565E-12</v>
      </c>
    </row>
    <row r="2835" spans="1:10">
      <c r="A2835" s="1">
        <v>41758.083333333336</v>
      </c>
      <c r="B2835">
        <v>1677</v>
      </c>
      <c r="C2835">
        <v>0</v>
      </c>
      <c r="D2835">
        <v>0</v>
      </c>
      <c r="E2835">
        <v>423.92656666694501</v>
      </c>
      <c r="F2835">
        <v>0</v>
      </c>
      <c r="G2835">
        <v>433</v>
      </c>
      <c r="H2835">
        <v>820.07343333305403</v>
      </c>
      <c r="I2835">
        <f t="shared" si="88"/>
        <v>423.92656666694597</v>
      </c>
      <c r="J2835">
        <f t="shared" si="89"/>
        <v>0</v>
      </c>
    </row>
    <row r="2836" spans="1:10">
      <c r="A2836" s="1">
        <v>41758.125</v>
      </c>
      <c r="B2836">
        <v>1629</v>
      </c>
      <c r="C2836">
        <v>0</v>
      </c>
      <c r="D2836">
        <v>0</v>
      </c>
      <c r="E2836">
        <v>378.14120000000003</v>
      </c>
      <c r="F2836">
        <v>0</v>
      </c>
      <c r="G2836">
        <v>433</v>
      </c>
      <c r="H2836">
        <v>817.85879999999997</v>
      </c>
      <c r="I2836">
        <f t="shared" si="88"/>
        <v>378.14120000000003</v>
      </c>
      <c r="J2836">
        <f t="shared" si="89"/>
        <v>0</v>
      </c>
    </row>
    <row r="2837" spans="1:10">
      <c r="A2837" s="1">
        <v>41758.166666666664</v>
      </c>
      <c r="B2837">
        <v>1621</v>
      </c>
      <c r="C2837">
        <v>0</v>
      </c>
      <c r="D2837">
        <v>0</v>
      </c>
      <c r="E2837">
        <v>369.55847768472103</v>
      </c>
      <c r="F2837">
        <v>0</v>
      </c>
      <c r="G2837">
        <v>433</v>
      </c>
      <c r="H2837">
        <v>818.44152231527801</v>
      </c>
      <c r="I2837">
        <f t="shared" si="88"/>
        <v>369.55847768472199</v>
      </c>
      <c r="J2837">
        <f t="shared" si="89"/>
        <v>0</v>
      </c>
    </row>
    <row r="2838" spans="1:10">
      <c r="A2838" s="1">
        <v>41758.208333333336</v>
      </c>
      <c r="B2838">
        <v>1667</v>
      </c>
      <c r="C2838">
        <v>0</v>
      </c>
      <c r="D2838">
        <v>0</v>
      </c>
      <c r="E2838">
        <v>422.00012212933302</v>
      </c>
      <c r="F2838">
        <v>0</v>
      </c>
      <c r="G2838">
        <v>433</v>
      </c>
      <c r="H2838">
        <v>811.99987787066698</v>
      </c>
      <c r="I2838">
        <f t="shared" si="88"/>
        <v>422.00012212933302</v>
      </c>
      <c r="J2838">
        <f t="shared" si="89"/>
        <v>0</v>
      </c>
    </row>
    <row r="2839" spans="1:10">
      <c r="A2839" s="1">
        <v>41758.25</v>
      </c>
      <c r="B2839">
        <v>1851</v>
      </c>
      <c r="C2839">
        <v>0</v>
      </c>
      <c r="D2839">
        <v>0</v>
      </c>
      <c r="E2839">
        <v>607.34442933333196</v>
      </c>
      <c r="F2839">
        <v>6.0039999999999998E-3</v>
      </c>
      <c r="G2839">
        <v>433</v>
      </c>
      <c r="H2839">
        <v>810.64956666666706</v>
      </c>
      <c r="I2839">
        <f t="shared" si="88"/>
        <v>607.34442933333298</v>
      </c>
      <c r="J2839">
        <f t="shared" si="89"/>
        <v>0</v>
      </c>
    </row>
    <row r="2840" spans="1:10">
      <c r="A2840" s="1">
        <v>41758.291666666664</v>
      </c>
      <c r="B2840">
        <v>2164</v>
      </c>
      <c r="C2840">
        <v>0</v>
      </c>
      <c r="D2840">
        <v>286.68490153705801</v>
      </c>
      <c r="E2840">
        <v>670</v>
      </c>
      <c r="F2840">
        <v>0.62574300000000005</v>
      </c>
      <c r="G2840">
        <v>433</v>
      </c>
      <c r="H2840">
        <v>773.68935546294199</v>
      </c>
      <c r="I2840">
        <f t="shared" si="88"/>
        <v>956.68490153705807</v>
      </c>
      <c r="J2840">
        <f t="shared" si="89"/>
        <v>0</v>
      </c>
    </row>
    <row r="2841" spans="1:10">
      <c r="A2841" s="1">
        <v>41758.333333333336</v>
      </c>
      <c r="B2841">
        <v>2421</v>
      </c>
      <c r="C2841">
        <v>181.418171471329</v>
      </c>
      <c r="D2841">
        <v>468.60370465828203</v>
      </c>
      <c r="E2841">
        <v>670</v>
      </c>
      <c r="F2841">
        <v>3.245546</v>
      </c>
      <c r="G2841">
        <v>433</v>
      </c>
      <c r="H2841">
        <v>664.73257787038801</v>
      </c>
      <c r="I2841">
        <f t="shared" si="88"/>
        <v>1320.0218761296119</v>
      </c>
      <c r="J2841">
        <f t="shared" si="89"/>
        <v>0</v>
      </c>
    </row>
    <row r="2842" spans="1:10">
      <c r="A2842" s="1">
        <v>41758.375</v>
      </c>
      <c r="B2842">
        <v>2483</v>
      </c>
      <c r="C2842">
        <v>295.55971845243897</v>
      </c>
      <c r="D2842">
        <v>468.60370465828203</v>
      </c>
      <c r="E2842">
        <v>670</v>
      </c>
      <c r="F2842">
        <v>5.8161879999999897</v>
      </c>
      <c r="G2842">
        <v>433</v>
      </c>
      <c r="H2842">
        <v>610.02038888927802</v>
      </c>
      <c r="I2842">
        <f t="shared" si="88"/>
        <v>1434.1634231107221</v>
      </c>
      <c r="J2842">
        <f t="shared" si="89"/>
        <v>0</v>
      </c>
    </row>
    <row r="2843" spans="1:10">
      <c r="A2843" s="1">
        <v>41758.416666666664</v>
      </c>
      <c r="B2843">
        <v>2496</v>
      </c>
      <c r="C2843">
        <v>173.21251913771701</v>
      </c>
      <c r="D2843">
        <v>468.60370465828203</v>
      </c>
      <c r="E2843">
        <v>670</v>
      </c>
      <c r="F2843">
        <v>9.4102649999999901</v>
      </c>
      <c r="G2843">
        <v>433</v>
      </c>
      <c r="H2843">
        <v>741.77351120399999</v>
      </c>
      <c r="I2843">
        <f t="shared" si="88"/>
        <v>1311.816223796</v>
      </c>
      <c r="J2843">
        <f t="shared" si="89"/>
        <v>0</v>
      </c>
    </row>
    <row r="2844" spans="1:10">
      <c r="A2844" s="1">
        <v>41758.458333333336</v>
      </c>
      <c r="B2844">
        <v>2521</v>
      </c>
      <c r="C2844">
        <v>226.62258087932901</v>
      </c>
      <c r="D2844">
        <v>468.60370465828203</v>
      </c>
      <c r="E2844">
        <v>670</v>
      </c>
      <c r="F2844">
        <v>10.255559</v>
      </c>
      <c r="G2844">
        <v>433</v>
      </c>
      <c r="H2844">
        <v>712.51815546238697</v>
      </c>
      <c r="I2844">
        <f t="shared" si="88"/>
        <v>1365.2262855376132</v>
      </c>
      <c r="J2844">
        <f t="shared" si="89"/>
        <v>0</v>
      </c>
    </row>
    <row r="2845" spans="1:10">
      <c r="A2845" s="1">
        <v>41758.5</v>
      </c>
      <c r="B2845">
        <v>2502</v>
      </c>
      <c r="C2845">
        <v>202.21415034171699</v>
      </c>
      <c r="D2845">
        <v>468.60370465828203</v>
      </c>
      <c r="E2845">
        <v>670</v>
      </c>
      <c r="F2845">
        <v>7.6337450000000002</v>
      </c>
      <c r="G2845">
        <v>433</v>
      </c>
      <c r="H2845">
        <v>720.54840000000002</v>
      </c>
      <c r="I2845">
        <f t="shared" si="88"/>
        <v>1340.8178549999998</v>
      </c>
      <c r="J2845">
        <f t="shared" si="89"/>
        <v>0</v>
      </c>
    </row>
    <row r="2846" spans="1:10">
      <c r="A2846" s="1">
        <v>41758.541666666664</v>
      </c>
      <c r="B2846">
        <v>2481</v>
      </c>
      <c r="C2846">
        <v>173.56431713771701</v>
      </c>
      <c r="D2846">
        <v>468.60370465828203</v>
      </c>
      <c r="E2846">
        <v>670</v>
      </c>
      <c r="F2846">
        <v>7.3090669999999998</v>
      </c>
      <c r="G2846">
        <v>433</v>
      </c>
      <c r="H2846">
        <v>728.522911203999</v>
      </c>
      <c r="I2846">
        <f t="shared" si="88"/>
        <v>1312.1680217960011</v>
      </c>
      <c r="J2846">
        <f t="shared" si="89"/>
        <v>0</v>
      </c>
    </row>
    <row r="2847" spans="1:10">
      <c r="A2847" s="1">
        <v>41758.583333333336</v>
      </c>
      <c r="B2847">
        <v>2466</v>
      </c>
      <c r="C2847">
        <v>183.51834000810501</v>
      </c>
      <c r="D2847">
        <v>468.60370465828203</v>
      </c>
      <c r="E2847">
        <v>670</v>
      </c>
      <c r="F2847">
        <v>6.3250219999999997</v>
      </c>
      <c r="G2847">
        <v>433</v>
      </c>
      <c r="H2847">
        <v>704.55293333361101</v>
      </c>
      <c r="I2847">
        <f t="shared" si="88"/>
        <v>1322.122044666389</v>
      </c>
      <c r="J2847">
        <f t="shared" si="89"/>
        <v>0</v>
      </c>
    </row>
    <row r="2848" spans="1:10">
      <c r="A2848" s="1">
        <v>41758.625</v>
      </c>
      <c r="B2848">
        <v>2428</v>
      </c>
      <c r="C2848">
        <v>200.17417847132899</v>
      </c>
      <c r="D2848">
        <v>468.60370465828203</v>
      </c>
      <c r="E2848">
        <v>670</v>
      </c>
      <c r="F2848">
        <v>7.2585389999999999</v>
      </c>
      <c r="G2848">
        <v>433</v>
      </c>
      <c r="H2848">
        <v>648.96357787038801</v>
      </c>
      <c r="I2848">
        <f t="shared" si="88"/>
        <v>1338.7778831296121</v>
      </c>
      <c r="J2848">
        <f t="shared" si="89"/>
        <v>0</v>
      </c>
    </row>
    <row r="2849" spans="1:10">
      <c r="A2849" s="1">
        <v>41758.666666666664</v>
      </c>
      <c r="B2849">
        <v>2396</v>
      </c>
      <c r="C2849">
        <v>246.13680587905</v>
      </c>
      <c r="D2849">
        <v>468.60370465828203</v>
      </c>
      <c r="E2849">
        <v>670</v>
      </c>
      <c r="F2849">
        <v>7.4510339999999999</v>
      </c>
      <c r="G2849">
        <v>433</v>
      </c>
      <c r="H2849">
        <v>570.80845546266596</v>
      </c>
      <c r="I2849">
        <f t="shared" si="88"/>
        <v>1384.7405105373341</v>
      </c>
      <c r="J2849">
        <f t="shared" si="89"/>
        <v>0</v>
      </c>
    </row>
    <row r="2850" spans="1:10">
      <c r="A2850" s="1">
        <v>41758.708333333336</v>
      </c>
      <c r="B2850">
        <v>2388</v>
      </c>
      <c r="C2850">
        <v>235.560620545435</v>
      </c>
      <c r="D2850">
        <v>468.60370465828203</v>
      </c>
      <c r="E2850">
        <v>670</v>
      </c>
      <c r="F2850">
        <v>4.4632860000000001</v>
      </c>
      <c r="G2850">
        <v>433</v>
      </c>
      <c r="H2850">
        <v>576.37238879628205</v>
      </c>
      <c r="I2850">
        <f t="shared" si="88"/>
        <v>1374.1643252037179</v>
      </c>
      <c r="J2850">
        <f t="shared" si="89"/>
        <v>0</v>
      </c>
    </row>
    <row r="2851" spans="1:10">
      <c r="A2851" s="1">
        <v>41758.75</v>
      </c>
      <c r="B2851">
        <v>2393</v>
      </c>
      <c r="C2851">
        <v>195.496280360329</v>
      </c>
      <c r="D2851">
        <v>468.60370465828203</v>
      </c>
      <c r="E2851">
        <v>670</v>
      </c>
      <c r="F2851">
        <v>0.40462599999999999</v>
      </c>
      <c r="G2851">
        <v>433</v>
      </c>
      <c r="H2851">
        <v>625.49538898138803</v>
      </c>
      <c r="I2851">
        <f t="shared" si="88"/>
        <v>1334.099985018612</v>
      </c>
      <c r="J2851">
        <f t="shared" si="89"/>
        <v>0</v>
      </c>
    </row>
    <row r="2852" spans="1:10">
      <c r="A2852" s="1">
        <v>41758.791666666664</v>
      </c>
      <c r="B2852">
        <v>2394</v>
      </c>
      <c r="C2852">
        <v>173.18481767504699</v>
      </c>
      <c r="D2852">
        <v>468.60370465828203</v>
      </c>
      <c r="E2852">
        <v>670</v>
      </c>
      <c r="F2852">
        <v>1.2110000000000001E-3</v>
      </c>
      <c r="G2852">
        <v>433</v>
      </c>
      <c r="H2852">
        <v>649.21026666667001</v>
      </c>
      <c r="I2852">
        <f t="shared" si="88"/>
        <v>1311.7885223333299</v>
      </c>
      <c r="J2852">
        <f t="shared" si="89"/>
        <v>0</v>
      </c>
    </row>
    <row r="2853" spans="1:10">
      <c r="A2853" s="1">
        <v>41758.833333333336</v>
      </c>
      <c r="B2853">
        <v>2347</v>
      </c>
      <c r="C2853">
        <v>114.55808432338701</v>
      </c>
      <c r="D2853">
        <v>468.60370465828203</v>
      </c>
      <c r="E2853">
        <v>670</v>
      </c>
      <c r="F2853">
        <v>0</v>
      </c>
      <c r="G2853">
        <v>433</v>
      </c>
      <c r="H2853">
        <v>660.83821101832996</v>
      </c>
      <c r="I2853">
        <f t="shared" si="88"/>
        <v>1253.16178898167</v>
      </c>
      <c r="J2853">
        <f t="shared" si="89"/>
        <v>0</v>
      </c>
    </row>
    <row r="2854" spans="1:10">
      <c r="A2854" s="1">
        <v>41758.875</v>
      </c>
      <c r="B2854">
        <v>2392</v>
      </c>
      <c r="C2854">
        <v>224.97343978577501</v>
      </c>
      <c r="D2854">
        <v>468.60370465828203</v>
      </c>
      <c r="E2854">
        <v>670</v>
      </c>
      <c r="F2854">
        <v>0</v>
      </c>
      <c r="G2854">
        <v>433</v>
      </c>
      <c r="H2854">
        <v>595.42285555594196</v>
      </c>
      <c r="I2854">
        <f t="shared" si="88"/>
        <v>1363.5771444440579</v>
      </c>
      <c r="J2854">
        <f t="shared" si="89"/>
        <v>0</v>
      </c>
    </row>
    <row r="2855" spans="1:10">
      <c r="A2855" s="1">
        <v>41758.916666666664</v>
      </c>
      <c r="B2855">
        <v>2322</v>
      </c>
      <c r="C2855">
        <v>133.955462102387</v>
      </c>
      <c r="D2855">
        <v>468.60370465828203</v>
      </c>
      <c r="E2855">
        <v>670</v>
      </c>
      <c r="F2855">
        <v>0</v>
      </c>
      <c r="G2855">
        <v>433</v>
      </c>
      <c r="H2855">
        <v>616.44083323933</v>
      </c>
      <c r="I2855">
        <f t="shared" si="88"/>
        <v>1272.55916676067</v>
      </c>
      <c r="J2855">
        <f t="shared" si="89"/>
        <v>0</v>
      </c>
    </row>
    <row r="2856" spans="1:10">
      <c r="A2856" s="1">
        <v>41758.958333333336</v>
      </c>
      <c r="B2856">
        <v>2152</v>
      </c>
      <c r="C2856">
        <v>0</v>
      </c>
      <c r="D2856">
        <v>440.12053323961197</v>
      </c>
      <c r="E2856">
        <v>670</v>
      </c>
      <c r="F2856">
        <v>0</v>
      </c>
      <c r="G2856">
        <v>433</v>
      </c>
      <c r="H2856">
        <v>608.87946676038803</v>
      </c>
      <c r="I2856">
        <f t="shared" si="88"/>
        <v>1110.1205332396121</v>
      </c>
      <c r="J2856">
        <f t="shared" si="89"/>
        <v>0</v>
      </c>
    </row>
    <row r="2857" spans="1:10">
      <c r="A2857" s="1">
        <v>41759</v>
      </c>
      <c r="B2857">
        <v>1950</v>
      </c>
      <c r="C2857">
        <v>0</v>
      </c>
      <c r="D2857">
        <v>229.78991101961199</v>
      </c>
      <c r="E2857">
        <v>670</v>
      </c>
      <c r="F2857">
        <v>0</v>
      </c>
      <c r="G2857">
        <v>433</v>
      </c>
      <c r="H2857">
        <v>617.21008898038701</v>
      </c>
      <c r="I2857">
        <f t="shared" si="88"/>
        <v>899.7899110196131</v>
      </c>
      <c r="J2857">
        <f t="shared" si="89"/>
        <v>0</v>
      </c>
    </row>
    <row r="2858" spans="1:10">
      <c r="A2858" s="1">
        <v>41759.041666666664</v>
      </c>
      <c r="B2858">
        <v>1799</v>
      </c>
      <c r="C2858">
        <v>0</v>
      </c>
      <c r="D2858">
        <v>73.167711110281701</v>
      </c>
      <c r="E2858">
        <v>670</v>
      </c>
      <c r="F2858">
        <v>0</v>
      </c>
      <c r="G2858">
        <v>433</v>
      </c>
      <c r="H2858">
        <v>622.83228888971803</v>
      </c>
      <c r="I2858">
        <f t="shared" si="88"/>
        <v>743.16771111028197</v>
      </c>
      <c r="J2858">
        <f t="shared" si="89"/>
        <v>0</v>
      </c>
    </row>
    <row r="2859" spans="1:10">
      <c r="A2859" s="1">
        <v>41759.083333333336</v>
      </c>
      <c r="B2859">
        <v>1700</v>
      </c>
      <c r="C2859">
        <v>0</v>
      </c>
      <c r="D2859">
        <v>0</v>
      </c>
      <c r="E2859">
        <v>579.32964435266899</v>
      </c>
      <c r="F2859">
        <v>0</v>
      </c>
      <c r="G2859">
        <v>433</v>
      </c>
      <c r="H2859">
        <v>687.67035564732998</v>
      </c>
      <c r="I2859">
        <f t="shared" si="88"/>
        <v>579.32964435267013</v>
      </c>
      <c r="J2859">
        <f t="shared" si="89"/>
        <v>0</v>
      </c>
    </row>
    <row r="2860" spans="1:10">
      <c r="A2860" s="1">
        <v>41759.125</v>
      </c>
      <c r="B2860">
        <v>1660</v>
      </c>
      <c r="C2860">
        <v>0</v>
      </c>
      <c r="D2860">
        <v>0</v>
      </c>
      <c r="E2860">
        <v>445.71227768599903</v>
      </c>
      <c r="F2860">
        <v>0</v>
      </c>
      <c r="G2860">
        <v>433</v>
      </c>
      <c r="H2860">
        <v>781.28772231400001</v>
      </c>
      <c r="I2860">
        <f t="shared" si="88"/>
        <v>445.71227768600011</v>
      </c>
      <c r="J2860">
        <f t="shared" si="89"/>
        <v>0</v>
      </c>
    </row>
    <row r="2861" spans="1:10">
      <c r="A2861" s="1">
        <v>41759.166666666664</v>
      </c>
      <c r="B2861">
        <v>1622</v>
      </c>
      <c r="C2861">
        <v>0</v>
      </c>
      <c r="D2861">
        <v>0</v>
      </c>
      <c r="E2861">
        <v>373.44071110971697</v>
      </c>
      <c r="F2861">
        <v>0</v>
      </c>
      <c r="G2861">
        <v>433</v>
      </c>
      <c r="H2861">
        <v>815.55928889028201</v>
      </c>
      <c r="I2861">
        <f t="shared" si="88"/>
        <v>373.44071110971799</v>
      </c>
      <c r="J2861">
        <f t="shared" si="89"/>
        <v>0</v>
      </c>
    </row>
    <row r="2862" spans="1:10">
      <c r="A2862" s="1">
        <v>41759.208333333336</v>
      </c>
      <c r="B2862">
        <v>1634</v>
      </c>
      <c r="C2862">
        <v>0</v>
      </c>
      <c r="D2862">
        <v>0</v>
      </c>
      <c r="E2862">
        <v>369.97897768600001</v>
      </c>
      <c r="F2862">
        <v>0</v>
      </c>
      <c r="G2862">
        <v>433</v>
      </c>
      <c r="H2862">
        <v>831.02102231399999</v>
      </c>
      <c r="I2862">
        <f t="shared" si="88"/>
        <v>369.97897768600001</v>
      </c>
      <c r="J2862">
        <f t="shared" si="89"/>
        <v>0</v>
      </c>
    </row>
    <row r="2863" spans="1:10">
      <c r="A2863" s="1">
        <v>41759.25</v>
      </c>
      <c r="B2863">
        <v>1713</v>
      </c>
      <c r="C2863">
        <v>0</v>
      </c>
      <c r="D2863">
        <v>0</v>
      </c>
      <c r="E2863">
        <v>451.90423790628103</v>
      </c>
      <c r="F2863">
        <v>2.9619999999999998E-3</v>
      </c>
      <c r="G2863">
        <v>433</v>
      </c>
      <c r="H2863">
        <v>828.09280009371696</v>
      </c>
      <c r="I2863">
        <f t="shared" si="88"/>
        <v>451.90423790628302</v>
      </c>
      <c r="J2863">
        <f t="shared" si="89"/>
        <v>2.0463630789890885E-12</v>
      </c>
    </row>
    <row r="2864" spans="1:10">
      <c r="A2864" s="1">
        <v>41759.291666666664</v>
      </c>
      <c r="B2864">
        <v>1803</v>
      </c>
      <c r="C2864">
        <v>0</v>
      </c>
      <c r="D2864">
        <v>0</v>
      </c>
      <c r="E2864">
        <v>527.59535733361201</v>
      </c>
      <c r="F2864">
        <v>1.186876</v>
      </c>
      <c r="G2864">
        <v>433</v>
      </c>
      <c r="H2864">
        <v>841.217766666388</v>
      </c>
      <c r="I2864">
        <f t="shared" si="88"/>
        <v>527.59535733361213</v>
      </c>
      <c r="J2864">
        <f t="shared" si="89"/>
        <v>0</v>
      </c>
    </row>
    <row r="2865" spans="1:10">
      <c r="A2865" s="1">
        <v>41759.333333333336</v>
      </c>
      <c r="B2865">
        <v>1958</v>
      </c>
      <c r="C2865">
        <v>0</v>
      </c>
      <c r="D2865">
        <v>12.655842203718001</v>
      </c>
      <c r="E2865">
        <v>670</v>
      </c>
      <c r="F2865">
        <v>3.230969</v>
      </c>
      <c r="G2865">
        <v>433</v>
      </c>
      <c r="H2865">
        <v>839.11318879628197</v>
      </c>
      <c r="I2865">
        <f t="shared" si="88"/>
        <v>682.65584220371807</v>
      </c>
      <c r="J2865">
        <f t="shared" si="89"/>
        <v>0</v>
      </c>
    </row>
    <row r="2866" spans="1:10">
      <c r="A2866" s="1">
        <v>41759.375</v>
      </c>
      <c r="B2866">
        <v>2186</v>
      </c>
      <c r="C2866">
        <v>0</v>
      </c>
      <c r="D2866">
        <v>256.75439201933</v>
      </c>
      <c r="E2866">
        <v>670</v>
      </c>
      <c r="F2866">
        <v>5.0194190000000001</v>
      </c>
      <c r="G2866">
        <v>433</v>
      </c>
      <c r="H2866">
        <v>821.22618898067003</v>
      </c>
      <c r="I2866">
        <f t="shared" si="88"/>
        <v>926.75439201933</v>
      </c>
      <c r="J2866">
        <f t="shared" si="89"/>
        <v>0</v>
      </c>
    </row>
    <row r="2867" spans="1:10">
      <c r="A2867" s="1">
        <v>41759.416666666664</v>
      </c>
      <c r="B2867">
        <v>2306</v>
      </c>
      <c r="C2867">
        <v>0</v>
      </c>
      <c r="D2867">
        <v>357.76446622361101</v>
      </c>
      <c r="E2867">
        <v>670</v>
      </c>
      <c r="F2867">
        <v>6.9092560000000001</v>
      </c>
      <c r="G2867">
        <v>433</v>
      </c>
      <c r="H2867">
        <v>838.326277776388</v>
      </c>
      <c r="I2867">
        <f t="shared" si="88"/>
        <v>1027.7644662236121</v>
      </c>
      <c r="J2867">
        <f t="shared" si="89"/>
        <v>0</v>
      </c>
    </row>
    <row r="2868" spans="1:10">
      <c r="A2868" s="1">
        <v>41759.458333333336</v>
      </c>
      <c r="B2868">
        <v>2316</v>
      </c>
      <c r="C2868">
        <v>0</v>
      </c>
      <c r="D2868">
        <v>360.97963566666999</v>
      </c>
      <c r="E2868">
        <v>670</v>
      </c>
      <c r="F2868">
        <v>8.1662309999999998</v>
      </c>
      <c r="G2868">
        <v>433</v>
      </c>
      <c r="H2868">
        <v>843.85413333332895</v>
      </c>
      <c r="I2868">
        <f t="shared" si="88"/>
        <v>1030.9796356666711</v>
      </c>
      <c r="J2868">
        <f t="shared" si="89"/>
        <v>0</v>
      </c>
    </row>
    <row r="2869" spans="1:10">
      <c r="A2869" s="1">
        <v>41759.5</v>
      </c>
      <c r="B2869">
        <v>2283</v>
      </c>
      <c r="C2869">
        <v>0</v>
      </c>
      <c r="D2869">
        <v>335.418077352941</v>
      </c>
      <c r="E2869">
        <v>670</v>
      </c>
      <c r="F2869">
        <v>12.782166999999999</v>
      </c>
      <c r="G2869">
        <v>433</v>
      </c>
      <c r="H2869">
        <v>831.79975564705796</v>
      </c>
      <c r="I2869">
        <f t="shared" si="88"/>
        <v>1005.418077352942</v>
      </c>
      <c r="J2869">
        <f t="shared" si="89"/>
        <v>0</v>
      </c>
    </row>
    <row r="2870" spans="1:10">
      <c r="A2870" s="1">
        <v>41759.541666666664</v>
      </c>
      <c r="B2870">
        <v>2238</v>
      </c>
      <c r="C2870">
        <v>0</v>
      </c>
      <c r="D2870">
        <v>288.73782744332902</v>
      </c>
      <c r="E2870">
        <v>670</v>
      </c>
      <c r="F2870">
        <v>12.940417</v>
      </c>
      <c r="G2870">
        <v>433</v>
      </c>
      <c r="H2870">
        <v>833.32175555667004</v>
      </c>
      <c r="I2870">
        <f t="shared" si="88"/>
        <v>958.73782744332993</v>
      </c>
      <c r="J2870">
        <f t="shared" si="89"/>
        <v>0</v>
      </c>
    </row>
    <row r="2871" spans="1:10">
      <c r="A2871" s="1">
        <v>41759.583333333336</v>
      </c>
      <c r="B2871">
        <v>2187</v>
      </c>
      <c r="C2871">
        <v>0</v>
      </c>
      <c r="D2871">
        <v>243.81133612905799</v>
      </c>
      <c r="E2871">
        <v>670</v>
      </c>
      <c r="F2871">
        <v>8.733886</v>
      </c>
      <c r="G2871">
        <v>433</v>
      </c>
      <c r="H2871">
        <v>831.45477787094205</v>
      </c>
      <c r="I2871">
        <f t="shared" si="88"/>
        <v>913.81133612905796</v>
      </c>
      <c r="J2871">
        <f t="shared" si="89"/>
        <v>0</v>
      </c>
    </row>
    <row r="2872" spans="1:10">
      <c r="A2872" s="1">
        <v>41759.625</v>
      </c>
      <c r="B2872">
        <v>2137</v>
      </c>
      <c r="C2872">
        <v>0</v>
      </c>
      <c r="D2872">
        <v>195.385774759942</v>
      </c>
      <c r="E2872">
        <v>670</v>
      </c>
      <c r="F2872">
        <v>5.969792</v>
      </c>
      <c r="G2872">
        <v>433</v>
      </c>
      <c r="H2872">
        <v>832.64443324005697</v>
      </c>
      <c r="I2872">
        <f t="shared" si="88"/>
        <v>865.38577475994293</v>
      </c>
      <c r="J2872">
        <f t="shared" si="89"/>
        <v>0</v>
      </c>
    </row>
    <row r="2873" spans="1:10">
      <c r="A2873" s="1">
        <v>41759.666666666664</v>
      </c>
      <c r="B2873">
        <v>2115</v>
      </c>
      <c r="C2873">
        <v>0</v>
      </c>
      <c r="D2873">
        <v>180.00876468499899</v>
      </c>
      <c r="E2873">
        <v>670</v>
      </c>
      <c r="F2873">
        <v>3.2853129999999999</v>
      </c>
      <c r="G2873">
        <v>433</v>
      </c>
      <c r="H2873">
        <v>828.70592231499904</v>
      </c>
      <c r="I2873">
        <f t="shared" si="88"/>
        <v>850.00876468500087</v>
      </c>
      <c r="J2873">
        <f t="shared" si="89"/>
        <v>0</v>
      </c>
    </row>
    <row r="2874" spans="1:10">
      <c r="A2874" s="1">
        <v>41759.708333333336</v>
      </c>
      <c r="B2874">
        <v>2122</v>
      </c>
      <c r="C2874">
        <v>0</v>
      </c>
      <c r="D2874">
        <v>177.19075066667</v>
      </c>
      <c r="E2874">
        <v>670</v>
      </c>
      <c r="F2874">
        <v>3.16591599999999</v>
      </c>
      <c r="G2874">
        <v>433</v>
      </c>
      <c r="H2874">
        <v>838.64333333333002</v>
      </c>
      <c r="I2874">
        <f t="shared" si="88"/>
        <v>847.19075066667006</v>
      </c>
      <c r="J2874">
        <f t="shared" si="89"/>
        <v>0</v>
      </c>
    </row>
    <row r="2875" spans="1:10">
      <c r="A2875" s="1">
        <v>41759.75</v>
      </c>
      <c r="B2875">
        <v>2129</v>
      </c>
      <c r="C2875">
        <v>0</v>
      </c>
      <c r="D2875">
        <v>189.11476098167</v>
      </c>
      <c r="E2875">
        <v>670</v>
      </c>
      <c r="F2875">
        <v>0.94242800000000004</v>
      </c>
      <c r="G2875">
        <v>433</v>
      </c>
      <c r="H2875">
        <v>835.94281101832996</v>
      </c>
      <c r="I2875">
        <f t="shared" si="88"/>
        <v>859.11476098167009</v>
      </c>
      <c r="J2875">
        <f t="shared" si="89"/>
        <v>0</v>
      </c>
    </row>
    <row r="2876" spans="1:10">
      <c r="A2876" s="1">
        <v>41759.791666666664</v>
      </c>
      <c r="B2876">
        <v>2121</v>
      </c>
      <c r="C2876">
        <v>0</v>
      </c>
      <c r="D2876">
        <v>186.87267812933001</v>
      </c>
      <c r="E2876">
        <v>670</v>
      </c>
      <c r="F2876">
        <v>4.744E-3</v>
      </c>
      <c r="G2876">
        <v>433</v>
      </c>
      <c r="H2876">
        <v>831.12257787067006</v>
      </c>
      <c r="I2876">
        <f t="shared" si="88"/>
        <v>856.87267812932987</v>
      </c>
      <c r="J2876">
        <f t="shared" si="89"/>
        <v>0</v>
      </c>
    </row>
    <row r="2877" spans="1:10">
      <c r="A2877" s="1">
        <v>41759.833333333336</v>
      </c>
      <c r="B2877">
        <v>2098</v>
      </c>
      <c r="C2877">
        <v>0</v>
      </c>
      <c r="D2877">
        <v>166.77621111100001</v>
      </c>
      <c r="E2877">
        <v>670</v>
      </c>
      <c r="F2877">
        <v>0</v>
      </c>
      <c r="G2877">
        <v>433</v>
      </c>
      <c r="H2877">
        <v>828.22378888900005</v>
      </c>
      <c r="I2877">
        <f t="shared" si="88"/>
        <v>836.77621111100007</v>
      </c>
      <c r="J2877">
        <f t="shared" si="89"/>
        <v>0</v>
      </c>
    </row>
    <row r="2878" spans="1:10">
      <c r="A2878" s="1">
        <v>41759.875</v>
      </c>
      <c r="B2878">
        <v>2185</v>
      </c>
      <c r="C2878">
        <v>0</v>
      </c>
      <c r="D2878">
        <v>255.68608879571701</v>
      </c>
      <c r="E2878">
        <v>670</v>
      </c>
      <c r="F2878">
        <v>0</v>
      </c>
      <c r="G2878">
        <v>433</v>
      </c>
      <c r="H2878">
        <v>826.31391120428202</v>
      </c>
      <c r="I2878">
        <f t="shared" si="88"/>
        <v>925.68608879571798</v>
      </c>
      <c r="J2878">
        <f t="shared" si="89"/>
        <v>0</v>
      </c>
    </row>
    <row r="2879" spans="1:10">
      <c r="A2879" s="1">
        <v>41759.916666666664</v>
      </c>
      <c r="B2879">
        <v>2185</v>
      </c>
      <c r="C2879">
        <v>0</v>
      </c>
      <c r="D2879">
        <v>240.61449999999999</v>
      </c>
      <c r="E2879">
        <v>670</v>
      </c>
      <c r="F2879">
        <v>0</v>
      </c>
      <c r="G2879">
        <v>433</v>
      </c>
      <c r="H2879">
        <v>841.38549999999998</v>
      </c>
      <c r="I2879">
        <f t="shared" si="88"/>
        <v>910.61450000000013</v>
      </c>
      <c r="J2879">
        <f t="shared" si="89"/>
        <v>0</v>
      </c>
    </row>
    <row r="2880" spans="1:10">
      <c r="A2880" s="1">
        <v>41759.958333333336</v>
      </c>
      <c r="B2880">
        <v>2040</v>
      </c>
      <c r="C2880">
        <v>0</v>
      </c>
      <c r="D2880">
        <v>101.17305555638799</v>
      </c>
      <c r="E2880">
        <v>670</v>
      </c>
      <c r="F2880">
        <v>0</v>
      </c>
      <c r="G2880">
        <v>433</v>
      </c>
      <c r="H2880">
        <v>835.82694444361096</v>
      </c>
      <c r="I2880">
        <f t="shared" si="88"/>
        <v>771.17305555638904</v>
      </c>
      <c r="J2880">
        <f t="shared" si="89"/>
        <v>0</v>
      </c>
    </row>
    <row r="2881" spans="1:10">
      <c r="A2881" s="1">
        <v>41760</v>
      </c>
      <c r="B2881">
        <v>1862</v>
      </c>
      <c r="C2881">
        <v>0</v>
      </c>
      <c r="D2881">
        <v>0</v>
      </c>
      <c r="E2881">
        <v>603.56727768571795</v>
      </c>
      <c r="F2881">
        <v>0</v>
      </c>
      <c r="G2881">
        <v>433</v>
      </c>
      <c r="H2881">
        <v>825.43272231428205</v>
      </c>
      <c r="I2881">
        <f t="shared" si="88"/>
        <v>603.56727768571795</v>
      </c>
      <c r="J2881">
        <f t="shared" si="89"/>
        <v>0</v>
      </c>
    </row>
    <row r="2882" spans="1:10">
      <c r="A2882" s="1">
        <v>41760.041666666664</v>
      </c>
      <c r="B2882">
        <v>1714</v>
      </c>
      <c r="C2882">
        <v>0</v>
      </c>
      <c r="D2882">
        <v>0</v>
      </c>
      <c r="E2882">
        <v>457.47175564761102</v>
      </c>
      <c r="F2882">
        <v>0</v>
      </c>
      <c r="G2882">
        <v>433</v>
      </c>
      <c r="H2882">
        <v>823.52824435238699</v>
      </c>
      <c r="I2882">
        <f t="shared" si="88"/>
        <v>457.47175564761301</v>
      </c>
      <c r="J2882">
        <f t="shared" si="89"/>
        <v>2.0463630789890885E-12</v>
      </c>
    </row>
    <row r="2883" spans="1:10">
      <c r="A2883" s="1">
        <v>41760.083333333336</v>
      </c>
      <c r="B2883">
        <v>1623</v>
      </c>
      <c r="C2883">
        <v>0</v>
      </c>
      <c r="D2883">
        <v>0</v>
      </c>
      <c r="E2883">
        <v>355.11765564733003</v>
      </c>
      <c r="F2883">
        <v>0</v>
      </c>
      <c r="G2883">
        <v>433</v>
      </c>
      <c r="H2883">
        <v>834.88234435266997</v>
      </c>
      <c r="I2883">
        <f t="shared" ref="I2883:I2946" si="90">B2883-(H2883+G2883+F2883)</f>
        <v>355.11765564733014</v>
      </c>
      <c r="J2883">
        <f t="shared" ref="J2883:J2946" si="91">B2883-SUM(C2883:H2883)</f>
        <v>0</v>
      </c>
    </row>
    <row r="2884" spans="1:10">
      <c r="A2884" s="1">
        <v>41760.125</v>
      </c>
      <c r="B2884">
        <v>1588</v>
      </c>
      <c r="C2884">
        <v>0</v>
      </c>
      <c r="D2884">
        <v>0</v>
      </c>
      <c r="E2884">
        <v>317.68187768571801</v>
      </c>
      <c r="F2884">
        <v>0</v>
      </c>
      <c r="G2884">
        <v>433</v>
      </c>
      <c r="H2884">
        <v>837.31812231428205</v>
      </c>
      <c r="I2884">
        <f t="shared" si="90"/>
        <v>317.68187768571806</v>
      </c>
      <c r="J2884">
        <f t="shared" si="91"/>
        <v>0</v>
      </c>
    </row>
    <row r="2885" spans="1:10">
      <c r="A2885" s="1">
        <v>41760.166666666664</v>
      </c>
      <c r="B2885">
        <v>1558</v>
      </c>
      <c r="C2885">
        <v>0</v>
      </c>
      <c r="D2885">
        <v>0</v>
      </c>
      <c r="E2885">
        <v>293.25674435294201</v>
      </c>
      <c r="F2885">
        <v>0</v>
      </c>
      <c r="G2885">
        <v>433</v>
      </c>
      <c r="H2885">
        <v>831.74325564705703</v>
      </c>
      <c r="I2885">
        <f t="shared" si="90"/>
        <v>293.25674435294286</v>
      </c>
      <c r="J2885">
        <f t="shared" si="91"/>
        <v>0</v>
      </c>
    </row>
    <row r="2886" spans="1:10">
      <c r="A2886" s="1">
        <v>41760.208333333336</v>
      </c>
      <c r="B2886">
        <v>1573</v>
      </c>
      <c r="C2886">
        <v>0</v>
      </c>
      <c r="D2886">
        <v>0</v>
      </c>
      <c r="E2886">
        <v>307.77894444361198</v>
      </c>
      <c r="F2886">
        <v>0</v>
      </c>
      <c r="G2886">
        <v>433</v>
      </c>
      <c r="H2886">
        <v>832.22105555638802</v>
      </c>
      <c r="I2886">
        <f t="shared" si="90"/>
        <v>307.77894444361209</v>
      </c>
      <c r="J2886">
        <f t="shared" si="91"/>
        <v>0</v>
      </c>
    </row>
    <row r="2887" spans="1:10">
      <c r="A2887" s="1">
        <v>41760.25</v>
      </c>
      <c r="B2887">
        <v>1617</v>
      </c>
      <c r="C2887">
        <v>0</v>
      </c>
      <c r="D2887">
        <v>0</v>
      </c>
      <c r="E2887">
        <v>341.99140798066998</v>
      </c>
      <c r="F2887">
        <v>8.1810000000000008E-3</v>
      </c>
      <c r="G2887">
        <v>433</v>
      </c>
      <c r="H2887">
        <v>842.00041101933004</v>
      </c>
      <c r="I2887">
        <f t="shared" si="90"/>
        <v>341.99140798067015</v>
      </c>
      <c r="J2887">
        <f t="shared" si="91"/>
        <v>0</v>
      </c>
    </row>
    <row r="2888" spans="1:10">
      <c r="A2888" s="1">
        <v>41760.291666666664</v>
      </c>
      <c r="B2888">
        <v>1675</v>
      </c>
      <c r="C2888">
        <v>0</v>
      </c>
      <c r="D2888">
        <v>0</v>
      </c>
      <c r="E2888">
        <v>422.82820677666899</v>
      </c>
      <c r="F2888">
        <v>1.96517099999999</v>
      </c>
      <c r="G2888">
        <v>433</v>
      </c>
      <c r="H2888">
        <v>817.20662222332999</v>
      </c>
      <c r="I2888">
        <f t="shared" si="90"/>
        <v>422.82820677666996</v>
      </c>
      <c r="J2888">
        <f t="shared" si="91"/>
        <v>0</v>
      </c>
    </row>
    <row r="2889" spans="1:10">
      <c r="A2889" s="1">
        <v>41760.333333333336</v>
      </c>
      <c r="B2889">
        <v>1814</v>
      </c>
      <c r="C2889">
        <v>0</v>
      </c>
      <c r="D2889">
        <v>0</v>
      </c>
      <c r="E2889">
        <v>541.69033311028204</v>
      </c>
      <c r="F2889">
        <v>5.9444780000000002</v>
      </c>
      <c r="G2889">
        <v>433</v>
      </c>
      <c r="H2889">
        <v>833.36518888971796</v>
      </c>
      <c r="I2889">
        <f t="shared" si="90"/>
        <v>541.69033311028215</v>
      </c>
      <c r="J2889">
        <f t="shared" si="91"/>
        <v>0</v>
      </c>
    </row>
    <row r="2890" spans="1:10">
      <c r="A2890" s="1">
        <v>41760.375</v>
      </c>
      <c r="B2890">
        <v>1992</v>
      </c>
      <c r="C2890">
        <v>0</v>
      </c>
      <c r="D2890">
        <v>36.006902999999902</v>
      </c>
      <c r="E2890">
        <v>670</v>
      </c>
      <c r="F2890">
        <v>7.0175969999999896</v>
      </c>
      <c r="G2890">
        <v>433</v>
      </c>
      <c r="H2890">
        <v>845.97550000000001</v>
      </c>
      <c r="I2890">
        <f t="shared" si="90"/>
        <v>706.00690299999997</v>
      </c>
      <c r="J2890">
        <f t="shared" si="91"/>
        <v>0</v>
      </c>
    </row>
    <row r="2891" spans="1:10">
      <c r="A2891" s="1">
        <v>41760.416666666664</v>
      </c>
      <c r="B2891">
        <v>2120</v>
      </c>
      <c r="C2891">
        <v>0</v>
      </c>
      <c r="D2891">
        <v>172.468729313718</v>
      </c>
      <c r="E2891">
        <v>670</v>
      </c>
      <c r="F2891">
        <v>10.7975929999999</v>
      </c>
      <c r="G2891">
        <v>433</v>
      </c>
      <c r="H2891">
        <v>833.73367768628202</v>
      </c>
      <c r="I2891">
        <f t="shared" si="90"/>
        <v>842.46872931371786</v>
      </c>
      <c r="J2891">
        <f t="shared" si="91"/>
        <v>0</v>
      </c>
    </row>
    <row r="2892" spans="1:10">
      <c r="A2892" s="1">
        <v>41760.458333333336</v>
      </c>
      <c r="B2892">
        <v>2172</v>
      </c>
      <c r="C2892">
        <v>0</v>
      </c>
      <c r="D2892">
        <v>218.569559000281</v>
      </c>
      <c r="E2892">
        <v>670</v>
      </c>
      <c r="F2892">
        <v>12.509541</v>
      </c>
      <c r="G2892">
        <v>433</v>
      </c>
      <c r="H2892">
        <v>837.92089999971699</v>
      </c>
      <c r="I2892">
        <f t="shared" si="90"/>
        <v>888.56955900028311</v>
      </c>
      <c r="J2892">
        <f t="shared" si="91"/>
        <v>0</v>
      </c>
    </row>
    <row r="2893" spans="1:10">
      <c r="A2893" s="1">
        <v>41760.5</v>
      </c>
      <c r="B2893">
        <v>2173</v>
      </c>
      <c r="C2893">
        <v>0</v>
      </c>
      <c r="D2893">
        <v>219.31316544305699</v>
      </c>
      <c r="E2893">
        <v>670</v>
      </c>
      <c r="F2893">
        <v>14.436878999999999</v>
      </c>
      <c r="G2893">
        <v>433</v>
      </c>
      <c r="H2893">
        <v>836.24995555694102</v>
      </c>
      <c r="I2893">
        <f t="shared" si="90"/>
        <v>889.31316544305878</v>
      </c>
      <c r="J2893">
        <f t="shared" si="91"/>
        <v>0</v>
      </c>
    </row>
    <row r="2894" spans="1:10">
      <c r="A2894" s="1">
        <v>41760.541666666664</v>
      </c>
      <c r="B2894">
        <v>2162</v>
      </c>
      <c r="C2894">
        <v>0</v>
      </c>
      <c r="D2894">
        <v>209.38925689000001</v>
      </c>
      <c r="E2894">
        <v>670</v>
      </c>
      <c r="F2894">
        <v>15.986432000000001</v>
      </c>
      <c r="G2894">
        <v>433</v>
      </c>
      <c r="H2894">
        <v>833.62431110999898</v>
      </c>
      <c r="I2894">
        <f t="shared" si="90"/>
        <v>879.38925689000121</v>
      </c>
      <c r="J2894">
        <f t="shared" si="91"/>
        <v>0</v>
      </c>
    </row>
    <row r="2895" spans="1:10">
      <c r="A2895" s="1">
        <v>41760.583333333336</v>
      </c>
      <c r="B2895">
        <v>2143</v>
      </c>
      <c r="C2895">
        <v>0</v>
      </c>
      <c r="D2895">
        <v>201.986878333329</v>
      </c>
      <c r="E2895">
        <v>670</v>
      </c>
      <c r="F2895">
        <v>9.539555</v>
      </c>
      <c r="G2895">
        <v>433</v>
      </c>
      <c r="H2895">
        <v>828.47356666666997</v>
      </c>
      <c r="I2895">
        <f t="shared" si="90"/>
        <v>871.98687833332997</v>
      </c>
      <c r="J2895">
        <f t="shared" si="91"/>
        <v>0</v>
      </c>
    </row>
    <row r="2896" spans="1:10">
      <c r="A2896" s="1">
        <v>41760.625</v>
      </c>
      <c r="B2896">
        <v>2119</v>
      </c>
      <c r="C2896">
        <v>0</v>
      </c>
      <c r="D2896">
        <v>165.45190253733</v>
      </c>
      <c r="E2896">
        <v>670</v>
      </c>
      <c r="F2896">
        <v>12.034341999999899</v>
      </c>
      <c r="G2896">
        <v>433</v>
      </c>
      <c r="H2896">
        <v>838.51375546267002</v>
      </c>
      <c r="I2896">
        <f t="shared" si="90"/>
        <v>835.45190253733017</v>
      </c>
      <c r="J2896">
        <f t="shared" si="91"/>
        <v>0</v>
      </c>
    </row>
    <row r="2897" spans="1:10">
      <c r="A2897" s="1">
        <v>41760.666666666664</v>
      </c>
      <c r="B2897">
        <v>2116</v>
      </c>
      <c r="C2897">
        <v>0</v>
      </c>
      <c r="D2897">
        <v>186.51881353733</v>
      </c>
      <c r="E2897">
        <v>670</v>
      </c>
      <c r="F2897">
        <v>8.4980309999999992</v>
      </c>
      <c r="G2897">
        <v>433</v>
      </c>
      <c r="H2897">
        <v>817.98315546266997</v>
      </c>
      <c r="I2897">
        <f t="shared" si="90"/>
        <v>856.51881353733006</v>
      </c>
      <c r="J2897">
        <f t="shared" si="91"/>
        <v>0</v>
      </c>
    </row>
    <row r="2898" spans="1:10">
      <c r="A2898" s="1">
        <v>41760.708333333336</v>
      </c>
      <c r="B2898">
        <v>2144</v>
      </c>
      <c r="C2898">
        <v>0</v>
      </c>
      <c r="D2898">
        <v>203.98729877667</v>
      </c>
      <c r="E2898">
        <v>670</v>
      </c>
      <c r="F2898">
        <v>5.1960790000000001</v>
      </c>
      <c r="G2898">
        <v>433</v>
      </c>
      <c r="H2898">
        <v>831.81662222333</v>
      </c>
      <c r="I2898">
        <f t="shared" si="90"/>
        <v>873.98729877667006</v>
      </c>
      <c r="J2898">
        <f t="shared" si="91"/>
        <v>0</v>
      </c>
    </row>
    <row r="2899" spans="1:10">
      <c r="A2899" s="1">
        <v>41760.75</v>
      </c>
      <c r="B2899">
        <v>2198</v>
      </c>
      <c r="C2899">
        <v>0</v>
      </c>
      <c r="D2899">
        <v>253.198916223612</v>
      </c>
      <c r="E2899">
        <v>670</v>
      </c>
      <c r="F2899">
        <v>0.46800599999999998</v>
      </c>
      <c r="G2899">
        <v>433</v>
      </c>
      <c r="H2899">
        <v>841.33307777638697</v>
      </c>
      <c r="I2899">
        <f t="shared" si="90"/>
        <v>923.19891622361297</v>
      </c>
      <c r="J2899">
        <f t="shared" si="91"/>
        <v>0</v>
      </c>
    </row>
    <row r="2900" spans="1:10">
      <c r="A2900" s="1">
        <v>41760.791666666664</v>
      </c>
      <c r="B2900">
        <v>2234</v>
      </c>
      <c r="C2900">
        <v>0</v>
      </c>
      <c r="D2900">
        <v>299.22033466694103</v>
      </c>
      <c r="E2900">
        <v>670</v>
      </c>
      <c r="F2900">
        <v>1.5319999999999999E-3</v>
      </c>
      <c r="G2900">
        <v>433</v>
      </c>
      <c r="H2900">
        <v>831.77813333305801</v>
      </c>
      <c r="I2900">
        <f t="shared" si="90"/>
        <v>969.22033466694188</v>
      </c>
      <c r="J2900">
        <f t="shared" si="91"/>
        <v>0</v>
      </c>
    </row>
    <row r="2901" spans="1:10">
      <c r="A2901" s="1">
        <v>41760.833333333336</v>
      </c>
      <c r="B2901">
        <v>2282</v>
      </c>
      <c r="C2901">
        <v>0</v>
      </c>
      <c r="D2901">
        <v>348.72115546294202</v>
      </c>
      <c r="E2901">
        <v>670</v>
      </c>
      <c r="F2901">
        <v>0</v>
      </c>
      <c r="G2901">
        <v>433</v>
      </c>
      <c r="H2901">
        <v>830.27884453705803</v>
      </c>
      <c r="I2901">
        <f t="shared" si="90"/>
        <v>1018.7211554629421</v>
      </c>
      <c r="J2901">
        <f t="shared" si="91"/>
        <v>0</v>
      </c>
    </row>
    <row r="2902" spans="1:10">
      <c r="A2902" s="1">
        <v>41760.875</v>
      </c>
      <c r="B2902">
        <v>2348</v>
      </c>
      <c r="C2902">
        <v>0</v>
      </c>
      <c r="D2902">
        <v>406.67936657366999</v>
      </c>
      <c r="E2902">
        <v>670</v>
      </c>
      <c r="F2902">
        <v>0</v>
      </c>
      <c r="G2902">
        <v>433</v>
      </c>
      <c r="H2902">
        <v>838.32063342633001</v>
      </c>
      <c r="I2902">
        <f t="shared" si="90"/>
        <v>1076.67936657367</v>
      </c>
      <c r="J2902">
        <f t="shared" si="91"/>
        <v>0</v>
      </c>
    </row>
    <row r="2903" spans="1:10">
      <c r="A2903" s="1">
        <v>41760.916666666664</v>
      </c>
      <c r="B2903">
        <v>2280</v>
      </c>
      <c r="C2903">
        <v>0</v>
      </c>
      <c r="D2903">
        <v>365.49173333332902</v>
      </c>
      <c r="E2903">
        <v>670</v>
      </c>
      <c r="F2903">
        <v>0</v>
      </c>
      <c r="G2903">
        <v>433</v>
      </c>
      <c r="H2903">
        <v>811.50826666667001</v>
      </c>
      <c r="I2903">
        <f t="shared" si="90"/>
        <v>1035.4917333333301</v>
      </c>
      <c r="J2903">
        <f t="shared" si="91"/>
        <v>0</v>
      </c>
    </row>
    <row r="2904" spans="1:10">
      <c r="A2904" s="1">
        <v>41760.958333333336</v>
      </c>
      <c r="B2904">
        <v>2067</v>
      </c>
      <c r="C2904">
        <v>0</v>
      </c>
      <c r="D2904">
        <v>136.19886657338699</v>
      </c>
      <c r="E2904">
        <v>670</v>
      </c>
      <c r="F2904">
        <v>0</v>
      </c>
      <c r="G2904">
        <v>433</v>
      </c>
      <c r="H2904">
        <v>827.80113342661195</v>
      </c>
      <c r="I2904">
        <f t="shared" si="90"/>
        <v>806.19886657338793</v>
      </c>
      <c r="J2904">
        <f t="shared" si="91"/>
        <v>0</v>
      </c>
    </row>
    <row r="2905" spans="1:10">
      <c r="A2905" s="1">
        <v>41761</v>
      </c>
      <c r="B2905">
        <v>1863</v>
      </c>
      <c r="C2905">
        <v>0</v>
      </c>
      <c r="D2905">
        <v>0</v>
      </c>
      <c r="E2905">
        <v>605.96917787066695</v>
      </c>
      <c r="F2905">
        <v>0</v>
      </c>
      <c r="G2905">
        <v>433</v>
      </c>
      <c r="H2905">
        <v>824.03082212933202</v>
      </c>
      <c r="I2905">
        <f t="shared" si="90"/>
        <v>605.96917787066786</v>
      </c>
      <c r="J2905">
        <f t="shared" si="91"/>
        <v>0</v>
      </c>
    </row>
    <row r="2906" spans="1:10">
      <c r="A2906" s="1">
        <v>41761.041666666664</v>
      </c>
      <c r="B2906">
        <v>1695</v>
      </c>
      <c r="C2906">
        <v>0</v>
      </c>
      <c r="D2906">
        <v>0</v>
      </c>
      <c r="E2906">
        <v>422.284811110281</v>
      </c>
      <c r="F2906">
        <v>0</v>
      </c>
      <c r="G2906">
        <v>433</v>
      </c>
      <c r="H2906">
        <v>839.71518888971696</v>
      </c>
      <c r="I2906">
        <f t="shared" si="90"/>
        <v>422.28481111028304</v>
      </c>
      <c r="J2906">
        <f t="shared" si="91"/>
        <v>2.0463630789890885E-12</v>
      </c>
    </row>
    <row r="2907" spans="1:10">
      <c r="A2907" s="1">
        <v>41761.083333333336</v>
      </c>
      <c r="B2907">
        <v>1621</v>
      </c>
      <c r="C2907">
        <v>0</v>
      </c>
      <c r="D2907">
        <v>0</v>
      </c>
      <c r="E2907">
        <v>364.09925555667002</v>
      </c>
      <c r="F2907">
        <v>0</v>
      </c>
      <c r="G2907">
        <v>433</v>
      </c>
      <c r="H2907">
        <v>823.90074444333004</v>
      </c>
      <c r="I2907">
        <f t="shared" si="90"/>
        <v>364.09925555666996</v>
      </c>
      <c r="J2907">
        <f t="shared" si="91"/>
        <v>0</v>
      </c>
    </row>
    <row r="2908" spans="1:10">
      <c r="A2908" s="1">
        <v>41761.125</v>
      </c>
      <c r="B2908">
        <v>1588</v>
      </c>
      <c r="C2908">
        <v>0</v>
      </c>
      <c r="D2908">
        <v>0</v>
      </c>
      <c r="E2908">
        <v>314.23851110999999</v>
      </c>
      <c r="F2908">
        <v>0</v>
      </c>
      <c r="G2908">
        <v>433</v>
      </c>
      <c r="H2908">
        <v>840.76148889000001</v>
      </c>
      <c r="I2908">
        <f t="shared" si="90"/>
        <v>314.23851110999999</v>
      </c>
      <c r="J2908">
        <f t="shared" si="91"/>
        <v>0</v>
      </c>
    </row>
    <row r="2909" spans="1:10">
      <c r="A2909" s="1">
        <v>41761.166666666664</v>
      </c>
      <c r="B2909">
        <v>1584</v>
      </c>
      <c r="C2909">
        <v>0</v>
      </c>
      <c r="D2909">
        <v>0</v>
      </c>
      <c r="E2909">
        <v>313.07887787094199</v>
      </c>
      <c r="F2909">
        <v>0</v>
      </c>
      <c r="G2909">
        <v>433</v>
      </c>
      <c r="H2909">
        <v>837.92112212905795</v>
      </c>
      <c r="I2909">
        <f t="shared" si="90"/>
        <v>313.07887787094205</v>
      </c>
      <c r="J2909">
        <f t="shared" si="91"/>
        <v>0</v>
      </c>
    </row>
    <row r="2910" spans="1:10">
      <c r="A2910" s="1">
        <v>41761.208333333336</v>
      </c>
      <c r="B2910">
        <v>1645</v>
      </c>
      <c r="C2910">
        <v>0</v>
      </c>
      <c r="D2910">
        <v>0</v>
      </c>
      <c r="E2910">
        <v>387.09997777767001</v>
      </c>
      <c r="F2910">
        <v>0</v>
      </c>
      <c r="G2910">
        <v>433</v>
      </c>
      <c r="H2910">
        <v>824.90002222232999</v>
      </c>
      <c r="I2910">
        <f t="shared" si="90"/>
        <v>387.09997777767012</v>
      </c>
      <c r="J2910">
        <f t="shared" si="91"/>
        <v>0</v>
      </c>
    </row>
    <row r="2911" spans="1:10">
      <c r="A2911" s="1">
        <v>41761.25</v>
      </c>
      <c r="B2911">
        <v>1830</v>
      </c>
      <c r="C2911">
        <v>0</v>
      </c>
      <c r="D2911">
        <v>0</v>
      </c>
      <c r="E2911">
        <v>573.70964977738697</v>
      </c>
      <c r="F2911">
        <v>7.2800000000000002E-4</v>
      </c>
      <c r="G2911">
        <v>433</v>
      </c>
      <c r="H2911">
        <v>823.28962222261202</v>
      </c>
      <c r="I2911">
        <f t="shared" si="90"/>
        <v>573.70964977738799</v>
      </c>
      <c r="J2911">
        <f t="shared" si="91"/>
        <v>0</v>
      </c>
    </row>
    <row r="2912" spans="1:10">
      <c r="A2912" s="1">
        <v>41761.291666666664</v>
      </c>
      <c r="B2912">
        <v>2167</v>
      </c>
      <c r="C2912">
        <v>0</v>
      </c>
      <c r="D2912">
        <v>239.34769064761201</v>
      </c>
      <c r="E2912">
        <v>670</v>
      </c>
      <c r="F2912">
        <v>1.3315649999999899</v>
      </c>
      <c r="G2912">
        <v>433</v>
      </c>
      <c r="H2912">
        <v>823.32074435238803</v>
      </c>
      <c r="I2912">
        <f t="shared" si="90"/>
        <v>909.34769064761213</v>
      </c>
      <c r="J2912">
        <f t="shared" si="91"/>
        <v>0</v>
      </c>
    </row>
    <row r="2913" spans="1:10">
      <c r="A2913" s="1">
        <v>41761.333333333336</v>
      </c>
      <c r="B2913">
        <v>2427</v>
      </c>
      <c r="C2913">
        <v>0</v>
      </c>
      <c r="D2913">
        <v>478.15762244305802</v>
      </c>
      <c r="E2913">
        <v>670</v>
      </c>
      <c r="F2913">
        <v>6.5842219999999996</v>
      </c>
      <c r="G2913">
        <v>433</v>
      </c>
      <c r="H2913">
        <v>839.25815555694101</v>
      </c>
      <c r="I2913">
        <f t="shared" si="90"/>
        <v>1148.1576224430592</v>
      </c>
      <c r="J2913">
        <f t="shared" si="91"/>
        <v>0</v>
      </c>
    </row>
    <row r="2914" spans="1:10">
      <c r="A2914" s="1">
        <v>41761.375</v>
      </c>
      <c r="B2914">
        <v>2463</v>
      </c>
      <c r="C2914">
        <v>17.990038990798499</v>
      </c>
      <c r="D2914">
        <v>508.55653534253099</v>
      </c>
      <c r="E2914">
        <v>670</v>
      </c>
      <c r="F2914">
        <v>10.763659000000001</v>
      </c>
      <c r="G2914">
        <v>433</v>
      </c>
      <c r="H2914">
        <v>822.68976666666902</v>
      </c>
      <c r="I2914">
        <f t="shared" si="90"/>
        <v>1196.5465743333309</v>
      </c>
      <c r="J2914">
        <f t="shared" si="91"/>
        <v>0</v>
      </c>
    </row>
    <row r="2915" spans="1:10">
      <c r="A2915" s="1">
        <v>41761.416666666664</v>
      </c>
      <c r="B2915">
        <v>2446</v>
      </c>
      <c r="C2915">
        <v>0</v>
      </c>
      <c r="D2915">
        <v>504.19895390727902</v>
      </c>
      <c r="E2915">
        <v>670</v>
      </c>
      <c r="F2915">
        <v>13.800746</v>
      </c>
      <c r="G2915">
        <v>433</v>
      </c>
      <c r="H2915">
        <v>825.00030009272098</v>
      </c>
      <c r="I2915">
        <f t="shared" si="90"/>
        <v>1174.1989539072792</v>
      </c>
      <c r="J2915">
        <f t="shared" si="91"/>
        <v>0</v>
      </c>
    </row>
    <row r="2916" spans="1:10">
      <c r="A2916" s="1">
        <v>41761.458333333336</v>
      </c>
      <c r="B2916">
        <v>2461</v>
      </c>
      <c r="C2916">
        <v>7.0940742311357301</v>
      </c>
      <c r="D2916">
        <v>508.55653534253099</v>
      </c>
      <c r="E2916">
        <v>670</v>
      </c>
      <c r="F2916">
        <v>16.060057</v>
      </c>
      <c r="G2916">
        <v>433</v>
      </c>
      <c r="H2916">
        <v>826.28933342633195</v>
      </c>
      <c r="I2916">
        <f t="shared" si="90"/>
        <v>1185.6506095736681</v>
      </c>
      <c r="J2916">
        <f t="shared" si="91"/>
        <v>0</v>
      </c>
    </row>
    <row r="2917" spans="1:10">
      <c r="A2917" s="1">
        <v>41761.5</v>
      </c>
      <c r="B2917">
        <v>2474</v>
      </c>
      <c r="C2917">
        <v>24.111319861468498</v>
      </c>
      <c r="D2917">
        <v>508.55653534253099</v>
      </c>
      <c r="E2917">
        <v>670</v>
      </c>
      <c r="F2917">
        <v>16.618455999999998</v>
      </c>
      <c r="G2917">
        <v>433</v>
      </c>
      <c r="H2917">
        <v>821.71368879599902</v>
      </c>
      <c r="I2917">
        <f t="shared" si="90"/>
        <v>1202.6678552040009</v>
      </c>
      <c r="J2917">
        <f t="shared" si="91"/>
        <v>0</v>
      </c>
    </row>
    <row r="2918" spans="1:10">
      <c r="A2918" s="1">
        <v>41761.541666666664</v>
      </c>
      <c r="B2918">
        <v>2472</v>
      </c>
      <c r="C2918">
        <v>24.940356324413699</v>
      </c>
      <c r="D2918">
        <v>508.55653534253099</v>
      </c>
      <c r="E2918">
        <v>670</v>
      </c>
      <c r="F2918">
        <v>16.496275000000001</v>
      </c>
      <c r="G2918">
        <v>433</v>
      </c>
      <c r="H2918">
        <v>819.00683333305403</v>
      </c>
      <c r="I2918">
        <f t="shared" si="90"/>
        <v>1203.4968916669459</v>
      </c>
      <c r="J2918">
        <f t="shared" si="91"/>
        <v>0</v>
      </c>
    </row>
    <row r="2919" spans="1:10">
      <c r="A2919" s="1">
        <v>41761.583333333336</v>
      </c>
      <c r="B2919">
        <v>2457</v>
      </c>
      <c r="C2919">
        <v>10.823135879523599</v>
      </c>
      <c r="D2919">
        <v>508.55653534253099</v>
      </c>
      <c r="E2919">
        <v>670</v>
      </c>
      <c r="F2919">
        <v>15.3514509999999</v>
      </c>
      <c r="G2919">
        <v>433</v>
      </c>
      <c r="H2919">
        <v>819.26887777794502</v>
      </c>
      <c r="I2919">
        <f t="shared" si="90"/>
        <v>1189.3796712220551</v>
      </c>
      <c r="J2919">
        <f t="shared" si="91"/>
        <v>0</v>
      </c>
    </row>
    <row r="2920" spans="1:10">
      <c r="A2920" s="1">
        <v>41761.625</v>
      </c>
      <c r="B2920">
        <v>2445</v>
      </c>
      <c r="C2920">
        <v>0</v>
      </c>
      <c r="D2920">
        <v>507.26023322261199</v>
      </c>
      <c r="E2920">
        <v>670</v>
      </c>
      <c r="F2920">
        <v>13.092589</v>
      </c>
      <c r="G2920">
        <v>433</v>
      </c>
      <c r="H2920">
        <v>821.64717777738701</v>
      </c>
      <c r="I2920">
        <f t="shared" si="90"/>
        <v>1177.2602332226129</v>
      </c>
      <c r="J2920">
        <f t="shared" si="91"/>
        <v>0</v>
      </c>
    </row>
    <row r="2921" spans="1:10">
      <c r="A2921" s="1">
        <v>41761.666666666664</v>
      </c>
      <c r="B2921">
        <v>2441</v>
      </c>
      <c r="C2921">
        <v>0</v>
      </c>
      <c r="D2921">
        <v>505.92555309271802</v>
      </c>
      <c r="E2921">
        <v>670</v>
      </c>
      <c r="F2921">
        <v>9.8426469999999995</v>
      </c>
      <c r="G2921">
        <v>433</v>
      </c>
      <c r="H2921">
        <v>822.23179990728102</v>
      </c>
      <c r="I2921">
        <f t="shared" si="90"/>
        <v>1175.9255530927189</v>
      </c>
      <c r="J2921">
        <f t="shared" si="91"/>
        <v>0</v>
      </c>
    </row>
    <row r="2922" spans="1:10">
      <c r="A2922" s="1">
        <v>41761.708333333336</v>
      </c>
      <c r="B2922">
        <v>2431</v>
      </c>
      <c r="C2922">
        <v>0</v>
      </c>
      <c r="D2922">
        <v>492.483293110999</v>
      </c>
      <c r="E2922">
        <v>670</v>
      </c>
      <c r="F2922">
        <v>5.3827179999999997</v>
      </c>
      <c r="G2922">
        <v>433</v>
      </c>
      <c r="H2922">
        <v>830.13398888899906</v>
      </c>
      <c r="I2922">
        <f t="shared" si="90"/>
        <v>1162.4832931110009</v>
      </c>
      <c r="J2922">
        <f t="shared" si="91"/>
        <v>0</v>
      </c>
    </row>
    <row r="2923" spans="1:10">
      <c r="A2923" s="1">
        <v>41761.75</v>
      </c>
      <c r="B2923">
        <v>2437</v>
      </c>
      <c r="C2923">
        <v>0</v>
      </c>
      <c r="D2923">
        <v>506.85689277794103</v>
      </c>
      <c r="E2923">
        <v>670</v>
      </c>
      <c r="F2923">
        <v>0.36208499999999999</v>
      </c>
      <c r="G2923">
        <v>433</v>
      </c>
      <c r="H2923">
        <v>826.781022222057</v>
      </c>
      <c r="I2923">
        <f t="shared" si="90"/>
        <v>1176.8568927779431</v>
      </c>
      <c r="J2923">
        <f t="shared" si="91"/>
        <v>0</v>
      </c>
    </row>
    <row r="2924" spans="1:10">
      <c r="A2924" s="1">
        <v>41761.791666666664</v>
      </c>
      <c r="B2924">
        <v>2415</v>
      </c>
      <c r="C2924">
        <v>0</v>
      </c>
      <c r="D2924">
        <v>475.01288768528099</v>
      </c>
      <c r="E2924">
        <v>670</v>
      </c>
      <c r="F2924">
        <v>2.49E-3</v>
      </c>
      <c r="G2924">
        <v>433</v>
      </c>
      <c r="H2924">
        <v>836.98462231471797</v>
      </c>
      <c r="I2924">
        <f t="shared" si="90"/>
        <v>1145.0128876852821</v>
      </c>
      <c r="J2924">
        <f t="shared" si="91"/>
        <v>0</v>
      </c>
    </row>
    <row r="2925" spans="1:10">
      <c r="A2925" s="1">
        <v>41761.833333333336</v>
      </c>
      <c r="B2925">
        <v>2398</v>
      </c>
      <c r="C2925">
        <v>0</v>
      </c>
      <c r="D2925">
        <v>471.126522129612</v>
      </c>
      <c r="E2925">
        <v>670</v>
      </c>
      <c r="F2925">
        <v>0</v>
      </c>
      <c r="G2925">
        <v>433</v>
      </c>
      <c r="H2925">
        <v>823.873477870388</v>
      </c>
      <c r="I2925">
        <f t="shared" si="90"/>
        <v>1141.1265221296121</v>
      </c>
      <c r="J2925">
        <f t="shared" si="91"/>
        <v>0</v>
      </c>
    </row>
    <row r="2926" spans="1:10">
      <c r="A2926" s="1">
        <v>41761.875</v>
      </c>
      <c r="B2926">
        <v>2476</v>
      </c>
      <c r="C2926">
        <v>46.337242528138397</v>
      </c>
      <c r="D2926">
        <v>508.55653534253099</v>
      </c>
      <c r="E2926">
        <v>670</v>
      </c>
      <c r="F2926">
        <v>0</v>
      </c>
      <c r="G2926">
        <v>433</v>
      </c>
      <c r="H2926">
        <v>818.10622212933004</v>
      </c>
      <c r="I2926">
        <f t="shared" si="90"/>
        <v>1224.89377787067</v>
      </c>
      <c r="J2926">
        <f t="shared" si="91"/>
        <v>0</v>
      </c>
    </row>
    <row r="2927" spans="1:10">
      <c r="A2927" s="1">
        <v>41761.916666666664</v>
      </c>
      <c r="B2927">
        <v>2440</v>
      </c>
      <c r="C2927">
        <v>7.0109091015236302</v>
      </c>
      <c r="D2927">
        <v>508.55653534253099</v>
      </c>
      <c r="E2927">
        <v>670</v>
      </c>
      <c r="F2927">
        <v>0</v>
      </c>
      <c r="G2927">
        <v>433</v>
      </c>
      <c r="H2927">
        <v>821.43255555594499</v>
      </c>
      <c r="I2927">
        <f t="shared" si="90"/>
        <v>1185.5674444440551</v>
      </c>
      <c r="J2927">
        <f t="shared" si="91"/>
        <v>0</v>
      </c>
    </row>
    <row r="2928" spans="1:10">
      <c r="A2928" s="1">
        <v>41761.958333333336</v>
      </c>
      <c r="B2928">
        <v>2204</v>
      </c>
      <c r="C2928">
        <v>0</v>
      </c>
      <c r="D2928">
        <v>274.80713342661102</v>
      </c>
      <c r="E2928">
        <v>670</v>
      </c>
      <c r="F2928">
        <v>0</v>
      </c>
      <c r="G2928">
        <v>433</v>
      </c>
      <c r="H2928">
        <v>826.19286657338796</v>
      </c>
      <c r="I2928">
        <f t="shared" si="90"/>
        <v>944.80713342661193</v>
      </c>
      <c r="J2928">
        <f t="shared" si="91"/>
        <v>0</v>
      </c>
    </row>
    <row r="2929" spans="1:10">
      <c r="A2929" s="1">
        <v>41762</v>
      </c>
      <c r="B2929">
        <v>1982</v>
      </c>
      <c r="C2929">
        <v>0</v>
      </c>
      <c r="D2929">
        <v>44.920000000278797</v>
      </c>
      <c r="E2929">
        <v>670</v>
      </c>
      <c r="F2929">
        <v>0</v>
      </c>
      <c r="G2929">
        <v>433</v>
      </c>
      <c r="H2929">
        <v>834.07999999972105</v>
      </c>
      <c r="I2929">
        <f t="shared" si="90"/>
        <v>714.92000000027883</v>
      </c>
      <c r="J2929">
        <f t="shared" si="91"/>
        <v>0</v>
      </c>
    </row>
    <row r="2930" spans="1:10">
      <c r="A2930" s="1">
        <v>41762.041666666664</v>
      </c>
      <c r="B2930">
        <v>1766</v>
      </c>
      <c r="C2930">
        <v>0</v>
      </c>
      <c r="D2930">
        <v>0</v>
      </c>
      <c r="E2930">
        <v>506.57778888899998</v>
      </c>
      <c r="F2930">
        <v>0</v>
      </c>
      <c r="G2930">
        <v>433</v>
      </c>
      <c r="H2930">
        <v>826.42221111100002</v>
      </c>
      <c r="I2930">
        <f t="shared" si="90"/>
        <v>506.57778888899998</v>
      </c>
      <c r="J2930">
        <f t="shared" si="91"/>
        <v>0</v>
      </c>
    </row>
    <row r="2931" spans="1:10">
      <c r="A2931" s="1">
        <v>41762.083333333336</v>
      </c>
      <c r="B2931">
        <v>1684</v>
      </c>
      <c r="C2931">
        <v>0</v>
      </c>
      <c r="D2931">
        <v>0</v>
      </c>
      <c r="E2931">
        <v>417.88577768471703</v>
      </c>
      <c r="F2931">
        <v>0</v>
      </c>
      <c r="G2931">
        <v>433</v>
      </c>
      <c r="H2931">
        <v>833.11422231528195</v>
      </c>
      <c r="I2931">
        <f t="shared" si="90"/>
        <v>417.88577768471805</v>
      </c>
      <c r="J2931">
        <f t="shared" si="91"/>
        <v>0</v>
      </c>
    </row>
    <row r="2932" spans="1:10">
      <c r="A2932" s="1">
        <v>41762.125</v>
      </c>
      <c r="B2932">
        <v>1642</v>
      </c>
      <c r="C2932">
        <v>0</v>
      </c>
      <c r="D2932">
        <v>0</v>
      </c>
      <c r="E2932">
        <v>378.00799999999902</v>
      </c>
      <c r="F2932">
        <v>0</v>
      </c>
      <c r="G2932">
        <v>433</v>
      </c>
      <c r="H2932">
        <v>830.99199999999905</v>
      </c>
      <c r="I2932">
        <f t="shared" si="90"/>
        <v>378.00800000000095</v>
      </c>
      <c r="J2932">
        <f t="shared" si="91"/>
        <v>1.8189894035458565E-12</v>
      </c>
    </row>
    <row r="2933" spans="1:10">
      <c r="A2933" s="1">
        <v>41762.166666666664</v>
      </c>
      <c r="B2933">
        <v>1639</v>
      </c>
      <c r="C2933">
        <v>0</v>
      </c>
      <c r="D2933">
        <v>0</v>
      </c>
      <c r="E2933">
        <v>385.03246666667002</v>
      </c>
      <c r="F2933">
        <v>0</v>
      </c>
      <c r="G2933">
        <v>433</v>
      </c>
      <c r="H2933">
        <v>820.96753333333004</v>
      </c>
      <c r="I2933">
        <f t="shared" si="90"/>
        <v>385.03246666666996</v>
      </c>
      <c r="J2933">
        <f t="shared" si="91"/>
        <v>0</v>
      </c>
    </row>
    <row r="2934" spans="1:10">
      <c r="A2934" s="1">
        <v>41762.208333333336</v>
      </c>
      <c r="B2934">
        <v>1705</v>
      </c>
      <c r="C2934">
        <v>0</v>
      </c>
      <c r="D2934">
        <v>0</v>
      </c>
      <c r="E2934">
        <v>438.35421101905803</v>
      </c>
      <c r="F2934">
        <v>0</v>
      </c>
      <c r="G2934">
        <v>433</v>
      </c>
      <c r="H2934">
        <v>833.64578898094203</v>
      </c>
      <c r="I2934">
        <f t="shared" si="90"/>
        <v>438.35421101905786</v>
      </c>
      <c r="J2934">
        <f t="shared" si="91"/>
        <v>0</v>
      </c>
    </row>
    <row r="2935" spans="1:10">
      <c r="A2935" s="1">
        <v>41762.25</v>
      </c>
      <c r="B2935">
        <v>1850</v>
      </c>
      <c r="C2935">
        <v>0</v>
      </c>
      <c r="D2935">
        <v>0</v>
      </c>
      <c r="E2935">
        <v>583.479416333058</v>
      </c>
      <c r="F2935">
        <v>8.1700000000000002E-4</v>
      </c>
      <c r="G2935">
        <v>433</v>
      </c>
      <c r="H2935">
        <v>833.51976666694202</v>
      </c>
      <c r="I2935">
        <f t="shared" si="90"/>
        <v>583.479416333058</v>
      </c>
      <c r="J2935">
        <f t="shared" si="91"/>
        <v>0</v>
      </c>
    </row>
    <row r="2936" spans="1:10">
      <c r="A2936" s="1">
        <v>41762.291666666664</v>
      </c>
      <c r="B2936">
        <v>2166</v>
      </c>
      <c r="C2936">
        <v>0</v>
      </c>
      <c r="D2936">
        <v>233.01773146238801</v>
      </c>
      <c r="E2936">
        <v>670</v>
      </c>
      <c r="F2936">
        <v>1.296824</v>
      </c>
      <c r="G2936">
        <v>433</v>
      </c>
      <c r="H2936">
        <v>828.68544453761103</v>
      </c>
      <c r="I2936">
        <f t="shared" si="90"/>
        <v>903.01773146238884</v>
      </c>
      <c r="J2936">
        <f t="shared" si="91"/>
        <v>0</v>
      </c>
    </row>
    <row r="2937" spans="1:10">
      <c r="A2937" s="1">
        <v>41762.333333333336</v>
      </c>
      <c r="B2937">
        <v>2430</v>
      </c>
      <c r="C2937">
        <v>0</v>
      </c>
      <c r="D2937">
        <v>487.40095312932999</v>
      </c>
      <c r="E2937">
        <v>670</v>
      </c>
      <c r="F2937">
        <v>6.547269</v>
      </c>
      <c r="G2937">
        <v>433</v>
      </c>
      <c r="H2937">
        <v>833.05177787066998</v>
      </c>
      <c r="I2937">
        <f t="shared" si="90"/>
        <v>1157.4009531293302</v>
      </c>
      <c r="J2937">
        <f t="shared" si="91"/>
        <v>0</v>
      </c>
    </row>
    <row r="2938" spans="1:10">
      <c r="A2938" s="1">
        <v>41762.375</v>
      </c>
      <c r="B2938">
        <v>2439</v>
      </c>
      <c r="C2938">
        <v>0</v>
      </c>
      <c r="D2938">
        <v>502.15243335238802</v>
      </c>
      <c r="E2938">
        <v>670</v>
      </c>
      <c r="F2938">
        <v>10.716610999999901</v>
      </c>
      <c r="G2938">
        <v>433</v>
      </c>
      <c r="H2938">
        <v>823.13095564761102</v>
      </c>
      <c r="I2938">
        <f t="shared" si="90"/>
        <v>1172.1524333523892</v>
      </c>
      <c r="J2938">
        <f t="shared" si="91"/>
        <v>0</v>
      </c>
    </row>
    <row r="2939" spans="1:10">
      <c r="A2939" s="1">
        <v>41762.416666666664</v>
      </c>
      <c r="B2939">
        <v>2438</v>
      </c>
      <c r="C2939">
        <v>0</v>
      </c>
      <c r="D2939">
        <v>498.38868755694199</v>
      </c>
      <c r="E2939">
        <v>670</v>
      </c>
      <c r="F2939">
        <v>13.612368</v>
      </c>
      <c r="G2939">
        <v>433</v>
      </c>
      <c r="H2939">
        <v>822.99894444305801</v>
      </c>
      <c r="I2939">
        <f t="shared" si="90"/>
        <v>1168.3886875569419</v>
      </c>
      <c r="J2939">
        <f t="shared" si="91"/>
        <v>0</v>
      </c>
    </row>
    <row r="2940" spans="1:10">
      <c r="A2940" s="1">
        <v>41762.458333333336</v>
      </c>
      <c r="B2940">
        <v>2422</v>
      </c>
      <c r="C2940">
        <v>0</v>
      </c>
      <c r="D2940">
        <v>472.02294990599898</v>
      </c>
      <c r="E2940">
        <v>670</v>
      </c>
      <c r="F2940">
        <v>15.3956499999999</v>
      </c>
      <c r="G2940">
        <v>433</v>
      </c>
      <c r="H2940">
        <v>831.58140009399995</v>
      </c>
      <c r="I2940">
        <f t="shared" si="90"/>
        <v>1142.0229499060001</v>
      </c>
      <c r="J2940">
        <f t="shared" si="91"/>
        <v>0</v>
      </c>
    </row>
    <row r="2941" spans="1:10">
      <c r="A2941" s="1">
        <v>41762.5</v>
      </c>
      <c r="B2941">
        <v>2431</v>
      </c>
      <c r="C2941">
        <v>0</v>
      </c>
      <c r="D2941">
        <v>483.47738387066897</v>
      </c>
      <c r="E2941">
        <v>670</v>
      </c>
      <c r="F2941">
        <v>15.656393999999899</v>
      </c>
      <c r="G2941">
        <v>433</v>
      </c>
      <c r="H2941">
        <v>828.86622212933003</v>
      </c>
      <c r="I2941">
        <f t="shared" si="90"/>
        <v>1153.4773838706701</v>
      </c>
      <c r="J2941">
        <f t="shared" si="91"/>
        <v>0</v>
      </c>
    </row>
    <row r="2942" spans="1:10">
      <c r="A2942" s="1">
        <v>41762.541666666664</v>
      </c>
      <c r="B2942">
        <v>2417</v>
      </c>
      <c r="C2942">
        <v>0</v>
      </c>
      <c r="D2942">
        <v>495.96955935238702</v>
      </c>
      <c r="E2942">
        <v>670</v>
      </c>
      <c r="F2942">
        <v>15.407985</v>
      </c>
      <c r="G2942">
        <v>433</v>
      </c>
      <c r="H2942">
        <v>802.62245564761201</v>
      </c>
      <c r="I2942">
        <f t="shared" si="90"/>
        <v>1165.9695593523879</v>
      </c>
      <c r="J2942">
        <f t="shared" si="91"/>
        <v>0</v>
      </c>
    </row>
    <row r="2943" spans="1:10">
      <c r="A2943" s="1">
        <v>41762.583333333336</v>
      </c>
      <c r="B2943">
        <v>2439</v>
      </c>
      <c r="C2943">
        <v>0</v>
      </c>
      <c r="D2943">
        <v>505.39469779628098</v>
      </c>
      <c r="E2943">
        <v>670</v>
      </c>
      <c r="F2943">
        <v>15.634990999999999</v>
      </c>
      <c r="G2943">
        <v>433</v>
      </c>
      <c r="H2943">
        <v>814.97031120371798</v>
      </c>
      <c r="I2943">
        <f t="shared" si="90"/>
        <v>1175.3946977962821</v>
      </c>
      <c r="J2943">
        <f t="shared" si="91"/>
        <v>0</v>
      </c>
    </row>
    <row r="2944" spans="1:10">
      <c r="A2944" s="1">
        <v>41762.625</v>
      </c>
      <c r="B2944">
        <v>2430</v>
      </c>
      <c r="C2944">
        <v>0</v>
      </c>
      <c r="D2944">
        <v>499.71692212905799</v>
      </c>
      <c r="E2944">
        <v>670</v>
      </c>
      <c r="F2944">
        <v>12.9072</v>
      </c>
      <c r="G2944">
        <v>433</v>
      </c>
      <c r="H2944">
        <v>814.37587787094196</v>
      </c>
      <c r="I2944">
        <f t="shared" si="90"/>
        <v>1169.7169221290578</v>
      </c>
      <c r="J2944">
        <f t="shared" si="91"/>
        <v>0</v>
      </c>
    </row>
    <row r="2945" spans="1:10">
      <c r="A2945" s="1">
        <v>41762.666666666664</v>
      </c>
      <c r="B2945">
        <v>2431</v>
      </c>
      <c r="C2945">
        <v>0</v>
      </c>
      <c r="D2945">
        <v>488.30996255638797</v>
      </c>
      <c r="E2945">
        <v>670</v>
      </c>
      <c r="F2945">
        <v>10.396992999999901</v>
      </c>
      <c r="G2945">
        <v>433</v>
      </c>
      <c r="H2945">
        <v>829.29304444361196</v>
      </c>
      <c r="I2945">
        <f t="shared" si="90"/>
        <v>1158.3099625563882</v>
      </c>
      <c r="J2945">
        <f t="shared" si="91"/>
        <v>0</v>
      </c>
    </row>
    <row r="2946" spans="1:10">
      <c r="A2946" s="1">
        <v>41762.708333333336</v>
      </c>
      <c r="B2946">
        <v>2414</v>
      </c>
      <c r="C2946">
        <v>0</v>
      </c>
      <c r="D2946">
        <v>475.03834009371798</v>
      </c>
      <c r="E2946">
        <v>670</v>
      </c>
      <c r="F2946">
        <v>4.8660600000000001</v>
      </c>
      <c r="G2946">
        <v>433</v>
      </c>
      <c r="H2946">
        <v>831.09559990628202</v>
      </c>
      <c r="I2946">
        <f t="shared" si="90"/>
        <v>1145.0383400937178</v>
      </c>
      <c r="J2946">
        <f t="shared" si="91"/>
        <v>0</v>
      </c>
    </row>
    <row r="2947" spans="1:10">
      <c r="A2947" s="1">
        <v>41762.75</v>
      </c>
      <c r="B2947">
        <v>2417</v>
      </c>
      <c r="C2947">
        <v>0</v>
      </c>
      <c r="D2947">
        <v>479.157139110282</v>
      </c>
      <c r="E2947">
        <v>670</v>
      </c>
      <c r="F2947">
        <v>0.69067199999999995</v>
      </c>
      <c r="G2947">
        <v>433</v>
      </c>
      <c r="H2947">
        <v>834.15218888971799</v>
      </c>
      <c r="I2947">
        <f t="shared" ref="I2947:I3010" si="92">B2947-(H2947+G2947+F2947)</f>
        <v>1149.1571391102821</v>
      </c>
      <c r="J2947">
        <f t="shared" ref="J2947:J3010" si="93">B2947-SUM(C2947:H2947)</f>
        <v>0</v>
      </c>
    </row>
    <row r="2948" spans="1:10">
      <c r="A2948" s="1">
        <v>41762.791666666664</v>
      </c>
      <c r="B2948">
        <v>2403</v>
      </c>
      <c r="C2948">
        <v>0</v>
      </c>
      <c r="D2948">
        <v>458.894675870941</v>
      </c>
      <c r="E2948">
        <v>670</v>
      </c>
      <c r="F2948">
        <v>1.2019999999999999E-3</v>
      </c>
      <c r="G2948">
        <v>433</v>
      </c>
      <c r="H2948">
        <v>841.10412212905703</v>
      </c>
      <c r="I2948">
        <f t="shared" si="92"/>
        <v>1128.894675870943</v>
      </c>
      <c r="J2948">
        <f t="shared" si="93"/>
        <v>0</v>
      </c>
    </row>
    <row r="2949" spans="1:10">
      <c r="A2949" s="1">
        <v>41762.833333333336</v>
      </c>
      <c r="B2949">
        <v>2422</v>
      </c>
      <c r="C2949">
        <v>0</v>
      </c>
      <c r="D2949">
        <v>475.14159999971798</v>
      </c>
      <c r="E2949">
        <v>670</v>
      </c>
      <c r="F2949">
        <v>0</v>
      </c>
      <c r="G2949">
        <v>433</v>
      </c>
      <c r="H2949">
        <v>843.85840000028202</v>
      </c>
      <c r="I2949">
        <f t="shared" si="92"/>
        <v>1145.141599999718</v>
      </c>
      <c r="J2949">
        <f t="shared" si="93"/>
        <v>0</v>
      </c>
    </row>
    <row r="2950" spans="1:10">
      <c r="A2950" s="1">
        <v>41762.875</v>
      </c>
      <c r="B2950">
        <v>2507</v>
      </c>
      <c r="C2950">
        <v>59.861742343750599</v>
      </c>
      <c r="D2950">
        <v>508.55653534253099</v>
      </c>
      <c r="E2950">
        <v>670</v>
      </c>
      <c r="F2950">
        <v>0</v>
      </c>
      <c r="G2950">
        <v>433</v>
      </c>
      <c r="H2950">
        <v>835.58172231371702</v>
      </c>
      <c r="I2950">
        <f t="shared" si="92"/>
        <v>1238.4182776862831</v>
      </c>
      <c r="J2950">
        <f t="shared" si="93"/>
        <v>0</v>
      </c>
    </row>
    <row r="2951" spans="1:10">
      <c r="A2951" s="1">
        <v>41762.916666666664</v>
      </c>
      <c r="B2951">
        <v>2446</v>
      </c>
      <c r="C2951">
        <v>0</v>
      </c>
      <c r="D2951">
        <v>500.32593333332898</v>
      </c>
      <c r="E2951">
        <v>670</v>
      </c>
      <c r="F2951">
        <v>0</v>
      </c>
      <c r="G2951">
        <v>433</v>
      </c>
      <c r="H2951">
        <v>842.67406666667</v>
      </c>
      <c r="I2951">
        <f t="shared" si="92"/>
        <v>1170.3259333333299</v>
      </c>
      <c r="J2951">
        <f t="shared" si="93"/>
        <v>0</v>
      </c>
    </row>
    <row r="2952" spans="1:10">
      <c r="A2952" s="1">
        <v>41762.958333333336</v>
      </c>
      <c r="B2952">
        <v>2219</v>
      </c>
      <c r="C2952">
        <v>0</v>
      </c>
      <c r="D2952">
        <v>275.41127787038698</v>
      </c>
      <c r="E2952">
        <v>670</v>
      </c>
      <c r="F2952">
        <v>0</v>
      </c>
      <c r="G2952">
        <v>433</v>
      </c>
      <c r="H2952">
        <v>840.58872212961205</v>
      </c>
      <c r="I2952">
        <f t="shared" si="92"/>
        <v>945.41127787038795</v>
      </c>
      <c r="J2952">
        <f t="shared" si="93"/>
        <v>0</v>
      </c>
    </row>
    <row r="2953" spans="1:10">
      <c r="A2953" s="1">
        <v>41763</v>
      </c>
      <c r="B2953">
        <v>1960</v>
      </c>
      <c r="C2953">
        <v>0</v>
      </c>
      <c r="D2953">
        <v>32.610488795717998</v>
      </c>
      <c r="E2953">
        <v>670</v>
      </c>
      <c r="F2953">
        <v>0</v>
      </c>
      <c r="G2953">
        <v>433</v>
      </c>
      <c r="H2953">
        <v>824.38951120428203</v>
      </c>
      <c r="I2953">
        <f t="shared" si="92"/>
        <v>702.61048879571808</v>
      </c>
      <c r="J2953">
        <f t="shared" si="93"/>
        <v>0</v>
      </c>
    </row>
    <row r="2954" spans="1:10">
      <c r="A2954" s="1">
        <v>41763.041666666664</v>
      </c>
      <c r="B2954">
        <v>1786</v>
      </c>
      <c r="C2954">
        <v>0</v>
      </c>
      <c r="D2954">
        <v>0</v>
      </c>
      <c r="E2954">
        <v>513.66377777667003</v>
      </c>
      <c r="F2954">
        <v>0</v>
      </c>
      <c r="G2954">
        <v>433</v>
      </c>
      <c r="H2954">
        <v>839.33622222332895</v>
      </c>
      <c r="I2954">
        <f t="shared" si="92"/>
        <v>513.66377777667094</v>
      </c>
      <c r="J2954">
        <f t="shared" si="93"/>
        <v>0</v>
      </c>
    </row>
    <row r="2955" spans="1:10">
      <c r="A2955" s="1">
        <v>41763.083333333336</v>
      </c>
      <c r="B2955">
        <v>1696</v>
      </c>
      <c r="C2955">
        <v>0</v>
      </c>
      <c r="D2955">
        <v>0</v>
      </c>
      <c r="E2955">
        <v>445.63483333332999</v>
      </c>
      <c r="F2955">
        <v>0</v>
      </c>
      <c r="G2955">
        <v>433</v>
      </c>
      <c r="H2955">
        <v>817.36516666667001</v>
      </c>
      <c r="I2955">
        <f t="shared" si="92"/>
        <v>445.63483333332988</v>
      </c>
      <c r="J2955">
        <f t="shared" si="93"/>
        <v>0</v>
      </c>
    </row>
    <row r="2956" spans="1:10">
      <c r="A2956" s="1">
        <v>41763.125</v>
      </c>
      <c r="B2956">
        <v>1645</v>
      </c>
      <c r="C2956">
        <v>0</v>
      </c>
      <c r="D2956">
        <v>0</v>
      </c>
      <c r="E2956">
        <v>383.24160009399998</v>
      </c>
      <c r="F2956">
        <v>0</v>
      </c>
      <c r="G2956">
        <v>433</v>
      </c>
      <c r="H2956">
        <v>828.75839990600002</v>
      </c>
      <c r="I2956">
        <f t="shared" si="92"/>
        <v>383.24160009399998</v>
      </c>
      <c r="J2956">
        <f t="shared" si="93"/>
        <v>0</v>
      </c>
    </row>
    <row r="2957" spans="1:10">
      <c r="A2957" s="1">
        <v>41763.166666666664</v>
      </c>
      <c r="B2957">
        <v>1622</v>
      </c>
      <c r="C2957">
        <v>0</v>
      </c>
      <c r="D2957">
        <v>0</v>
      </c>
      <c r="E2957">
        <v>364.56365555667003</v>
      </c>
      <c r="F2957">
        <v>0</v>
      </c>
      <c r="G2957">
        <v>433</v>
      </c>
      <c r="H2957">
        <v>824.43634444332997</v>
      </c>
      <c r="I2957">
        <f t="shared" si="92"/>
        <v>364.56365555667003</v>
      </c>
      <c r="J2957">
        <f t="shared" si="93"/>
        <v>0</v>
      </c>
    </row>
    <row r="2958" spans="1:10">
      <c r="A2958" s="1">
        <v>41763.208333333336</v>
      </c>
      <c r="B2958">
        <v>1666</v>
      </c>
      <c r="C2958">
        <v>0</v>
      </c>
      <c r="D2958">
        <v>0</v>
      </c>
      <c r="E2958">
        <v>402.90048888971802</v>
      </c>
      <c r="F2958">
        <v>0</v>
      </c>
      <c r="G2958">
        <v>433</v>
      </c>
      <c r="H2958">
        <v>830.09951111028204</v>
      </c>
      <c r="I2958">
        <f t="shared" si="92"/>
        <v>402.90048888971796</v>
      </c>
      <c r="J2958">
        <f t="shared" si="93"/>
        <v>0</v>
      </c>
    </row>
    <row r="2959" spans="1:10">
      <c r="A2959" s="1">
        <v>41763.25</v>
      </c>
      <c r="B2959">
        <v>1856</v>
      </c>
      <c r="C2959">
        <v>0</v>
      </c>
      <c r="D2959">
        <v>0</v>
      </c>
      <c r="E2959">
        <v>584.26005346294198</v>
      </c>
      <c r="F2959">
        <v>3.0019999999999999E-3</v>
      </c>
      <c r="G2959">
        <v>433</v>
      </c>
      <c r="H2959">
        <v>838.73694453705798</v>
      </c>
      <c r="I2959">
        <f t="shared" si="92"/>
        <v>584.2600534629421</v>
      </c>
      <c r="J2959">
        <f t="shared" si="93"/>
        <v>0</v>
      </c>
    </row>
    <row r="2960" spans="1:10">
      <c r="A2960" s="1">
        <v>41763.291666666664</v>
      </c>
      <c r="B2960">
        <v>2166</v>
      </c>
      <c r="C2960">
        <v>0</v>
      </c>
      <c r="D2960">
        <v>250.419564980388</v>
      </c>
      <c r="E2960">
        <v>670</v>
      </c>
      <c r="F2960">
        <v>1.0660240000000001</v>
      </c>
      <c r="G2960">
        <v>433</v>
      </c>
      <c r="H2960">
        <v>811.51441101961098</v>
      </c>
      <c r="I2960">
        <f t="shared" si="92"/>
        <v>920.41956498038894</v>
      </c>
      <c r="J2960">
        <f t="shared" si="93"/>
        <v>0</v>
      </c>
    </row>
    <row r="2961" spans="1:10">
      <c r="A2961" s="1">
        <v>41763.333333333336</v>
      </c>
      <c r="B2961">
        <v>2400</v>
      </c>
      <c r="C2961">
        <v>0</v>
      </c>
      <c r="D2961">
        <v>467.62042790571797</v>
      </c>
      <c r="E2961">
        <v>670</v>
      </c>
      <c r="F2961">
        <v>3.9058719999999898</v>
      </c>
      <c r="G2961">
        <v>433</v>
      </c>
      <c r="H2961">
        <v>825.47370009428198</v>
      </c>
      <c r="I2961">
        <f t="shared" si="92"/>
        <v>1137.6204279057181</v>
      </c>
      <c r="J2961">
        <f t="shared" si="93"/>
        <v>0</v>
      </c>
    </row>
    <row r="2962" spans="1:10">
      <c r="A2962" s="1">
        <v>41763.375</v>
      </c>
      <c r="B2962">
        <v>2454</v>
      </c>
      <c r="C2962">
        <v>4.4290752138563896</v>
      </c>
      <c r="D2962">
        <v>508.55653534253099</v>
      </c>
      <c r="E2962">
        <v>670</v>
      </c>
      <c r="F2962">
        <v>6.7875449999999997</v>
      </c>
      <c r="G2962">
        <v>433</v>
      </c>
      <c r="H2962">
        <v>831.22684444361198</v>
      </c>
      <c r="I2962">
        <f t="shared" si="92"/>
        <v>1182.9856105563881</v>
      </c>
      <c r="J2962">
        <f t="shared" si="93"/>
        <v>0</v>
      </c>
    </row>
    <row r="2963" spans="1:10">
      <c r="A2963" s="1">
        <v>41763.416666666664</v>
      </c>
      <c r="B2963">
        <v>2460</v>
      </c>
      <c r="C2963">
        <v>0.89990200985614999</v>
      </c>
      <c r="D2963">
        <v>508.55653534253099</v>
      </c>
      <c r="E2963">
        <v>670</v>
      </c>
      <c r="F2963">
        <v>13.150907</v>
      </c>
      <c r="G2963">
        <v>433</v>
      </c>
      <c r="H2963">
        <v>834.39265564761195</v>
      </c>
      <c r="I2963">
        <f t="shared" si="92"/>
        <v>1179.4564373523881</v>
      </c>
      <c r="J2963">
        <f t="shared" si="93"/>
        <v>0</v>
      </c>
    </row>
    <row r="2964" spans="1:10">
      <c r="A2964" s="1">
        <v>41763.458333333336</v>
      </c>
      <c r="B2964">
        <v>2487</v>
      </c>
      <c r="C2964">
        <v>23.684997324138301</v>
      </c>
      <c r="D2964">
        <v>508.55653534253099</v>
      </c>
      <c r="E2964">
        <v>670</v>
      </c>
      <c r="F2964">
        <v>6.5201339999999997</v>
      </c>
      <c r="G2964">
        <v>433</v>
      </c>
      <c r="H2964">
        <v>845.23833333333005</v>
      </c>
      <c r="I2964">
        <f t="shared" si="92"/>
        <v>1202.2415326666699</v>
      </c>
      <c r="J2964">
        <f t="shared" si="93"/>
        <v>0</v>
      </c>
    </row>
    <row r="2965" spans="1:10">
      <c r="A2965" s="1">
        <v>41763.5</v>
      </c>
      <c r="B2965">
        <v>2492</v>
      </c>
      <c r="C2965">
        <v>23.414656971468801</v>
      </c>
      <c r="D2965">
        <v>508.55653534253099</v>
      </c>
      <c r="E2965">
        <v>670</v>
      </c>
      <c r="F2965">
        <v>12.250030000000001</v>
      </c>
      <c r="G2965">
        <v>433</v>
      </c>
      <c r="H2965">
        <v>844.77877768599899</v>
      </c>
      <c r="I2965">
        <f t="shared" si="92"/>
        <v>1201.971192314001</v>
      </c>
      <c r="J2965">
        <f t="shared" si="93"/>
        <v>0</v>
      </c>
    </row>
    <row r="2966" spans="1:10">
      <c r="A2966" s="1">
        <v>41763.541666666664</v>
      </c>
      <c r="B2966">
        <v>2488</v>
      </c>
      <c r="C2966">
        <v>35.526141213856199</v>
      </c>
      <c r="D2966">
        <v>508.55653534253099</v>
      </c>
      <c r="E2966">
        <v>670</v>
      </c>
      <c r="F2966">
        <v>6.2326790000000001</v>
      </c>
      <c r="G2966">
        <v>433</v>
      </c>
      <c r="H2966">
        <v>834.684644443612</v>
      </c>
      <c r="I2966">
        <f t="shared" si="92"/>
        <v>1214.0826765563882</v>
      </c>
      <c r="J2966">
        <f t="shared" si="93"/>
        <v>0</v>
      </c>
    </row>
    <row r="2967" spans="1:10">
      <c r="A2967" s="1">
        <v>41763.583333333336</v>
      </c>
      <c r="B2967">
        <v>2509</v>
      </c>
      <c r="C2967">
        <v>42.515270417856598</v>
      </c>
      <c r="D2967">
        <v>508.55653534253099</v>
      </c>
      <c r="E2967">
        <v>670</v>
      </c>
      <c r="F2967">
        <v>11.724360999999901</v>
      </c>
      <c r="G2967">
        <v>433</v>
      </c>
      <c r="H2967">
        <v>843.20383323961096</v>
      </c>
      <c r="I2967">
        <f t="shared" si="92"/>
        <v>1221.0718057603892</v>
      </c>
      <c r="J2967">
        <f t="shared" si="93"/>
        <v>0</v>
      </c>
    </row>
    <row r="2968" spans="1:10">
      <c r="A2968" s="1">
        <v>41763.625</v>
      </c>
      <c r="B2968">
        <v>2488</v>
      </c>
      <c r="C2968">
        <v>43.799117563186897</v>
      </c>
      <c r="D2968">
        <v>508.55653534253099</v>
      </c>
      <c r="E2968">
        <v>670</v>
      </c>
      <c r="F2968">
        <v>9.0529469999999996</v>
      </c>
      <c r="G2968">
        <v>433</v>
      </c>
      <c r="H2968">
        <v>823.59140009428097</v>
      </c>
      <c r="I2968">
        <f t="shared" si="92"/>
        <v>1222.3556529057191</v>
      </c>
      <c r="J2968">
        <f t="shared" si="93"/>
        <v>0</v>
      </c>
    </row>
    <row r="2969" spans="1:10">
      <c r="A2969" s="1">
        <v>41763.666666666664</v>
      </c>
      <c r="B2969">
        <v>2476</v>
      </c>
      <c r="C2969">
        <v>34.609013767750398</v>
      </c>
      <c r="D2969">
        <v>508.55653534253099</v>
      </c>
      <c r="E2969">
        <v>670</v>
      </c>
      <c r="F2969">
        <v>7.5087619999999999</v>
      </c>
      <c r="G2969">
        <v>433</v>
      </c>
      <c r="H2969">
        <v>822.32568888971798</v>
      </c>
      <c r="I2969">
        <f t="shared" si="92"/>
        <v>1213.165549110282</v>
      </c>
      <c r="J2969">
        <f t="shared" si="93"/>
        <v>0</v>
      </c>
    </row>
    <row r="2970" spans="1:10">
      <c r="A2970" s="1">
        <v>41763.708333333336</v>
      </c>
      <c r="B2970">
        <v>2481</v>
      </c>
      <c r="C2970">
        <v>39.9890891005264</v>
      </c>
      <c r="D2970">
        <v>508.55653534253099</v>
      </c>
      <c r="E2970">
        <v>670</v>
      </c>
      <c r="F2970">
        <v>5.9424200000000003</v>
      </c>
      <c r="G2970">
        <v>433</v>
      </c>
      <c r="H2970">
        <v>823.51195555694198</v>
      </c>
      <c r="I2970">
        <f t="shared" si="92"/>
        <v>1218.5456244430579</v>
      </c>
      <c r="J2970">
        <f t="shared" si="93"/>
        <v>0</v>
      </c>
    </row>
    <row r="2971" spans="1:10">
      <c r="A2971" s="1">
        <v>41763.75</v>
      </c>
      <c r="B2971">
        <v>2477</v>
      </c>
      <c r="C2971">
        <v>39.2967175278566</v>
      </c>
      <c r="D2971">
        <v>508.55653534253099</v>
      </c>
      <c r="E2971">
        <v>670</v>
      </c>
      <c r="F2971">
        <v>0.48442499999999999</v>
      </c>
      <c r="G2971">
        <v>433</v>
      </c>
      <c r="H2971">
        <v>825.66232212961199</v>
      </c>
      <c r="I2971">
        <f t="shared" si="92"/>
        <v>1217.8532528703879</v>
      </c>
      <c r="J2971">
        <f t="shared" si="93"/>
        <v>0</v>
      </c>
    </row>
    <row r="2972" spans="1:10">
      <c r="A2972" s="1">
        <v>41763.791666666664</v>
      </c>
      <c r="B2972">
        <v>2433</v>
      </c>
      <c r="C2972">
        <v>0</v>
      </c>
      <c r="D2972">
        <v>497.29762822305702</v>
      </c>
      <c r="E2972">
        <v>670</v>
      </c>
      <c r="F2972">
        <v>1.794E-3</v>
      </c>
      <c r="G2972">
        <v>433</v>
      </c>
      <c r="H2972">
        <v>832.70057777694205</v>
      </c>
      <c r="I2972">
        <f t="shared" si="92"/>
        <v>1167.2976282230579</v>
      </c>
      <c r="J2972">
        <f t="shared" si="93"/>
        <v>0</v>
      </c>
    </row>
    <row r="2973" spans="1:10">
      <c r="A2973" s="1">
        <v>41763.833333333336</v>
      </c>
      <c r="B2973">
        <v>2425</v>
      </c>
      <c r="C2973">
        <v>0</v>
      </c>
      <c r="D2973">
        <v>502.19728889028102</v>
      </c>
      <c r="E2973">
        <v>670</v>
      </c>
      <c r="F2973">
        <v>0</v>
      </c>
      <c r="G2973">
        <v>433</v>
      </c>
      <c r="H2973">
        <v>819.80271110971705</v>
      </c>
      <c r="I2973">
        <f t="shared" si="92"/>
        <v>1172.1972888902828</v>
      </c>
      <c r="J2973">
        <f t="shared" si="93"/>
        <v>0</v>
      </c>
    </row>
    <row r="2974" spans="1:10">
      <c r="A2974" s="1">
        <v>41763.875</v>
      </c>
      <c r="B2974">
        <v>2479</v>
      </c>
      <c r="C2974">
        <v>34.8041978970803</v>
      </c>
      <c r="D2974">
        <v>508.55653534253099</v>
      </c>
      <c r="E2974">
        <v>670</v>
      </c>
      <c r="F2974">
        <v>0</v>
      </c>
      <c r="G2974">
        <v>433</v>
      </c>
      <c r="H2974">
        <v>832.63926676038795</v>
      </c>
      <c r="I2974">
        <f t="shared" si="92"/>
        <v>1213.360733239612</v>
      </c>
      <c r="J2974">
        <f t="shared" si="93"/>
        <v>0</v>
      </c>
    </row>
    <row r="2975" spans="1:10">
      <c r="A2975" s="1">
        <v>41763.916666666664</v>
      </c>
      <c r="B2975">
        <v>2430</v>
      </c>
      <c r="C2975">
        <v>0</v>
      </c>
      <c r="D2975">
        <v>484.130733333058</v>
      </c>
      <c r="E2975">
        <v>670</v>
      </c>
      <c r="F2975">
        <v>0</v>
      </c>
      <c r="G2975">
        <v>433</v>
      </c>
      <c r="H2975">
        <v>842.86926666694205</v>
      </c>
      <c r="I2975">
        <f t="shared" si="92"/>
        <v>1154.1307333330578</v>
      </c>
      <c r="J2975">
        <f t="shared" si="93"/>
        <v>0</v>
      </c>
    </row>
    <row r="2976" spans="1:10">
      <c r="A2976" s="1">
        <v>41763.958333333336</v>
      </c>
      <c r="B2976">
        <v>2213</v>
      </c>
      <c r="C2976">
        <v>0</v>
      </c>
      <c r="D2976">
        <v>279.57634444333002</v>
      </c>
      <c r="E2976">
        <v>670</v>
      </c>
      <c r="F2976">
        <v>0</v>
      </c>
      <c r="G2976">
        <v>433</v>
      </c>
      <c r="H2976">
        <v>830.42365555666902</v>
      </c>
      <c r="I2976">
        <f t="shared" si="92"/>
        <v>949.57634444333098</v>
      </c>
      <c r="J2976">
        <f t="shared" si="93"/>
        <v>0</v>
      </c>
    </row>
    <row r="2977" spans="1:10">
      <c r="A2977" s="1">
        <v>41764</v>
      </c>
      <c r="B2977">
        <v>1971</v>
      </c>
      <c r="C2977">
        <v>0</v>
      </c>
      <c r="D2977">
        <v>46.348266572670099</v>
      </c>
      <c r="E2977">
        <v>670</v>
      </c>
      <c r="F2977">
        <v>0</v>
      </c>
      <c r="G2977">
        <v>433</v>
      </c>
      <c r="H2977">
        <v>821.65173342732999</v>
      </c>
      <c r="I2977">
        <f t="shared" si="92"/>
        <v>716.34826657267013</v>
      </c>
      <c r="J2977">
        <f t="shared" si="93"/>
        <v>0</v>
      </c>
    </row>
    <row r="2978" spans="1:10">
      <c r="A2978" s="1">
        <v>41764.041666666664</v>
      </c>
      <c r="B2978">
        <v>1787</v>
      </c>
      <c r="C2978">
        <v>0</v>
      </c>
      <c r="D2978">
        <v>0</v>
      </c>
      <c r="E2978">
        <v>516.91281120399901</v>
      </c>
      <c r="F2978">
        <v>0</v>
      </c>
      <c r="G2978">
        <v>433</v>
      </c>
      <c r="H2978">
        <v>837.08718879599996</v>
      </c>
      <c r="I2978">
        <f t="shared" si="92"/>
        <v>516.91281120400004</v>
      </c>
      <c r="J2978">
        <f t="shared" si="93"/>
        <v>0</v>
      </c>
    </row>
    <row r="2979" spans="1:10">
      <c r="A2979" s="1">
        <v>41764.083333333336</v>
      </c>
      <c r="B2979">
        <v>1698</v>
      </c>
      <c r="C2979">
        <v>0</v>
      </c>
      <c r="D2979">
        <v>0</v>
      </c>
      <c r="E2979">
        <v>431.85889999999898</v>
      </c>
      <c r="F2979">
        <v>0</v>
      </c>
      <c r="G2979">
        <v>433</v>
      </c>
      <c r="H2979">
        <v>833.14109999999903</v>
      </c>
      <c r="I2979">
        <f t="shared" si="92"/>
        <v>431.85890000000109</v>
      </c>
      <c r="J2979">
        <f t="shared" si="93"/>
        <v>1.8189894035458565E-12</v>
      </c>
    </row>
    <row r="2980" spans="1:10">
      <c r="A2980" s="1">
        <v>41764.125</v>
      </c>
      <c r="B2980">
        <v>1653</v>
      </c>
      <c r="C2980">
        <v>0</v>
      </c>
      <c r="D2980">
        <v>0</v>
      </c>
      <c r="E2980">
        <v>493.68079990599898</v>
      </c>
      <c r="F2980">
        <v>0</v>
      </c>
      <c r="G2980">
        <v>433</v>
      </c>
      <c r="H2980">
        <v>726.31920009400005</v>
      </c>
      <c r="I2980">
        <f t="shared" si="92"/>
        <v>493.68079990599995</v>
      </c>
      <c r="J2980">
        <f t="shared" si="93"/>
        <v>0</v>
      </c>
    </row>
    <row r="2981" spans="1:10">
      <c r="A2981" s="1">
        <v>41764.166666666664</v>
      </c>
      <c r="B2981">
        <v>1632</v>
      </c>
      <c r="C2981">
        <v>0</v>
      </c>
      <c r="D2981">
        <v>0.80945555666994495</v>
      </c>
      <c r="E2981">
        <v>670</v>
      </c>
      <c r="F2981">
        <v>0</v>
      </c>
      <c r="G2981">
        <v>433</v>
      </c>
      <c r="H2981">
        <v>528.19054444333005</v>
      </c>
      <c r="I2981">
        <f t="shared" si="92"/>
        <v>670.80945555666995</v>
      </c>
      <c r="J2981">
        <f t="shared" si="93"/>
        <v>0</v>
      </c>
    </row>
    <row r="2982" spans="1:10">
      <c r="A2982" s="1">
        <v>41764.208333333336</v>
      </c>
      <c r="B2982">
        <v>1711</v>
      </c>
      <c r="C2982">
        <v>0</v>
      </c>
      <c r="D2982">
        <v>100.395677870669</v>
      </c>
      <c r="E2982">
        <v>670</v>
      </c>
      <c r="F2982">
        <v>0</v>
      </c>
      <c r="G2982">
        <v>433</v>
      </c>
      <c r="H2982">
        <v>507.60432212933</v>
      </c>
      <c r="I2982">
        <f t="shared" si="92"/>
        <v>770.39567787066994</v>
      </c>
      <c r="J2982">
        <f t="shared" si="93"/>
        <v>0</v>
      </c>
    </row>
    <row r="2983" spans="1:10">
      <c r="A2983" s="1">
        <v>41764.25</v>
      </c>
      <c r="B2983">
        <v>1870</v>
      </c>
      <c r="C2983">
        <v>0</v>
      </c>
      <c r="D2983">
        <v>145.825129110718</v>
      </c>
      <c r="E2983">
        <v>670</v>
      </c>
      <c r="F2983">
        <v>3.7820000000000002E-3</v>
      </c>
      <c r="G2983">
        <v>433</v>
      </c>
      <c r="H2983">
        <v>621.17108888928203</v>
      </c>
      <c r="I2983">
        <f t="shared" si="92"/>
        <v>815.82512911071785</v>
      </c>
      <c r="J2983">
        <f t="shared" si="93"/>
        <v>0</v>
      </c>
    </row>
    <row r="2984" spans="1:10">
      <c r="A2984" s="1">
        <v>41764.291666666664</v>
      </c>
      <c r="B2984">
        <v>2165</v>
      </c>
      <c r="C2984">
        <v>71.116843750750405</v>
      </c>
      <c r="D2984">
        <v>508.55653534253099</v>
      </c>
      <c r="E2984">
        <v>670</v>
      </c>
      <c r="F2984">
        <v>1.647621</v>
      </c>
      <c r="G2984">
        <v>433</v>
      </c>
      <c r="H2984">
        <v>480.67899990671799</v>
      </c>
      <c r="I2984">
        <f t="shared" si="92"/>
        <v>1249.6733790932822</v>
      </c>
      <c r="J2984">
        <f t="shared" si="93"/>
        <v>0</v>
      </c>
    </row>
    <row r="2985" spans="1:10">
      <c r="A2985" s="1">
        <v>41764.333333333336</v>
      </c>
      <c r="B2985">
        <v>2427</v>
      </c>
      <c r="C2985">
        <v>298</v>
      </c>
      <c r="D2985">
        <v>768.77937012011796</v>
      </c>
      <c r="E2985">
        <v>670</v>
      </c>
      <c r="F2985">
        <v>6.6301410000000001</v>
      </c>
      <c r="G2985">
        <v>433</v>
      </c>
      <c r="H2985">
        <v>250.590488879882</v>
      </c>
      <c r="I2985">
        <f t="shared" si="92"/>
        <v>1736.7793701201181</v>
      </c>
      <c r="J2985">
        <f t="shared" si="93"/>
        <v>0</v>
      </c>
    </row>
    <row r="2986" spans="1:10">
      <c r="A2986" s="1">
        <v>41764.375</v>
      </c>
      <c r="B2986">
        <v>2477</v>
      </c>
      <c r="C2986">
        <v>298</v>
      </c>
      <c r="D2986">
        <v>935.45367333305705</v>
      </c>
      <c r="E2986">
        <v>670</v>
      </c>
      <c r="F2986">
        <v>10.11716</v>
      </c>
      <c r="G2986">
        <v>433</v>
      </c>
      <c r="H2986">
        <v>130.429166666942</v>
      </c>
      <c r="I2986">
        <f t="shared" si="92"/>
        <v>1903.4536733330578</v>
      </c>
      <c r="J2986">
        <f t="shared" si="93"/>
        <v>0</v>
      </c>
    </row>
    <row r="2987" spans="1:10">
      <c r="A2987" s="1">
        <v>41764.416666666664</v>
      </c>
      <c r="B2987">
        <v>2476</v>
      </c>
      <c r="C2987">
        <v>298</v>
      </c>
      <c r="D2987">
        <v>1035.2160542304</v>
      </c>
      <c r="E2987">
        <v>670</v>
      </c>
      <c r="F2987">
        <v>14.390568</v>
      </c>
      <c r="G2987">
        <v>433</v>
      </c>
      <c r="H2987">
        <v>25.393377769599901</v>
      </c>
      <c r="I2987">
        <f t="shared" si="92"/>
        <v>2003.2160542304</v>
      </c>
      <c r="J2987">
        <f t="shared" si="93"/>
        <v>0</v>
      </c>
    </row>
    <row r="2988" spans="1:10">
      <c r="A2988" s="1">
        <v>41764.458333333336</v>
      </c>
      <c r="B2988">
        <v>2506</v>
      </c>
      <c r="C2988">
        <v>298</v>
      </c>
      <c r="D2988">
        <v>1072.82245512043</v>
      </c>
      <c r="E2988">
        <v>670</v>
      </c>
      <c r="F2988">
        <v>16.760155999999998</v>
      </c>
      <c r="G2988">
        <v>433</v>
      </c>
      <c r="H2988">
        <v>15.417388879568801</v>
      </c>
      <c r="I2988">
        <f t="shared" si="92"/>
        <v>2040.8224551204312</v>
      </c>
      <c r="J2988">
        <f t="shared" si="93"/>
        <v>0</v>
      </c>
    </row>
    <row r="2989" spans="1:10">
      <c r="A2989" s="1">
        <v>41764.5</v>
      </c>
      <c r="B2989">
        <v>2501</v>
      </c>
      <c r="C2989">
        <v>298</v>
      </c>
      <c r="D2989">
        <v>1066.28302432293</v>
      </c>
      <c r="E2989">
        <v>670</v>
      </c>
      <c r="F2989">
        <v>19.593208999999899</v>
      </c>
      <c r="G2989">
        <v>433</v>
      </c>
      <c r="H2989">
        <v>14.1237666770699</v>
      </c>
      <c r="I2989">
        <f t="shared" si="92"/>
        <v>2034.2830243229303</v>
      </c>
      <c r="J2989">
        <f t="shared" si="93"/>
        <v>0</v>
      </c>
    </row>
    <row r="2990" spans="1:10">
      <c r="A2990" s="1">
        <v>41764.541666666664</v>
      </c>
      <c r="B2990">
        <v>2493</v>
      </c>
      <c r="C2990">
        <v>298</v>
      </c>
      <c r="D2990">
        <v>1065.69555012039</v>
      </c>
      <c r="E2990">
        <v>670</v>
      </c>
      <c r="F2990">
        <v>17.027961000000001</v>
      </c>
      <c r="G2990">
        <v>433</v>
      </c>
      <c r="H2990">
        <v>9.27648887960612</v>
      </c>
      <c r="I2990">
        <f t="shared" si="92"/>
        <v>2033.6955501203938</v>
      </c>
      <c r="J2990">
        <f t="shared" si="93"/>
        <v>4.0927261579781771E-12</v>
      </c>
    </row>
    <row r="2991" spans="1:10">
      <c r="A2991" s="1">
        <v>41764.583333333336</v>
      </c>
      <c r="B2991">
        <v>2477</v>
      </c>
      <c r="C2991">
        <v>298</v>
      </c>
      <c r="D2991">
        <v>1054.8242937766699</v>
      </c>
      <c r="E2991">
        <v>670</v>
      </c>
      <c r="F2991">
        <v>14.270484</v>
      </c>
      <c r="G2991">
        <v>433</v>
      </c>
      <c r="H2991">
        <v>6.90522222333</v>
      </c>
      <c r="I2991">
        <f t="shared" si="92"/>
        <v>2022.8242937766699</v>
      </c>
      <c r="J2991">
        <f t="shared" si="93"/>
        <v>0</v>
      </c>
    </row>
    <row r="2992" spans="1:10">
      <c r="A2992" s="1">
        <v>41764.625</v>
      </c>
      <c r="B2992">
        <v>2451</v>
      </c>
      <c r="C2992">
        <v>298</v>
      </c>
      <c r="D2992">
        <v>1019.49331689709</v>
      </c>
      <c r="E2992">
        <v>670</v>
      </c>
      <c r="F2992">
        <v>12.767472</v>
      </c>
      <c r="G2992">
        <v>433</v>
      </c>
      <c r="H2992">
        <v>17.739211102908801</v>
      </c>
      <c r="I2992">
        <f t="shared" si="92"/>
        <v>1987.4933168970911</v>
      </c>
      <c r="J2992">
        <f t="shared" si="93"/>
        <v>0</v>
      </c>
    </row>
    <row r="2993" spans="1:10">
      <c r="A2993" s="1">
        <v>41764.666666666664</v>
      </c>
      <c r="B2993">
        <v>2435</v>
      </c>
      <c r="C2993">
        <v>298</v>
      </c>
      <c r="D2993">
        <v>995.10912487963105</v>
      </c>
      <c r="E2993">
        <v>670</v>
      </c>
      <c r="F2993">
        <v>10.653563999999999</v>
      </c>
      <c r="G2993">
        <v>433</v>
      </c>
      <c r="H2993">
        <v>28.237311120368801</v>
      </c>
      <c r="I2993">
        <f t="shared" si="92"/>
        <v>1963.1091248796311</v>
      </c>
      <c r="J2993">
        <f t="shared" si="93"/>
        <v>0</v>
      </c>
    </row>
    <row r="2994" spans="1:10">
      <c r="A2994" s="1">
        <v>41764.708333333336</v>
      </c>
      <c r="B2994">
        <v>2439</v>
      </c>
      <c r="C2994">
        <v>298</v>
      </c>
      <c r="D2994">
        <v>1021.16938589706</v>
      </c>
      <c r="E2994">
        <v>670</v>
      </c>
      <c r="F2994">
        <v>6.1822029999999897</v>
      </c>
      <c r="G2994">
        <v>433</v>
      </c>
      <c r="H2994">
        <v>10.6484111029361</v>
      </c>
      <c r="I2994">
        <f t="shared" si="92"/>
        <v>1989.1693858970639</v>
      </c>
      <c r="J2994">
        <f t="shared" si="93"/>
        <v>3.637978807091713E-12</v>
      </c>
    </row>
    <row r="2995" spans="1:10">
      <c r="A2995" s="1">
        <v>41764.75</v>
      </c>
      <c r="B2995">
        <v>2452</v>
      </c>
      <c r="C2995">
        <v>298</v>
      </c>
      <c r="D2995">
        <v>1047.05815922232</v>
      </c>
      <c r="E2995">
        <v>670</v>
      </c>
      <c r="F2995">
        <v>0.66506299999999996</v>
      </c>
      <c r="G2995">
        <v>433</v>
      </c>
      <c r="H2995">
        <v>3.27677777767</v>
      </c>
      <c r="I2995">
        <f t="shared" si="92"/>
        <v>2015.05815922233</v>
      </c>
      <c r="J2995">
        <f t="shared" si="93"/>
        <v>1.0004441719502211E-11</v>
      </c>
    </row>
    <row r="2996" spans="1:10">
      <c r="A2996" s="1">
        <v>41764.791666666664</v>
      </c>
      <c r="B2996">
        <v>2419</v>
      </c>
      <c r="C2996">
        <v>298</v>
      </c>
      <c r="D2996">
        <v>1015.692798</v>
      </c>
      <c r="E2996">
        <v>670</v>
      </c>
      <c r="F2996">
        <v>3.202E-3</v>
      </c>
      <c r="G2996">
        <v>433</v>
      </c>
      <c r="H2996">
        <v>2.3039999999999998</v>
      </c>
      <c r="I2996">
        <f t="shared" si="92"/>
        <v>1983.692798</v>
      </c>
      <c r="J2996">
        <f t="shared" si="93"/>
        <v>0</v>
      </c>
    </row>
    <row r="2997" spans="1:10">
      <c r="A2997" s="1">
        <v>41764.833333333336</v>
      </c>
      <c r="B2997">
        <v>2427</v>
      </c>
      <c r="C2997">
        <v>298</v>
      </c>
      <c r="D2997">
        <v>945.75062222232998</v>
      </c>
      <c r="E2997">
        <v>670</v>
      </c>
      <c r="F2997">
        <v>0</v>
      </c>
      <c r="G2997">
        <v>433</v>
      </c>
      <c r="H2997">
        <v>80.249377777669906</v>
      </c>
      <c r="I2997">
        <f t="shared" si="92"/>
        <v>1913.7506222223301</v>
      </c>
      <c r="J2997">
        <f t="shared" si="93"/>
        <v>0</v>
      </c>
    </row>
    <row r="2998" spans="1:10">
      <c r="A2998" s="1">
        <v>41764.875</v>
      </c>
      <c r="B2998">
        <v>2469</v>
      </c>
      <c r="C2998">
        <v>298</v>
      </c>
      <c r="D2998">
        <v>880.27235556472897</v>
      </c>
      <c r="E2998">
        <v>670</v>
      </c>
      <c r="F2998">
        <v>0</v>
      </c>
      <c r="G2998">
        <v>433</v>
      </c>
      <c r="H2998">
        <v>187.72764443527001</v>
      </c>
      <c r="I2998">
        <f t="shared" si="92"/>
        <v>1848.2723555647299</v>
      </c>
      <c r="J2998">
        <f t="shared" si="93"/>
        <v>0</v>
      </c>
    </row>
    <row r="2999" spans="1:10">
      <c r="A2999" s="1">
        <v>41764.916666666664</v>
      </c>
      <c r="B2999">
        <v>2413</v>
      </c>
      <c r="C2999">
        <v>298</v>
      </c>
      <c r="D2999">
        <v>759.46027778678797</v>
      </c>
      <c r="E2999">
        <v>670</v>
      </c>
      <c r="F2999">
        <v>0</v>
      </c>
      <c r="G2999">
        <v>433</v>
      </c>
      <c r="H2999">
        <v>252.539722213212</v>
      </c>
      <c r="I2999">
        <f t="shared" si="92"/>
        <v>1727.4602777867881</v>
      </c>
      <c r="J2999">
        <f t="shared" si="93"/>
        <v>0</v>
      </c>
    </row>
    <row r="3000" spans="1:10">
      <c r="A3000" s="1">
        <v>41764.958333333336</v>
      </c>
      <c r="B3000">
        <v>2208</v>
      </c>
      <c r="C3000">
        <v>262.32910900885599</v>
      </c>
      <c r="D3000">
        <v>508.55653534253099</v>
      </c>
      <c r="E3000">
        <v>670</v>
      </c>
      <c r="F3000">
        <v>0</v>
      </c>
      <c r="G3000">
        <v>433</v>
      </c>
      <c r="H3000">
        <v>334.11435564861199</v>
      </c>
      <c r="I3000">
        <f t="shared" si="92"/>
        <v>1440.885644351388</v>
      </c>
      <c r="J3000">
        <f t="shared" si="93"/>
        <v>0</v>
      </c>
    </row>
    <row r="3001" spans="1:10">
      <c r="A3001" s="1">
        <v>41765</v>
      </c>
      <c r="B3001">
        <v>1981</v>
      </c>
      <c r="C3001">
        <v>81.817786786798294</v>
      </c>
      <c r="D3001">
        <v>508.55653534253099</v>
      </c>
      <c r="E3001">
        <v>670</v>
      </c>
      <c r="F3001">
        <v>0</v>
      </c>
      <c r="G3001">
        <v>433</v>
      </c>
      <c r="H3001">
        <v>287.62567787067002</v>
      </c>
      <c r="I3001">
        <f t="shared" si="92"/>
        <v>1260.37432212933</v>
      </c>
      <c r="J3001">
        <f t="shared" si="93"/>
        <v>0</v>
      </c>
    </row>
    <row r="3002" spans="1:10">
      <c r="A3002" s="1">
        <v>41765.041666666664</v>
      </c>
      <c r="B3002">
        <v>1797</v>
      </c>
      <c r="C3002">
        <v>0</v>
      </c>
      <c r="D3002">
        <v>347.63981120371801</v>
      </c>
      <c r="E3002">
        <v>670</v>
      </c>
      <c r="F3002">
        <v>0</v>
      </c>
      <c r="G3002">
        <v>433</v>
      </c>
      <c r="H3002">
        <v>346.36018879628199</v>
      </c>
      <c r="I3002">
        <f t="shared" si="92"/>
        <v>1017.639811203718</v>
      </c>
      <c r="J3002">
        <f t="shared" si="93"/>
        <v>0</v>
      </c>
    </row>
    <row r="3003" spans="1:10">
      <c r="A3003" s="1">
        <v>41765.083333333336</v>
      </c>
      <c r="B3003">
        <v>1704</v>
      </c>
      <c r="C3003">
        <v>0</v>
      </c>
      <c r="D3003">
        <v>265.15628898194501</v>
      </c>
      <c r="E3003">
        <v>670</v>
      </c>
      <c r="F3003">
        <v>0</v>
      </c>
      <c r="G3003">
        <v>433</v>
      </c>
      <c r="H3003">
        <v>335.84371101805499</v>
      </c>
      <c r="I3003">
        <f t="shared" si="92"/>
        <v>935.15628898194495</v>
      </c>
      <c r="J3003">
        <f t="shared" si="93"/>
        <v>0</v>
      </c>
    </row>
    <row r="3004" spans="1:10">
      <c r="A3004" s="1">
        <v>41765.125</v>
      </c>
      <c r="B3004">
        <v>1659</v>
      </c>
      <c r="C3004">
        <v>0</v>
      </c>
      <c r="D3004">
        <v>180.42103342661099</v>
      </c>
      <c r="E3004">
        <v>670</v>
      </c>
      <c r="F3004">
        <v>0</v>
      </c>
      <c r="G3004">
        <v>433</v>
      </c>
      <c r="H3004">
        <v>375.57896657338699</v>
      </c>
      <c r="I3004">
        <f t="shared" si="92"/>
        <v>850.42103342661301</v>
      </c>
      <c r="J3004">
        <f t="shared" si="93"/>
        <v>2.2737367544323206E-12</v>
      </c>
    </row>
    <row r="3005" spans="1:10">
      <c r="A3005" s="1">
        <v>41765.166666666664</v>
      </c>
      <c r="B3005">
        <v>1646</v>
      </c>
      <c r="C3005">
        <v>0</v>
      </c>
      <c r="D3005">
        <v>209.324111111278</v>
      </c>
      <c r="E3005">
        <v>670</v>
      </c>
      <c r="F3005">
        <v>0</v>
      </c>
      <c r="G3005">
        <v>433</v>
      </c>
      <c r="H3005">
        <v>333.67588888872098</v>
      </c>
      <c r="I3005">
        <f t="shared" si="92"/>
        <v>879.32411111127908</v>
      </c>
      <c r="J3005">
        <f t="shared" si="93"/>
        <v>0</v>
      </c>
    </row>
    <row r="3006" spans="1:10">
      <c r="A3006" s="1">
        <v>41765.208333333336</v>
      </c>
      <c r="B3006">
        <v>1690</v>
      </c>
      <c r="C3006">
        <v>0</v>
      </c>
      <c r="D3006">
        <v>301.125155462387</v>
      </c>
      <c r="E3006">
        <v>670</v>
      </c>
      <c r="F3006">
        <v>0</v>
      </c>
      <c r="G3006">
        <v>433</v>
      </c>
      <c r="H3006">
        <v>285.87484453761198</v>
      </c>
      <c r="I3006">
        <f t="shared" si="92"/>
        <v>971.12515546238797</v>
      </c>
      <c r="J3006">
        <f t="shared" si="93"/>
        <v>0</v>
      </c>
    </row>
    <row r="3007" spans="1:10">
      <c r="A3007" s="1">
        <v>41765.25</v>
      </c>
      <c r="B3007">
        <v>1873</v>
      </c>
      <c r="C3007">
        <v>0</v>
      </c>
      <c r="D3007">
        <v>451.56070346238698</v>
      </c>
      <c r="E3007">
        <v>670</v>
      </c>
      <c r="F3007">
        <v>2.2520000000000001E-3</v>
      </c>
      <c r="G3007">
        <v>433</v>
      </c>
      <c r="H3007">
        <v>318.437044537612</v>
      </c>
      <c r="I3007">
        <f t="shared" si="92"/>
        <v>1121.5607034623881</v>
      </c>
      <c r="J3007">
        <f t="shared" si="93"/>
        <v>0</v>
      </c>
    </row>
    <row r="3008" spans="1:10">
      <c r="A3008" s="1">
        <v>41765.291666666664</v>
      </c>
      <c r="B3008">
        <v>2152</v>
      </c>
      <c r="C3008">
        <v>298</v>
      </c>
      <c r="D3008">
        <v>514.292048545988</v>
      </c>
      <c r="E3008">
        <v>670</v>
      </c>
      <c r="F3008">
        <v>1.327507</v>
      </c>
      <c r="G3008">
        <v>433</v>
      </c>
      <c r="H3008">
        <v>235.38044445401201</v>
      </c>
      <c r="I3008">
        <f t="shared" si="92"/>
        <v>1482.2920485459881</v>
      </c>
      <c r="J3008">
        <f t="shared" si="93"/>
        <v>0</v>
      </c>
    </row>
    <row r="3009" spans="1:10">
      <c r="A3009" s="1">
        <v>41765.333333333336</v>
      </c>
      <c r="B3009">
        <v>2412</v>
      </c>
      <c r="C3009">
        <v>298</v>
      </c>
      <c r="D3009">
        <v>745.46126188927803</v>
      </c>
      <c r="E3009">
        <v>670</v>
      </c>
      <c r="F3009">
        <v>5.6939270000000004</v>
      </c>
      <c r="G3009">
        <v>433</v>
      </c>
      <c r="H3009">
        <v>259.84481111072103</v>
      </c>
      <c r="I3009">
        <f t="shared" si="92"/>
        <v>1713.4612618892788</v>
      </c>
      <c r="J3009">
        <f t="shared" si="93"/>
        <v>0</v>
      </c>
    </row>
    <row r="3010" spans="1:10">
      <c r="A3010" s="1">
        <v>41765.375</v>
      </c>
      <c r="B3010">
        <v>2441</v>
      </c>
      <c r="C3010">
        <v>298</v>
      </c>
      <c r="D3010">
        <v>800.98689788872105</v>
      </c>
      <c r="E3010">
        <v>670</v>
      </c>
      <c r="F3010">
        <v>7.3189909999999996</v>
      </c>
      <c r="G3010">
        <v>433</v>
      </c>
      <c r="H3010">
        <v>231.694111111279</v>
      </c>
      <c r="I3010">
        <f t="shared" si="92"/>
        <v>1768.9868978887212</v>
      </c>
      <c r="J3010">
        <f t="shared" si="93"/>
        <v>0</v>
      </c>
    </row>
    <row r="3011" spans="1:10">
      <c r="A3011" s="1">
        <v>41765.416666666664</v>
      </c>
      <c r="B3011">
        <v>2473</v>
      </c>
      <c r="C3011">
        <v>298</v>
      </c>
      <c r="D3011">
        <v>801.63413811099997</v>
      </c>
      <c r="E3011">
        <v>670</v>
      </c>
      <c r="F3011">
        <v>7.2849729999999999</v>
      </c>
      <c r="G3011">
        <v>433</v>
      </c>
      <c r="H3011">
        <v>263.08088888899999</v>
      </c>
      <c r="I3011">
        <f t="shared" ref="I3011:I3074" si="94">B3011-(H3011+G3011+F3011)</f>
        <v>1769.6341381110001</v>
      </c>
      <c r="J3011">
        <f t="shared" ref="J3011:J3074" si="95">B3011-SUM(C3011:H3011)</f>
        <v>0</v>
      </c>
    </row>
    <row r="3012" spans="1:10">
      <c r="A3012" s="1">
        <v>41765.458333333336</v>
      </c>
      <c r="B3012">
        <v>2489</v>
      </c>
      <c r="C3012">
        <v>298</v>
      </c>
      <c r="D3012">
        <v>790.25889787038795</v>
      </c>
      <c r="E3012">
        <v>670</v>
      </c>
      <c r="F3012">
        <v>7.2280799999999896</v>
      </c>
      <c r="G3012">
        <v>433</v>
      </c>
      <c r="H3012">
        <v>290.51302212961201</v>
      </c>
      <c r="I3012">
        <f t="shared" si="94"/>
        <v>1758.258897870388</v>
      </c>
      <c r="J3012">
        <f t="shared" si="95"/>
        <v>0</v>
      </c>
    </row>
    <row r="3013" spans="1:10">
      <c r="A3013" s="1">
        <v>41765.5</v>
      </c>
      <c r="B3013">
        <v>2474</v>
      </c>
      <c r="C3013">
        <v>298</v>
      </c>
      <c r="D3013">
        <v>777.95003787038797</v>
      </c>
      <c r="E3013">
        <v>670</v>
      </c>
      <c r="F3013">
        <v>11.131539999999999</v>
      </c>
      <c r="G3013">
        <v>433</v>
      </c>
      <c r="H3013">
        <v>283.918422129612</v>
      </c>
      <c r="I3013">
        <f t="shared" si="94"/>
        <v>1745.9500378703879</v>
      </c>
      <c r="J3013">
        <f t="shared" si="95"/>
        <v>0</v>
      </c>
    </row>
    <row r="3014" spans="1:10">
      <c r="A3014" s="1">
        <v>41765.541666666664</v>
      </c>
      <c r="B3014">
        <v>2442</v>
      </c>
      <c r="C3014">
        <v>298</v>
      </c>
      <c r="D3014">
        <v>709.50506623932995</v>
      </c>
      <c r="E3014">
        <v>670</v>
      </c>
      <c r="F3014">
        <v>12.203766999999999</v>
      </c>
      <c r="G3014">
        <v>433</v>
      </c>
      <c r="H3014">
        <v>319.29116676067002</v>
      </c>
      <c r="I3014">
        <f t="shared" si="94"/>
        <v>1677.5050662393301</v>
      </c>
      <c r="J3014">
        <f t="shared" si="95"/>
        <v>0</v>
      </c>
    </row>
    <row r="3015" spans="1:10">
      <c r="A3015" s="1">
        <v>41765.583333333336</v>
      </c>
      <c r="B3015">
        <v>2422</v>
      </c>
      <c r="C3015">
        <v>298</v>
      </c>
      <c r="D3015">
        <v>620.00547933361202</v>
      </c>
      <c r="E3015">
        <v>670</v>
      </c>
      <c r="F3015">
        <v>15.294954000000001</v>
      </c>
      <c r="G3015">
        <v>433</v>
      </c>
      <c r="H3015">
        <v>385.699566666387</v>
      </c>
      <c r="I3015">
        <f t="shared" si="94"/>
        <v>1588.005479333613</v>
      </c>
      <c r="J3015">
        <f t="shared" si="95"/>
        <v>0</v>
      </c>
    </row>
    <row r="3016" spans="1:10">
      <c r="A3016" s="1">
        <v>41765.625</v>
      </c>
      <c r="B3016">
        <v>2408</v>
      </c>
      <c r="C3016">
        <v>298</v>
      </c>
      <c r="D3016">
        <v>547.56140201905805</v>
      </c>
      <c r="E3016">
        <v>670</v>
      </c>
      <c r="F3016">
        <v>13.111308999999901</v>
      </c>
      <c r="G3016">
        <v>433</v>
      </c>
      <c r="H3016">
        <v>446.327288980942</v>
      </c>
      <c r="I3016">
        <f t="shared" si="94"/>
        <v>1515.5614020190581</v>
      </c>
      <c r="J3016">
        <f t="shared" si="95"/>
        <v>0</v>
      </c>
    </row>
    <row r="3017" spans="1:10">
      <c r="A3017" s="1">
        <v>41765.666666666664</v>
      </c>
      <c r="B3017">
        <v>2363</v>
      </c>
      <c r="C3017">
        <v>248.163234751186</v>
      </c>
      <c r="D3017">
        <v>508.55653534253099</v>
      </c>
      <c r="E3017">
        <v>670</v>
      </c>
      <c r="F3017">
        <v>10.60623</v>
      </c>
      <c r="G3017">
        <v>433</v>
      </c>
      <c r="H3017">
        <v>492.67399990628098</v>
      </c>
      <c r="I3017">
        <f t="shared" si="94"/>
        <v>1426.719770093719</v>
      </c>
      <c r="J3017">
        <f t="shared" si="95"/>
        <v>0</v>
      </c>
    </row>
    <row r="3018" spans="1:10">
      <c r="A3018" s="1">
        <v>41765.708333333336</v>
      </c>
      <c r="B3018">
        <v>2371</v>
      </c>
      <c r="C3018">
        <v>280.58788810108001</v>
      </c>
      <c r="D3018">
        <v>508.55653534253099</v>
      </c>
      <c r="E3018">
        <v>670</v>
      </c>
      <c r="F3018">
        <v>4.7456209999999999</v>
      </c>
      <c r="G3018">
        <v>433</v>
      </c>
      <c r="H3018">
        <v>474.109955556388</v>
      </c>
      <c r="I3018">
        <f t="shared" si="94"/>
        <v>1459.1444234436119</v>
      </c>
      <c r="J3018">
        <f t="shared" si="95"/>
        <v>0</v>
      </c>
    </row>
    <row r="3019" spans="1:10">
      <c r="A3019" s="1">
        <v>41765.75</v>
      </c>
      <c r="B3019">
        <v>2360</v>
      </c>
      <c r="C3019">
        <v>265.46586878708001</v>
      </c>
      <c r="D3019">
        <v>508.55653534253099</v>
      </c>
      <c r="E3019">
        <v>670</v>
      </c>
      <c r="F3019">
        <v>0.59431800000000001</v>
      </c>
      <c r="G3019">
        <v>433</v>
      </c>
      <c r="H3019">
        <v>482.38327787038799</v>
      </c>
      <c r="I3019">
        <f t="shared" si="94"/>
        <v>1444.0224041296119</v>
      </c>
      <c r="J3019">
        <f t="shared" si="95"/>
        <v>0</v>
      </c>
    </row>
    <row r="3020" spans="1:10">
      <c r="A3020" s="1">
        <v>41765.791666666664</v>
      </c>
      <c r="B3020">
        <v>2297</v>
      </c>
      <c r="C3020">
        <v>230.98306745346801</v>
      </c>
      <c r="D3020">
        <v>508.55653534253099</v>
      </c>
      <c r="E3020">
        <v>670</v>
      </c>
      <c r="F3020">
        <v>4.0860000000000002E-3</v>
      </c>
      <c r="G3020">
        <v>433</v>
      </c>
      <c r="H3020">
        <v>454.45631120399997</v>
      </c>
      <c r="I3020">
        <f t="shared" si="94"/>
        <v>1409.5396027960001</v>
      </c>
      <c r="J3020">
        <f t="shared" si="95"/>
        <v>0</v>
      </c>
    </row>
    <row r="3021" spans="1:10">
      <c r="A3021" s="1">
        <v>41765.833333333336</v>
      </c>
      <c r="B3021">
        <v>2258</v>
      </c>
      <c r="C3021">
        <v>124.21564243441</v>
      </c>
      <c r="D3021">
        <v>508.55653534253099</v>
      </c>
      <c r="E3021">
        <v>670</v>
      </c>
      <c r="F3021">
        <v>0</v>
      </c>
      <c r="G3021">
        <v>433</v>
      </c>
      <c r="H3021">
        <v>522.22782222305796</v>
      </c>
      <c r="I3021">
        <f t="shared" si="94"/>
        <v>1302.772177776942</v>
      </c>
      <c r="J3021">
        <f t="shared" si="95"/>
        <v>0</v>
      </c>
    </row>
    <row r="3022" spans="1:10">
      <c r="A3022" s="1">
        <v>41765.875</v>
      </c>
      <c r="B3022">
        <v>2295</v>
      </c>
      <c r="C3022">
        <v>88.843786880798504</v>
      </c>
      <c r="D3022">
        <v>508.55653534253099</v>
      </c>
      <c r="E3022">
        <v>670</v>
      </c>
      <c r="F3022">
        <v>0</v>
      </c>
      <c r="G3022">
        <v>433</v>
      </c>
      <c r="H3022">
        <v>594.59967777666998</v>
      </c>
      <c r="I3022">
        <f t="shared" si="94"/>
        <v>1267.40032222333</v>
      </c>
      <c r="J3022">
        <f t="shared" si="95"/>
        <v>0</v>
      </c>
    </row>
    <row r="3023" spans="1:10">
      <c r="A3023" s="1">
        <v>41765.916666666664</v>
      </c>
      <c r="B3023">
        <v>2287</v>
      </c>
      <c r="C3023">
        <v>24.583942527856401</v>
      </c>
      <c r="D3023">
        <v>508.55653534253099</v>
      </c>
      <c r="E3023">
        <v>670</v>
      </c>
      <c r="F3023">
        <v>0</v>
      </c>
      <c r="G3023">
        <v>433</v>
      </c>
      <c r="H3023">
        <v>650.85952212961195</v>
      </c>
      <c r="I3023">
        <f t="shared" si="94"/>
        <v>1203.1404778703882</v>
      </c>
      <c r="J3023">
        <f t="shared" si="95"/>
        <v>0</v>
      </c>
    </row>
    <row r="3024" spans="1:10">
      <c r="A3024" s="1">
        <v>41765.958333333336</v>
      </c>
      <c r="B3024">
        <v>2131</v>
      </c>
      <c r="C3024">
        <v>0</v>
      </c>
      <c r="D3024">
        <v>352.65762212961198</v>
      </c>
      <c r="E3024">
        <v>670</v>
      </c>
      <c r="F3024">
        <v>0</v>
      </c>
      <c r="G3024">
        <v>433</v>
      </c>
      <c r="H3024">
        <v>675.34237787038796</v>
      </c>
      <c r="I3024">
        <f t="shared" si="94"/>
        <v>1022.657622129612</v>
      </c>
      <c r="J3024">
        <f t="shared" si="95"/>
        <v>0</v>
      </c>
    </row>
    <row r="3025" spans="1:10">
      <c r="A3025" s="1">
        <v>41766</v>
      </c>
      <c r="B3025">
        <v>1928</v>
      </c>
      <c r="C3025">
        <v>0</v>
      </c>
      <c r="D3025">
        <v>123.34591110971699</v>
      </c>
      <c r="E3025">
        <v>670</v>
      </c>
      <c r="F3025">
        <v>0</v>
      </c>
      <c r="G3025">
        <v>433</v>
      </c>
      <c r="H3025">
        <v>701.65408889028197</v>
      </c>
      <c r="I3025">
        <f t="shared" si="94"/>
        <v>793.34591110971814</v>
      </c>
      <c r="J3025">
        <f t="shared" si="95"/>
        <v>0</v>
      </c>
    </row>
    <row r="3026" spans="1:10">
      <c r="A3026" s="1">
        <v>41766.041666666664</v>
      </c>
      <c r="B3026">
        <v>1767</v>
      </c>
      <c r="C3026">
        <v>0</v>
      </c>
      <c r="D3026">
        <v>0</v>
      </c>
      <c r="E3026">
        <v>656.90585555694202</v>
      </c>
      <c r="F3026">
        <v>0</v>
      </c>
      <c r="G3026">
        <v>433</v>
      </c>
      <c r="H3026">
        <v>677.09414444305798</v>
      </c>
      <c r="I3026">
        <f t="shared" si="94"/>
        <v>656.90585555694202</v>
      </c>
      <c r="J3026">
        <f t="shared" si="95"/>
        <v>0</v>
      </c>
    </row>
    <row r="3027" spans="1:10">
      <c r="A3027" s="1">
        <v>41766.083333333336</v>
      </c>
      <c r="B3027">
        <v>1696</v>
      </c>
      <c r="C3027">
        <v>0</v>
      </c>
      <c r="D3027">
        <v>0</v>
      </c>
      <c r="E3027">
        <v>613.95967768599996</v>
      </c>
      <c r="F3027">
        <v>0</v>
      </c>
      <c r="G3027">
        <v>433</v>
      </c>
      <c r="H3027">
        <v>649.04032231399901</v>
      </c>
      <c r="I3027">
        <f t="shared" si="94"/>
        <v>613.95967768600099</v>
      </c>
      <c r="J3027">
        <f t="shared" si="95"/>
        <v>0</v>
      </c>
    </row>
    <row r="3028" spans="1:10">
      <c r="A3028" s="1">
        <v>41766.125</v>
      </c>
      <c r="B3028">
        <v>1622</v>
      </c>
      <c r="C3028">
        <v>0</v>
      </c>
      <c r="D3028">
        <v>0</v>
      </c>
      <c r="E3028">
        <v>570.81508888971803</v>
      </c>
      <c r="F3028">
        <v>0</v>
      </c>
      <c r="G3028">
        <v>433</v>
      </c>
      <c r="H3028">
        <v>618.18491111028197</v>
      </c>
      <c r="I3028">
        <f t="shared" si="94"/>
        <v>570.81508888971803</v>
      </c>
      <c r="J3028">
        <f t="shared" si="95"/>
        <v>0</v>
      </c>
    </row>
    <row r="3029" spans="1:10">
      <c r="A3029" s="1">
        <v>41766.166666666664</v>
      </c>
      <c r="B3029">
        <v>1603</v>
      </c>
      <c r="C3029">
        <v>0</v>
      </c>
      <c r="D3029">
        <v>3.8255462387951397E-2</v>
      </c>
      <c r="E3029">
        <v>670</v>
      </c>
      <c r="F3029">
        <v>0</v>
      </c>
      <c r="G3029">
        <v>433</v>
      </c>
      <c r="H3029">
        <v>499.96174453761199</v>
      </c>
      <c r="I3029">
        <f t="shared" si="94"/>
        <v>670.03825546238795</v>
      </c>
      <c r="J3029">
        <f t="shared" si="95"/>
        <v>0</v>
      </c>
    </row>
    <row r="3030" spans="1:10">
      <c r="A3030" s="1">
        <v>41766.208333333336</v>
      </c>
      <c r="B3030">
        <v>1607</v>
      </c>
      <c r="C3030">
        <v>0</v>
      </c>
      <c r="D3030">
        <v>113.13745555694101</v>
      </c>
      <c r="E3030">
        <v>670</v>
      </c>
      <c r="F3030">
        <v>0</v>
      </c>
      <c r="G3030">
        <v>433</v>
      </c>
      <c r="H3030">
        <v>390.862544443057</v>
      </c>
      <c r="I3030">
        <f t="shared" si="94"/>
        <v>783.137455556943</v>
      </c>
      <c r="J3030">
        <f t="shared" si="95"/>
        <v>2.0463630789890885E-12</v>
      </c>
    </row>
    <row r="3031" spans="1:10">
      <c r="A3031" s="1">
        <v>41766.25</v>
      </c>
      <c r="B3031">
        <v>1667</v>
      </c>
      <c r="C3031">
        <v>0</v>
      </c>
      <c r="D3031">
        <v>275.33583935267001</v>
      </c>
      <c r="E3031">
        <v>670</v>
      </c>
      <c r="F3031">
        <v>2.1050000000000001E-3</v>
      </c>
      <c r="G3031">
        <v>433</v>
      </c>
      <c r="H3031">
        <v>288.66205564733002</v>
      </c>
      <c r="I3031">
        <f t="shared" si="94"/>
        <v>945.33583935266995</v>
      </c>
      <c r="J3031">
        <f t="shared" si="95"/>
        <v>0</v>
      </c>
    </row>
    <row r="3032" spans="1:10">
      <c r="A3032" s="1">
        <v>41766.291666666664</v>
      </c>
      <c r="B3032">
        <v>1759</v>
      </c>
      <c r="C3032">
        <v>0</v>
      </c>
      <c r="D3032">
        <v>291.65773420428201</v>
      </c>
      <c r="E3032">
        <v>670</v>
      </c>
      <c r="F3032">
        <v>1.5039769999999999</v>
      </c>
      <c r="G3032">
        <v>433</v>
      </c>
      <c r="H3032">
        <v>362.83828879571797</v>
      </c>
      <c r="I3032">
        <f t="shared" si="94"/>
        <v>961.65773420428206</v>
      </c>
      <c r="J3032">
        <f t="shared" si="95"/>
        <v>0</v>
      </c>
    </row>
    <row r="3033" spans="1:10">
      <c r="A3033" s="1">
        <v>41766.333333333336</v>
      </c>
      <c r="B3033">
        <v>1916</v>
      </c>
      <c r="C3033">
        <v>38.095662760398497</v>
      </c>
      <c r="D3033">
        <v>508.55653534253099</v>
      </c>
      <c r="E3033">
        <v>670</v>
      </c>
      <c r="F3033">
        <v>7.2036129999999998</v>
      </c>
      <c r="G3033">
        <v>433</v>
      </c>
      <c r="H3033">
        <v>259.14418889707002</v>
      </c>
      <c r="I3033">
        <f t="shared" si="94"/>
        <v>1216.65219810293</v>
      </c>
      <c r="J3033">
        <f t="shared" si="95"/>
        <v>0</v>
      </c>
    </row>
    <row r="3034" spans="1:10">
      <c r="A3034" s="1">
        <v>41766.375</v>
      </c>
      <c r="B3034">
        <v>2128</v>
      </c>
      <c r="C3034">
        <v>260.67787177758601</v>
      </c>
      <c r="D3034">
        <v>508.55653534253099</v>
      </c>
      <c r="E3034">
        <v>670</v>
      </c>
      <c r="F3034">
        <v>12.105404</v>
      </c>
      <c r="G3034">
        <v>433</v>
      </c>
      <c r="H3034">
        <v>243.66018887988099</v>
      </c>
      <c r="I3034">
        <f t="shared" si="94"/>
        <v>1439.2344071201192</v>
      </c>
      <c r="J3034">
        <f t="shared" si="95"/>
        <v>0</v>
      </c>
    </row>
    <row r="3035" spans="1:10">
      <c r="A3035" s="1">
        <v>41766.416666666664</v>
      </c>
      <c r="B3035">
        <v>2235</v>
      </c>
      <c r="C3035">
        <v>298</v>
      </c>
      <c r="D3035">
        <v>525.21417009371805</v>
      </c>
      <c r="E3035">
        <v>670</v>
      </c>
      <c r="F3035">
        <v>15.414429999999999</v>
      </c>
      <c r="G3035">
        <v>433</v>
      </c>
      <c r="H3035">
        <v>293.37139990628202</v>
      </c>
      <c r="I3035">
        <f t="shared" si="94"/>
        <v>1493.2141700937179</v>
      </c>
      <c r="J3035">
        <f t="shared" si="95"/>
        <v>0</v>
      </c>
    </row>
    <row r="3036" spans="1:10">
      <c r="A3036" s="1">
        <v>41766.458333333336</v>
      </c>
      <c r="B3036">
        <v>2252</v>
      </c>
      <c r="C3036">
        <v>298</v>
      </c>
      <c r="D3036">
        <v>521.42485611028201</v>
      </c>
      <c r="E3036">
        <v>670</v>
      </c>
      <c r="F3036">
        <v>16.571155000000001</v>
      </c>
      <c r="G3036">
        <v>433</v>
      </c>
      <c r="H3036">
        <v>313.00398888971802</v>
      </c>
      <c r="I3036">
        <f t="shared" si="94"/>
        <v>1489.424856110282</v>
      </c>
      <c r="J3036">
        <f t="shared" si="95"/>
        <v>0</v>
      </c>
    </row>
    <row r="3037" spans="1:10">
      <c r="A3037" s="1">
        <v>41766.5</v>
      </c>
      <c r="B3037">
        <v>2253</v>
      </c>
      <c r="C3037">
        <v>298</v>
      </c>
      <c r="D3037">
        <v>582.27594567678796</v>
      </c>
      <c r="E3037">
        <v>670</v>
      </c>
      <c r="F3037">
        <v>16.547920999999999</v>
      </c>
      <c r="G3037">
        <v>433</v>
      </c>
      <c r="H3037">
        <v>253.17613332321099</v>
      </c>
      <c r="I3037">
        <f t="shared" si="94"/>
        <v>1550.275945676789</v>
      </c>
      <c r="J3037">
        <f t="shared" si="95"/>
        <v>0</v>
      </c>
    </row>
    <row r="3038" spans="1:10">
      <c r="A3038" s="1">
        <v>41766.541666666664</v>
      </c>
      <c r="B3038">
        <v>2207</v>
      </c>
      <c r="C3038">
        <v>298</v>
      </c>
      <c r="D3038">
        <v>535.80695234401105</v>
      </c>
      <c r="E3038">
        <v>670</v>
      </c>
      <c r="F3038">
        <v>16.622081000000001</v>
      </c>
      <c r="G3038">
        <v>433</v>
      </c>
      <c r="H3038">
        <v>253.570966655988</v>
      </c>
      <c r="I3038">
        <f t="shared" si="94"/>
        <v>1503.806952344012</v>
      </c>
      <c r="J3038">
        <f t="shared" si="95"/>
        <v>0</v>
      </c>
    </row>
    <row r="3039" spans="1:10">
      <c r="A3039" s="1">
        <v>41766.583333333336</v>
      </c>
      <c r="B3039">
        <v>2165</v>
      </c>
      <c r="C3039">
        <v>298</v>
      </c>
      <c r="D3039">
        <v>571.74115398988101</v>
      </c>
      <c r="E3039">
        <v>670</v>
      </c>
      <c r="F3039">
        <v>15.213946</v>
      </c>
      <c r="G3039">
        <v>433</v>
      </c>
      <c r="H3039">
        <v>177.044900010117</v>
      </c>
      <c r="I3039">
        <f t="shared" si="94"/>
        <v>1539.7411539898831</v>
      </c>
      <c r="J3039">
        <f t="shared" si="95"/>
        <v>0</v>
      </c>
    </row>
    <row r="3040" spans="1:10">
      <c r="A3040" s="1">
        <v>41766.625</v>
      </c>
      <c r="B3040">
        <v>2121</v>
      </c>
      <c r="C3040">
        <v>298</v>
      </c>
      <c r="D3040">
        <v>586.26612898931796</v>
      </c>
      <c r="E3040">
        <v>670</v>
      </c>
      <c r="F3040">
        <v>13.343470999999999</v>
      </c>
      <c r="G3040">
        <v>433</v>
      </c>
      <c r="H3040">
        <v>120.390400010682</v>
      </c>
      <c r="I3040">
        <f t="shared" si="94"/>
        <v>1554.2661289893181</v>
      </c>
      <c r="J3040">
        <f t="shared" si="95"/>
        <v>0</v>
      </c>
    </row>
    <row r="3041" spans="1:10">
      <c r="A3041" s="1">
        <v>41766.666666666664</v>
      </c>
      <c r="B3041">
        <v>2097</v>
      </c>
      <c r="C3041">
        <v>298</v>
      </c>
      <c r="D3041">
        <v>578.11322687931795</v>
      </c>
      <c r="E3041">
        <v>670</v>
      </c>
      <c r="F3041">
        <v>9.3211619999999993</v>
      </c>
      <c r="G3041">
        <v>433</v>
      </c>
      <c r="H3041">
        <v>108.56561112068199</v>
      </c>
      <c r="I3041">
        <f t="shared" si="94"/>
        <v>1546.1132268793181</v>
      </c>
      <c r="J3041">
        <f t="shared" si="95"/>
        <v>0</v>
      </c>
    </row>
    <row r="3042" spans="1:10">
      <c r="A3042" s="1">
        <v>41766.708333333336</v>
      </c>
      <c r="B3042">
        <v>2101</v>
      </c>
      <c r="C3042">
        <v>298</v>
      </c>
      <c r="D3042">
        <v>626.78118677663804</v>
      </c>
      <c r="E3042">
        <v>670</v>
      </c>
      <c r="F3042">
        <v>3.9538909999999898</v>
      </c>
      <c r="G3042">
        <v>433</v>
      </c>
      <c r="H3042">
        <v>69.264922223361197</v>
      </c>
      <c r="I3042">
        <f t="shared" si="94"/>
        <v>1594.7811867766388</v>
      </c>
      <c r="J3042">
        <f t="shared" si="95"/>
        <v>0</v>
      </c>
    </row>
    <row r="3043" spans="1:10">
      <c r="A3043" s="1">
        <v>41766.75</v>
      </c>
      <c r="B3043">
        <v>2115</v>
      </c>
      <c r="C3043">
        <v>298</v>
      </c>
      <c r="D3043">
        <v>662.64144934370802</v>
      </c>
      <c r="E3043">
        <v>670</v>
      </c>
      <c r="F3043">
        <v>1.1645840000000001</v>
      </c>
      <c r="G3043">
        <v>433</v>
      </c>
      <c r="H3043">
        <v>50.193966656291103</v>
      </c>
      <c r="I3043">
        <f t="shared" si="94"/>
        <v>1630.6414493437089</v>
      </c>
      <c r="J3043">
        <f t="shared" si="95"/>
        <v>0</v>
      </c>
    </row>
    <row r="3044" spans="1:10">
      <c r="A3044" s="1">
        <v>41766.791666666664</v>
      </c>
      <c r="B3044">
        <v>2112</v>
      </c>
      <c r="C3044">
        <v>298</v>
      </c>
      <c r="D3044">
        <v>680.92620834372894</v>
      </c>
      <c r="E3044">
        <v>670</v>
      </c>
      <c r="F3044">
        <v>3.5249999999999899E-3</v>
      </c>
      <c r="G3044">
        <v>433</v>
      </c>
      <c r="H3044">
        <v>30.070266656269901</v>
      </c>
      <c r="I3044">
        <f t="shared" si="94"/>
        <v>1648.9262083437302</v>
      </c>
      <c r="J3044">
        <f t="shared" si="95"/>
        <v>0</v>
      </c>
    </row>
    <row r="3045" spans="1:10">
      <c r="A3045" s="1">
        <v>41766.833333333336</v>
      </c>
      <c r="B3045">
        <v>2108</v>
      </c>
      <c r="C3045">
        <v>298</v>
      </c>
      <c r="D3045">
        <v>630.569800010368</v>
      </c>
      <c r="E3045">
        <v>670</v>
      </c>
      <c r="F3045">
        <v>0</v>
      </c>
      <c r="G3045">
        <v>433</v>
      </c>
      <c r="H3045">
        <v>76.430199989631205</v>
      </c>
      <c r="I3045">
        <f t="shared" si="94"/>
        <v>1598.5698000103689</v>
      </c>
      <c r="J3045">
        <f t="shared" si="95"/>
        <v>0</v>
      </c>
    </row>
    <row r="3046" spans="1:10">
      <c r="A3046" s="1">
        <v>41766.875</v>
      </c>
      <c r="B3046">
        <v>2171</v>
      </c>
      <c r="C3046">
        <v>298</v>
      </c>
      <c r="D3046">
        <v>672.63212223068194</v>
      </c>
      <c r="E3046">
        <v>670</v>
      </c>
      <c r="F3046">
        <v>0</v>
      </c>
      <c r="G3046">
        <v>433</v>
      </c>
      <c r="H3046">
        <v>97.367877769318</v>
      </c>
      <c r="I3046">
        <f t="shared" si="94"/>
        <v>1640.6321222306819</v>
      </c>
      <c r="J3046">
        <f t="shared" si="95"/>
        <v>0</v>
      </c>
    </row>
    <row r="3047" spans="1:10">
      <c r="A3047" s="1">
        <v>41766.916666666664</v>
      </c>
      <c r="B3047">
        <v>2185</v>
      </c>
      <c r="C3047">
        <v>298</v>
      </c>
      <c r="D3047">
        <v>758.05341112036797</v>
      </c>
      <c r="E3047">
        <v>670</v>
      </c>
      <c r="F3047">
        <v>0</v>
      </c>
      <c r="G3047">
        <v>433</v>
      </c>
      <c r="H3047">
        <v>25.9465888796312</v>
      </c>
      <c r="I3047">
        <f t="shared" si="94"/>
        <v>1726.0534111203688</v>
      </c>
      <c r="J3047">
        <f t="shared" si="95"/>
        <v>0</v>
      </c>
    </row>
    <row r="3048" spans="1:10">
      <c r="A3048" s="1">
        <v>41766.958333333336</v>
      </c>
      <c r="B3048">
        <v>2026</v>
      </c>
      <c r="C3048">
        <v>298</v>
      </c>
      <c r="D3048">
        <v>544.033577776691</v>
      </c>
      <c r="E3048">
        <v>670</v>
      </c>
      <c r="F3048">
        <v>0</v>
      </c>
      <c r="G3048">
        <v>433</v>
      </c>
      <c r="H3048">
        <v>80.966422223308697</v>
      </c>
      <c r="I3048">
        <f t="shared" si="94"/>
        <v>1512.0335777766913</v>
      </c>
      <c r="J3048">
        <f t="shared" si="95"/>
        <v>0</v>
      </c>
    </row>
    <row r="3049" spans="1:10">
      <c r="A3049" s="1">
        <v>41767</v>
      </c>
      <c r="B3049">
        <v>1853</v>
      </c>
      <c r="C3049">
        <v>0</v>
      </c>
      <c r="D3049">
        <v>347.58695555694197</v>
      </c>
      <c r="E3049">
        <v>670</v>
      </c>
      <c r="F3049">
        <v>0</v>
      </c>
      <c r="G3049">
        <v>433</v>
      </c>
      <c r="H3049">
        <v>402.413044443057</v>
      </c>
      <c r="I3049">
        <f t="shared" si="94"/>
        <v>1017.5869555569429</v>
      </c>
      <c r="J3049">
        <f t="shared" si="95"/>
        <v>0</v>
      </c>
    </row>
    <row r="3050" spans="1:10">
      <c r="A3050" s="1">
        <v>41767.041666666664</v>
      </c>
      <c r="B3050">
        <v>1709</v>
      </c>
      <c r="C3050">
        <v>0</v>
      </c>
      <c r="D3050">
        <v>231.84351110999901</v>
      </c>
      <c r="E3050">
        <v>670</v>
      </c>
      <c r="F3050">
        <v>0</v>
      </c>
      <c r="G3050">
        <v>433</v>
      </c>
      <c r="H3050">
        <v>374.15648888999999</v>
      </c>
      <c r="I3050">
        <f t="shared" si="94"/>
        <v>901.84351111000001</v>
      </c>
      <c r="J3050">
        <f t="shared" si="95"/>
        <v>0</v>
      </c>
    </row>
    <row r="3051" spans="1:10">
      <c r="A3051" s="1">
        <v>41767.083333333336</v>
      </c>
      <c r="B3051">
        <v>1620</v>
      </c>
      <c r="C3051">
        <v>0</v>
      </c>
      <c r="D3051">
        <v>275.30456667734097</v>
      </c>
      <c r="E3051">
        <v>670</v>
      </c>
      <c r="F3051">
        <v>0</v>
      </c>
      <c r="G3051">
        <v>433</v>
      </c>
      <c r="H3051">
        <v>241.695433322658</v>
      </c>
      <c r="I3051">
        <f t="shared" si="94"/>
        <v>945.304566677342</v>
      </c>
      <c r="J3051">
        <f t="shared" si="95"/>
        <v>0</v>
      </c>
    </row>
    <row r="3052" spans="1:10">
      <c r="A3052" s="1">
        <v>41767.125</v>
      </c>
      <c r="B3052">
        <v>1565</v>
      </c>
      <c r="C3052">
        <v>0</v>
      </c>
      <c r="D3052">
        <v>269.41216666638798</v>
      </c>
      <c r="E3052">
        <v>670</v>
      </c>
      <c r="F3052">
        <v>0</v>
      </c>
      <c r="G3052">
        <v>433</v>
      </c>
      <c r="H3052">
        <v>192.587833333611</v>
      </c>
      <c r="I3052">
        <f t="shared" si="94"/>
        <v>939.412166666389</v>
      </c>
      <c r="J3052">
        <f t="shared" si="95"/>
        <v>0</v>
      </c>
    </row>
    <row r="3053" spans="1:10">
      <c r="A3053" s="1">
        <v>41767.166666666664</v>
      </c>
      <c r="B3053">
        <v>1541</v>
      </c>
      <c r="C3053">
        <v>0</v>
      </c>
      <c r="D3053">
        <v>257.37591110292902</v>
      </c>
      <c r="E3053">
        <v>670</v>
      </c>
      <c r="F3053">
        <v>0</v>
      </c>
      <c r="G3053">
        <v>433</v>
      </c>
      <c r="H3053">
        <v>180.62408889707001</v>
      </c>
      <c r="I3053">
        <f t="shared" si="94"/>
        <v>927.37591110292999</v>
      </c>
      <c r="J3053">
        <f t="shared" si="95"/>
        <v>0</v>
      </c>
    </row>
    <row r="3054" spans="1:10">
      <c r="A3054" s="1">
        <v>41767.208333333336</v>
      </c>
      <c r="B3054">
        <v>1542</v>
      </c>
      <c r="C3054">
        <v>0</v>
      </c>
      <c r="D3054">
        <v>138.542166666941</v>
      </c>
      <c r="E3054">
        <v>670</v>
      </c>
      <c r="F3054">
        <v>0</v>
      </c>
      <c r="G3054">
        <v>433</v>
      </c>
      <c r="H3054">
        <v>300.45783333305798</v>
      </c>
      <c r="I3054">
        <f t="shared" si="94"/>
        <v>808.54216666694197</v>
      </c>
      <c r="J3054">
        <f t="shared" si="95"/>
        <v>0</v>
      </c>
    </row>
    <row r="3055" spans="1:10">
      <c r="A3055" s="1">
        <v>41767.25</v>
      </c>
      <c r="B3055">
        <v>1587</v>
      </c>
      <c r="C3055">
        <v>0</v>
      </c>
      <c r="D3055">
        <v>70.616909462942203</v>
      </c>
      <c r="E3055">
        <v>670</v>
      </c>
      <c r="F3055">
        <v>1.1459999999999899E-3</v>
      </c>
      <c r="G3055">
        <v>433</v>
      </c>
      <c r="H3055">
        <v>413.38194453705802</v>
      </c>
      <c r="I3055">
        <f t="shared" si="94"/>
        <v>740.61690946294209</v>
      </c>
      <c r="J3055">
        <f t="shared" si="95"/>
        <v>0</v>
      </c>
    </row>
    <row r="3056" spans="1:10">
      <c r="A3056" s="1">
        <v>41767.291666666664</v>
      </c>
      <c r="B3056">
        <v>1643</v>
      </c>
      <c r="C3056">
        <v>0</v>
      </c>
      <c r="D3056">
        <v>0</v>
      </c>
      <c r="E3056">
        <v>539.39965157267</v>
      </c>
      <c r="F3056">
        <v>1.3527149999999999</v>
      </c>
      <c r="G3056">
        <v>433</v>
      </c>
      <c r="H3056">
        <v>669.24763342732899</v>
      </c>
      <c r="I3056">
        <f t="shared" si="94"/>
        <v>539.39965157267102</v>
      </c>
      <c r="J3056">
        <f t="shared" si="95"/>
        <v>0</v>
      </c>
    </row>
    <row r="3057" spans="1:10">
      <c r="A3057" s="1">
        <v>41767.333333333336</v>
      </c>
      <c r="B3057">
        <v>1771</v>
      </c>
      <c r="C3057">
        <v>0</v>
      </c>
      <c r="D3057">
        <v>210.73732231399899</v>
      </c>
      <c r="E3057">
        <v>670</v>
      </c>
      <c r="F3057">
        <v>6.7847999999999997</v>
      </c>
      <c r="G3057">
        <v>433</v>
      </c>
      <c r="H3057">
        <v>450.47787768599898</v>
      </c>
      <c r="I3057">
        <f t="shared" si="94"/>
        <v>880.73732231400106</v>
      </c>
      <c r="J3057">
        <f t="shared" si="95"/>
        <v>2.0463630789890885E-12</v>
      </c>
    </row>
    <row r="3058" spans="1:10">
      <c r="A3058" s="1">
        <v>41767.375</v>
      </c>
      <c r="B3058">
        <v>2004</v>
      </c>
      <c r="C3058">
        <v>20.213529563186501</v>
      </c>
      <c r="D3058">
        <v>508.55653534253099</v>
      </c>
      <c r="E3058">
        <v>670</v>
      </c>
      <c r="F3058">
        <v>11.924534999999899</v>
      </c>
      <c r="G3058">
        <v>433</v>
      </c>
      <c r="H3058">
        <v>360.30540009428199</v>
      </c>
      <c r="I3058">
        <f t="shared" si="94"/>
        <v>1198.7700649057181</v>
      </c>
      <c r="J3058">
        <f t="shared" si="95"/>
        <v>0</v>
      </c>
    </row>
    <row r="3059" spans="1:10">
      <c r="A3059" s="1">
        <v>41767.416666666664</v>
      </c>
      <c r="B3059">
        <v>2133</v>
      </c>
      <c r="C3059">
        <v>163.26278445346799</v>
      </c>
      <c r="D3059">
        <v>508.55653534253099</v>
      </c>
      <c r="E3059">
        <v>670</v>
      </c>
      <c r="F3059">
        <v>15.493969</v>
      </c>
      <c r="G3059">
        <v>433</v>
      </c>
      <c r="H3059">
        <v>342.68671120400001</v>
      </c>
      <c r="I3059">
        <f t="shared" si="94"/>
        <v>1341.8193197959999</v>
      </c>
      <c r="J3059">
        <f t="shared" si="95"/>
        <v>0</v>
      </c>
    </row>
    <row r="3060" spans="1:10">
      <c r="A3060" s="1">
        <v>41767.458333333336</v>
      </c>
      <c r="B3060">
        <v>2194</v>
      </c>
      <c r="C3060">
        <v>239.49029022985599</v>
      </c>
      <c r="D3060">
        <v>508.55653534253099</v>
      </c>
      <c r="E3060">
        <v>670</v>
      </c>
      <c r="F3060">
        <v>17.426841</v>
      </c>
      <c r="G3060">
        <v>433</v>
      </c>
      <c r="H3060">
        <v>325.52633342761197</v>
      </c>
      <c r="I3060">
        <f t="shared" si="94"/>
        <v>1418.0468255723881</v>
      </c>
      <c r="J3060">
        <f t="shared" si="95"/>
        <v>0</v>
      </c>
    </row>
    <row r="3061" spans="1:10">
      <c r="A3061" s="1">
        <v>41767.5</v>
      </c>
      <c r="B3061">
        <v>2180</v>
      </c>
      <c r="C3061">
        <v>206.82007052813799</v>
      </c>
      <c r="D3061">
        <v>508.55653534253099</v>
      </c>
      <c r="E3061">
        <v>670</v>
      </c>
      <c r="F3061">
        <v>18.063472000000001</v>
      </c>
      <c r="G3061">
        <v>433</v>
      </c>
      <c r="H3061">
        <v>343.55992212933</v>
      </c>
      <c r="I3061">
        <f t="shared" si="94"/>
        <v>1385.3766058706699</v>
      </c>
      <c r="J3061">
        <f t="shared" si="95"/>
        <v>0</v>
      </c>
    </row>
    <row r="3062" spans="1:10">
      <c r="A3062" s="1">
        <v>41767.541666666664</v>
      </c>
      <c r="B3062">
        <v>2167</v>
      </c>
      <c r="C3062">
        <v>132.12236241785601</v>
      </c>
      <c r="D3062">
        <v>508.55653534253099</v>
      </c>
      <c r="E3062">
        <v>670</v>
      </c>
      <c r="F3062">
        <v>17.568168999999902</v>
      </c>
      <c r="G3062">
        <v>433</v>
      </c>
      <c r="H3062">
        <v>405.75293323961199</v>
      </c>
      <c r="I3062">
        <f t="shared" si="94"/>
        <v>1310.6788977603881</v>
      </c>
      <c r="J3062">
        <f t="shared" si="95"/>
        <v>0</v>
      </c>
    </row>
    <row r="3063" spans="1:10">
      <c r="A3063" s="1">
        <v>41767.583333333336</v>
      </c>
      <c r="B3063">
        <v>2123</v>
      </c>
      <c r="C3063">
        <v>97.264579971468507</v>
      </c>
      <c r="D3063">
        <v>508.55653534253099</v>
      </c>
      <c r="E3063">
        <v>670</v>
      </c>
      <c r="F3063">
        <v>16.669007000000001</v>
      </c>
      <c r="G3063">
        <v>433</v>
      </c>
      <c r="H3063">
        <v>397.50987768599998</v>
      </c>
      <c r="I3063">
        <f t="shared" si="94"/>
        <v>1275.8211153140001</v>
      </c>
      <c r="J3063">
        <f t="shared" si="95"/>
        <v>0</v>
      </c>
    </row>
    <row r="3064" spans="1:10">
      <c r="A3064" s="1">
        <v>41767.625</v>
      </c>
      <c r="B3064">
        <v>2084</v>
      </c>
      <c r="C3064">
        <v>15.0137644184104</v>
      </c>
      <c r="D3064">
        <v>508.55653534253099</v>
      </c>
      <c r="E3064">
        <v>670</v>
      </c>
      <c r="F3064">
        <v>11.354167</v>
      </c>
      <c r="G3064">
        <v>433</v>
      </c>
      <c r="H3064">
        <v>446.07553323905802</v>
      </c>
      <c r="I3064">
        <f t="shared" si="94"/>
        <v>1193.5702997609419</v>
      </c>
      <c r="J3064">
        <f t="shared" si="95"/>
        <v>0</v>
      </c>
    </row>
    <row r="3065" spans="1:10">
      <c r="A3065" s="1">
        <v>41767.666666666664</v>
      </c>
      <c r="B3065">
        <v>2072</v>
      </c>
      <c r="C3065">
        <v>0</v>
      </c>
      <c r="D3065">
        <v>323.52800677667</v>
      </c>
      <c r="E3065">
        <v>670</v>
      </c>
      <c r="F3065">
        <v>6.8483709999999904</v>
      </c>
      <c r="G3065">
        <v>433</v>
      </c>
      <c r="H3065">
        <v>638.62362222332899</v>
      </c>
      <c r="I3065">
        <f t="shared" si="94"/>
        <v>993.52800677667096</v>
      </c>
      <c r="J3065">
        <f t="shared" si="95"/>
        <v>0</v>
      </c>
    </row>
    <row r="3066" spans="1:10">
      <c r="A3066" s="1">
        <v>41767.708333333336</v>
      </c>
      <c r="B3066">
        <v>2114</v>
      </c>
      <c r="C3066">
        <v>0</v>
      </c>
      <c r="D3066">
        <v>269.616033556942</v>
      </c>
      <c r="E3066">
        <v>670</v>
      </c>
      <c r="F3066">
        <v>4.2807219999999999</v>
      </c>
      <c r="G3066">
        <v>433</v>
      </c>
      <c r="H3066">
        <v>737.10324444305797</v>
      </c>
      <c r="I3066">
        <f t="shared" si="94"/>
        <v>939.61603355694206</v>
      </c>
      <c r="J3066">
        <f t="shared" si="95"/>
        <v>0</v>
      </c>
    </row>
    <row r="3067" spans="1:10">
      <c r="A3067" s="1">
        <v>41767.75</v>
      </c>
      <c r="B3067">
        <v>2146</v>
      </c>
      <c r="C3067">
        <v>0</v>
      </c>
      <c r="D3067">
        <v>227.33273320428199</v>
      </c>
      <c r="E3067">
        <v>670</v>
      </c>
      <c r="F3067">
        <v>0.61657799999999996</v>
      </c>
      <c r="G3067">
        <v>433</v>
      </c>
      <c r="H3067">
        <v>815.05068879571797</v>
      </c>
      <c r="I3067">
        <f t="shared" si="94"/>
        <v>897.33273320428202</v>
      </c>
      <c r="J3067">
        <f t="shared" si="95"/>
        <v>0</v>
      </c>
    </row>
    <row r="3068" spans="1:10">
      <c r="A3068" s="1">
        <v>41767.791666666664</v>
      </c>
      <c r="B3068">
        <v>2149</v>
      </c>
      <c r="C3068">
        <v>0</v>
      </c>
      <c r="D3068">
        <v>211.15578024005799</v>
      </c>
      <c r="E3068">
        <v>670</v>
      </c>
      <c r="F3068">
        <v>1.8353000000000001E-2</v>
      </c>
      <c r="G3068">
        <v>433</v>
      </c>
      <c r="H3068">
        <v>834.82586675994196</v>
      </c>
      <c r="I3068">
        <f t="shared" si="94"/>
        <v>881.15578024005799</v>
      </c>
      <c r="J3068">
        <f t="shared" si="95"/>
        <v>0</v>
      </c>
    </row>
    <row r="3069" spans="1:10">
      <c r="A3069" s="1">
        <v>41767.833333333336</v>
      </c>
      <c r="B3069">
        <v>2188</v>
      </c>
      <c r="C3069">
        <v>0</v>
      </c>
      <c r="D3069">
        <v>252.213933240058</v>
      </c>
      <c r="E3069">
        <v>670</v>
      </c>
      <c r="F3069">
        <v>0</v>
      </c>
      <c r="G3069">
        <v>433</v>
      </c>
      <c r="H3069">
        <v>832.78606675994195</v>
      </c>
      <c r="I3069">
        <f t="shared" si="94"/>
        <v>922.21393324005794</v>
      </c>
      <c r="J3069">
        <f t="shared" si="95"/>
        <v>0</v>
      </c>
    </row>
    <row r="3070" spans="1:10">
      <c r="A3070" s="1">
        <v>41767.875</v>
      </c>
      <c r="B3070">
        <v>2275</v>
      </c>
      <c r="C3070">
        <v>0</v>
      </c>
      <c r="D3070">
        <v>352.29097768499997</v>
      </c>
      <c r="E3070">
        <v>670</v>
      </c>
      <c r="F3070">
        <v>0</v>
      </c>
      <c r="G3070">
        <v>433</v>
      </c>
      <c r="H3070">
        <v>819.70902231499997</v>
      </c>
      <c r="I3070">
        <f t="shared" si="94"/>
        <v>1022.2909776850001</v>
      </c>
      <c r="J3070">
        <f t="shared" si="95"/>
        <v>0</v>
      </c>
    </row>
    <row r="3071" spans="1:10">
      <c r="A3071" s="1">
        <v>41767.916666666664</v>
      </c>
      <c r="B3071">
        <v>2258</v>
      </c>
      <c r="C3071">
        <v>0</v>
      </c>
      <c r="D3071">
        <v>327.14646657394201</v>
      </c>
      <c r="E3071">
        <v>670</v>
      </c>
      <c r="F3071">
        <v>0</v>
      </c>
      <c r="G3071">
        <v>433</v>
      </c>
      <c r="H3071">
        <v>827.85353342605799</v>
      </c>
      <c r="I3071">
        <f t="shared" si="94"/>
        <v>997.14646657394201</v>
      </c>
      <c r="J3071">
        <f t="shared" si="95"/>
        <v>0</v>
      </c>
    </row>
    <row r="3072" spans="1:10">
      <c r="A3072" s="1">
        <v>41767.958333333336</v>
      </c>
      <c r="B3072">
        <v>2072</v>
      </c>
      <c r="C3072">
        <v>0</v>
      </c>
      <c r="D3072">
        <v>138.63084453705801</v>
      </c>
      <c r="E3072">
        <v>670</v>
      </c>
      <c r="F3072">
        <v>0</v>
      </c>
      <c r="G3072">
        <v>433</v>
      </c>
      <c r="H3072">
        <v>830.36915546294199</v>
      </c>
      <c r="I3072">
        <f t="shared" si="94"/>
        <v>808.63084453705801</v>
      </c>
      <c r="J3072">
        <f t="shared" si="95"/>
        <v>0</v>
      </c>
    </row>
    <row r="3073" spans="1:10">
      <c r="A3073" s="1">
        <v>41768</v>
      </c>
      <c r="B3073">
        <v>1867</v>
      </c>
      <c r="C3073">
        <v>0</v>
      </c>
      <c r="D3073">
        <v>0</v>
      </c>
      <c r="E3073">
        <v>595.53814444461204</v>
      </c>
      <c r="F3073">
        <v>0</v>
      </c>
      <c r="G3073">
        <v>433</v>
      </c>
      <c r="H3073">
        <v>838.46185555538796</v>
      </c>
      <c r="I3073">
        <f t="shared" si="94"/>
        <v>595.53814444461204</v>
      </c>
      <c r="J3073">
        <f t="shared" si="95"/>
        <v>0</v>
      </c>
    </row>
    <row r="3074" spans="1:10">
      <c r="A3074" s="1">
        <v>41768.041666666664</v>
      </c>
      <c r="B3074">
        <v>1693</v>
      </c>
      <c r="C3074">
        <v>0</v>
      </c>
      <c r="D3074">
        <v>0</v>
      </c>
      <c r="E3074">
        <v>423.52934453705802</v>
      </c>
      <c r="F3074">
        <v>0</v>
      </c>
      <c r="G3074">
        <v>433</v>
      </c>
      <c r="H3074">
        <v>836.47065546294198</v>
      </c>
      <c r="I3074">
        <f t="shared" si="94"/>
        <v>423.52934453705802</v>
      </c>
      <c r="J3074">
        <f t="shared" si="95"/>
        <v>0</v>
      </c>
    </row>
    <row r="3075" spans="1:10">
      <c r="A3075" s="1">
        <v>41768.083333333336</v>
      </c>
      <c r="B3075">
        <v>1635</v>
      </c>
      <c r="C3075">
        <v>0</v>
      </c>
      <c r="D3075">
        <v>0</v>
      </c>
      <c r="E3075">
        <v>373.77946675938801</v>
      </c>
      <c r="F3075">
        <v>0</v>
      </c>
      <c r="G3075">
        <v>433</v>
      </c>
      <c r="H3075">
        <v>828.22053324061199</v>
      </c>
      <c r="I3075">
        <f t="shared" ref="I3075:I3138" si="96">B3075-(H3075+G3075+F3075)</f>
        <v>373.77946675938801</v>
      </c>
      <c r="J3075">
        <f t="shared" ref="J3075:J3138" si="97">B3075-SUM(C3075:H3075)</f>
        <v>0</v>
      </c>
    </row>
    <row r="3076" spans="1:10">
      <c r="A3076" s="1">
        <v>41768.125</v>
      </c>
      <c r="B3076">
        <v>1599</v>
      </c>
      <c r="C3076">
        <v>0</v>
      </c>
      <c r="D3076">
        <v>0</v>
      </c>
      <c r="E3076">
        <v>327.81074435138697</v>
      </c>
      <c r="F3076">
        <v>0</v>
      </c>
      <c r="G3076">
        <v>433</v>
      </c>
      <c r="H3076">
        <v>838.18925564861195</v>
      </c>
      <c r="I3076">
        <f t="shared" si="96"/>
        <v>327.81074435138817</v>
      </c>
      <c r="J3076">
        <f t="shared" si="97"/>
        <v>0</v>
      </c>
    </row>
    <row r="3077" spans="1:10">
      <c r="A3077" s="1">
        <v>41768.166666666664</v>
      </c>
      <c r="B3077">
        <v>1601</v>
      </c>
      <c r="C3077">
        <v>0</v>
      </c>
      <c r="D3077">
        <v>0</v>
      </c>
      <c r="E3077">
        <v>347.94888898038801</v>
      </c>
      <c r="F3077">
        <v>0</v>
      </c>
      <c r="G3077">
        <v>433</v>
      </c>
      <c r="H3077">
        <v>820.05111101961199</v>
      </c>
      <c r="I3077">
        <f t="shared" si="96"/>
        <v>347.94888898038789</v>
      </c>
      <c r="J3077">
        <f t="shared" si="97"/>
        <v>0</v>
      </c>
    </row>
    <row r="3078" spans="1:10">
      <c r="A3078" s="1">
        <v>41768.208333333336</v>
      </c>
      <c r="B3078">
        <v>1663</v>
      </c>
      <c r="C3078">
        <v>0</v>
      </c>
      <c r="D3078">
        <v>0</v>
      </c>
      <c r="E3078">
        <v>395.08188879599999</v>
      </c>
      <c r="F3078">
        <v>0</v>
      </c>
      <c r="G3078">
        <v>433</v>
      </c>
      <c r="H3078">
        <v>834.91811120399905</v>
      </c>
      <c r="I3078">
        <f t="shared" si="96"/>
        <v>395.08188879600084</v>
      </c>
      <c r="J3078">
        <f t="shared" si="97"/>
        <v>0</v>
      </c>
    </row>
    <row r="3079" spans="1:10">
      <c r="A3079" s="1">
        <v>41768.25</v>
      </c>
      <c r="B3079">
        <v>1862</v>
      </c>
      <c r="C3079">
        <v>0</v>
      </c>
      <c r="D3079">
        <v>0</v>
      </c>
      <c r="E3079">
        <v>596.26315768499899</v>
      </c>
      <c r="F3079">
        <v>1.15199999999999E-2</v>
      </c>
      <c r="G3079">
        <v>433</v>
      </c>
      <c r="H3079">
        <v>832.72532231499997</v>
      </c>
      <c r="I3079">
        <f t="shared" si="96"/>
        <v>596.2631576849999</v>
      </c>
      <c r="J3079">
        <f t="shared" si="97"/>
        <v>0</v>
      </c>
    </row>
    <row r="3080" spans="1:10">
      <c r="A3080" s="1">
        <v>41768.291666666664</v>
      </c>
      <c r="B3080">
        <v>2202</v>
      </c>
      <c r="C3080">
        <v>0</v>
      </c>
      <c r="D3080">
        <v>265.94913864832898</v>
      </c>
      <c r="E3080">
        <v>670</v>
      </c>
      <c r="F3080">
        <v>2.1235170000000001</v>
      </c>
      <c r="G3080">
        <v>433</v>
      </c>
      <c r="H3080">
        <v>830.92734435166994</v>
      </c>
      <c r="I3080">
        <f t="shared" si="96"/>
        <v>935.94913864833006</v>
      </c>
      <c r="J3080">
        <f t="shared" si="97"/>
        <v>0</v>
      </c>
    </row>
    <row r="3081" spans="1:10">
      <c r="A3081" s="1">
        <v>41768.333333333336</v>
      </c>
      <c r="B3081">
        <v>2433</v>
      </c>
      <c r="C3081">
        <v>5.65891365775071</v>
      </c>
      <c r="D3081">
        <v>508.55653534253099</v>
      </c>
      <c r="E3081">
        <v>670</v>
      </c>
      <c r="F3081">
        <v>5.4329509999999903</v>
      </c>
      <c r="G3081">
        <v>433</v>
      </c>
      <c r="H3081">
        <v>810.351599999717</v>
      </c>
      <c r="I3081">
        <f t="shared" si="96"/>
        <v>1184.2154490002829</v>
      </c>
      <c r="J3081">
        <f t="shared" si="97"/>
        <v>0</v>
      </c>
    </row>
    <row r="3082" spans="1:10">
      <c r="A3082" s="1">
        <v>41768.375</v>
      </c>
      <c r="B3082">
        <v>2494</v>
      </c>
      <c r="C3082">
        <v>45.0293494348564</v>
      </c>
      <c r="D3082">
        <v>508.55653534253099</v>
      </c>
      <c r="E3082">
        <v>670</v>
      </c>
      <c r="F3082">
        <v>8.8125929999999997</v>
      </c>
      <c r="G3082">
        <v>433</v>
      </c>
      <c r="H3082">
        <v>828.60152222261195</v>
      </c>
      <c r="I3082">
        <f t="shared" si="96"/>
        <v>1223.5858847773879</v>
      </c>
      <c r="J3082">
        <f t="shared" si="97"/>
        <v>0</v>
      </c>
    </row>
    <row r="3083" spans="1:10">
      <c r="A3083" s="1">
        <v>41768.416666666664</v>
      </c>
      <c r="B3083">
        <v>2501</v>
      </c>
      <c r="C3083">
        <v>65.874238676080495</v>
      </c>
      <c r="D3083">
        <v>508.55653534253099</v>
      </c>
      <c r="E3083">
        <v>670</v>
      </c>
      <c r="F3083">
        <v>12.592537</v>
      </c>
      <c r="G3083">
        <v>433</v>
      </c>
      <c r="H3083">
        <v>810.97668898138795</v>
      </c>
      <c r="I3083">
        <f t="shared" si="96"/>
        <v>1244.4307740186121</v>
      </c>
      <c r="J3083">
        <f t="shared" si="97"/>
        <v>0</v>
      </c>
    </row>
    <row r="3084" spans="1:10">
      <c r="A3084" s="1">
        <v>41768.458333333336</v>
      </c>
      <c r="B3084">
        <v>2552</v>
      </c>
      <c r="C3084">
        <v>113.635516972468</v>
      </c>
      <c r="D3084">
        <v>508.55653534253099</v>
      </c>
      <c r="E3084">
        <v>670</v>
      </c>
      <c r="F3084">
        <v>13.950769999999901</v>
      </c>
      <c r="G3084">
        <v>433</v>
      </c>
      <c r="H3084">
        <v>812.85717768499899</v>
      </c>
      <c r="I3084">
        <f t="shared" si="96"/>
        <v>1292.1920523150011</v>
      </c>
      <c r="J3084">
        <f t="shared" si="97"/>
        <v>0</v>
      </c>
    </row>
    <row r="3085" spans="1:10">
      <c r="A3085" s="1">
        <v>41768.5</v>
      </c>
      <c r="B3085">
        <v>2576</v>
      </c>
      <c r="C3085">
        <v>158.82470419507999</v>
      </c>
      <c r="D3085">
        <v>508.55653534253099</v>
      </c>
      <c r="E3085">
        <v>670</v>
      </c>
      <c r="F3085">
        <v>15.478005</v>
      </c>
      <c r="G3085">
        <v>433</v>
      </c>
      <c r="H3085">
        <v>790.14075546238803</v>
      </c>
      <c r="I3085">
        <f t="shared" si="96"/>
        <v>1337.3812395376121</v>
      </c>
      <c r="J3085">
        <f t="shared" si="97"/>
        <v>0</v>
      </c>
    </row>
    <row r="3086" spans="1:10">
      <c r="A3086" s="1">
        <v>41768.541666666664</v>
      </c>
      <c r="B3086">
        <v>2554</v>
      </c>
      <c r="C3086">
        <v>124.93447386146801</v>
      </c>
      <c r="D3086">
        <v>508.55653534253099</v>
      </c>
      <c r="E3086">
        <v>670</v>
      </c>
      <c r="F3086">
        <v>12.557102</v>
      </c>
      <c r="G3086">
        <v>433</v>
      </c>
      <c r="H3086">
        <v>804.95188879600005</v>
      </c>
      <c r="I3086">
        <f t="shared" si="96"/>
        <v>1303.491009204</v>
      </c>
      <c r="J3086">
        <f t="shared" si="97"/>
        <v>0</v>
      </c>
    </row>
    <row r="3087" spans="1:10">
      <c r="A3087" s="1">
        <v>41768.583333333336</v>
      </c>
      <c r="B3087">
        <v>2524</v>
      </c>
      <c r="C3087">
        <v>128.77248499108001</v>
      </c>
      <c r="D3087">
        <v>508.55653534253099</v>
      </c>
      <c r="E3087">
        <v>670</v>
      </c>
      <c r="F3087">
        <v>10.970113</v>
      </c>
      <c r="G3087">
        <v>433</v>
      </c>
      <c r="H3087">
        <v>772.70086666638701</v>
      </c>
      <c r="I3087">
        <f t="shared" si="96"/>
        <v>1307.329020333613</v>
      </c>
      <c r="J3087">
        <f t="shared" si="97"/>
        <v>0</v>
      </c>
    </row>
    <row r="3088" spans="1:10">
      <c r="A3088" s="1">
        <v>41768.625</v>
      </c>
      <c r="B3088">
        <v>2492</v>
      </c>
      <c r="C3088">
        <v>114.30039119508</v>
      </c>
      <c r="D3088">
        <v>508.55653534253099</v>
      </c>
      <c r="E3088">
        <v>670</v>
      </c>
      <c r="F3088">
        <v>6.3073180000000004</v>
      </c>
      <c r="G3088">
        <v>433</v>
      </c>
      <c r="H3088">
        <v>759.83575546238797</v>
      </c>
      <c r="I3088">
        <f t="shared" si="96"/>
        <v>1292.856926537612</v>
      </c>
      <c r="J3088">
        <f t="shared" si="97"/>
        <v>0</v>
      </c>
    </row>
    <row r="3089" spans="1:10">
      <c r="A3089" s="1">
        <v>41768.666666666664</v>
      </c>
      <c r="B3089">
        <v>2497</v>
      </c>
      <c r="C3089">
        <v>106.98451899107999</v>
      </c>
      <c r="D3089">
        <v>508.55653534253099</v>
      </c>
      <c r="E3089">
        <v>670</v>
      </c>
      <c r="F3089">
        <v>4.8802789999999998</v>
      </c>
      <c r="G3089">
        <v>433</v>
      </c>
      <c r="H3089">
        <v>773.57866666638802</v>
      </c>
      <c r="I3089">
        <f t="shared" si="96"/>
        <v>1285.541054333612</v>
      </c>
      <c r="J3089">
        <f t="shared" si="97"/>
        <v>0</v>
      </c>
    </row>
    <row r="3090" spans="1:10">
      <c r="A3090" s="1">
        <v>41768.708333333336</v>
      </c>
      <c r="B3090">
        <v>2531</v>
      </c>
      <c r="C3090">
        <v>111.044377323856</v>
      </c>
      <c r="D3090">
        <v>508.55653534253099</v>
      </c>
      <c r="E3090">
        <v>670</v>
      </c>
      <c r="F3090">
        <v>3.4425539999999901</v>
      </c>
      <c r="G3090">
        <v>433</v>
      </c>
      <c r="H3090">
        <v>804.95653333361201</v>
      </c>
      <c r="I3090">
        <f t="shared" si="96"/>
        <v>1289.600912666388</v>
      </c>
      <c r="J3090">
        <f t="shared" si="97"/>
        <v>0</v>
      </c>
    </row>
    <row r="3091" spans="1:10">
      <c r="A3091" s="1">
        <v>41768.75</v>
      </c>
      <c r="B3091">
        <v>2625</v>
      </c>
      <c r="C3091">
        <v>184.70508599108001</v>
      </c>
      <c r="D3091">
        <v>508.55653534253099</v>
      </c>
      <c r="E3091">
        <v>670</v>
      </c>
      <c r="F3091">
        <v>0.209312</v>
      </c>
      <c r="G3091">
        <v>433</v>
      </c>
      <c r="H3091">
        <v>828.52906666638796</v>
      </c>
      <c r="I3091">
        <f t="shared" si="96"/>
        <v>1363.2616213336121</v>
      </c>
      <c r="J3091">
        <f t="shared" si="97"/>
        <v>0</v>
      </c>
    </row>
    <row r="3092" spans="1:10">
      <c r="A3092" s="1">
        <v>41768.791666666664</v>
      </c>
      <c r="B3092">
        <v>2666</v>
      </c>
      <c r="C3092">
        <v>222.81775752813499</v>
      </c>
      <c r="D3092">
        <v>508.55653534253099</v>
      </c>
      <c r="E3092">
        <v>670</v>
      </c>
      <c r="F3092">
        <v>2.4849999999999998E-3</v>
      </c>
      <c r="G3092">
        <v>433</v>
      </c>
      <c r="H3092">
        <v>831.62322212933202</v>
      </c>
      <c r="I3092">
        <f t="shared" si="96"/>
        <v>1401.3742928706679</v>
      </c>
      <c r="J3092">
        <f t="shared" si="97"/>
        <v>0</v>
      </c>
    </row>
    <row r="3093" spans="1:10">
      <c r="A3093" s="1">
        <v>41768.833333333336</v>
      </c>
      <c r="B3093">
        <v>2654</v>
      </c>
      <c r="C3093">
        <v>223.47773132441301</v>
      </c>
      <c r="D3093">
        <v>508.55653534253099</v>
      </c>
      <c r="E3093">
        <v>670</v>
      </c>
      <c r="F3093">
        <v>0</v>
      </c>
      <c r="G3093">
        <v>433</v>
      </c>
      <c r="H3093">
        <v>818.96573333305503</v>
      </c>
      <c r="I3093">
        <f t="shared" si="96"/>
        <v>1402.0342666669449</v>
      </c>
      <c r="J3093">
        <f t="shared" si="97"/>
        <v>0</v>
      </c>
    </row>
    <row r="3094" spans="1:10">
      <c r="A3094" s="1">
        <v>41768.875</v>
      </c>
      <c r="B3094">
        <v>2675</v>
      </c>
      <c r="C3094">
        <v>227.319297990801</v>
      </c>
      <c r="D3094">
        <v>508.55653534253099</v>
      </c>
      <c r="E3094">
        <v>670</v>
      </c>
      <c r="F3094">
        <v>0</v>
      </c>
      <c r="G3094">
        <v>433</v>
      </c>
      <c r="H3094">
        <v>836.12416666666695</v>
      </c>
      <c r="I3094">
        <f t="shared" si="96"/>
        <v>1405.875833333333</v>
      </c>
      <c r="J3094">
        <f t="shared" si="97"/>
        <v>0</v>
      </c>
    </row>
    <row r="3095" spans="1:10">
      <c r="A3095" s="1">
        <v>41768.916666666664</v>
      </c>
      <c r="B3095">
        <v>2556</v>
      </c>
      <c r="C3095">
        <v>111.71709808380101</v>
      </c>
      <c r="D3095">
        <v>508.55653534253099</v>
      </c>
      <c r="E3095">
        <v>670</v>
      </c>
      <c r="F3095">
        <v>0</v>
      </c>
      <c r="G3095">
        <v>433</v>
      </c>
      <c r="H3095">
        <v>832.72636657366695</v>
      </c>
      <c r="I3095">
        <f t="shared" si="96"/>
        <v>1290.2736334263332</v>
      </c>
      <c r="J3095">
        <f t="shared" si="97"/>
        <v>0</v>
      </c>
    </row>
    <row r="3096" spans="1:10">
      <c r="A3096" s="1">
        <v>41768.958333333336</v>
      </c>
      <c r="B3096">
        <v>2296</v>
      </c>
      <c r="C3096">
        <v>0</v>
      </c>
      <c r="D3096">
        <v>370.12546657338697</v>
      </c>
      <c r="E3096">
        <v>670</v>
      </c>
      <c r="F3096">
        <v>0</v>
      </c>
      <c r="G3096">
        <v>433</v>
      </c>
      <c r="H3096">
        <v>822.87453342661195</v>
      </c>
      <c r="I3096">
        <f t="shared" si="96"/>
        <v>1040.1254665733882</v>
      </c>
      <c r="J3096">
        <f t="shared" si="97"/>
        <v>0</v>
      </c>
    </row>
    <row r="3097" spans="1:10">
      <c r="A3097" s="1">
        <v>41769</v>
      </c>
      <c r="B3097">
        <v>2054</v>
      </c>
      <c r="C3097">
        <v>0</v>
      </c>
      <c r="D3097">
        <v>128.001822315</v>
      </c>
      <c r="E3097">
        <v>670</v>
      </c>
      <c r="F3097">
        <v>0</v>
      </c>
      <c r="G3097">
        <v>433</v>
      </c>
      <c r="H3097">
        <v>822.99817768499997</v>
      </c>
      <c r="I3097">
        <f t="shared" si="96"/>
        <v>798.00182231500003</v>
      </c>
      <c r="J3097">
        <f t="shared" si="97"/>
        <v>0</v>
      </c>
    </row>
    <row r="3098" spans="1:10">
      <c r="A3098" s="1">
        <v>41769.041666666664</v>
      </c>
      <c r="B3098">
        <v>1881</v>
      </c>
      <c r="C3098">
        <v>0</v>
      </c>
      <c r="D3098">
        <v>0</v>
      </c>
      <c r="E3098">
        <v>617.74265564861105</v>
      </c>
      <c r="F3098">
        <v>0</v>
      </c>
      <c r="G3098">
        <v>433</v>
      </c>
      <c r="H3098">
        <v>830.25734435138804</v>
      </c>
      <c r="I3098">
        <f t="shared" si="96"/>
        <v>617.74265564861207</v>
      </c>
      <c r="J3098">
        <f t="shared" si="97"/>
        <v>0</v>
      </c>
    </row>
    <row r="3099" spans="1:10">
      <c r="A3099" s="1">
        <v>41769.083333333336</v>
      </c>
      <c r="B3099">
        <v>1792</v>
      </c>
      <c r="C3099">
        <v>0</v>
      </c>
      <c r="D3099">
        <v>0</v>
      </c>
      <c r="E3099">
        <v>527.45253333305504</v>
      </c>
      <c r="F3099">
        <v>0</v>
      </c>
      <c r="G3099">
        <v>433</v>
      </c>
      <c r="H3099">
        <v>831.54746666694496</v>
      </c>
      <c r="I3099">
        <f t="shared" si="96"/>
        <v>527.45253333305504</v>
      </c>
      <c r="J3099">
        <f t="shared" si="97"/>
        <v>0</v>
      </c>
    </row>
    <row r="3100" spans="1:10">
      <c r="A3100" s="1">
        <v>41769.125</v>
      </c>
      <c r="B3100">
        <v>1754</v>
      </c>
      <c r="C3100">
        <v>0</v>
      </c>
      <c r="D3100">
        <v>0</v>
      </c>
      <c r="E3100">
        <v>495.56626675994499</v>
      </c>
      <c r="F3100">
        <v>0</v>
      </c>
      <c r="G3100">
        <v>433</v>
      </c>
      <c r="H3100">
        <v>825.43373324005404</v>
      </c>
      <c r="I3100">
        <f t="shared" si="96"/>
        <v>495.56626675994585</v>
      </c>
      <c r="J3100">
        <f t="shared" si="97"/>
        <v>0</v>
      </c>
    </row>
    <row r="3101" spans="1:10">
      <c r="A3101" s="1">
        <v>41769.166666666664</v>
      </c>
      <c r="B3101">
        <v>1740</v>
      </c>
      <c r="C3101">
        <v>0</v>
      </c>
      <c r="D3101">
        <v>0</v>
      </c>
      <c r="E3101">
        <v>487.2371</v>
      </c>
      <c r="F3101">
        <v>0</v>
      </c>
      <c r="G3101">
        <v>433</v>
      </c>
      <c r="H3101">
        <v>819.76289999999995</v>
      </c>
      <c r="I3101">
        <f t="shared" si="96"/>
        <v>487.23710000000005</v>
      </c>
      <c r="J3101">
        <f t="shared" si="97"/>
        <v>0</v>
      </c>
    </row>
    <row r="3102" spans="1:10">
      <c r="A3102" s="1">
        <v>41769.208333333336</v>
      </c>
      <c r="B3102">
        <v>1809</v>
      </c>
      <c r="C3102">
        <v>0</v>
      </c>
      <c r="D3102">
        <v>0</v>
      </c>
      <c r="E3102">
        <v>549.85355546238702</v>
      </c>
      <c r="F3102">
        <v>0</v>
      </c>
      <c r="G3102">
        <v>433</v>
      </c>
      <c r="H3102">
        <v>826.14644453761105</v>
      </c>
      <c r="I3102">
        <f t="shared" si="96"/>
        <v>549.85355546238907</v>
      </c>
      <c r="J3102">
        <f t="shared" si="97"/>
        <v>1.8189894035458565E-12</v>
      </c>
    </row>
    <row r="3103" spans="1:10">
      <c r="A3103" s="1">
        <v>41769.25</v>
      </c>
      <c r="B3103">
        <v>2036</v>
      </c>
      <c r="C3103">
        <v>0</v>
      </c>
      <c r="D3103">
        <v>116.52927464832899</v>
      </c>
      <c r="E3103">
        <v>670</v>
      </c>
      <c r="F3103">
        <v>2.2280999999999999E-2</v>
      </c>
      <c r="G3103">
        <v>433</v>
      </c>
      <c r="H3103">
        <v>816.44844435166999</v>
      </c>
      <c r="I3103">
        <f t="shared" si="96"/>
        <v>786.5292746483301</v>
      </c>
      <c r="J3103">
        <f t="shared" si="97"/>
        <v>0</v>
      </c>
    </row>
    <row r="3104" spans="1:10">
      <c r="A3104" s="1">
        <v>41769.291666666664</v>
      </c>
      <c r="B3104">
        <v>2372</v>
      </c>
      <c r="C3104">
        <v>0</v>
      </c>
      <c r="D3104">
        <v>443.98144531499997</v>
      </c>
      <c r="E3104">
        <v>670</v>
      </c>
      <c r="F3104">
        <v>1.1044769999999999</v>
      </c>
      <c r="G3104">
        <v>433</v>
      </c>
      <c r="H3104">
        <v>823.91407768500005</v>
      </c>
      <c r="I3104">
        <f t="shared" si="96"/>
        <v>1113.981445315</v>
      </c>
      <c r="J3104">
        <f t="shared" si="97"/>
        <v>0</v>
      </c>
    </row>
    <row r="3105" spans="1:10">
      <c r="A3105" s="1">
        <v>41769.333333333336</v>
      </c>
      <c r="B3105">
        <v>2603</v>
      </c>
      <c r="C3105">
        <v>168.43302419479801</v>
      </c>
      <c r="D3105">
        <v>508.55653534253099</v>
      </c>
      <c r="E3105">
        <v>670</v>
      </c>
      <c r="F3105">
        <v>5.7861849999999997</v>
      </c>
      <c r="G3105">
        <v>433</v>
      </c>
      <c r="H3105">
        <v>817.22425546267004</v>
      </c>
      <c r="I3105">
        <f t="shared" si="96"/>
        <v>1346.98955953733</v>
      </c>
      <c r="J3105">
        <f t="shared" si="97"/>
        <v>0</v>
      </c>
    </row>
    <row r="3106" spans="1:10">
      <c r="A3106" s="1">
        <v>41769.375</v>
      </c>
      <c r="B3106">
        <v>2615</v>
      </c>
      <c r="C3106">
        <v>180.40586354746799</v>
      </c>
      <c r="D3106">
        <v>508.55653534253099</v>
      </c>
      <c r="E3106">
        <v>670</v>
      </c>
      <c r="F3106">
        <v>8.3967899999999993</v>
      </c>
      <c r="G3106">
        <v>433</v>
      </c>
      <c r="H3106">
        <v>814.64081110999996</v>
      </c>
      <c r="I3106">
        <f t="shared" si="96"/>
        <v>1358.96239889</v>
      </c>
      <c r="J3106">
        <f t="shared" si="97"/>
        <v>0</v>
      </c>
    </row>
    <row r="3107" spans="1:10">
      <c r="A3107" s="1">
        <v>41769.416666666664</v>
      </c>
      <c r="B3107">
        <v>2610</v>
      </c>
      <c r="C3107">
        <v>197.53035499052601</v>
      </c>
      <c r="D3107">
        <v>508.55653534253099</v>
      </c>
      <c r="E3107">
        <v>670</v>
      </c>
      <c r="F3107">
        <v>12.8532429999999</v>
      </c>
      <c r="G3107">
        <v>433</v>
      </c>
      <c r="H3107">
        <v>788.05986666694196</v>
      </c>
      <c r="I3107">
        <f t="shared" si="96"/>
        <v>1376.0868903330581</v>
      </c>
      <c r="J3107">
        <f t="shared" si="97"/>
        <v>0</v>
      </c>
    </row>
    <row r="3108" spans="1:10">
      <c r="A3108" s="1">
        <v>41769.458333333336</v>
      </c>
      <c r="B3108">
        <v>2601</v>
      </c>
      <c r="C3108">
        <v>206.948625563186</v>
      </c>
      <c r="D3108">
        <v>508.55653534253099</v>
      </c>
      <c r="E3108">
        <v>670</v>
      </c>
      <c r="F3108">
        <v>12.317338999999899</v>
      </c>
      <c r="G3108">
        <v>433</v>
      </c>
      <c r="H3108">
        <v>770.17750009428198</v>
      </c>
      <c r="I3108">
        <f t="shared" si="96"/>
        <v>1385.505160905718</v>
      </c>
      <c r="J3108">
        <f t="shared" si="97"/>
        <v>0</v>
      </c>
    </row>
    <row r="3109" spans="1:10">
      <c r="A3109" s="1">
        <v>41769.5</v>
      </c>
      <c r="B3109">
        <v>2581</v>
      </c>
      <c r="C3109">
        <v>168.81698321440999</v>
      </c>
      <c r="D3109">
        <v>508.55653534253099</v>
      </c>
      <c r="E3109">
        <v>670</v>
      </c>
      <c r="F3109">
        <v>15.458237</v>
      </c>
      <c r="G3109">
        <v>433</v>
      </c>
      <c r="H3109">
        <v>785.16824444305701</v>
      </c>
      <c r="I3109">
        <f t="shared" si="96"/>
        <v>1347.3735185569428</v>
      </c>
      <c r="J3109">
        <f t="shared" si="97"/>
        <v>0</v>
      </c>
    </row>
    <row r="3110" spans="1:10">
      <c r="A3110" s="1">
        <v>41769.541666666664</v>
      </c>
      <c r="B3110">
        <v>2543</v>
      </c>
      <c r="C3110">
        <v>153.00039121441</v>
      </c>
      <c r="D3110">
        <v>508.55653534253099</v>
      </c>
      <c r="E3110">
        <v>670</v>
      </c>
      <c r="F3110">
        <v>14.005828999999901</v>
      </c>
      <c r="G3110">
        <v>433</v>
      </c>
      <c r="H3110">
        <v>764.43724444305701</v>
      </c>
      <c r="I3110">
        <f t="shared" si="96"/>
        <v>1331.5569265569432</v>
      </c>
      <c r="J3110">
        <f t="shared" si="97"/>
        <v>0</v>
      </c>
    </row>
    <row r="3111" spans="1:10">
      <c r="A3111" s="1">
        <v>41769.583333333336</v>
      </c>
      <c r="B3111">
        <v>2524</v>
      </c>
      <c r="C3111">
        <v>105.28278888107999</v>
      </c>
      <c r="D3111">
        <v>508.55653534253099</v>
      </c>
      <c r="E3111">
        <v>670</v>
      </c>
      <c r="F3111">
        <v>11.269197999999999</v>
      </c>
      <c r="G3111">
        <v>433</v>
      </c>
      <c r="H3111">
        <v>795.891477776388</v>
      </c>
      <c r="I3111">
        <f t="shared" si="96"/>
        <v>1283.839324223612</v>
      </c>
      <c r="J3111">
        <f t="shared" si="97"/>
        <v>0</v>
      </c>
    </row>
    <row r="3112" spans="1:10">
      <c r="A3112" s="1">
        <v>41769.625</v>
      </c>
      <c r="B3112">
        <v>2482</v>
      </c>
      <c r="C3112">
        <v>57.811751881080703</v>
      </c>
      <c r="D3112">
        <v>508.55653534253099</v>
      </c>
      <c r="E3112">
        <v>670</v>
      </c>
      <c r="F3112">
        <v>9.1887349999999994</v>
      </c>
      <c r="G3112">
        <v>433</v>
      </c>
      <c r="H3112">
        <v>803.44297777638701</v>
      </c>
      <c r="I3112">
        <f t="shared" si="96"/>
        <v>1236.3682872236129</v>
      </c>
      <c r="J3112">
        <f t="shared" si="97"/>
        <v>0</v>
      </c>
    </row>
    <row r="3113" spans="1:10">
      <c r="A3113" s="1">
        <v>41769.666666666664</v>
      </c>
      <c r="B3113">
        <v>2462</v>
      </c>
      <c r="C3113">
        <v>12.5746957677502</v>
      </c>
      <c r="D3113">
        <v>508.55653534253099</v>
      </c>
      <c r="E3113">
        <v>670</v>
      </c>
      <c r="F3113">
        <v>8.5775799999999993</v>
      </c>
      <c r="G3113">
        <v>433</v>
      </c>
      <c r="H3113">
        <v>829.291188889718</v>
      </c>
      <c r="I3113">
        <f t="shared" si="96"/>
        <v>1191.1312311102822</v>
      </c>
      <c r="J3113">
        <f t="shared" si="97"/>
        <v>0</v>
      </c>
    </row>
    <row r="3114" spans="1:10">
      <c r="A3114" s="1">
        <v>41769.708333333336</v>
      </c>
      <c r="B3114">
        <v>2468</v>
      </c>
      <c r="C3114">
        <v>15.4598764338569</v>
      </c>
      <c r="D3114">
        <v>508.55653534253099</v>
      </c>
      <c r="E3114">
        <v>670</v>
      </c>
      <c r="F3114">
        <v>4.3857660000000003</v>
      </c>
      <c r="G3114">
        <v>433</v>
      </c>
      <c r="H3114">
        <v>836.59782222361196</v>
      </c>
      <c r="I3114">
        <f t="shared" si="96"/>
        <v>1194.0164117763879</v>
      </c>
      <c r="J3114">
        <f t="shared" si="97"/>
        <v>0</v>
      </c>
    </row>
    <row r="3115" spans="1:10">
      <c r="A3115" s="1">
        <v>41769.75</v>
      </c>
      <c r="B3115">
        <v>2500</v>
      </c>
      <c r="C3115">
        <v>54.415801563468499</v>
      </c>
      <c r="D3115">
        <v>508.55653534253099</v>
      </c>
      <c r="E3115">
        <v>670</v>
      </c>
      <c r="F3115">
        <v>0.27926299999999998</v>
      </c>
      <c r="G3115">
        <v>433</v>
      </c>
      <c r="H3115">
        <v>833.74840009399998</v>
      </c>
      <c r="I3115">
        <f t="shared" si="96"/>
        <v>1232.9723369060002</v>
      </c>
      <c r="J3115">
        <f t="shared" si="97"/>
        <v>0</v>
      </c>
    </row>
    <row r="3116" spans="1:10">
      <c r="A3116" s="1">
        <v>41769.791666666664</v>
      </c>
      <c r="B3116">
        <v>2524</v>
      </c>
      <c r="C3116">
        <v>74.155908434138198</v>
      </c>
      <c r="D3116">
        <v>508.55653534253099</v>
      </c>
      <c r="E3116">
        <v>670</v>
      </c>
      <c r="F3116">
        <v>1.15339999999999E-2</v>
      </c>
      <c r="G3116">
        <v>433</v>
      </c>
      <c r="H3116">
        <v>838.27602222332996</v>
      </c>
      <c r="I3116">
        <f t="shared" si="96"/>
        <v>1252.7124437766699</v>
      </c>
      <c r="J3116">
        <f t="shared" si="97"/>
        <v>0</v>
      </c>
    </row>
    <row r="3117" spans="1:10">
      <c r="A3117" s="1">
        <v>41769.833333333336</v>
      </c>
      <c r="B3117">
        <v>2517</v>
      </c>
      <c r="C3117">
        <v>68.199320213856495</v>
      </c>
      <c r="D3117">
        <v>508.55653534253099</v>
      </c>
      <c r="E3117">
        <v>670</v>
      </c>
      <c r="F3117">
        <v>0</v>
      </c>
      <c r="G3117">
        <v>433</v>
      </c>
      <c r="H3117">
        <v>837.24414444361196</v>
      </c>
      <c r="I3117">
        <f t="shared" si="96"/>
        <v>1246.755855556388</v>
      </c>
      <c r="J3117">
        <f t="shared" si="97"/>
        <v>0</v>
      </c>
    </row>
    <row r="3118" spans="1:10">
      <c r="A3118" s="1">
        <v>41769.875</v>
      </c>
      <c r="B3118">
        <v>2524</v>
      </c>
      <c r="C3118">
        <v>81.348198084798298</v>
      </c>
      <c r="D3118">
        <v>508.55653534253099</v>
      </c>
      <c r="E3118">
        <v>670</v>
      </c>
      <c r="F3118">
        <v>0</v>
      </c>
      <c r="G3118">
        <v>433</v>
      </c>
      <c r="H3118">
        <v>831.09526657266997</v>
      </c>
      <c r="I3118">
        <f t="shared" si="96"/>
        <v>1259.90473342733</v>
      </c>
      <c r="J3118">
        <f t="shared" si="97"/>
        <v>0</v>
      </c>
    </row>
    <row r="3119" spans="1:10">
      <c r="A3119" s="1">
        <v>41769.916666666664</v>
      </c>
      <c r="B3119">
        <v>2472</v>
      </c>
      <c r="C3119">
        <v>25.784275861468402</v>
      </c>
      <c r="D3119">
        <v>508.55653534253099</v>
      </c>
      <c r="E3119">
        <v>670</v>
      </c>
      <c r="F3119">
        <v>0</v>
      </c>
      <c r="G3119">
        <v>433</v>
      </c>
      <c r="H3119">
        <v>834.65918879599997</v>
      </c>
      <c r="I3119">
        <f t="shared" si="96"/>
        <v>1204.3408112040001</v>
      </c>
      <c r="J3119">
        <f t="shared" si="97"/>
        <v>0</v>
      </c>
    </row>
    <row r="3120" spans="1:10">
      <c r="A3120" s="1">
        <v>41769.958333333336</v>
      </c>
      <c r="B3120">
        <v>2247</v>
      </c>
      <c r="C3120">
        <v>0</v>
      </c>
      <c r="D3120">
        <v>316.610133333612</v>
      </c>
      <c r="E3120">
        <v>670</v>
      </c>
      <c r="F3120">
        <v>0</v>
      </c>
      <c r="G3120">
        <v>433</v>
      </c>
      <c r="H3120">
        <v>827.38986666638698</v>
      </c>
      <c r="I3120">
        <f t="shared" si="96"/>
        <v>986.61013333361302</v>
      </c>
      <c r="J3120">
        <f t="shared" si="97"/>
        <v>0</v>
      </c>
    </row>
    <row r="3121" spans="1:10">
      <c r="A3121" s="1">
        <v>41770</v>
      </c>
      <c r="B3121">
        <v>2018</v>
      </c>
      <c r="C3121">
        <v>0</v>
      </c>
      <c r="D3121">
        <v>198.105055462667</v>
      </c>
      <c r="E3121">
        <v>670</v>
      </c>
      <c r="F3121">
        <v>0</v>
      </c>
      <c r="G3121">
        <v>433</v>
      </c>
      <c r="H3121">
        <v>716.894944537333</v>
      </c>
      <c r="I3121">
        <f t="shared" si="96"/>
        <v>868.105055462667</v>
      </c>
      <c r="J3121">
        <f t="shared" si="97"/>
        <v>0</v>
      </c>
    </row>
    <row r="3122" spans="1:10">
      <c r="A3122" s="1">
        <v>41770.041666666664</v>
      </c>
      <c r="B3122">
        <v>1853</v>
      </c>
      <c r="C3122">
        <v>0</v>
      </c>
      <c r="D3122">
        <v>117.280711203721</v>
      </c>
      <c r="E3122">
        <v>670</v>
      </c>
      <c r="F3122">
        <v>0</v>
      </c>
      <c r="G3122">
        <v>433</v>
      </c>
      <c r="H3122">
        <v>632.71928879627797</v>
      </c>
      <c r="I3122">
        <f t="shared" si="96"/>
        <v>787.28071120372215</v>
      </c>
      <c r="J3122">
        <f t="shared" si="97"/>
        <v>0</v>
      </c>
    </row>
    <row r="3123" spans="1:10">
      <c r="A3123" s="1">
        <v>41770.083333333336</v>
      </c>
      <c r="B3123">
        <v>1758</v>
      </c>
      <c r="C3123">
        <v>0</v>
      </c>
      <c r="D3123">
        <v>2.7229667593878699</v>
      </c>
      <c r="E3123">
        <v>670</v>
      </c>
      <c r="F3123">
        <v>0</v>
      </c>
      <c r="G3123">
        <v>433</v>
      </c>
      <c r="H3123">
        <v>652.27703324061201</v>
      </c>
      <c r="I3123">
        <f t="shared" si="96"/>
        <v>672.72296675938787</v>
      </c>
      <c r="J3123">
        <f t="shared" si="97"/>
        <v>0</v>
      </c>
    </row>
    <row r="3124" spans="1:10">
      <c r="A3124" s="1">
        <v>41770.125</v>
      </c>
      <c r="B3124">
        <v>1723</v>
      </c>
      <c r="C3124">
        <v>0</v>
      </c>
      <c r="D3124">
        <v>0</v>
      </c>
      <c r="E3124">
        <v>539.27707777667001</v>
      </c>
      <c r="F3124">
        <v>0</v>
      </c>
      <c r="G3124">
        <v>433</v>
      </c>
      <c r="H3124">
        <v>750.72292222332999</v>
      </c>
      <c r="I3124">
        <f t="shared" si="96"/>
        <v>539.27707777667001</v>
      </c>
      <c r="J3124">
        <f t="shared" si="97"/>
        <v>0</v>
      </c>
    </row>
    <row r="3125" spans="1:10">
      <c r="A3125" s="1">
        <v>41770.166666666664</v>
      </c>
      <c r="B3125">
        <v>1715</v>
      </c>
      <c r="C3125">
        <v>0</v>
      </c>
      <c r="D3125">
        <v>0</v>
      </c>
      <c r="E3125">
        <v>521.45184435266901</v>
      </c>
      <c r="F3125">
        <v>0</v>
      </c>
      <c r="G3125">
        <v>433</v>
      </c>
      <c r="H3125">
        <v>760.54815564732996</v>
      </c>
      <c r="I3125">
        <f t="shared" si="96"/>
        <v>521.45184435266992</v>
      </c>
      <c r="J3125">
        <f t="shared" si="97"/>
        <v>0</v>
      </c>
    </row>
    <row r="3126" spans="1:10">
      <c r="A3126" s="1">
        <v>41770.208333333336</v>
      </c>
      <c r="B3126">
        <v>1770</v>
      </c>
      <c r="C3126">
        <v>0</v>
      </c>
      <c r="D3126">
        <v>300.40808888927802</v>
      </c>
      <c r="E3126">
        <v>670</v>
      </c>
      <c r="F3126">
        <v>0</v>
      </c>
      <c r="G3126">
        <v>433</v>
      </c>
      <c r="H3126">
        <v>366.59191111071999</v>
      </c>
      <c r="I3126">
        <f t="shared" si="96"/>
        <v>970.40808888927995</v>
      </c>
      <c r="J3126">
        <f t="shared" si="97"/>
        <v>1.8189894035458565E-12</v>
      </c>
    </row>
    <row r="3127" spans="1:10">
      <c r="A3127" s="1">
        <v>41770.25</v>
      </c>
      <c r="B3127">
        <v>1978</v>
      </c>
      <c r="C3127">
        <v>0</v>
      </c>
      <c r="D3127">
        <v>299.14642101861199</v>
      </c>
      <c r="E3127">
        <v>670</v>
      </c>
      <c r="F3127">
        <v>2.34899999999999E-2</v>
      </c>
      <c r="G3127">
        <v>433</v>
      </c>
      <c r="H3127">
        <v>575.83008898138803</v>
      </c>
      <c r="I3127">
        <f t="shared" si="96"/>
        <v>969.14642101861193</v>
      </c>
      <c r="J3127">
        <f t="shared" si="97"/>
        <v>0</v>
      </c>
    </row>
    <row r="3128" spans="1:10">
      <c r="A3128" s="1">
        <v>41770.291666666664</v>
      </c>
      <c r="B3128">
        <v>2314</v>
      </c>
      <c r="C3128">
        <v>0</v>
      </c>
      <c r="D3128">
        <v>419.19482246294501</v>
      </c>
      <c r="E3128">
        <v>670</v>
      </c>
      <c r="F3128">
        <v>1.9487329999999901</v>
      </c>
      <c r="G3128">
        <v>433</v>
      </c>
      <c r="H3128">
        <v>789.85644453705402</v>
      </c>
      <c r="I3128">
        <f t="shared" si="96"/>
        <v>1089.1948224629461</v>
      </c>
      <c r="J3128">
        <f t="shared" si="97"/>
        <v>0</v>
      </c>
    </row>
    <row r="3129" spans="1:10">
      <c r="A3129" s="1">
        <v>41770.333333333336</v>
      </c>
      <c r="B3129">
        <v>2544</v>
      </c>
      <c r="C3129">
        <v>211.50586367608</v>
      </c>
      <c r="D3129">
        <v>508.55653534253099</v>
      </c>
      <c r="E3129">
        <v>670</v>
      </c>
      <c r="F3129">
        <v>5.6896120000000003</v>
      </c>
      <c r="G3129">
        <v>433</v>
      </c>
      <c r="H3129">
        <v>715.24798898138795</v>
      </c>
      <c r="I3129">
        <f t="shared" si="96"/>
        <v>1390.062399018612</v>
      </c>
      <c r="J3129">
        <f t="shared" si="97"/>
        <v>0</v>
      </c>
    </row>
    <row r="3130" spans="1:10">
      <c r="A3130" s="1">
        <v>41770.375</v>
      </c>
      <c r="B3130">
        <v>2549</v>
      </c>
      <c r="C3130">
        <v>119.17127521441</v>
      </c>
      <c r="D3130">
        <v>508.55653534253099</v>
      </c>
      <c r="E3130">
        <v>670</v>
      </c>
      <c r="F3130">
        <v>5.4061450000000004</v>
      </c>
      <c r="G3130">
        <v>433</v>
      </c>
      <c r="H3130">
        <v>812.86604444305794</v>
      </c>
      <c r="I3130">
        <f t="shared" si="96"/>
        <v>1297.7278105569421</v>
      </c>
      <c r="J3130">
        <f t="shared" si="97"/>
        <v>0</v>
      </c>
    </row>
    <row r="3131" spans="1:10">
      <c r="A3131" s="1">
        <v>41770.416666666664</v>
      </c>
      <c r="B3131">
        <v>2524</v>
      </c>
      <c r="C3131">
        <v>110.440488323856</v>
      </c>
      <c r="D3131">
        <v>508.55653534253099</v>
      </c>
      <c r="E3131">
        <v>670</v>
      </c>
      <c r="F3131">
        <v>12.626842999999999</v>
      </c>
      <c r="G3131">
        <v>433</v>
      </c>
      <c r="H3131">
        <v>789.37613333361196</v>
      </c>
      <c r="I3131">
        <f t="shared" si="96"/>
        <v>1288.997023666388</v>
      </c>
      <c r="J3131">
        <f t="shared" si="97"/>
        <v>0</v>
      </c>
    </row>
    <row r="3132" spans="1:10">
      <c r="A3132" s="1">
        <v>41770.458333333336</v>
      </c>
      <c r="B3132">
        <v>2519</v>
      </c>
      <c r="C3132">
        <v>112.83242010052599</v>
      </c>
      <c r="D3132">
        <v>508.55653534253099</v>
      </c>
      <c r="E3132">
        <v>670</v>
      </c>
      <c r="F3132">
        <v>11.100789000000001</v>
      </c>
      <c r="G3132">
        <v>433</v>
      </c>
      <c r="H3132">
        <v>783.51025555694196</v>
      </c>
      <c r="I3132">
        <f t="shared" si="96"/>
        <v>1291.388955443058</v>
      </c>
      <c r="J3132">
        <f t="shared" si="97"/>
        <v>0</v>
      </c>
    </row>
    <row r="3133" spans="1:10">
      <c r="A3133" s="1">
        <v>41770.5</v>
      </c>
      <c r="B3133">
        <v>2513</v>
      </c>
      <c r="C3133">
        <v>193.06395089752601</v>
      </c>
      <c r="D3133">
        <v>508.55653534253099</v>
      </c>
      <c r="E3133">
        <v>670</v>
      </c>
      <c r="F3133">
        <v>12.369346999999999</v>
      </c>
      <c r="G3133">
        <v>433</v>
      </c>
      <c r="H3133">
        <v>696.01016675994094</v>
      </c>
      <c r="I3133">
        <f t="shared" si="96"/>
        <v>1371.6204862400589</v>
      </c>
      <c r="J3133">
        <f t="shared" si="97"/>
        <v>0</v>
      </c>
    </row>
    <row r="3134" spans="1:10">
      <c r="A3134" s="1">
        <v>41770.541666666664</v>
      </c>
      <c r="B3134">
        <v>2503</v>
      </c>
      <c r="C3134">
        <v>227.18883667552299</v>
      </c>
      <c r="D3134">
        <v>508.55653534253099</v>
      </c>
      <c r="E3134">
        <v>670</v>
      </c>
      <c r="F3134">
        <v>15.697338999999999</v>
      </c>
      <c r="G3134">
        <v>433</v>
      </c>
      <c r="H3134">
        <v>648.55728898194502</v>
      </c>
      <c r="I3134">
        <f t="shared" si="96"/>
        <v>1405.7453720180549</v>
      </c>
      <c r="J3134">
        <f t="shared" si="97"/>
        <v>0</v>
      </c>
    </row>
    <row r="3135" spans="1:10">
      <c r="A3135" s="1">
        <v>41770.583333333336</v>
      </c>
      <c r="B3135">
        <v>2482</v>
      </c>
      <c r="C3135">
        <v>298</v>
      </c>
      <c r="D3135">
        <v>611.20407012961095</v>
      </c>
      <c r="E3135">
        <v>670</v>
      </c>
      <c r="F3135">
        <v>8.5979519999999994</v>
      </c>
      <c r="G3135">
        <v>433</v>
      </c>
      <c r="H3135">
        <v>461.197977870388</v>
      </c>
      <c r="I3135">
        <f t="shared" si="96"/>
        <v>1579.2040701296119</v>
      </c>
      <c r="J3135">
        <f t="shared" si="97"/>
        <v>0</v>
      </c>
    </row>
    <row r="3136" spans="1:10">
      <c r="A3136" s="1">
        <v>41770.625</v>
      </c>
      <c r="B3136">
        <v>2452</v>
      </c>
      <c r="C3136">
        <v>298</v>
      </c>
      <c r="D3136">
        <v>567.07007353761196</v>
      </c>
      <c r="E3136">
        <v>670</v>
      </c>
      <c r="F3136">
        <v>7.1219710000000003</v>
      </c>
      <c r="G3136">
        <v>433</v>
      </c>
      <c r="H3136">
        <v>476.80795546238801</v>
      </c>
      <c r="I3136">
        <f t="shared" si="96"/>
        <v>1535.070073537612</v>
      </c>
      <c r="J3136">
        <f t="shared" si="97"/>
        <v>0</v>
      </c>
    </row>
    <row r="3137" spans="1:10">
      <c r="A3137" s="1">
        <v>41770.666666666664</v>
      </c>
      <c r="B3137">
        <v>2421</v>
      </c>
      <c r="C3137">
        <v>298</v>
      </c>
      <c r="D3137">
        <v>511.76578699999902</v>
      </c>
      <c r="E3137">
        <v>670</v>
      </c>
      <c r="F3137">
        <v>2.3706130000000001</v>
      </c>
      <c r="G3137">
        <v>433</v>
      </c>
      <c r="H3137">
        <v>505.86360000000002</v>
      </c>
      <c r="I3137">
        <f t="shared" si="96"/>
        <v>1479.7657869999998</v>
      </c>
      <c r="J3137">
        <f t="shared" si="97"/>
        <v>0</v>
      </c>
    </row>
    <row r="3138" spans="1:10">
      <c r="A3138" s="1">
        <v>41770.708333333336</v>
      </c>
      <c r="B3138">
        <v>2430</v>
      </c>
      <c r="C3138">
        <v>298</v>
      </c>
      <c r="D3138">
        <v>509.04369866638802</v>
      </c>
      <c r="E3138">
        <v>670</v>
      </c>
      <c r="F3138">
        <v>2.249368</v>
      </c>
      <c r="G3138">
        <v>433</v>
      </c>
      <c r="H3138">
        <v>517.70693333361203</v>
      </c>
      <c r="I3138">
        <f t="shared" si="96"/>
        <v>1477.0436986663881</v>
      </c>
      <c r="J3138">
        <f t="shared" si="97"/>
        <v>0</v>
      </c>
    </row>
    <row r="3139" spans="1:10">
      <c r="A3139" s="1">
        <v>41770.75</v>
      </c>
      <c r="B3139">
        <v>2459</v>
      </c>
      <c r="C3139">
        <v>265.76081711985597</v>
      </c>
      <c r="D3139">
        <v>508.55653534253099</v>
      </c>
      <c r="E3139">
        <v>670</v>
      </c>
      <c r="F3139">
        <v>0.69980299999999995</v>
      </c>
      <c r="G3139">
        <v>433</v>
      </c>
      <c r="H3139">
        <v>580.98284453761198</v>
      </c>
      <c r="I3139">
        <f t="shared" ref="I3139:I3202" si="98">B3139-(H3139+G3139+F3139)</f>
        <v>1444.317352462388</v>
      </c>
      <c r="J3139">
        <f t="shared" ref="J3139:J3202" si="99">B3139-SUM(C3139:H3139)</f>
        <v>0</v>
      </c>
    </row>
    <row r="3140" spans="1:10">
      <c r="A3140" s="1">
        <v>41770.791666666664</v>
      </c>
      <c r="B3140">
        <v>2471</v>
      </c>
      <c r="C3140">
        <v>133.71551410152301</v>
      </c>
      <c r="D3140">
        <v>508.55653534253099</v>
      </c>
      <c r="E3140">
        <v>670</v>
      </c>
      <c r="F3140">
        <v>6.9949999999999899E-3</v>
      </c>
      <c r="G3140">
        <v>433</v>
      </c>
      <c r="H3140">
        <v>725.72095555594501</v>
      </c>
      <c r="I3140">
        <f t="shared" si="98"/>
        <v>1312.272049444055</v>
      </c>
      <c r="J3140">
        <f t="shared" si="99"/>
        <v>0</v>
      </c>
    </row>
    <row r="3141" spans="1:10">
      <c r="A3141" s="1">
        <v>41770.833333333336</v>
      </c>
      <c r="B3141">
        <v>2469</v>
      </c>
      <c r="C3141">
        <v>84.761475768468301</v>
      </c>
      <c r="D3141">
        <v>508.55653534253099</v>
      </c>
      <c r="E3141">
        <v>670</v>
      </c>
      <c r="F3141">
        <v>0</v>
      </c>
      <c r="G3141">
        <v>433</v>
      </c>
      <c r="H3141">
        <v>772.68198888899997</v>
      </c>
      <c r="I3141">
        <f t="shared" si="98"/>
        <v>1263.318011111</v>
      </c>
      <c r="J3141">
        <f t="shared" si="99"/>
        <v>0</v>
      </c>
    </row>
    <row r="3142" spans="1:10">
      <c r="A3142" s="1">
        <v>41770.875</v>
      </c>
      <c r="B3142">
        <v>2515</v>
      </c>
      <c r="C3142">
        <v>94.201853639410501</v>
      </c>
      <c r="D3142">
        <v>508.55653534253099</v>
      </c>
      <c r="E3142">
        <v>670</v>
      </c>
      <c r="F3142">
        <v>0</v>
      </c>
      <c r="G3142">
        <v>433</v>
      </c>
      <c r="H3142">
        <v>809.24161101805703</v>
      </c>
      <c r="I3142">
        <f t="shared" si="98"/>
        <v>1272.758388981943</v>
      </c>
      <c r="J3142">
        <f t="shared" si="99"/>
        <v>0</v>
      </c>
    </row>
    <row r="3143" spans="1:10">
      <c r="A3143" s="1">
        <v>41770.916666666664</v>
      </c>
      <c r="B3143">
        <v>2458</v>
      </c>
      <c r="C3143">
        <v>26.728231324410199</v>
      </c>
      <c r="D3143">
        <v>508.55653534253099</v>
      </c>
      <c r="E3143">
        <v>670</v>
      </c>
      <c r="F3143">
        <v>0</v>
      </c>
      <c r="G3143">
        <v>433</v>
      </c>
      <c r="H3143">
        <v>819.71523333305799</v>
      </c>
      <c r="I3143">
        <f t="shared" si="98"/>
        <v>1205.284766666942</v>
      </c>
      <c r="J3143">
        <f t="shared" si="99"/>
        <v>0</v>
      </c>
    </row>
    <row r="3144" spans="1:10">
      <c r="A3144" s="1">
        <v>41770.958333333336</v>
      </c>
      <c r="B3144">
        <v>2238</v>
      </c>
      <c r="C3144">
        <v>0</v>
      </c>
      <c r="D3144">
        <v>308.34026666694098</v>
      </c>
      <c r="E3144">
        <v>670</v>
      </c>
      <c r="F3144">
        <v>0</v>
      </c>
      <c r="G3144">
        <v>433</v>
      </c>
      <c r="H3144">
        <v>826.65973333305806</v>
      </c>
      <c r="I3144">
        <f t="shared" si="98"/>
        <v>978.34026666694194</v>
      </c>
      <c r="J3144">
        <f t="shared" si="99"/>
        <v>0</v>
      </c>
    </row>
    <row r="3145" spans="1:10">
      <c r="A3145" s="1">
        <v>41771</v>
      </c>
      <c r="B3145">
        <v>1970</v>
      </c>
      <c r="C3145">
        <v>0</v>
      </c>
      <c r="D3145">
        <v>78.924866666942293</v>
      </c>
      <c r="E3145">
        <v>670</v>
      </c>
      <c r="F3145">
        <v>0</v>
      </c>
      <c r="G3145">
        <v>433</v>
      </c>
      <c r="H3145">
        <v>788.07513333305701</v>
      </c>
      <c r="I3145">
        <f t="shared" si="98"/>
        <v>748.92486666694299</v>
      </c>
      <c r="J3145">
        <f t="shared" si="99"/>
        <v>0</v>
      </c>
    </row>
    <row r="3146" spans="1:10">
      <c r="A3146" s="1">
        <v>41771.041666666664</v>
      </c>
      <c r="B3146">
        <v>1819</v>
      </c>
      <c r="C3146">
        <v>0</v>
      </c>
      <c r="D3146">
        <v>0</v>
      </c>
      <c r="E3146">
        <v>646.37949990628204</v>
      </c>
      <c r="F3146">
        <v>0</v>
      </c>
      <c r="G3146">
        <v>433</v>
      </c>
      <c r="H3146">
        <v>739.62050009371796</v>
      </c>
      <c r="I3146">
        <f t="shared" si="98"/>
        <v>646.37949990628204</v>
      </c>
      <c r="J3146">
        <f t="shared" si="99"/>
        <v>0</v>
      </c>
    </row>
    <row r="3147" spans="1:10">
      <c r="A3147" s="1">
        <v>41771.083333333336</v>
      </c>
      <c r="B3147">
        <v>1720</v>
      </c>
      <c r="C3147">
        <v>0</v>
      </c>
      <c r="D3147">
        <v>0</v>
      </c>
      <c r="E3147">
        <v>589.70493323905703</v>
      </c>
      <c r="F3147">
        <v>0</v>
      </c>
      <c r="G3147">
        <v>433</v>
      </c>
      <c r="H3147">
        <v>697.29506676094195</v>
      </c>
      <c r="I3147">
        <f t="shared" si="98"/>
        <v>589.70493323905794</v>
      </c>
      <c r="J3147">
        <f t="shared" si="99"/>
        <v>0</v>
      </c>
    </row>
    <row r="3148" spans="1:10">
      <c r="A3148" s="1">
        <v>41771.125</v>
      </c>
      <c r="B3148">
        <v>1672</v>
      </c>
      <c r="C3148">
        <v>0</v>
      </c>
      <c r="D3148">
        <v>0</v>
      </c>
      <c r="E3148">
        <v>596.26806666638799</v>
      </c>
      <c r="F3148">
        <v>0</v>
      </c>
      <c r="G3148">
        <v>433</v>
      </c>
      <c r="H3148">
        <v>642.73193333361098</v>
      </c>
      <c r="I3148">
        <f t="shared" si="98"/>
        <v>596.26806666638913</v>
      </c>
      <c r="J3148">
        <f t="shared" si="99"/>
        <v>0</v>
      </c>
    </row>
    <row r="3149" spans="1:10">
      <c r="A3149" s="1">
        <v>41771.166666666664</v>
      </c>
      <c r="B3149">
        <v>1669</v>
      </c>
      <c r="C3149">
        <v>0</v>
      </c>
      <c r="D3149">
        <v>0</v>
      </c>
      <c r="E3149">
        <v>605.82105564705796</v>
      </c>
      <c r="F3149">
        <v>0</v>
      </c>
      <c r="G3149">
        <v>433</v>
      </c>
      <c r="H3149">
        <v>630.17894435294204</v>
      </c>
      <c r="I3149">
        <f t="shared" si="98"/>
        <v>605.82105564705807</v>
      </c>
      <c r="J3149">
        <f t="shared" si="99"/>
        <v>0</v>
      </c>
    </row>
    <row r="3150" spans="1:10">
      <c r="A3150" s="1">
        <v>41771.208333333336</v>
      </c>
      <c r="B3150">
        <v>1738</v>
      </c>
      <c r="C3150">
        <v>0</v>
      </c>
      <c r="D3150">
        <v>114.67503323933001</v>
      </c>
      <c r="E3150">
        <v>670</v>
      </c>
      <c r="F3150">
        <v>0</v>
      </c>
      <c r="G3150">
        <v>433</v>
      </c>
      <c r="H3150">
        <v>520.32496676066899</v>
      </c>
      <c r="I3150">
        <f t="shared" si="98"/>
        <v>784.67503323933101</v>
      </c>
      <c r="J3150">
        <f t="shared" si="99"/>
        <v>0</v>
      </c>
    </row>
    <row r="3151" spans="1:10">
      <c r="A3151" s="1">
        <v>41771.25</v>
      </c>
      <c r="B3151">
        <v>1932</v>
      </c>
      <c r="C3151">
        <v>0</v>
      </c>
      <c r="D3151">
        <v>342.29862042732998</v>
      </c>
      <c r="E3151">
        <v>670</v>
      </c>
      <c r="F3151">
        <v>3.813E-3</v>
      </c>
      <c r="G3151">
        <v>433</v>
      </c>
      <c r="H3151">
        <v>486.69756657266998</v>
      </c>
      <c r="I3151">
        <f t="shared" si="98"/>
        <v>1012.29862042733</v>
      </c>
      <c r="J3151">
        <f t="shared" si="99"/>
        <v>0</v>
      </c>
    </row>
    <row r="3152" spans="1:10">
      <c r="A3152" s="1">
        <v>41771.291666666664</v>
      </c>
      <c r="B3152">
        <v>2251</v>
      </c>
      <c r="C3152">
        <v>225.97520452840999</v>
      </c>
      <c r="D3152">
        <v>508.55653534253099</v>
      </c>
      <c r="E3152">
        <v>670</v>
      </c>
      <c r="F3152">
        <v>1.405538</v>
      </c>
      <c r="G3152">
        <v>433</v>
      </c>
      <c r="H3152">
        <v>412.06272212905799</v>
      </c>
      <c r="I3152">
        <f t="shared" si="98"/>
        <v>1404.5317398709421</v>
      </c>
      <c r="J3152">
        <f t="shared" si="99"/>
        <v>0</v>
      </c>
    </row>
    <row r="3153" spans="1:10">
      <c r="A3153" s="1">
        <v>41771.333333333336</v>
      </c>
      <c r="B3153">
        <v>2490</v>
      </c>
      <c r="C3153">
        <v>298</v>
      </c>
      <c r="D3153">
        <v>707.42655109328098</v>
      </c>
      <c r="E3153">
        <v>670</v>
      </c>
      <c r="F3153">
        <v>6.2498489999999904</v>
      </c>
      <c r="G3153">
        <v>433</v>
      </c>
      <c r="H3153">
        <v>375.32359990671802</v>
      </c>
      <c r="I3153">
        <f t="shared" si="98"/>
        <v>1675.4265510932819</v>
      </c>
      <c r="J3153">
        <f t="shared" si="99"/>
        <v>0</v>
      </c>
    </row>
    <row r="3154" spans="1:10">
      <c r="A3154" s="1">
        <v>41771.375</v>
      </c>
      <c r="B3154">
        <v>2494</v>
      </c>
      <c r="C3154">
        <v>298</v>
      </c>
      <c r="D3154">
        <v>621.22073233361198</v>
      </c>
      <c r="E3154">
        <v>670</v>
      </c>
      <c r="F3154">
        <v>10.490300999999899</v>
      </c>
      <c r="G3154">
        <v>433</v>
      </c>
      <c r="H3154">
        <v>461.28896666638701</v>
      </c>
      <c r="I3154">
        <f t="shared" si="98"/>
        <v>1589.2207323336129</v>
      </c>
      <c r="J3154">
        <f t="shared" si="99"/>
        <v>0</v>
      </c>
    </row>
    <row r="3155" spans="1:10">
      <c r="A3155" s="1">
        <v>41771.416666666664</v>
      </c>
      <c r="B3155">
        <v>2486</v>
      </c>
      <c r="C3155">
        <v>298</v>
      </c>
      <c r="D3155">
        <v>578.80800775994203</v>
      </c>
      <c r="E3155">
        <v>670</v>
      </c>
      <c r="F3155">
        <v>13.357059</v>
      </c>
      <c r="G3155">
        <v>433</v>
      </c>
      <c r="H3155">
        <v>492.83493324005798</v>
      </c>
      <c r="I3155">
        <f t="shared" si="98"/>
        <v>1546.808007759942</v>
      </c>
      <c r="J3155">
        <f t="shared" si="99"/>
        <v>0</v>
      </c>
    </row>
    <row r="3156" spans="1:10">
      <c r="A3156" s="1">
        <v>41771.458333333336</v>
      </c>
      <c r="B3156">
        <v>2490</v>
      </c>
      <c r="C3156">
        <v>298</v>
      </c>
      <c r="D3156">
        <v>590.52495588900001</v>
      </c>
      <c r="E3156">
        <v>670</v>
      </c>
      <c r="F3156">
        <v>14.643132999999899</v>
      </c>
      <c r="G3156">
        <v>433</v>
      </c>
      <c r="H3156">
        <v>483.83191111099899</v>
      </c>
      <c r="I3156">
        <f t="shared" si="98"/>
        <v>1558.5249558890009</v>
      </c>
      <c r="J3156">
        <f t="shared" si="99"/>
        <v>0</v>
      </c>
    </row>
    <row r="3157" spans="1:10">
      <c r="A3157" s="1">
        <v>41771.5</v>
      </c>
      <c r="B3157">
        <v>2474</v>
      </c>
      <c r="C3157">
        <v>298</v>
      </c>
      <c r="D3157">
        <v>559.35146346294198</v>
      </c>
      <c r="E3157">
        <v>670</v>
      </c>
      <c r="F3157">
        <v>15.569591999999901</v>
      </c>
      <c r="G3157">
        <v>433</v>
      </c>
      <c r="H3157">
        <v>498.078944537057</v>
      </c>
      <c r="I3157">
        <f t="shared" si="98"/>
        <v>1527.3514634629432</v>
      </c>
      <c r="J3157">
        <f t="shared" si="99"/>
        <v>0</v>
      </c>
    </row>
    <row r="3158" spans="1:10">
      <c r="A3158" s="1">
        <v>41771.541666666664</v>
      </c>
      <c r="B3158">
        <v>2470</v>
      </c>
      <c r="C3158">
        <v>298</v>
      </c>
      <c r="D3158">
        <v>530.46697042705796</v>
      </c>
      <c r="E3158">
        <v>670</v>
      </c>
      <c r="F3158">
        <v>15.804963000000001</v>
      </c>
      <c r="G3158">
        <v>433</v>
      </c>
      <c r="H3158">
        <v>522.728066572942</v>
      </c>
      <c r="I3158">
        <f t="shared" si="98"/>
        <v>1498.466970427058</v>
      </c>
      <c r="J3158">
        <f t="shared" si="99"/>
        <v>0</v>
      </c>
    </row>
    <row r="3159" spans="1:10">
      <c r="A3159" s="1">
        <v>41771.583333333336</v>
      </c>
      <c r="B3159">
        <v>2449</v>
      </c>
      <c r="C3159">
        <v>298</v>
      </c>
      <c r="D3159">
        <v>523.000131870941</v>
      </c>
      <c r="E3159">
        <v>670</v>
      </c>
      <c r="F3159">
        <v>13.860545999999999</v>
      </c>
      <c r="G3159">
        <v>433</v>
      </c>
      <c r="H3159">
        <v>511.13932212905701</v>
      </c>
      <c r="I3159">
        <f t="shared" si="98"/>
        <v>1491.0001318709428</v>
      </c>
      <c r="J3159">
        <f t="shared" si="99"/>
        <v>0</v>
      </c>
    </row>
    <row r="3160" spans="1:10">
      <c r="A3160" s="1">
        <v>41771.625</v>
      </c>
      <c r="B3160">
        <v>2430</v>
      </c>
      <c r="C3160">
        <v>298</v>
      </c>
      <c r="D3160">
        <v>517.73966976067004</v>
      </c>
      <c r="E3160">
        <v>670</v>
      </c>
      <c r="F3160">
        <v>9.1584969999999899</v>
      </c>
      <c r="G3160">
        <v>433</v>
      </c>
      <c r="H3160">
        <v>502.10183323932898</v>
      </c>
      <c r="I3160">
        <f t="shared" si="98"/>
        <v>1485.7396697606709</v>
      </c>
      <c r="J3160">
        <f t="shared" si="99"/>
        <v>0</v>
      </c>
    </row>
    <row r="3161" spans="1:10">
      <c r="A3161" s="1">
        <v>41771.666666666664</v>
      </c>
      <c r="B3161">
        <v>2417</v>
      </c>
      <c r="C3161">
        <v>223.872000676526</v>
      </c>
      <c r="D3161">
        <v>508.55653534253099</v>
      </c>
      <c r="E3161">
        <v>670</v>
      </c>
      <c r="F3161">
        <v>6.5536750000000001</v>
      </c>
      <c r="G3161">
        <v>433</v>
      </c>
      <c r="H3161">
        <v>575.01778898094096</v>
      </c>
      <c r="I3161">
        <f t="shared" si="98"/>
        <v>1402.428536019059</v>
      </c>
      <c r="J3161">
        <f t="shared" si="99"/>
        <v>0</v>
      </c>
    </row>
    <row r="3162" spans="1:10">
      <c r="A3162" s="1">
        <v>41771.708333333336</v>
      </c>
      <c r="B3162">
        <v>2420</v>
      </c>
      <c r="C3162">
        <v>290.66374341785598</v>
      </c>
      <c r="D3162">
        <v>508.55653534253099</v>
      </c>
      <c r="E3162">
        <v>670</v>
      </c>
      <c r="F3162">
        <v>3.4027880000000001</v>
      </c>
      <c r="G3162">
        <v>433</v>
      </c>
      <c r="H3162">
        <v>514.37693323961196</v>
      </c>
      <c r="I3162">
        <f t="shared" si="98"/>
        <v>1469.2202787603881</v>
      </c>
      <c r="J3162">
        <f t="shared" si="99"/>
        <v>0</v>
      </c>
    </row>
    <row r="3163" spans="1:10">
      <c r="A3163" s="1">
        <v>41771.75</v>
      </c>
      <c r="B3163">
        <v>2421</v>
      </c>
      <c r="C3163">
        <v>163.25320552785601</v>
      </c>
      <c r="D3163">
        <v>508.55653534253099</v>
      </c>
      <c r="E3163">
        <v>670</v>
      </c>
      <c r="F3163">
        <v>0.81323699999999999</v>
      </c>
      <c r="G3163">
        <v>433</v>
      </c>
      <c r="H3163">
        <v>645.37702212961199</v>
      </c>
      <c r="I3163">
        <f t="shared" si="98"/>
        <v>1341.8097408703879</v>
      </c>
      <c r="J3163">
        <f t="shared" si="99"/>
        <v>0</v>
      </c>
    </row>
    <row r="3164" spans="1:10">
      <c r="A3164" s="1">
        <v>41771.791666666664</v>
      </c>
      <c r="B3164">
        <v>2406</v>
      </c>
      <c r="C3164">
        <v>15.5746153047983</v>
      </c>
      <c r="D3164">
        <v>508.55653534253099</v>
      </c>
      <c r="E3164">
        <v>670</v>
      </c>
      <c r="F3164">
        <v>1.2905E-2</v>
      </c>
      <c r="G3164">
        <v>433</v>
      </c>
      <c r="H3164">
        <v>778.85594435266898</v>
      </c>
      <c r="I3164">
        <f t="shared" si="98"/>
        <v>1194.131150647331</v>
      </c>
      <c r="J3164">
        <f t="shared" si="99"/>
        <v>0</v>
      </c>
    </row>
    <row r="3165" spans="1:10">
      <c r="A3165" s="1">
        <v>41771.833333333336</v>
      </c>
      <c r="B3165">
        <v>2368</v>
      </c>
      <c r="C3165">
        <v>0</v>
      </c>
      <c r="D3165">
        <v>464.91054444333002</v>
      </c>
      <c r="E3165">
        <v>670</v>
      </c>
      <c r="F3165">
        <v>0</v>
      </c>
      <c r="G3165">
        <v>433</v>
      </c>
      <c r="H3165">
        <v>800.08945555667003</v>
      </c>
      <c r="I3165">
        <f t="shared" si="98"/>
        <v>1134.9105444433299</v>
      </c>
      <c r="J3165">
        <f t="shared" si="99"/>
        <v>0</v>
      </c>
    </row>
    <row r="3166" spans="1:10">
      <c r="A3166" s="1">
        <v>41771.875</v>
      </c>
      <c r="B3166">
        <v>2434</v>
      </c>
      <c r="C3166">
        <v>0</v>
      </c>
      <c r="D3166">
        <v>502.01749990571801</v>
      </c>
      <c r="E3166">
        <v>670</v>
      </c>
      <c r="F3166">
        <v>0</v>
      </c>
      <c r="G3166">
        <v>433</v>
      </c>
      <c r="H3166">
        <v>828.98250009428205</v>
      </c>
      <c r="I3166">
        <f t="shared" si="98"/>
        <v>1172.0174999057181</v>
      </c>
      <c r="J3166">
        <f t="shared" si="99"/>
        <v>0</v>
      </c>
    </row>
    <row r="3167" spans="1:10">
      <c r="A3167" s="1">
        <v>41771.916666666664</v>
      </c>
      <c r="B3167">
        <v>2451</v>
      </c>
      <c r="C3167">
        <v>0</v>
      </c>
      <c r="D3167">
        <v>507.77584453761199</v>
      </c>
      <c r="E3167">
        <v>670</v>
      </c>
      <c r="F3167">
        <v>0</v>
      </c>
      <c r="G3167">
        <v>433</v>
      </c>
      <c r="H3167">
        <v>840.22415546238699</v>
      </c>
      <c r="I3167">
        <f t="shared" si="98"/>
        <v>1177.775844537613</v>
      </c>
      <c r="J3167">
        <f t="shared" si="99"/>
        <v>0</v>
      </c>
    </row>
    <row r="3168" spans="1:10">
      <c r="A3168" s="1">
        <v>41771.958333333336</v>
      </c>
      <c r="B3168">
        <v>2254</v>
      </c>
      <c r="C3168">
        <v>0</v>
      </c>
      <c r="D3168">
        <v>322.01394453761202</v>
      </c>
      <c r="E3168">
        <v>670</v>
      </c>
      <c r="F3168">
        <v>0</v>
      </c>
      <c r="G3168">
        <v>433</v>
      </c>
      <c r="H3168">
        <v>828.98605546238798</v>
      </c>
      <c r="I3168">
        <f t="shared" si="98"/>
        <v>992.01394453761213</v>
      </c>
      <c r="J3168">
        <f t="shared" si="99"/>
        <v>0</v>
      </c>
    </row>
    <row r="3169" spans="1:10">
      <c r="A3169" s="1">
        <v>41772</v>
      </c>
      <c r="B3169">
        <v>2007</v>
      </c>
      <c r="C3169">
        <v>0</v>
      </c>
      <c r="D3169">
        <v>67.945833333611702</v>
      </c>
      <c r="E3169">
        <v>670</v>
      </c>
      <c r="F3169">
        <v>0</v>
      </c>
      <c r="G3169">
        <v>433</v>
      </c>
      <c r="H3169">
        <v>836.05416666638803</v>
      </c>
      <c r="I3169">
        <f t="shared" si="98"/>
        <v>737.94583333361197</v>
      </c>
      <c r="J3169">
        <f t="shared" si="99"/>
        <v>0</v>
      </c>
    </row>
    <row r="3170" spans="1:10">
      <c r="A3170" s="1">
        <v>41772.041666666664</v>
      </c>
      <c r="B3170">
        <v>1821</v>
      </c>
      <c r="C3170">
        <v>0</v>
      </c>
      <c r="D3170">
        <v>0</v>
      </c>
      <c r="E3170">
        <v>553.24306676094102</v>
      </c>
      <c r="F3170">
        <v>0</v>
      </c>
      <c r="G3170">
        <v>433</v>
      </c>
      <c r="H3170">
        <v>834.75693323905705</v>
      </c>
      <c r="I3170">
        <f t="shared" si="98"/>
        <v>553.24306676094284</v>
      </c>
      <c r="J3170">
        <f t="shared" si="99"/>
        <v>1.8189894035458565E-12</v>
      </c>
    </row>
    <row r="3171" spans="1:10">
      <c r="A3171" s="1">
        <v>41772.083333333336</v>
      </c>
      <c r="B3171">
        <v>1696</v>
      </c>
      <c r="C3171">
        <v>0</v>
      </c>
      <c r="D3171">
        <v>0</v>
      </c>
      <c r="E3171">
        <v>431.88898898194202</v>
      </c>
      <c r="F3171">
        <v>0</v>
      </c>
      <c r="G3171">
        <v>433</v>
      </c>
      <c r="H3171">
        <v>831.11101101805696</v>
      </c>
      <c r="I3171">
        <f t="shared" si="98"/>
        <v>431.88898898194293</v>
      </c>
      <c r="J3171">
        <f t="shared" si="99"/>
        <v>0</v>
      </c>
    </row>
    <row r="3172" spans="1:10">
      <c r="A3172" s="1">
        <v>41772.125</v>
      </c>
      <c r="B3172">
        <v>1638</v>
      </c>
      <c r="C3172">
        <v>0</v>
      </c>
      <c r="D3172">
        <v>0</v>
      </c>
      <c r="E3172">
        <v>378.34122231499998</v>
      </c>
      <c r="F3172">
        <v>0</v>
      </c>
      <c r="G3172">
        <v>433</v>
      </c>
      <c r="H3172">
        <v>826.658777684999</v>
      </c>
      <c r="I3172">
        <f t="shared" si="98"/>
        <v>378.341222315001</v>
      </c>
      <c r="J3172">
        <f t="shared" si="99"/>
        <v>0</v>
      </c>
    </row>
    <row r="3173" spans="1:10">
      <c r="A3173" s="1">
        <v>41772.166666666664</v>
      </c>
      <c r="B3173">
        <v>1626</v>
      </c>
      <c r="C3173">
        <v>0</v>
      </c>
      <c r="D3173">
        <v>0</v>
      </c>
      <c r="E3173">
        <v>366.267811204282</v>
      </c>
      <c r="F3173">
        <v>0</v>
      </c>
      <c r="G3173">
        <v>433</v>
      </c>
      <c r="H3173">
        <v>826.73218879571698</v>
      </c>
      <c r="I3173">
        <f t="shared" si="98"/>
        <v>366.26781120428313</v>
      </c>
      <c r="J3173">
        <f t="shared" si="99"/>
        <v>0</v>
      </c>
    </row>
    <row r="3174" spans="1:10">
      <c r="A3174" s="1">
        <v>41772.208333333336</v>
      </c>
      <c r="B3174">
        <v>1675</v>
      </c>
      <c r="C3174">
        <v>0</v>
      </c>
      <c r="D3174">
        <v>0</v>
      </c>
      <c r="E3174">
        <v>405.170599907</v>
      </c>
      <c r="F3174">
        <v>0</v>
      </c>
      <c r="G3174">
        <v>433</v>
      </c>
      <c r="H3174">
        <v>836.829400093</v>
      </c>
      <c r="I3174">
        <f t="shared" si="98"/>
        <v>405.170599907</v>
      </c>
      <c r="J3174">
        <f t="shared" si="99"/>
        <v>0</v>
      </c>
    </row>
    <row r="3175" spans="1:10">
      <c r="A3175" s="1">
        <v>41772.25</v>
      </c>
      <c r="B3175">
        <v>1823</v>
      </c>
      <c r="C3175">
        <v>0</v>
      </c>
      <c r="D3175">
        <v>0</v>
      </c>
      <c r="E3175">
        <v>573.94729857366599</v>
      </c>
      <c r="F3175">
        <v>1.2468E-2</v>
      </c>
      <c r="G3175">
        <v>433</v>
      </c>
      <c r="H3175">
        <v>816.04023342633195</v>
      </c>
      <c r="I3175">
        <f t="shared" si="98"/>
        <v>573.94729857366815</v>
      </c>
      <c r="J3175">
        <f t="shared" si="99"/>
        <v>2.0463630789890885E-12</v>
      </c>
    </row>
    <row r="3176" spans="1:10">
      <c r="A3176" s="1">
        <v>41772.291666666664</v>
      </c>
      <c r="B3176">
        <v>2149</v>
      </c>
      <c r="C3176">
        <v>0</v>
      </c>
      <c r="D3176">
        <v>221.535142796</v>
      </c>
      <c r="E3176">
        <v>670</v>
      </c>
      <c r="F3176">
        <v>0.34534599999999999</v>
      </c>
      <c r="G3176">
        <v>433</v>
      </c>
      <c r="H3176">
        <v>824.11951120399999</v>
      </c>
      <c r="I3176">
        <f t="shared" si="98"/>
        <v>891.53514279599995</v>
      </c>
      <c r="J3176">
        <f t="shared" si="99"/>
        <v>0</v>
      </c>
    </row>
    <row r="3177" spans="1:10">
      <c r="A3177" s="1">
        <v>41772.333333333336</v>
      </c>
      <c r="B3177">
        <v>2365</v>
      </c>
      <c r="C3177">
        <v>0</v>
      </c>
      <c r="D3177">
        <v>456.91310033361202</v>
      </c>
      <c r="E3177">
        <v>670</v>
      </c>
      <c r="F3177">
        <v>3.9620329999999999</v>
      </c>
      <c r="G3177">
        <v>433</v>
      </c>
      <c r="H3177">
        <v>801.12486666638802</v>
      </c>
      <c r="I3177">
        <f t="shared" si="98"/>
        <v>1126.913100333612</v>
      </c>
      <c r="J3177">
        <f t="shared" si="99"/>
        <v>0</v>
      </c>
    </row>
    <row r="3178" spans="1:10">
      <c r="A3178" s="1">
        <v>41772.375</v>
      </c>
      <c r="B3178">
        <v>2401</v>
      </c>
      <c r="C3178">
        <v>74.821193119856403</v>
      </c>
      <c r="D3178">
        <v>508.55653534253099</v>
      </c>
      <c r="E3178">
        <v>670</v>
      </c>
      <c r="F3178">
        <v>5.856827</v>
      </c>
      <c r="G3178">
        <v>433</v>
      </c>
      <c r="H3178">
        <v>708.76544453761198</v>
      </c>
      <c r="I3178">
        <f t="shared" si="98"/>
        <v>1253.3777284623879</v>
      </c>
      <c r="J3178">
        <f t="shared" si="99"/>
        <v>0</v>
      </c>
    </row>
    <row r="3179" spans="1:10">
      <c r="A3179" s="1">
        <v>41772.416666666664</v>
      </c>
      <c r="B3179">
        <v>2424</v>
      </c>
      <c r="C3179">
        <v>172.95563052785599</v>
      </c>
      <c r="D3179">
        <v>508.55653534253099</v>
      </c>
      <c r="E3179">
        <v>670</v>
      </c>
      <c r="F3179">
        <v>3.7702119999999999</v>
      </c>
      <c r="G3179">
        <v>433</v>
      </c>
      <c r="H3179">
        <v>635.71762212961198</v>
      </c>
      <c r="I3179">
        <f t="shared" si="98"/>
        <v>1351.5121658703881</v>
      </c>
      <c r="J3179">
        <f t="shared" si="99"/>
        <v>0</v>
      </c>
    </row>
    <row r="3180" spans="1:10">
      <c r="A3180" s="1">
        <v>41772.458333333336</v>
      </c>
      <c r="B3180">
        <v>2427</v>
      </c>
      <c r="C3180">
        <v>106.31892245346801</v>
      </c>
      <c r="D3180">
        <v>508.55653534253099</v>
      </c>
      <c r="E3180">
        <v>670</v>
      </c>
      <c r="F3180">
        <v>7.479031</v>
      </c>
      <c r="G3180">
        <v>433</v>
      </c>
      <c r="H3180">
        <v>701.64551120399904</v>
      </c>
      <c r="I3180">
        <f t="shared" si="98"/>
        <v>1284.875457796001</v>
      </c>
      <c r="J3180">
        <f t="shared" si="99"/>
        <v>0</v>
      </c>
    </row>
    <row r="3181" spans="1:10">
      <c r="A3181" s="1">
        <v>41772.5</v>
      </c>
      <c r="B3181">
        <v>2462</v>
      </c>
      <c r="C3181">
        <v>102.788834527856</v>
      </c>
      <c r="D3181">
        <v>508.55653534253099</v>
      </c>
      <c r="E3181">
        <v>670</v>
      </c>
      <c r="F3181">
        <v>9.3180079999999901</v>
      </c>
      <c r="G3181">
        <v>433</v>
      </c>
      <c r="H3181">
        <v>738.33662212961201</v>
      </c>
      <c r="I3181">
        <f t="shared" si="98"/>
        <v>1281.3453698703881</v>
      </c>
      <c r="J3181">
        <f t="shared" si="99"/>
        <v>0</v>
      </c>
    </row>
    <row r="3182" spans="1:10">
      <c r="A3182" s="1">
        <v>41772.541666666664</v>
      </c>
      <c r="B3182">
        <v>2456</v>
      </c>
      <c r="C3182">
        <v>175.649963564747</v>
      </c>
      <c r="D3182">
        <v>508.55653534253099</v>
      </c>
      <c r="E3182">
        <v>670</v>
      </c>
      <c r="F3182">
        <v>9.4358009999999997</v>
      </c>
      <c r="G3182">
        <v>433</v>
      </c>
      <c r="H3182">
        <v>659.35770009272096</v>
      </c>
      <c r="I3182">
        <f t="shared" si="98"/>
        <v>1354.206498907279</v>
      </c>
      <c r="J3182">
        <f t="shared" si="99"/>
        <v>0</v>
      </c>
    </row>
    <row r="3183" spans="1:10">
      <c r="A3183" s="1">
        <v>41772.583333333336</v>
      </c>
      <c r="B3183">
        <v>2448</v>
      </c>
      <c r="C3183">
        <v>185.484357861468</v>
      </c>
      <c r="D3183">
        <v>508.55653534253099</v>
      </c>
      <c r="E3183">
        <v>670</v>
      </c>
      <c r="F3183">
        <v>9.5706179999999996</v>
      </c>
      <c r="G3183">
        <v>433</v>
      </c>
      <c r="H3183">
        <v>641.38848879599902</v>
      </c>
      <c r="I3183">
        <f t="shared" si="98"/>
        <v>1364.0408932040011</v>
      </c>
      <c r="J3183">
        <f t="shared" si="99"/>
        <v>0</v>
      </c>
    </row>
    <row r="3184" spans="1:10">
      <c r="A3184" s="1">
        <v>41772.625</v>
      </c>
      <c r="B3184">
        <v>2454</v>
      </c>
      <c r="C3184">
        <v>187.09983099108001</v>
      </c>
      <c r="D3184">
        <v>508.55653534253099</v>
      </c>
      <c r="E3184">
        <v>670</v>
      </c>
      <c r="F3184">
        <v>8.8787669999999999</v>
      </c>
      <c r="G3184">
        <v>433</v>
      </c>
      <c r="H3184">
        <v>646.46486666638805</v>
      </c>
      <c r="I3184">
        <f t="shared" si="98"/>
        <v>1365.6563663336121</v>
      </c>
      <c r="J3184">
        <f t="shared" si="99"/>
        <v>0</v>
      </c>
    </row>
    <row r="3185" spans="1:10">
      <c r="A3185" s="1">
        <v>41772.666666666664</v>
      </c>
      <c r="B3185">
        <v>2451</v>
      </c>
      <c r="C3185">
        <v>167.04669541685601</v>
      </c>
      <c r="D3185">
        <v>508.55653534253099</v>
      </c>
      <c r="E3185">
        <v>670</v>
      </c>
      <c r="F3185">
        <v>5.6812360000000002</v>
      </c>
      <c r="G3185">
        <v>433</v>
      </c>
      <c r="H3185">
        <v>666.71553324061199</v>
      </c>
      <c r="I3185">
        <f t="shared" si="98"/>
        <v>1345.6032307593882</v>
      </c>
      <c r="J3185">
        <f t="shared" si="99"/>
        <v>0</v>
      </c>
    </row>
    <row r="3186" spans="1:10">
      <c r="A3186" s="1">
        <v>41772.708333333336</v>
      </c>
      <c r="B3186">
        <v>2417</v>
      </c>
      <c r="C3186">
        <v>92.921718119856706</v>
      </c>
      <c r="D3186">
        <v>508.55653534253099</v>
      </c>
      <c r="E3186">
        <v>670</v>
      </c>
      <c r="F3186">
        <v>4.968502</v>
      </c>
      <c r="G3186">
        <v>433</v>
      </c>
      <c r="H3186">
        <v>707.55324453761102</v>
      </c>
      <c r="I3186">
        <f t="shared" si="98"/>
        <v>1271.4782534623889</v>
      </c>
      <c r="J3186">
        <f t="shared" si="99"/>
        <v>0</v>
      </c>
    </row>
    <row r="3187" spans="1:10">
      <c r="A3187" s="1">
        <v>41772.75</v>
      </c>
      <c r="B3187">
        <v>2396</v>
      </c>
      <c r="C3187">
        <v>33.031233119856601</v>
      </c>
      <c r="D3187">
        <v>508.55653534253099</v>
      </c>
      <c r="E3187">
        <v>670</v>
      </c>
      <c r="F3187">
        <v>0.93038699999999996</v>
      </c>
      <c r="G3187">
        <v>433</v>
      </c>
      <c r="H3187">
        <v>750.48184453761201</v>
      </c>
      <c r="I3187">
        <f t="shared" si="98"/>
        <v>1211.5877684623879</v>
      </c>
      <c r="J3187">
        <f t="shared" si="99"/>
        <v>0</v>
      </c>
    </row>
    <row r="3188" spans="1:10">
      <c r="A3188" s="1">
        <v>41772.791666666664</v>
      </c>
      <c r="B3188">
        <v>2352</v>
      </c>
      <c r="C3188">
        <v>0</v>
      </c>
      <c r="D3188">
        <v>428.77333720372098</v>
      </c>
      <c r="E3188">
        <v>670</v>
      </c>
      <c r="F3188">
        <v>9.0740000000000005E-3</v>
      </c>
      <c r="G3188">
        <v>433</v>
      </c>
      <c r="H3188">
        <v>820.21758879627896</v>
      </c>
      <c r="I3188">
        <f t="shared" si="98"/>
        <v>1098.773337203721</v>
      </c>
      <c r="J3188">
        <f t="shared" si="99"/>
        <v>0</v>
      </c>
    </row>
    <row r="3189" spans="1:10">
      <c r="A3189" s="1">
        <v>41772.833333333336</v>
      </c>
      <c r="B3189">
        <v>2318</v>
      </c>
      <c r="C3189">
        <v>0</v>
      </c>
      <c r="D3189">
        <v>391.732966573667</v>
      </c>
      <c r="E3189">
        <v>670</v>
      </c>
      <c r="F3189">
        <v>0</v>
      </c>
      <c r="G3189">
        <v>433</v>
      </c>
      <c r="H3189">
        <v>823.267033426333</v>
      </c>
      <c r="I3189">
        <f t="shared" si="98"/>
        <v>1061.732966573667</v>
      </c>
      <c r="J3189">
        <f t="shared" si="99"/>
        <v>0</v>
      </c>
    </row>
    <row r="3190" spans="1:10">
      <c r="A3190" s="1">
        <v>41772.875</v>
      </c>
      <c r="B3190">
        <v>2354</v>
      </c>
      <c r="C3190">
        <v>0</v>
      </c>
      <c r="D3190">
        <v>428.51704453705401</v>
      </c>
      <c r="E3190">
        <v>670</v>
      </c>
      <c r="F3190">
        <v>0</v>
      </c>
      <c r="G3190">
        <v>433</v>
      </c>
      <c r="H3190">
        <v>822.48295546294503</v>
      </c>
      <c r="I3190">
        <f t="shared" si="98"/>
        <v>1098.517044537055</v>
      </c>
      <c r="J3190">
        <f t="shared" si="99"/>
        <v>0</v>
      </c>
    </row>
    <row r="3191" spans="1:10">
      <c r="A3191" s="1">
        <v>41772.916666666664</v>
      </c>
      <c r="B3191">
        <v>2336</v>
      </c>
      <c r="C3191">
        <v>0</v>
      </c>
      <c r="D3191">
        <v>407.468677684721</v>
      </c>
      <c r="E3191">
        <v>670</v>
      </c>
      <c r="F3191">
        <v>0</v>
      </c>
      <c r="G3191">
        <v>433</v>
      </c>
      <c r="H3191">
        <v>825.53132231527798</v>
      </c>
      <c r="I3191">
        <f t="shared" si="98"/>
        <v>1077.468677684722</v>
      </c>
      <c r="J3191">
        <f t="shared" si="99"/>
        <v>0</v>
      </c>
    </row>
    <row r="3192" spans="1:10">
      <c r="A3192" s="1">
        <v>41772.958333333336</v>
      </c>
      <c r="B3192">
        <v>2178</v>
      </c>
      <c r="C3192">
        <v>0</v>
      </c>
      <c r="D3192">
        <v>282.932455648055</v>
      </c>
      <c r="E3192">
        <v>670</v>
      </c>
      <c r="F3192">
        <v>0</v>
      </c>
      <c r="G3192">
        <v>433</v>
      </c>
      <c r="H3192">
        <v>792.067544351945</v>
      </c>
      <c r="I3192">
        <f t="shared" si="98"/>
        <v>952.93245564805511</v>
      </c>
      <c r="J3192">
        <f t="shared" si="99"/>
        <v>0</v>
      </c>
    </row>
    <row r="3193" spans="1:10">
      <c r="A3193" s="1">
        <v>41773</v>
      </c>
      <c r="B3193">
        <v>1968</v>
      </c>
      <c r="C3193">
        <v>0</v>
      </c>
      <c r="D3193">
        <v>146.07715555538701</v>
      </c>
      <c r="E3193">
        <v>670</v>
      </c>
      <c r="F3193">
        <v>0</v>
      </c>
      <c r="G3193">
        <v>433</v>
      </c>
      <c r="H3193">
        <v>718.922844444612</v>
      </c>
      <c r="I3193">
        <f t="shared" si="98"/>
        <v>816.07715555538789</v>
      </c>
      <c r="J3193">
        <f t="shared" si="99"/>
        <v>0</v>
      </c>
    </row>
    <row r="3194" spans="1:10">
      <c r="A3194" s="1">
        <v>41773.041666666664</v>
      </c>
      <c r="B3194">
        <v>1801</v>
      </c>
      <c r="C3194">
        <v>0</v>
      </c>
      <c r="D3194">
        <v>0</v>
      </c>
      <c r="E3194">
        <v>588.79521101861098</v>
      </c>
      <c r="F3194">
        <v>0</v>
      </c>
      <c r="G3194">
        <v>433</v>
      </c>
      <c r="H3194">
        <v>779.20478898138799</v>
      </c>
      <c r="I3194">
        <f t="shared" si="98"/>
        <v>588.79521101861201</v>
      </c>
      <c r="J3194">
        <f t="shared" si="99"/>
        <v>0</v>
      </c>
    </row>
    <row r="3195" spans="1:10">
      <c r="A3195" s="1">
        <v>41773.083333333336</v>
      </c>
      <c r="B3195">
        <v>1690</v>
      </c>
      <c r="C3195">
        <v>0</v>
      </c>
      <c r="D3195">
        <v>0</v>
      </c>
      <c r="E3195">
        <v>429.23117777638799</v>
      </c>
      <c r="F3195">
        <v>0</v>
      </c>
      <c r="G3195">
        <v>433</v>
      </c>
      <c r="H3195">
        <v>827.76882222361098</v>
      </c>
      <c r="I3195">
        <f t="shared" si="98"/>
        <v>429.2311777763889</v>
      </c>
      <c r="J3195">
        <f t="shared" si="99"/>
        <v>0</v>
      </c>
    </row>
    <row r="3196" spans="1:10">
      <c r="A3196" s="1">
        <v>41773.125</v>
      </c>
      <c r="B3196">
        <v>1633</v>
      </c>
      <c r="C3196">
        <v>0</v>
      </c>
      <c r="D3196">
        <v>0</v>
      </c>
      <c r="E3196">
        <v>402.54737777638798</v>
      </c>
      <c r="F3196">
        <v>0</v>
      </c>
      <c r="G3196">
        <v>433</v>
      </c>
      <c r="H3196">
        <v>797.452622223611</v>
      </c>
      <c r="I3196">
        <f t="shared" si="98"/>
        <v>402.54737777638911</v>
      </c>
      <c r="J3196">
        <f t="shared" si="99"/>
        <v>0</v>
      </c>
    </row>
    <row r="3197" spans="1:10">
      <c r="A3197" s="1">
        <v>41773.166666666664</v>
      </c>
      <c r="B3197">
        <v>1601</v>
      </c>
      <c r="C3197">
        <v>0</v>
      </c>
      <c r="D3197">
        <v>0</v>
      </c>
      <c r="E3197">
        <v>499.08740009428197</v>
      </c>
      <c r="F3197">
        <v>0</v>
      </c>
      <c r="G3197">
        <v>433</v>
      </c>
      <c r="H3197">
        <v>668.91259990571803</v>
      </c>
      <c r="I3197">
        <f t="shared" si="98"/>
        <v>499.08740009428197</v>
      </c>
      <c r="J3197">
        <f t="shared" si="99"/>
        <v>0</v>
      </c>
    </row>
    <row r="3198" spans="1:10">
      <c r="A3198" s="1">
        <v>41773.208333333336</v>
      </c>
      <c r="B3198">
        <v>1608</v>
      </c>
      <c r="C3198">
        <v>0</v>
      </c>
      <c r="D3198">
        <v>0</v>
      </c>
      <c r="E3198">
        <v>450.78802222361202</v>
      </c>
      <c r="F3198">
        <v>0</v>
      </c>
      <c r="G3198">
        <v>433</v>
      </c>
      <c r="H3198">
        <v>724.21197777638702</v>
      </c>
      <c r="I3198">
        <f t="shared" si="98"/>
        <v>450.7880222236131</v>
      </c>
      <c r="J3198">
        <f t="shared" si="99"/>
        <v>0</v>
      </c>
    </row>
    <row r="3199" spans="1:10">
      <c r="A3199" s="1">
        <v>41773.25</v>
      </c>
      <c r="B3199">
        <v>1657</v>
      </c>
      <c r="C3199">
        <v>0</v>
      </c>
      <c r="D3199">
        <v>0</v>
      </c>
      <c r="E3199">
        <v>581.63888211128199</v>
      </c>
      <c r="F3199">
        <v>1.1029000000000001E-2</v>
      </c>
      <c r="G3199">
        <v>433</v>
      </c>
      <c r="H3199">
        <v>642.35008888871698</v>
      </c>
      <c r="I3199">
        <f t="shared" si="98"/>
        <v>581.63888211128301</v>
      </c>
      <c r="J3199">
        <f t="shared" si="99"/>
        <v>0</v>
      </c>
    </row>
    <row r="3200" spans="1:10">
      <c r="A3200" s="1">
        <v>41773.291666666664</v>
      </c>
      <c r="B3200">
        <v>1704</v>
      </c>
      <c r="C3200">
        <v>0</v>
      </c>
      <c r="D3200">
        <v>75.435144444612206</v>
      </c>
      <c r="E3200">
        <v>670</v>
      </c>
      <c r="F3200">
        <v>2.0253000000000001</v>
      </c>
      <c r="G3200">
        <v>433</v>
      </c>
      <c r="H3200">
        <v>523.53955555538801</v>
      </c>
      <c r="I3200">
        <f t="shared" si="98"/>
        <v>745.43514444461198</v>
      </c>
      <c r="J3200">
        <f t="shared" si="99"/>
        <v>0</v>
      </c>
    </row>
    <row r="3201" spans="1:10">
      <c r="A3201" s="1">
        <v>41773.333333333336</v>
      </c>
      <c r="B3201">
        <v>1849</v>
      </c>
      <c r="C3201">
        <v>0</v>
      </c>
      <c r="D3201">
        <v>214.55194924061101</v>
      </c>
      <c r="E3201">
        <v>670</v>
      </c>
      <c r="F3201">
        <v>6.8919839999999999</v>
      </c>
      <c r="G3201">
        <v>433</v>
      </c>
      <c r="H3201">
        <v>524.55606675938805</v>
      </c>
      <c r="I3201">
        <f t="shared" si="98"/>
        <v>884.55194924061198</v>
      </c>
      <c r="J3201">
        <f t="shared" si="99"/>
        <v>0</v>
      </c>
    </row>
    <row r="3202" spans="1:10">
      <c r="A3202" s="1">
        <v>41773.375</v>
      </c>
      <c r="B3202">
        <v>2074</v>
      </c>
      <c r="C3202">
        <v>0</v>
      </c>
      <c r="D3202">
        <v>425.69518566694501</v>
      </c>
      <c r="E3202">
        <v>670</v>
      </c>
      <c r="F3202">
        <v>9.0524810000000002</v>
      </c>
      <c r="G3202">
        <v>433</v>
      </c>
      <c r="H3202">
        <v>536.25233333305403</v>
      </c>
      <c r="I3202">
        <f t="shared" si="98"/>
        <v>1095.6951856669459</v>
      </c>
      <c r="J3202">
        <f t="shared" si="99"/>
        <v>0</v>
      </c>
    </row>
    <row r="3203" spans="1:10">
      <c r="A3203" s="1">
        <v>41773.416666666664</v>
      </c>
      <c r="B3203">
        <v>2228</v>
      </c>
      <c r="C3203">
        <v>74.613712324135605</v>
      </c>
      <c r="D3203">
        <v>508.55653534253099</v>
      </c>
      <c r="E3203">
        <v>670</v>
      </c>
      <c r="F3203">
        <v>11.685119</v>
      </c>
      <c r="G3203">
        <v>433</v>
      </c>
      <c r="H3203">
        <v>530.14463333333299</v>
      </c>
      <c r="I3203">
        <f t="shared" ref="I3203:I3266" si="100">B3203-(H3203+G3203+F3203)</f>
        <v>1253.1702476666669</v>
      </c>
      <c r="J3203">
        <f t="shared" ref="J3203:J3266" si="101">B3203-SUM(C3203:H3203)</f>
        <v>0</v>
      </c>
    </row>
    <row r="3204" spans="1:10">
      <c r="A3204" s="1">
        <v>41773.458333333336</v>
      </c>
      <c r="B3204">
        <v>2284</v>
      </c>
      <c r="C3204">
        <v>253.66181487952599</v>
      </c>
      <c r="D3204">
        <v>508.55653534253099</v>
      </c>
      <c r="E3204">
        <v>670</v>
      </c>
      <c r="F3204">
        <v>13.214371999999999</v>
      </c>
      <c r="G3204">
        <v>433</v>
      </c>
      <c r="H3204">
        <v>405.567277777941</v>
      </c>
      <c r="I3204">
        <f t="shared" si="100"/>
        <v>1432.2183502220591</v>
      </c>
      <c r="J3204">
        <f t="shared" si="101"/>
        <v>0</v>
      </c>
    </row>
    <row r="3205" spans="1:10">
      <c r="A3205" s="1">
        <v>41773.5</v>
      </c>
      <c r="B3205">
        <v>2297</v>
      </c>
      <c r="C3205">
        <v>212.50456475074699</v>
      </c>
      <c r="D3205">
        <v>508.55653534253099</v>
      </c>
      <c r="E3205">
        <v>670</v>
      </c>
      <c r="F3205">
        <v>14.529</v>
      </c>
      <c r="G3205">
        <v>433</v>
      </c>
      <c r="H3205">
        <v>458.40989990672102</v>
      </c>
      <c r="I3205">
        <f t="shared" si="100"/>
        <v>1391.061100093279</v>
      </c>
      <c r="J3205">
        <f t="shared" si="101"/>
        <v>0</v>
      </c>
    </row>
    <row r="3206" spans="1:10">
      <c r="A3206" s="1">
        <v>41773.541666666664</v>
      </c>
      <c r="B3206">
        <v>2282</v>
      </c>
      <c r="C3206">
        <v>208.38432976846801</v>
      </c>
      <c r="D3206">
        <v>508.55653534253099</v>
      </c>
      <c r="E3206">
        <v>670</v>
      </c>
      <c r="F3206">
        <v>13.726645999999899</v>
      </c>
      <c r="G3206">
        <v>433</v>
      </c>
      <c r="H3206">
        <v>448.33248888899999</v>
      </c>
      <c r="I3206">
        <f t="shared" si="100"/>
        <v>1386.9408651110002</v>
      </c>
      <c r="J3206">
        <f t="shared" si="101"/>
        <v>0</v>
      </c>
    </row>
    <row r="3207" spans="1:10">
      <c r="A3207" s="1">
        <v>41773.583333333336</v>
      </c>
      <c r="B3207">
        <v>2238</v>
      </c>
      <c r="C3207">
        <v>78.550742084080198</v>
      </c>
      <c r="D3207">
        <v>508.55653534253099</v>
      </c>
      <c r="E3207">
        <v>670</v>
      </c>
      <c r="F3207">
        <v>11.502255999999999</v>
      </c>
      <c r="G3207">
        <v>433</v>
      </c>
      <c r="H3207">
        <v>536.39046657338804</v>
      </c>
      <c r="I3207">
        <f t="shared" si="100"/>
        <v>1257.107277426612</v>
      </c>
      <c r="J3207">
        <f t="shared" si="101"/>
        <v>0</v>
      </c>
    </row>
    <row r="3208" spans="1:10">
      <c r="A3208" s="1">
        <v>41773.625</v>
      </c>
      <c r="B3208">
        <v>2226</v>
      </c>
      <c r="C3208">
        <v>0</v>
      </c>
      <c r="D3208">
        <v>454.569033018612</v>
      </c>
      <c r="E3208">
        <v>670</v>
      </c>
      <c r="F3208">
        <v>7.8110780000000002</v>
      </c>
      <c r="G3208">
        <v>433</v>
      </c>
      <c r="H3208">
        <v>660.61988898138702</v>
      </c>
      <c r="I3208">
        <f t="shared" si="100"/>
        <v>1124.569033018613</v>
      </c>
      <c r="J3208">
        <f t="shared" si="101"/>
        <v>0</v>
      </c>
    </row>
    <row r="3209" spans="1:10">
      <c r="A3209" s="1">
        <v>41773.666666666664</v>
      </c>
      <c r="B3209">
        <v>2214</v>
      </c>
      <c r="C3209">
        <v>0</v>
      </c>
      <c r="D3209">
        <v>394.694033426332</v>
      </c>
      <c r="E3209">
        <v>670</v>
      </c>
      <c r="F3209">
        <v>5.1387</v>
      </c>
      <c r="G3209">
        <v>433</v>
      </c>
      <c r="H3209">
        <v>711.16726657366701</v>
      </c>
      <c r="I3209">
        <f t="shared" si="100"/>
        <v>1064.6940334263331</v>
      </c>
      <c r="J3209">
        <f t="shared" si="101"/>
        <v>0</v>
      </c>
    </row>
    <row r="3210" spans="1:10">
      <c r="A3210" s="1">
        <v>41773.708333333336</v>
      </c>
      <c r="B3210">
        <v>2214</v>
      </c>
      <c r="C3210">
        <v>0</v>
      </c>
      <c r="D3210">
        <v>373.35106179600001</v>
      </c>
      <c r="E3210">
        <v>670</v>
      </c>
      <c r="F3210">
        <v>3.9042270000000001</v>
      </c>
      <c r="G3210">
        <v>433</v>
      </c>
      <c r="H3210">
        <v>733.74471120400005</v>
      </c>
      <c r="I3210">
        <f t="shared" si="100"/>
        <v>1043.3510617960001</v>
      </c>
      <c r="J3210">
        <f t="shared" si="101"/>
        <v>0</v>
      </c>
    </row>
    <row r="3211" spans="1:10">
      <c r="A3211" s="1">
        <v>41773.75</v>
      </c>
      <c r="B3211">
        <v>2232</v>
      </c>
      <c r="C3211">
        <v>0</v>
      </c>
      <c r="D3211">
        <v>309.857843222329</v>
      </c>
      <c r="E3211">
        <v>670</v>
      </c>
      <c r="F3211">
        <v>0.70757899999999996</v>
      </c>
      <c r="G3211">
        <v>433</v>
      </c>
      <c r="H3211">
        <v>818.43457777767003</v>
      </c>
      <c r="I3211">
        <f t="shared" si="100"/>
        <v>979.85784322233008</v>
      </c>
      <c r="J3211">
        <f t="shared" si="101"/>
        <v>0</v>
      </c>
    </row>
    <row r="3212" spans="1:10">
      <c r="A3212" s="1">
        <v>41773.791666666664</v>
      </c>
      <c r="B3212">
        <v>2217</v>
      </c>
      <c r="C3212">
        <v>0</v>
      </c>
      <c r="D3212">
        <v>321.551975684718</v>
      </c>
      <c r="E3212">
        <v>670</v>
      </c>
      <c r="F3212">
        <v>5.6020000000000002E-3</v>
      </c>
      <c r="G3212">
        <v>433</v>
      </c>
      <c r="H3212">
        <v>792.44242231528096</v>
      </c>
      <c r="I3212">
        <f t="shared" si="100"/>
        <v>991.55197568471908</v>
      </c>
      <c r="J3212">
        <f t="shared" si="101"/>
        <v>0</v>
      </c>
    </row>
    <row r="3213" spans="1:10">
      <c r="A3213" s="1">
        <v>41773.833333333336</v>
      </c>
      <c r="B3213">
        <v>2195</v>
      </c>
      <c r="C3213">
        <v>0</v>
      </c>
      <c r="D3213">
        <v>287.95992212905799</v>
      </c>
      <c r="E3213">
        <v>670</v>
      </c>
      <c r="F3213">
        <v>0</v>
      </c>
      <c r="G3213">
        <v>433</v>
      </c>
      <c r="H3213">
        <v>804.04007787094099</v>
      </c>
      <c r="I3213">
        <f t="shared" si="100"/>
        <v>957.95992212905912</v>
      </c>
      <c r="J3213">
        <f t="shared" si="101"/>
        <v>0</v>
      </c>
    </row>
    <row r="3214" spans="1:10">
      <c r="A3214" s="1">
        <v>41773.875</v>
      </c>
      <c r="B3214">
        <v>2248</v>
      </c>
      <c r="C3214">
        <v>0</v>
      </c>
      <c r="D3214">
        <v>340.02903342761101</v>
      </c>
      <c r="E3214">
        <v>670</v>
      </c>
      <c r="F3214">
        <v>0</v>
      </c>
      <c r="G3214">
        <v>433</v>
      </c>
      <c r="H3214">
        <v>804.97096657238797</v>
      </c>
      <c r="I3214">
        <f t="shared" si="100"/>
        <v>1010.0290334276119</v>
      </c>
      <c r="J3214">
        <f t="shared" si="101"/>
        <v>0</v>
      </c>
    </row>
    <row r="3215" spans="1:10">
      <c r="A3215" s="1">
        <v>41773.916666666664</v>
      </c>
      <c r="B3215">
        <v>2234</v>
      </c>
      <c r="C3215">
        <v>0</v>
      </c>
      <c r="D3215">
        <v>321.49928879571701</v>
      </c>
      <c r="E3215">
        <v>670</v>
      </c>
      <c r="F3215">
        <v>0</v>
      </c>
      <c r="G3215">
        <v>433</v>
      </c>
      <c r="H3215">
        <v>809.50071120428197</v>
      </c>
      <c r="I3215">
        <f t="shared" si="100"/>
        <v>991.49928879571803</v>
      </c>
      <c r="J3215">
        <f t="shared" si="101"/>
        <v>0</v>
      </c>
    </row>
    <row r="3216" spans="1:10">
      <c r="A3216" s="1">
        <v>41773.958333333336</v>
      </c>
      <c r="B3216">
        <v>2108</v>
      </c>
      <c r="C3216">
        <v>0</v>
      </c>
      <c r="D3216">
        <v>178.10398898094101</v>
      </c>
      <c r="E3216">
        <v>670</v>
      </c>
      <c r="F3216">
        <v>0</v>
      </c>
      <c r="G3216">
        <v>433</v>
      </c>
      <c r="H3216">
        <v>826.89601101905805</v>
      </c>
      <c r="I3216">
        <f t="shared" si="100"/>
        <v>848.10398898094195</v>
      </c>
      <c r="J3216">
        <f t="shared" si="101"/>
        <v>0</v>
      </c>
    </row>
    <row r="3217" spans="1:10">
      <c r="A3217" s="1">
        <v>41774</v>
      </c>
      <c r="B3217">
        <v>1909</v>
      </c>
      <c r="C3217">
        <v>0</v>
      </c>
      <c r="D3217">
        <v>0</v>
      </c>
      <c r="E3217">
        <v>657.91255546238801</v>
      </c>
      <c r="F3217">
        <v>0</v>
      </c>
      <c r="G3217">
        <v>433</v>
      </c>
      <c r="H3217">
        <v>818.08744453761096</v>
      </c>
      <c r="I3217">
        <f t="shared" si="100"/>
        <v>657.91255546238904</v>
      </c>
      <c r="J3217">
        <f t="shared" si="101"/>
        <v>0</v>
      </c>
    </row>
    <row r="3218" spans="1:10">
      <c r="A3218" s="1">
        <v>41774.041666666664</v>
      </c>
      <c r="B3218">
        <v>1769</v>
      </c>
      <c r="C3218">
        <v>0</v>
      </c>
      <c r="D3218">
        <v>0</v>
      </c>
      <c r="E3218">
        <v>515.33645546238802</v>
      </c>
      <c r="F3218">
        <v>0</v>
      </c>
      <c r="G3218">
        <v>433</v>
      </c>
      <c r="H3218">
        <v>820.66354453761198</v>
      </c>
      <c r="I3218">
        <f t="shared" si="100"/>
        <v>515.33645546238813</v>
      </c>
      <c r="J3218">
        <f t="shared" si="101"/>
        <v>0</v>
      </c>
    </row>
    <row r="3219" spans="1:10">
      <c r="A3219" s="1">
        <v>41774.083333333336</v>
      </c>
      <c r="B3219">
        <v>1657</v>
      </c>
      <c r="C3219">
        <v>0</v>
      </c>
      <c r="D3219">
        <v>0</v>
      </c>
      <c r="E3219">
        <v>390.11777777766702</v>
      </c>
      <c r="F3219">
        <v>0</v>
      </c>
      <c r="G3219">
        <v>433</v>
      </c>
      <c r="H3219">
        <v>833.88222222233298</v>
      </c>
      <c r="I3219">
        <f t="shared" si="100"/>
        <v>390.11777777766702</v>
      </c>
      <c r="J3219">
        <f t="shared" si="101"/>
        <v>0</v>
      </c>
    </row>
    <row r="3220" spans="1:10">
      <c r="A3220" s="1">
        <v>41774.125</v>
      </c>
      <c r="B3220">
        <v>1592</v>
      </c>
      <c r="C3220">
        <v>0</v>
      </c>
      <c r="D3220">
        <v>0</v>
      </c>
      <c r="E3220">
        <v>331.78882222233301</v>
      </c>
      <c r="F3220">
        <v>0</v>
      </c>
      <c r="G3220">
        <v>433</v>
      </c>
      <c r="H3220">
        <v>827.21117777766597</v>
      </c>
      <c r="I3220">
        <f t="shared" si="100"/>
        <v>331.78882222233415</v>
      </c>
      <c r="J3220">
        <f t="shared" si="101"/>
        <v>0</v>
      </c>
    </row>
    <row r="3221" spans="1:10">
      <c r="A3221" s="1">
        <v>41774.166666666664</v>
      </c>
      <c r="B3221">
        <v>1565</v>
      </c>
      <c r="C3221">
        <v>0</v>
      </c>
      <c r="D3221">
        <v>0</v>
      </c>
      <c r="E3221">
        <v>302.99223333361101</v>
      </c>
      <c r="F3221">
        <v>0</v>
      </c>
      <c r="G3221">
        <v>433</v>
      </c>
      <c r="H3221">
        <v>829.00776666638797</v>
      </c>
      <c r="I3221">
        <f t="shared" si="100"/>
        <v>302.99223333361215</v>
      </c>
      <c r="J3221">
        <f t="shared" si="101"/>
        <v>0</v>
      </c>
    </row>
    <row r="3222" spans="1:10">
      <c r="A3222" s="1">
        <v>41774.208333333336</v>
      </c>
      <c r="B3222">
        <v>1546</v>
      </c>
      <c r="C3222">
        <v>0</v>
      </c>
      <c r="D3222">
        <v>0</v>
      </c>
      <c r="E3222">
        <v>293.31713333305402</v>
      </c>
      <c r="F3222">
        <v>0</v>
      </c>
      <c r="G3222">
        <v>433</v>
      </c>
      <c r="H3222">
        <v>819.68286666694496</v>
      </c>
      <c r="I3222">
        <f t="shared" si="100"/>
        <v>293.31713333305515</v>
      </c>
      <c r="J3222">
        <f t="shared" si="101"/>
        <v>0</v>
      </c>
    </row>
    <row r="3223" spans="1:10">
      <c r="A3223" s="1">
        <v>41774.25</v>
      </c>
      <c r="B3223">
        <v>1568</v>
      </c>
      <c r="C3223">
        <v>0</v>
      </c>
      <c r="D3223">
        <v>0</v>
      </c>
      <c r="E3223">
        <v>309.74099590700001</v>
      </c>
      <c r="F3223">
        <v>4.9503999999999999E-2</v>
      </c>
      <c r="G3223">
        <v>433</v>
      </c>
      <c r="H3223">
        <v>825.20950009299997</v>
      </c>
      <c r="I3223">
        <f t="shared" si="100"/>
        <v>309.74099590700007</v>
      </c>
      <c r="J3223">
        <f t="shared" si="101"/>
        <v>0</v>
      </c>
    </row>
    <row r="3224" spans="1:10">
      <c r="A3224" s="1">
        <v>41774.291666666664</v>
      </c>
      <c r="B3224">
        <v>1598</v>
      </c>
      <c r="C3224">
        <v>0</v>
      </c>
      <c r="D3224">
        <v>0</v>
      </c>
      <c r="E3224">
        <v>344.35564235166902</v>
      </c>
      <c r="F3224">
        <v>1.46810199999999</v>
      </c>
      <c r="G3224">
        <v>433</v>
      </c>
      <c r="H3224">
        <v>819.17625564832997</v>
      </c>
      <c r="I3224">
        <f t="shared" si="100"/>
        <v>344.35564235166999</v>
      </c>
      <c r="J3224">
        <f t="shared" si="101"/>
        <v>0</v>
      </c>
    </row>
    <row r="3225" spans="1:10">
      <c r="A3225" s="1">
        <v>41774.333333333336</v>
      </c>
      <c r="B3225">
        <v>1716</v>
      </c>
      <c r="C3225">
        <v>0</v>
      </c>
      <c r="D3225">
        <v>0</v>
      </c>
      <c r="E3225">
        <v>466.833278018057</v>
      </c>
      <c r="F3225">
        <v>5.0454330000000001</v>
      </c>
      <c r="G3225">
        <v>433</v>
      </c>
      <c r="H3225">
        <v>811.12128898194203</v>
      </c>
      <c r="I3225">
        <f t="shared" si="100"/>
        <v>466.83327801805785</v>
      </c>
      <c r="J3225">
        <f t="shared" si="101"/>
        <v>0</v>
      </c>
    </row>
    <row r="3226" spans="1:10">
      <c r="A3226" s="1">
        <v>41774.375</v>
      </c>
      <c r="B3226">
        <v>1893</v>
      </c>
      <c r="C3226">
        <v>0</v>
      </c>
      <c r="D3226">
        <v>0</v>
      </c>
      <c r="E3226">
        <v>621.97602287094196</v>
      </c>
      <c r="F3226">
        <v>6.7727550000000001</v>
      </c>
      <c r="G3226">
        <v>433</v>
      </c>
      <c r="H3226">
        <v>831.25122212905706</v>
      </c>
      <c r="I3226">
        <f t="shared" si="100"/>
        <v>621.97602287094287</v>
      </c>
      <c r="J3226">
        <f t="shared" si="101"/>
        <v>0</v>
      </c>
    </row>
    <row r="3227" spans="1:10">
      <c r="A3227" s="1">
        <v>41774.416666666664</v>
      </c>
      <c r="B3227">
        <v>2076</v>
      </c>
      <c r="C3227">
        <v>0</v>
      </c>
      <c r="D3227">
        <v>158.51089033333</v>
      </c>
      <c r="E3227">
        <v>670</v>
      </c>
      <c r="F3227">
        <v>13.049742999999999</v>
      </c>
      <c r="G3227">
        <v>433</v>
      </c>
      <c r="H3227">
        <v>801.439366666669</v>
      </c>
      <c r="I3227">
        <f t="shared" si="100"/>
        <v>828.51089033333096</v>
      </c>
      <c r="J3227">
        <f t="shared" si="101"/>
        <v>0</v>
      </c>
    </row>
    <row r="3228" spans="1:10">
      <c r="A3228" s="1">
        <v>41774.458333333336</v>
      </c>
      <c r="B3228">
        <v>2178</v>
      </c>
      <c r="C3228">
        <v>0</v>
      </c>
      <c r="D3228">
        <v>248.59897320371701</v>
      </c>
      <c r="E3228">
        <v>670</v>
      </c>
      <c r="F3228">
        <v>9.6971380000000007</v>
      </c>
      <c r="G3228">
        <v>433</v>
      </c>
      <c r="H3228">
        <v>816.70388879628103</v>
      </c>
      <c r="I3228">
        <f t="shared" si="100"/>
        <v>918.59897320371897</v>
      </c>
      <c r="J3228">
        <f t="shared" si="101"/>
        <v>0</v>
      </c>
    </row>
    <row r="3229" spans="1:10">
      <c r="A3229" s="1">
        <v>41774.5</v>
      </c>
      <c r="B3229">
        <v>2195</v>
      </c>
      <c r="C3229">
        <v>0</v>
      </c>
      <c r="D3229">
        <v>248.93258587094101</v>
      </c>
      <c r="E3229">
        <v>670</v>
      </c>
      <c r="F3229">
        <v>14.572692</v>
      </c>
      <c r="G3229">
        <v>433</v>
      </c>
      <c r="H3229">
        <v>828.494722129058</v>
      </c>
      <c r="I3229">
        <f t="shared" si="100"/>
        <v>918.93258587094192</v>
      </c>
      <c r="J3229">
        <f t="shared" si="101"/>
        <v>0</v>
      </c>
    </row>
    <row r="3230" spans="1:10">
      <c r="A3230" s="1">
        <v>41774.541666666664</v>
      </c>
      <c r="B3230">
        <v>2194</v>
      </c>
      <c r="C3230">
        <v>0</v>
      </c>
      <c r="D3230">
        <v>325.873455111</v>
      </c>
      <c r="E3230">
        <v>670</v>
      </c>
      <c r="F3230">
        <v>15.034756</v>
      </c>
      <c r="G3230">
        <v>433</v>
      </c>
      <c r="H3230">
        <v>750.09178888899999</v>
      </c>
      <c r="I3230">
        <f t="shared" si="100"/>
        <v>995.87345511100011</v>
      </c>
      <c r="J3230">
        <f t="shared" si="101"/>
        <v>0</v>
      </c>
    </row>
    <row r="3231" spans="1:10">
      <c r="A3231" s="1">
        <v>41774.583333333336</v>
      </c>
      <c r="B3231">
        <v>2184</v>
      </c>
      <c r="C3231">
        <v>0</v>
      </c>
      <c r="D3231">
        <v>307.893186239329</v>
      </c>
      <c r="E3231">
        <v>670</v>
      </c>
      <c r="F3231">
        <v>13.400247</v>
      </c>
      <c r="G3231">
        <v>433</v>
      </c>
      <c r="H3231">
        <v>759.70656676066903</v>
      </c>
      <c r="I3231">
        <f t="shared" si="100"/>
        <v>977.89318623933104</v>
      </c>
      <c r="J3231">
        <f t="shared" si="101"/>
        <v>0</v>
      </c>
    </row>
    <row r="3232" spans="1:10">
      <c r="A3232" s="1">
        <v>41774.625</v>
      </c>
      <c r="B3232">
        <v>2150</v>
      </c>
      <c r="C3232">
        <v>0</v>
      </c>
      <c r="D3232">
        <v>259.60678779571799</v>
      </c>
      <c r="E3232">
        <v>670</v>
      </c>
      <c r="F3232">
        <v>15.351501000000001</v>
      </c>
      <c r="G3232">
        <v>433</v>
      </c>
      <c r="H3232">
        <v>772.04171120428202</v>
      </c>
      <c r="I3232">
        <f t="shared" si="100"/>
        <v>929.60678779571799</v>
      </c>
      <c r="J3232">
        <f t="shared" si="101"/>
        <v>0</v>
      </c>
    </row>
    <row r="3233" spans="1:10">
      <c r="A3233" s="1">
        <v>41774.666666666664</v>
      </c>
      <c r="B3233">
        <v>2144</v>
      </c>
      <c r="C3233">
        <v>0</v>
      </c>
      <c r="D3233">
        <v>265.93507842732998</v>
      </c>
      <c r="E3233">
        <v>670</v>
      </c>
      <c r="F3233">
        <v>10.020854999999999</v>
      </c>
      <c r="G3233">
        <v>433</v>
      </c>
      <c r="H3233">
        <v>765.04406657266998</v>
      </c>
      <c r="I3233">
        <f t="shared" si="100"/>
        <v>935.93507842732993</v>
      </c>
      <c r="J3233">
        <f t="shared" si="101"/>
        <v>0</v>
      </c>
    </row>
    <row r="3234" spans="1:10">
      <c r="A3234" s="1">
        <v>41774.708333333336</v>
      </c>
      <c r="B3234">
        <v>2159</v>
      </c>
      <c r="C3234">
        <v>0</v>
      </c>
      <c r="D3234">
        <v>262.10930531399902</v>
      </c>
      <c r="E3234">
        <v>670</v>
      </c>
      <c r="F3234">
        <v>5.6586169999999996</v>
      </c>
      <c r="G3234">
        <v>433</v>
      </c>
      <c r="H3234">
        <v>788.23207768600003</v>
      </c>
      <c r="I3234">
        <f t="shared" si="100"/>
        <v>932.10930531399981</v>
      </c>
      <c r="J3234">
        <f t="shared" si="101"/>
        <v>0</v>
      </c>
    </row>
    <row r="3235" spans="1:10">
      <c r="A3235" s="1">
        <v>41774.75</v>
      </c>
      <c r="B3235">
        <v>2206</v>
      </c>
      <c r="C3235">
        <v>0</v>
      </c>
      <c r="D3235">
        <v>498.74554855594198</v>
      </c>
      <c r="E3235">
        <v>670</v>
      </c>
      <c r="F3235">
        <v>0.57710700000000004</v>
      </c>
      <c r="G3235">
        <v>433</v>
      </c>
      <c r="H3235">
        <v>603.67734444405698</v>
      </c>
      <c r="I3235">
        <f t="shared" si="100"/>
        <v>1168.7455485559431</v>
      </c>
      <c r="J3235">
        <f t="shared" si="101"/>
        <v>0</v>
      </c>
    </row>
    <row r="3236" spans="1:10">
      <c r="A3236" s="1">
        <v>41774.791666666664</v>
      </c>
      <c r="B3236">
        <v>2237</v>
      </c>
      <c r="C3236">
        <v>298</v>
      </c>
      <c r="D3236">
        <v>699.66334256373</v>
      </c>
      <c r="E3236">
        <v>670</v>
      </c>
      <c r="F3236">
        <v>5.4129999999999899E-3</v>
      </c>
      <c r="G3236">
        <v>433</v>
      </c>
      <c r="H3236">
        <v>136.33124443627</v>
      </c>
      <c r="I3236">
        <f t="shared" si="100"/>
        <v>1667.6633425637301</v>
      </c>
      <c r="J3236">
        <f t="shared" si="101"/>
        <v>0</v>
      </c>
    </row>
    <row r="3237" spans="1:10">
      <c r="A3237" s="1">
        <v>41774.833333333336</v>
      </c>
      <c r="B3237">
        <v>2243</v>
      </c>
      <c r="C3237">
        <v>298</v>
      </c>
      <c r="D3237">
        <v>823.71445555663797</v>
      </c>
      <c r="E3237">
        <v>670</v>
      </c>
      <c r="F3237">
        <v>0</v>
      </c>
      <c r="G3237">
        <v>433</v>
      </c>
      <c r="H3237">
        <v>18.2855444433612</v>
      </c>
      <c r="I3237">
        <f t="shared" si="100"/>
        <v>1791.7144555566388</v>
      </c>
      <c r="J3237">
        <f t="shared" si="101"/>
        <v>0</v>
      </c>
    </row>
    <row r="3238" spans="1:10">
      <c r="A3238" s="1">
        <v>41774.875</v>
      </c>
      <c r="B3238">
        <v>2291</v>
      </c>
      <c r="C3238">
        <v>298</v>
      </c>
      <c r="D3238">
        <v>884.41944444333001</v>
      </c>
      <c r="E3238">
        <v>670</v>
      </c>
      <c r="F3238">
        <v>0</v>
      </c>
      <c r="G3238">
        <v>433</v>
      </c>
      <c r="H3238">
        <v>5.5805555566700003</v>
      </c>
      <c r="I3238">
        <f t="shared" si="100"/>
        <v>1852.4194444433301</v>
      </c>
      <c r="J3238">
        <f t="shared" si="101"/>
        <v>0</v>
      </c>
    </row>
    <row r="3239" spans="1:10">
      <c r="A3239" s="1">
        <v>41774.916666666664</v>
      </c>
      <c r="B3239">
        <v>2259</v>
      </c>
      <c r="C3239">
        <v>298</v>
      </c>
      <c r="D3239">
        <v>829.07946665629095</v>
      </c>
      <c r="E3239">
        <v>670</v>
      </c>
      <c r="F3239">
        <v>0</v>
      </c>
      <c r="G3239">
        <v>433</v>
      </c>
      <c r="H3239">
        <v>28.920533343708801</v>
      </c>
      <c r="I3239">
        <f t="shared" si="100"/>
        <v>1797.0794666562911</v>
      </c>
      <c r="J3239">
        <f t="shared" si="101"/>
        <v>0</v>
      </c>
    </row>
    <row r="3240" spans="1:10">
      <c r="A3240" s="1">
        <v>41774.958333333336</v>
      </c>
      <c r="B3240">
        <v>2069</v>
      </c>
      <c r="C3240">
        <v>298</v>
      </c>
      <c r="D3240">
        <v>560.41729998988103</v>
      </c>
      <c r="E3240">
        <v>670</v>
      </c>
      <c r="F3240">
        <v>0</v>
      </c>
      <c r="G3240">
        <v>433</v>
      </c>
      <c r="H3240">
        <v>107.582700010118</v>
      </c>
      <c r="I3240">
        <f t="shared" si="100"/>
        <v>1528.4172999898819</v>
      </c>
      <c r="J3240">
        <f t="shared" si="101"/>
        <v>0</v>
      </c>
    </row>
    <row r="3241" spans="1:10">
      <c r="A3241" s="1">
        <v>41775</v>
      </c>
      <c r="B3241">
        <v>1838</v>
      </c>
      <c r="C3241">
        <v>0</v>
      </c>
      <c r="D3241">
        <v>344.96324435294099</v>
      </c>
      <c r="E3241">
        <v>670</v>
      </c>
      <c r="F3241">
        <v>0</v>
      </c>
      <c r="G3241">
        <v>433</v>
      </c>
      <c r="H3241">
        <v>390.03675564705799</v>
      </c>
      <c r="I3241">
        <f t="shared" si="100"/>
        <v>1014.963244352942</v>
      </c>
      <c r="J3241">
        <f t="shared" si="101"/>
        <v>0</v>
      </c>
    </row>
    <row r="3242" spans="1:10">
      <c r="A3242" s="1">
        <v>41775.041666666664</v>
      </c>
      <c r="B3242">
        <v>1725</v>
      </c>
      <c r="C3242">
        <v>0</v>
      </c>
      <c r="D3242">
        <v>0</v>
      </c>
      <c r="E3242">
        <v>632.86252231399999</v>
      </c>
      <c r="F3242">
        <v>0</v>
      </c>
      <c r="G3242">
        <v>433</v>
      </c>
      <c r="H3242">
        <v>659.13747768600001</v>
      </c>
      <c r="I3242">
        <f t="shared" si="100"/>
        <v>632.86252231399999</v>
      </c>
      <c r="J3242">
        <f t="shared" si="101"/>
        <v>0</v>
      </c>
    </row>
    <row r="3243" spans="1:10">
      <c r="A3243" s="1">
        <v>41775.083333333336</v>
      </c>
      <c r="B3243">
        <v>1605</v>
      </c>
      <c r="C3243">
        <v>0</v>
      </c>
      <c r="D3243">
        <v>0</v>
      </c>
      <c r="E3243">
        <v>348.15574453705801</v>
      </c>
      <c r="F3243">
        <v>0</v>
      </c>
      <c r="G3243">
        <v>433</v>
      </c>
      <c r="H3243">
        <v>823.84425546294199</v>
      </c>
      <c r="I3243">
        <f t="shared" si="100"/>
        <v>348.15574453705813</v>
      </c>
      <c r="J3243">
        <f t="shared" si="101"/>
        <v>0</v>
      </c>
    </row>
    <row r="3244" spans="1:10">
      <c r="A3244" s="1">
        <v>41775.125</v>
      </c>
      <c r="B3244">
        <v>1582</v>
      </c>
      <c r="C3244">
        <v>0</v>
      </c>
      <c r="D3244">
        <v>0</v>
      </c>
      <c r="E3244">
        <v>424.52667768471798</v>
      </c>
      <c r="F3244">
        <v>0</v>
      </c>
      <c r="G3244">
        <v>433</v>
      </c>
      <c r="H3244">
        <v>724.47332231528105</v>
      </c>
      <c r="I3244">
        <f t="shared" si="100"/>
        <v>424.52667768471883</v>
      </c>
      <c r="J3244">
        <f t="shared" si="101"/>
        <v>0</v>
      </c>
    </row>
    <row r="3245" spans="1:10">
      <c r="A3245" s="1">
        <v>41775.166666666664</v>
      </c>
      <c r="B3245">
        <v>1575</v>
      </c>
      <c r="C3245">
        <v>0</v>
      </c>
      <c r="D3245">
        <v>0</v>
      </c>
      <c r="E3245">
        <v>657.47603333305801</v>
      </c>
      <c r="F3245">
        <v>0</v>
      </c>
      <c r="G3245">
        <v>433</v>
      </c>
      <c r="H3245">
        <v>484.52396666694199</v>
      </c>
      <c r="I3245">
        <f t="shared" si="100"/>
        <v>657.47603333305801</v>
      </c>
      <c r="J3245">
        <f t="shared" si="101"/>
        <v>0</v>
      </c>
    </row>
    <row r="3246" spans="1:10">
      <c r="A3246" s="1">
        <v>41775.208333333336</v>
      </c>
      <c r="B3246">
        <v>1636</v>
      </c>
      <c r="C3246">
        <v>0</v>
      </c>
      <c r="D3246">
        <v>151.66990000028201</v>
      </c>
      <c r="E3246">
        <v>670</v>
      </c>
      <c r="F3246">
        <v>0</v>
      </c>
      <c r="G3246">
        <v>433</v>
      </c>
      <c r="H3246">
        <v>381.33009999971802</v>
      </c>
      <c r="I3246">
        <f t="shared" si="100"/>
        <v>821.66990000028204</v>
      </c>
      <c r="J3246">
        <f t="shared" si="101"/>
        <v>0</v>
      </c>
    </row>
    <row r="3247" spans="1:10">
      <c r="A3247" s="1">
        <v>41775.25</v>
      </c>
      <c r="B3247">
        <v>1836</v>
      </c>
      <c r="C3247">
        <v>0</v>
      </c>
      <c r="D3247">
        <v>366.03221979627801</v>
      </c>
      <c r="E3247">
        <v>670</v>
      </c>
      <c r="F3247">
        <v>4.7689999999999998E-3</v>
      </c>
      <c r="G3247">
        <v>433</v>
      </c>
      <c r="H3247">
        <v>366.96301120372101</v>
      </c>
      <c r="I3247">
        <f t="shared" si="100"/>
        <v>1036.0322197962792</v>
      </c>
      <c r="J3247">
        <f t="shared" si="101"/>
        <v>0</v>
      </c>
    </row>
    <row r="3248" spans="1:10">
      <c r="A3248" s="1">
        <v>41775.291666666664</v>
      </c>
      <c r="B3248">
        <v>2149</v>
      </c>
      <c r="C3248">
        <v>192.77860930580101</v>
      </c>
      <c r="D3248">
        <v>508.55653534253099</v>
      </c>
      <c r="E3248">
        <v>670</v>
      </c>
      <c r="F3248">
        <v>1.822211</v>
      </c>
      <c r="G3248">
        <v>433</v>
      </c>
      <c r="H3248">
        <v>342.84264435166602</v>
      </c>
      <c r="I3248">
        <f t="shared" si="100"/>
        <v>1371.3351446483339</v>
      </c>
      <c r="J3248">
        <f t="shared" si="101"/>
        <v>0</v>
      </c>
    </row>
    <row r="3249" spans="1:10">
      <c r="A3249" s="1">
        <v>41775.333333333336</v>
      </c>
      <c r="B3249">
        <v>2372</v>
      </c>
      <c r="C3249">
        <v>298</v>
      </c>
      <c r="D3249">
        <v>693.29785787931996</v>
      </c>
      <c r="E3249">
        <v>670</v>
      </c>
      <c r="F3249">
        <v>7.1582309999999998</v>
      </c>
      <c r="G3249">
        <v>433</v>
      </c>
      <c r="H3249">
        <v>270.54391112067901</v>
      </c>
      <c r="I3249">
        <f t="shared" si="100"/>
        <v>1661.2978578793209</v>
      </c>
      <c r="J3249">
        <f t="shared" si="101"/>
        <v>0</v>
      </c>
    </row>
    <row r="3250" spans="1:10">
      <c r="A3250" s="1">
        <v>41775.375</v>
      </c>
      <c r="B3250">
        <v>2438</v>
      </c>
      <c r="C3250">
        <v>298</v>
      </c>
      <c r="D3250">
        <v>726.36015846294094</v>
      </c>
      <c r="E3250">
        <v>670</v>
      </c>
      <c r="F3250">
        <v>11.891297</v>
      </c>
      <c r="G3250">
        <v>433</v>
      </c>
      <c r="H3250">
        <v>298.74854453705802</v>
      </c>
      <c r="I3250">
        <f t="shared" si="100"/>
        <v>1694.3601584629419</v>
      </c>
      <c r="J3250">
        <f t="shared" si="101"/>
        <v>0</v>
      </c>
    </row>
    <row r="3251" spans="1:10">
      <c r="A3251" s="1">
        <v>41775.416666666664</v>
      </c>
      <c r="B3251">
        <v>2452</v>
      </c>
      <c r="C3251">
        <v>298</v>
      </c>
      <c r="D3251">
        <v>885.93816532421204</v>
      </c>
      <c r="E3251">
        <v>670</v>
      </c>
      <c r="F3251">
        <v>15.285767999999999</v>
      </c>
      <c r="G3251">
        <v>433</v>
      </c>
      <c r="H3251">
        <v>149.776066675788</v>
      </c>
      <c r="I3251">
        <f t="shared" si="100"/>
        <v>1853.9381653242122</v>
      </c>
      <c r="J3251">
        <f t="shared" si="101"/>
        <v>0</v>
      </c>
    </row>
    <row r="3252" spans="1:10">
      <c r="A3252" s="1">
        <v>41775.458333333336</v>
      </c>
      <c r="B3252">
        <v>2453</v>
      </c>
      <c r="C3252">
        <v>298</v>
      </c>
      <c r="D3252">
        <v>973.98995976856895</v>
      </c>
      <c r="E3252">
        <v>670</v>
      </c>
      <c r="F3252">
        <v>17.289718000000001</v>
      </c>
      <c r="G3252">
        <v>433</v>
      </c>
      <c r="H3252">
        <v>60.720322231431197</v>
      </c>
      <c r="I3252">
        <f t="shared" si="100"/>
        <v>1941.989959768569</v>
      </c>
      <c r="J3252">
        <f t="shared" si="101"/>
        <v>0</v>
      </c>
    </row>
    <row r="3253" spans="1:10">
      <c r="A3253" s="1">
        <v>41775.5</v>
      </c>
      <c r="B3253">
        <v>2444</v>
      </c>
      <c r="C3253">
        <v>298</v>
      </c>
      <c r="D3253">
        <v>1017.92988543527</v>
      </c>
      <c r="E3253">
        <v>670</v>
      </c>
      <c r="F3253">
        <v>18.021858999999999</v>
      </c>
      <c r="G3253">
        <v>433</v>
      </c>
      <c r="H3253">
        <v>7.0482555647299998</v>
      </c>
      <c r="I3253">
        <f t="shared" si="100"/>
        <v>1985.9298854352701</v>
      </c>
      <c r="J3253">
        <f t="shared" si="101"/>
        <v>0</v>
      </c>
    </row>
    <row r="3254" spans="1:10">
      <c r="A3254" s="1">
        <v>41775.541666666664</v>
      </c>
      <c r="B3254">
        <v>2431</v>
      </c>
      <c r="C3254">
        <v>298</v>
      </c>
      <c r="D3254">
        <v>1008.6946840000001</v>
      </c>
      <c r="E3254">
        <v>670</v>
      </c>
      <c r="F3254">
        <v>17.647815999999999</v>
      </c>
      <c r="G3254">
        <v>433</v>
      </c>
      <c r="H3254">
        <v>3.6575000000000002</v>
      </c>
      <c r="I3254">
        <f t="shared" si="100"/>
        <v>1976.6946840000001</v>
      </c>
      <c r="J3254">
        <f t="shared" si="101"/>
        <v>0</v>
      </c>
    </row>
    <row r="3255" spans="1:10">
      <c r="A3255" s="1">
        <v>41775.583333333336</v>
      </c>
      <c r="B3255">
        <v>2435</v>
      </c>
      <c r="C3255">
        <v>298</v>
      </c>
      <c r="D3255">
        <v>1012.787519</v>
      </c>
      <c r="E3255">
        <v>670</v>
      </c>
      <c r="F3255">
        <v>16.311980999999999</v>
      </c>
      <c r="G3255">
        <v>433</v>
      </c>
      <c r="H3255">
        <v>4.9005000000000001</v>
      </c>
      <c r="I3255">
        <f t="shared" si="100"/>
        <v>1980.787519</v>
      </c>
      <c r="J3255">
        <f t="shared" si="101"/>
        <v>0</v>
      </c>
    </row>
    <row r="3256" spans="1:10">
      <c r="A3256" s="1">
        <v>41775.625</v>
      </c>
      <c r="B3256">
        <v>2414</v>
      </c>
      <c r="C3256">
        <v>298</v>
      </c>
      <c r="D3256">
        <v>994.36262144332898</v>
      </c>
      <c r="E3256">
        <v>670</v>
      </c>
      <c r="F3256">
        <v>14.322823</v>
      </c>
      <c r="G3256">
        <v>433</v>
      </c>
      <c r="H3256">
        <v>4.3145555566700002</v>
      </c>
      <c r="I3256">
        <f t="shared" si="100"/>
        <v>1962.36262144333</v>
      </c>
      <c r="J3256">
        <f t="shared" si="101"/>
        <v>0</v>
      </c>
    </row>
    <row r="3257" spans="1:10">
      <c r="A3257" s="1">
        <v>41775.666666666664</v>
      </c>
      <c r="B3257">
        <v>2389</v>
      </c>
      <c r="C3257">
        <v>298</v>
      </c>
      <c r="D3257">
        <v>944.30280278703799</v>
      </c>
      <c r="E3257">
        <v>670</v>
      </c>
      <c r="F3257">
        <v>10.626374999999999</v>
      </c>
      <c r="G3257">
        <v>433</v>
      </c>
      <c r="H3257">
        <v>33.070822212961197</v>
      </c>
      <c r="I3257">
        <f t="shared" si="100"/>
        <v>1912.3028027870387</v>
      </c>
      <c r="J3257">
        <f t="shared" si="101"/>
        <v>0</v>
      </c>
    </row>
    <row r="3258" spans="1:10">
      <c r="A3258" s="1">
        <v>41775.708333333336</v>
      </c>
      <c r="B3258">
        <v>2399</v>
      </c>
      <c r="C3258">
        <v>298</v>
      </c>
      <c r="D3258">
        <v>914.60550410290796</v>
      </c>
      <c r="E3258">
        <v>670</v>
      </c>
      <c r="F3258">
        <v>5.7990069999999996</v>
      </c>
      <c r="G3258">
        <v>433</v>
      </c>
      <c r="H3258">
        <v>77.595488897091201</v>
      </c>
      <c r="I3258">
        <f t="shared" si="100"/>
        <v>1882.605504102909</v>
      </c>
      <c r="J3258">
        <f t="shared" si="101"/>
        <v>0</v>
      </c>
    </row>
    <row r="3259" spans="1:10">
      <c r="A3259" s="1">
        <v>41775.75</v>
      </c>
      <c r="B3259">
        <v>2440</v>
      </c>
      <c r="C3259">
        <v>298</v>
      </c>
      <c r="D3259">
        <v>739.13318279599901</v>
      </c>
      <c r="E3259">
        <v>670</v>
      </c>
      <c r="F3259">
        <v>0.66320599999999996</v>
      </c>
      <c r="G3259">
        <v>433</v>
      </c>
      <c r="H3259">
        <v>299.20361120400003</v>
      </c>
      <c r="I3259">
        <f t="shared" si="100"/>
        <v>1707.133182796</v>
      </c>
      <c r="J3259">
        <f t="shared" si="101"/>
        <v>0</v>
      </c>
    </row>
    <row r="3260" spans="1:10">
      <c r="A3260" s="1">
        <v>41775.791666666664</v>
      </c>
      <c r="B3260">
        <v>2438</v>
      </c>
      <c r="C3260">
        <v>298</v>
      </c>
      <c r="D3260">
        <v>550.63295589028201</v>
      </c>
      <c r="E3260">
        <v>670</v>
      </c>
      <c r="F3260">
        <v>9.8329999999999997E-3</v>
      </c>
      <c r="G3260">
        <v>433</v>
      </c>
      <c r="H3260">
        <v>486.35721110971798</v>
      </c>
      <c r="I3260">
        <f t="shared" si="100"/>
        <v>1518.6329558902821</v>
      </c>
      <c r="J3260">
        <f t="shared" si="101"/>
        <v>0</v>
      </c>
    </row>
    <row r="3261" spans="1:10">
      <c r="A3261" s="1">
        <v>41775.833333333336</v>
      </c>
      <c r="B3261">
        <v>2414</v>
      </c>
      <c r="C3261">
        <v>148.82873123085599</v>
      </c>
      <c r="D3261">
        <v>508.55653534253099</v>
      </c>
      <c r="E3261">
        <v>670</v>
      </c>
      <c r="F3261">
        <v>0</v>
      </c>
      <c r="G3261">
        <v>433</v>
      </c>
      <c r="H3261">
        <v>653.61473342661202</v>
      </c>
      <c r="I3261">
        <f t="shared" si="100"/>
        <v>1327.385266573388</v>
      </c>
      <c r="J3261">
        <f t="shared" si="101"/>
        <v>0</v>
      </c>
    </row>
    <row r="3262" spans="1:10">
      <c r="A3262" s="1">
        <v>41775.875</v>
      </c>
      <c r="B3262">
        <v>2421</v>
      </c>
      <c r="C3262">
        <v>78.534075675798505</v>
      </c>
      <c r="D3262">
        <v>508.55653534253099</v>
      </c>
      <c r="E3262">
        <v>670</v>
      </c>
      <c r="F3262">
        <v>0</v>
      </c>
      <c r="G3262">
        <v>433</v>
      </c>
      <c r="H3262">
        <v>730.90938898166905</v>
      </c>
      <c r="I3262">
        <f t="shared" si="100"/>
        <v>1257.0906110183309</v>
      </c>
      <c r="J3262">
        <f t="shared" si="101"/>
        <v>0</v>
      </c>
    </row>
    <row r="3263" spans="1:10">
      <c r="A3263" s="1">
        <v>41775.916666666664</v>
      </c>
      <c r="B3263">
        <v>2367</v>
      </c>
      <c r="C3263">
        <v>0</v>
      </c>
      <c r="D3263">
        <v>448.43581120399898</v>
      </c>
      <c r="E3263">
        <v>670</v>
      </c>
      <c r="F3263">
        <v>0</v>
      </c>
      <c r="G3263">
        <v>433</v>
      </c>
      <c r="H3263">
        <v>815.56418879599903</v>
      </c>
      <c r="I3263">
        <f t="shared" si="100"/>
        <v>1118.4358112040009</v>
      </c>
      <c r="J3263">
        <f t="shared" si="101"/>
        <v>0</v>
      </c>
    </row>
    <row r="3264" spans="1:10">
      <c r="A3264" s="1">
        <v>41775.958333333336</v>
      </c>
      <c r="B3264">
        <v>2153</v>
      </c>
      <c r="C3264">
        <v>0</v>
      </c>
      <c r="D3264">
        <v>224.09068898166601</v>
      </c>
      <c r="E3264">
        <v>670</v>
      </c>
      <c r="F3264">
        <v>0</v>
      </c>
      <c r="G3264">
        <v>433</v>
      </c>
      <c r="H3264">
        <v>825.90931101833303</v>
      </c>
      <c r="I3264">
        <f t="shared" si="100"/>
        <v>894.09068898166697</v>
      </c>
      <c r="J3264">
        <f t="shared" si="101"/>
        <v>0</v>
      </c>
    </row>
    <row r="3265" spans="1:10">
      <c r="A3265" s="1">
        <v>41776</v>
      </c>
      <c r="B3265">
        <v>1929</v>
      </c>
      <c r="C3265">
        <v>0</v>
      </c>
      <c r="D3265">
        <v>40.940488889282001</v>
      </c>
      <c r="E3265">
        <v>670</v>
      </c>
      <c r="F3265">
        <v>0</v>
      </c>
      <c r="G3265">
        <v>433</v>
      </c>
      <c r="H3265">
        <v>785.05951111071795</v>
      </c>
      <c r="I3265">
        <f t="shared" si="100"/>
        <v>710.94048888928205</v>
      </c>
      <c r="J3265">
        <f t="shared" si="101"/>
        <v>0</v>
      </c>
    </row>
    <row r="3266" spans="1:10">
      <c r="A3266" s="1">
        <v>41776.041666666664</v>
      </c>
      <c r="B3266">
        <v>1750</v>
      </c>
      <c r="C3266">
        <v>0</v>
      </c>
      <c r="D3266">
        <v>0</v>
      </c>
      <c r="E3266">
        <v>572.969288796</v>
      </c>
      <c r="F3266">
        <v>0</v>
      </c>
      <c r="G3266">
        <v>433</v>
      </c>
      <c r="H3266">
        <v>744.030711204</v>
      </c>
      <c r="I3266">
        <f t="shared" si="100"/>
        <v>572.969288796</v>
      </c>
      <c r="J3266">
        <f t="shared" si="101"/>
        <v>0</v>
      </c>
    </row>
    <row r="3267" spans="1:10">
      <c r="A3267" s="1">
        <v>41776.083333333336</v>
      </c>
      <c r="B3267">
        <v>1675</v>
      </c>
      <c r="C3267">
        <v>0</v>
      </c>
      <c r="D3267">
        <v>0</v>
      </c>
      <c r="E3267">
        <v>411.55754453705498</v>
      </c>
      <c r="F3267">
        <v>0</v>
      </c>
      <c r="G3267">
        <v>433</v>
      </c>
      <c r="H3267">
        <v>830.44245546294496</v>
      </c>
      <c r="I3267">
        <f t="shared" ref="I3267:I3330" si="102">B3267-(H3267+G3267+F3267)</f>
        <v>411.55754453705504</v>
      </c>
      <c r="J3267">
        <f t="shared" ref="J3267:J3330" si="103">B3267-SUM(C3267:H3267)</f>
        <v>0</v>
      </c>
    </row>
    <row r="3268" spans="1:10">
      <c r="A3268" s="1">
        <v>41776.125</v>
      </c>
      <c r="B3268">
        <v>1651</v>
      </c>
      <c r="C3268">
        <v>0</v>
      </c>
      <c r="D3268">
        <v>0</v>
      </c>
      <c r="E3268">
        <v>394.19456666638803</v>
      </c>
      <c r="F3268">
        <v>0</v>
      </c>
      <c r="G3268">
        <v>433</v>
      </c>
      <c r="H3268">
        <v>823.80543333361197</v>
      </c>
      <c r="I3268">
        <f t="shared" si="102"/>
        <v>394.19456666638803</v>
      </c>
      <c r="J3268">
        <f t="shared" si="103"/>
        <v>0</v>
      </c>
    </row>
    <row r="3269" spans="1:10">
      <c r="A3269" s="1">
        <v>41776.166666666664</v>
      </c>
      <c r="B3269">
        <v>1642</v>
      </c>
      <c r="C3269">
        <v>0</v>
      </c>
      <c r="D3269">
        <v>0</v>
      </c>
      <c r="E3269">
        <v>382.999611203717</v>
      </c>
      <c r="F3269">
        <v>0</v>
      </c>
      <c r="G3269">
        <v>433</v>
      </c>
      <c r="H3269">
        <v>826.00038879628198</v>
      </c>
      <c r="I3269">
        <f t="shared" si="102"/>
        <v>382.9996112037179</v>
      </c>
      <c r="J3269">
        <f t="shared" si="103"/>
        <v>0</v>
      </c>
    </row>
    <row r="3270" spans="1:10">
      <c r="A3270" s="1">
        <v>41776.208333333336</v>
      </c>
      <c r="B3270">
        <v>1697</v>
      </c>
      <c r="C3270">
        <v>0</v>
      </c>
      <c r="D3270">
        <v>0</v>
      </c>
      <c r="E3270">
        <v>435.97765564761198</v>
      </c>
      <c r="F3270">
        <v>0</v>
      </c>
      <c r="G3270">
        <v>433</v>
      </c>
      <c r="H3270">
        <v>828.02234435238699</v>
      </c>
      <c r="I3270">
        <f t="shared" si="102"/>
        <v>435.97765564761312</v>
      </c>
      <c r="J3270">
        <f t="shared" si="103"/>
        <v>0</v>
      </c>
    </row>
    <row r="3271" spans="1:10">
      <c r="A3271" s="1">
        <v>41776.25</v>
      </c>
      <c r="B3271">
        <v>1908</v>
      </c>
      <c r="C3271">
        <v>0</v>
      </c>
      <c r="D3271">
        <v>0</v>
      </c>
      <c r="E3271">
        <v>654.86255244433005</v>
      </c>
      <c r="F3271">
        <v>1.3391999999999999E-2</v>
      </c>
      <c r="G3271">
        <v>433</v>
      </c>
      <c r="H3271">
        <v>820.12405555567</v>
      </c>
      <c r="I3271">
        <f t="shared" si="102"/>
        <v>654.86255244432982</v>
      </c>
      <c r="J3271">
        <f t="shared" si="103"/>
        <v>0</v>
      </c>
    </row>
    <row r="3272" spans="1:10">
      <c r="A3272" s="1">
        <v>41776.291666666664</v>
      </c>
      <c r="B3272">
        <v>2265</v>
      </c>
      <c r="C3272">
        <v>0</v>
      </c>
      <c r="D3272">
        <v>325.71360777766699</v>
      </c>
      <c r="E3272">
        <v>670</v>
      </c>
      <c r="F3272">
        <v>1.98817</v>
      </c>
      <c r="G3272">
        <v>433</v>
      </c>
      <c r="H3272">
        <v>834.29822222233202</v>
      </c>
      <c r="I3272">
        <f t="shared" si="102"/>
        <v>995.7136077776679</v>
      </c>
      <c r="J3272">
        <f t="shared" si="103"/>
        <v>0</v>
      </c>
    </row>
    <row r="3273" spans="1:10">
      <c r="A3273" s="1">
        <v>41776.333333333336</v>
      </c>
      <c r="B3273">
        <v>2479</v>
      </c>
      <c r="C3273">
        <v>34.297273453190002</v>
      </c>
      <c r="D3273">
        <v>508.55653534253099</v>
      </c>
      <c r="E3273">
        <v>670</v>
      </c>
      <c r="F3273">
        <v>6.7786799999999996</v>
      </c>
      <c r="G3273">
        <v>433</v>
      </c>
      <c r="H3273">
        <v>826.367511204278</v>
      </c>
      <c r="I3273">
        <f t="shared" si="102"/>
        <v>1212.8538087957222</v>
      </c>
      <c r="J3273">
        <f t="shared" si="103"/>
        <v>0</v>
      </c>
    </row>
    <row r="3274" spans="1:10">
      <c r="A3274" s="1">
        <v>41776.375</v>
      </c>
      <c r="B3274">
        <v>2508</v>
      </c>
      <c r="C3274">
        <v>50.228220861468401</v>
      </c>
      <c r="D3274">
        <v>508.55653534253099</v>
      </c>
      <c r="E3274">
        <v>670</v>
      </c>
      <c r="F3274">
        <v>11.418155</v>
      </c>
      <c r="G3274">
        <v>433</v>
      </c>
      <c r="H3274">
        <v>834.79708879600003</v>
      </c>
      <c r="I3274">
        <f t="shared" si="102"/>
        <v>1228.7847562039999</v>
      </c>
      <c r="J3274">
        <f t="shared" si="103"/>
        <v>0</v>
      </c>
    </row>
    <row r="3275" spans="1:10">
      <c r="A3275" s="1">
        <v>41776.416666666664</v>
      </c>
      <c r="B3275">
        <v>2494</v>
      </c>
      <c r="C3275">
        <v>57.2652091198566</v>
      </c>
      <c r="D3275">
        <v>508.55653534253099</v>
      </c>
      <c r="E3275">
        <v>670</v>
      </c>
      <c r="F3275">
        <v>14.337211</v>
      </c>
      <c r="G3275">
        <v>433</v>
      </c>
      <c r="H3275">
        <v>810.84104453761199</v>
      </c>
      <c r="I3275">
        <f t="shared" si="102"/>
        <v>1235.8217444623879</v>
      </c>
      <c r="J3275">
        <f t="shared" si="103"/>
        <v>0</v>
      </c>
    </row>
    <row r="3276" spans="1:10">
      <c r="A3276" s="1">
        <v>41776.458333333336</v>
      </c>
      <c r="B3276">
        <v>2503</v>
      </c>
      <c r="C3276">
        <v>66.495553991080698</v>
      </c>
      <c r="D3276">
        <v>508.55653534253099</v>
      </c>
      <c r="E3276">
        <v>670</v>
      </c>
      <c r="F3276">
        <v>16.382643999999999</v>
      </c>
      <c r="G3276">
        <v>433</v>
      </c>
      <c r="H3276">
        <v>808.56526666638797</v>
      </c>
      <c r="I3276">
        <f t="shared" si="102"/>
        <v>1245.052089333612</v>
      </c>
      <c r="J3276">
        <f t="shared" si="103"/>
        <v>0</v>
      </c>
    </row>
    <row r="3277" spans="1:10">
      <c r="A3277" s="1">
        <v>41776.5</v>
      </c>
      <c r="B3277">
        <v>2485</v>
      </c>
      <c r="C3277">
        <v>30.7232867870805</v>
      </c>
      <c r="D3277">
        <v>508.55653534253099</v>
      </c>
      <c r="E3277">
        <v>670</v>
      </c>
      <c r="F3277">
        <v>17.235199999999999</v>
      </c>
      <c r="G3277">
        <v>433</v>
      </c>
      <c r="H3277">
        <v>825.48497787038798</v>
      </c>
      <c r="I3277">
        <f t="shared" si="102"/>
        <v>1209.2798221296121</v>
      </c>
      <c r="J3277">
        <f t="shared" si="103"/>
        <v>0</v>
      </c>
    </row>
    <row r="3278" spans="1:10">
      <c r="A3278" s="1">
        <v>41776.541666666664</v>
      </c>
      <c r="B3278">
        <v>2469</v>
      </c>
      <c r="C3278">
        <v>15.413915434856399</v>
      </c>
      <c r="D3278">
        <v>508.55653534253099</v>
      </c>
      <c r="E3278">
        <v>670</v>
      </c>
      <c r="F3278">
        <v>16.830027000000001</v>
      </c>
      <c r="G3278">
        <v>433</v>
      </c>
      <c r="H3278">
        <v>825.19952222261099</v>
      </c>
      <c r="I3278">
        <f t="shared" si="102"/>
        <v>1193.970450777389</v>
      </c>
      <c r="J3278">
        <f t="shared" si="103"/>
        <v>0</v>
      </c>
    </row>
    <row r="3279" spans="1:10">
      <c r="A3279" s="1">
        <v>41776.583333333336</v>
      </c>
      <c r="B3279">
        <v>2450</v>
      </c>
      <c r="C3279">
        <v>2.61704875046878</v>
      </c>
      <c r="D3279">
        <v>508.55653534253099</v>
      </c>
      <c r="E3279">
        <v>670</v>
      </c>
      <c r="F3279">
        <v>15.118715999999999</v>
      </c>
      <c r="G3279">
        <v>433</v>
      </c>
      <c r="H3279">
        <v>820.70769990700001</v>
      </c>
      <c r="I3279">
        <f t="shared" si="102"/>
        <v>1181.173584093</v>
      </c>
      <c r="J3279">
        <f t="shared" si="103"/>
        <v>0</v>
      </c>
    </row>
    <row r="3280" spans="1:10">
      <c r="A3280" s="1">
        <v>41776.625</v>
      </c>
      <c r="B3280">
        <v>2431</v>
      </c>
      <c r="C3280">
        <v>0</v>
      </c>
      <c r="D3280">
        <v>480.60140701833001</v>
      </c>
      <c r="E3280">
        <v>670</v>
      </c>
      <c r="F3280">
        <v>12.892104</v>
      </c>
      <c r="G3280">
        <v>433</v>
      </c>
      <c r="H3280">
        <v>834.50648898167003</v>
      </c>
      <c r="I3280">
        <f t="shared" si="102"/>
        <v>1150.6014070183301</v>
      </c>
      <c r="J3280">
        <f t="shared" si="103"/>
        <v>0</v>
      </c>
    </row>
    <row r="3281" spans="1:10">
      <c r="A3281" s="1">
        <v>41776.666666666664</v>
      </c>
      <c r="B3281">
        <v>2411</v>
      </c>
      <c r="C3281">
        <v>0</v>
      </c>
      <c r="D3281">
        <v>468.25051090727902</v>
      </c>
      <c r="E3281">
        <v>670</v>
      </c>
      <c r="F3281">
        <v>6.8760890000000003</v>
      </c>
      <c r="G3281">
        <v>433</v>
      </c>
      <c r="H3281">
        <v>832.87340009271998</v>
      </c>
      <c r="I3281">
        <f t="shared" si="102"/>
        <v>1138.2505109072799</v>
      </c>
      <c r="J3281">
        <f t="shared" si="103"/>
        <v>0</v>
      </c>
    </row>
    <row r="3282" spans="1:10">
      <c r="A3282" s="1">
        <v>41776.708333333336</v>
      </c>
      <c r="B3282">
        <v>2430</v>
      </c>
      <c r="C3282">
        <v>0</v>
      </c>
      <c r="D3282">
        <v>493.17260864805701</v>
      </c>
      <c r="E3282">
        <v>670</v>
      </c>
      <c r="F3282">
        <v>3.8231469999999899</v>
      </c>
      <c r="G3282">
        <v>433</v>
      </c>
      <c r="H3282">
        <v>830.004244351941</v>
      </c>
      <c r="I3282">
        <f t="shared" si="102"/>
        <v>1163.1726086480589</v>
      </c>
      <c r="J3282">
        <f t="shared" si="103"/>
        <v>0</v>
      </c>
    </row>
    <row r="3283" spans="1:10">
      <c r="A3283" s="1">
        <v>41776.75</v>
      </c>
      <c r="B3283">
        <v>2476</v>
      </c>
      <c r="C3283">
        <v>27.744671972750702</v>
      </c>
      <c r="D3283">
        <v>508.55653534253099</v>
      </c>
      <c r="E3283">
        <v>670</v>
      </c>
      <c r="F3283">
        <v>0.97071499999999999</v>
      </c>
      <c r="G3283">
        <v>433</v>
      </c>
      <c r="H3283">
        <v>835.72807768471796</v>
      </c>
      <c r="I3283">
        <f t="shared" si="102"/>
        <v>1206.3012073152822</v>
      </c>
      <c r="J3283">
        <f t="shared" si="103"/>
        <v>0</v>
      </c>
    </row>
    <row r="3284" spans="1:10">
      <c r="A3284" s="1">
        <v>41776.791666666664</v>
      </c>
      <c r="B3284">
        <v>2498</v>
      </c>
      <c r="C3284">
        <v>76.640097102080503</v>
      </c>
      <c r="D3284">
        <v>508.55653534253099</v>
      </c>
      <c r="E3284">
        <v>670</v>
      </c>
      <c r="F3284">
        <v>3.5119999999999999E-3</v>
      </c>
      <c r="G3284">
        <v>433</v>
      </c>
      <c r="H3284">
        <v>809.79985555538701</v>
      </c>
      <c r="I3284">
        <f t="shared" si="102"/>
        <v>1255.196632444613</v>
      </c>
      <c r="J3284">
        <f t="shared" si="103"/>
        <v>0</v>
      </c>
    </row>
    <row r="3285" spans="1:10">
      <c r="A3285" s="1">
        <v>41776.833333333336</v>
      </c>
      <c r="B3285">
        <v>2512</v>
      </c>
      <c r="C3285">
        <v>92.446275768750695</v>
      </c>
      <c r="D3285">
        <v>508.55653534253099</v>
      </c>
      <c r="E3285">
        <v>670</v>
      </c>
      <c r="F3285">
        <v>0</v>
      </c>
      <c r="G3285">
        <v>433</v>
      </c>
      <c r="H3285">
        <v>807.99718888871803</v>
      </c>
      <c r="I3285">
        <f t="shared" si="102"/>
        <v>1271.002811111282</v>
      </c>
      <c r="J3285">
        <f t="shared" si="103"/>
        <v>0</v>
      </c>
    </row>
    <row r="3286" spans="1:10">
      <c r="A3286" s="1">
        <v>41776.875</v>
      </c>
      <c r="B3286">
        <v>2517</v>
      </c>
      <c r="C3286">
        <v>113.875609194798</v>
      </c>
      <c r="D3286">
        <v>508.55653534253099</v>
      </c>
      <c r="E3286">
        <v>670</v>
      </c>
      <c r="F3286">
        <v>0</v>
      </c>
      <c r="G3286">
        <v>433</v>
      </c>
      <c r="H3286">
        <v>791.56785546266997</v>
      </c>
      <c r="I3286">
        <f t="shared" si="102"/>
        <v>1292.43214453733</v>
      </c>
      <c r="J3286">
        <f t="shared" si="103"/>
        <v>0</v>
      </c>
    </row>
    <row r="3287" spans="1:10">
      <c r="A3287" s="1">
        <v>41776.916666666664</v>
      </c>
      <c r="B3287">
        <v>2433</v>
      </c>
      <c r="C3287">
        <v>31.030920213135499</v>
      </c>
      <c r="D3287">
        <v>508.55653534253099</v>
      </c>
      <c r="E3287">
        <v>670</v>
      </c>
      <c r="F3287">
        <v>0</v>
      </c>
      <c r="G3287">
        <v>433</v>
      </c>
      <c r="H3287">
        <v>790.41254444433298</v>
      </c>
      <c r="I3287">
        <f t="shared" si="102"/>
        <v>1209.587455555667</v>
      </c>
      <c r="J3287">
        <f t="shared" si="103"/>
        <v>0</v>
      </c>
    </row>
    <row r="3288" spans="1:10">
      <c r="A3288" s="1">
        <v>41776.958333333336</v>
      </c>
      <c r="B3288">
        <v>2213</v>
      </c>
      <c r="C3288">
        <v>0</v>
      </c>
      <c r="D3288">
        <v>335.07072222233199</v>
      </c>
      <c r="E3288">
        <v>670</v>
      </c>
      <c r="F3288">
        <v>0</v>
      </c>
      <c r="G3288">
        <v>433</v>
      </c>
      <c r="H3288">
        <v>774.92927777766602</v>
      </c>
      <c r="I3288">
        <f t="shared" si="102"/>
        <v>1005.0707222223341</v>
      </c>
      <c r="J3288">
        <f t="shared" si="103"/>
        <v>0</v>
      </c>
    </row>
    <row r="3289" spans="1:10">
      <c r="A3289" s="1">
        <v>41777</v>
      </c>
      <c r="B3289">
        <v>1961</v>
      </c>
      <c r="C3289">
        <v>0</v>
      </c>
      <c r="D3289">
        <v>68.575855648611807</v>
      </c>
      <c r="E3289">
        <v>670</v>
      </c>
      <c r="F3289">
        <v>0</v>
      </c>
      <c r="G3289">
        <v>433</v>
      </c>
      <c r="H3289">
        <v>789.42414435138699</v>
      </c>
      <c r="I3289">
        <f t="shared" si="102"/>
        <v>738.57585564861301</v>
      </c>
      <c r="J3289">
        <f t="shared" si="103"/>
        <v>0</v>
      </c>
    </row>
    <row r="3290" spans="1:10">
      <c r="A3290" s="1">
        <v>41777.041666666664</v>
      </c>
      <c r="B3290">
        <v>1803</v>
      </c>
      <c r="C3290">
        <v>0</v>
      </c>
      <c r="D3290">
        <v>0</v>
      </c>
      <c r="E3290">
        <v>560.06991111100001</v>
      </c>
      <c r="F3290">
        <v>0</v>
      </c>
      <c r="G3290">
        <v>433</v>
      </c>
      <c r="H3290">
        <v>809.93008888899999</v>
      </c>
      <c r="I3290">
        <f t="shared" si="102"/>
        <v>560.06991111100001</v>
      </c>
      <c r="J3290">
        <f t="shared" si="103"/>
        <v>0</v>
      </c>
    </row>
    <row r="3291" spans="1:10">
      <c r="A3291" s="1">
        <v>41777.083333333336</v>
      </c>
      <c r="B3291">
        <v>1737</v>
      </c>
      <c r="C3291">
        <v>0</v>
      </c>
      <c r="D3291">
        <v>0</v>
      </c>
      <c r="E3291">
        <v>494.53664453705699</v>
      </c>
      <c r="F3291">
        <v>0</v>
      </c>
      <c r="G3291">
        <v>433</v>
      </c>
      <c r="H3291">
        <v>809.46335546294199</v>
      </c>
      <c r="I3291">
        <f t="shared" si="102"/>
        <v>494.53664453705801</v>
      </c>
      <c r="J3291">
        <f t="shared" si="103"/>
        <v>0</v>
      </c>
    </row>
    <row r="3292" spans="1:10">
      <c r="A3292" s="1">
        <v>41777.125</v>
      </c>
      <c r="B3292">
        <v>1694</v>
      </c>
      <c r="C3292">
        <v>0</v>
      </c>
      <c r="D3292">
        <v>0</v>
      </c>
      <c r="E3292">
        <v>480.96380000028103</v>
      </c>
      <c r="F3292">
        <v>0</v>
      </c>
      <c r="G3292">
        <v>433</v>
      </c>
      <c r="H3292">
        <v>780.03619999971795</v>
      </c>
      <c r="I3292">
        <f t="shared" si="102"/>
        <v>480.96380000028194</v>
      </c>
      <c r="J3292">
        <f t="shared" si="103"/>
        <v>0</v>
      </c>
    </row>
    <row r="3293" spans="1:10">
      <c r="A3293" s="1">
        <v>41777.166666666664</v>
      </c>
      <c r="B3293">
        <v>1676</v>
      </c>
      <c r="C3293">
        <v>0</v>
      </c>
      <c r="D3293">
        <v>0</v>
      </c>
      <c r="E3293">
        <v>463.97346666638799</v>
      </c>
      <c r="F3293">
        <v>0</v>
      </c>
      <c r="G3293">
        <v>433</v>
      </c>
      <c r="H3293">
        <v>779.02653333361195</v>
      </c>
      <c r="I3293">
        <f t="shared" si="102"/>
        <v>463.97346666638805</v>
      </c>
      <c r="J3293">
        <f t="shared" si="103"/>
        <v>0</v>
      </c>
    </row>
    <row r="3294" spans="1:10">
      <c r="A3294" s="1">
        <v>41777.208333333336</v>
      </c>
      <c r="B3294">
        <v>1725</v>
      </c>
      <c r="C3294">
        <v>0</v>
      </c>
      <c r="D3294">
        <v>0</v>
      </c>
      <c r="E3294">
        <v>492.16059990728098</v>
      </c>
      <c r="F3294">
        <v>0</v>
      </c>
      <c r="G3294">
        <v>433</v>
      </c>
      <c r="H3294">
        <v>799.83940009271805</v>
      </c>
      <c r="I3294">
        <f t="shared" si="102"/>
        <v>492.16059990728195</v>
      </c>
      <c r="J3294">
        <f t="shared" si="103"/>
        <v>0</v>
      </c>
    </row>
    <row r="3295" spans="1:10">
      <c r="A3295" s="1">
        <v>41777.25</v>
      </c>
      <c r="B3295">
        <v>1915</v>
      </c>
      <c r="C3295">
        <v>0</v>
      </c>
      <c r="D3295">
        <v>60.180721129612202</v>
      </c>
      <c r="E3295">
        <v>670</v>
      </c>
      <c r="F3295">
        <v>4.6101000000000003E-2</v>
      </c>
      <c r="G3295">
        <v>433</v>
      </c>
      <c r="H3295">
        <v>751.77317787038703</v>
      </c>
      <c r="I3295">
        <f t="shared" si="102"/>
        <v>730.18072112961318</v>
      </c>
      <c r="J3295">
        <f t="shared" si="103"/>
        <v>0</v>
      </c>
    </row>
    <row r="3296" spans="1:10">
      <c r="A3296" s="1">
        <v>41777.291666666664</v>
      </c>
      <c r="B3296">
        <v>2227</v>
      </c>
      <c r="C3296">
        <v>0</v>
      </c>
      <c r="D3296">
        <v>418.46605387038801</v>
      </c>
      <c r="E3296">
        <v>670</v>
      </c>
      <c r="F3296">
        <v>0.88812400000000002</v>
      </c>
      <c r="G3296">
        <v>433</v>
      </c>
      <c r="H3296">
        <v>704.64582212961102</v>
      </c>
      <c r="I3296">
        <f t="shared" si="102"/>
        <v>1088.4660538703888</v>
      </c>
      <c r="J3296">
        <f t="shared" si="103"/>
        <v>0</v>
      </c>
    </row>
    <row r="3297" spans="1:10">
      <c r="A3297" s="1">
        <v>41777.333333333336</v>
      </c>
      <c r="B3297">
        <v>2471</v>
      </c>
      <c r="C3297">
        <v>157.75272445346801</v>
      </c>
      <c r="D3297">
        <v>508.55653534253099</v>
      </c>
      <c r="E3297">
        <v>670</v>
      </c>
      <c r="F3297">
        <v>4.6432289999999998</v>
      </c>
      <c r="G3297">
        <v>433</v>
      </c>
      <c r="H3297">
        <v>697.04751120399999</v>
      </c>
      <c r="I3297">
        <f t="shared" si="102"/>
        <v>1336.3092597960001</v>
      </c>
      <c r="J3297">
        <f t="shared" si="103"/>
        <v>0</v>
      </c>
    </row>
    <row r="3298" spans="1:10">
      <c r="A3298" s="1">
        <v>41777.375</v>
      </c>
      <c r="B3298">
        <v>2490</v>
      </c>
      <c r="C3298">
        <v>179.252267861468</v>
      </c>
      <c r="D3298">
        <v>508.55653534253099</v>
      </c>
      <c r="E3298">
        <v>670</v>
      </c>
      <c r="F3298">
        <v>8.6877080000000007</v>
      </c>
      <c r="G3298">
        <v>433</v>
      </c>
      <c r="H3298">
        <v>690.50348879600006</v>
      </c>
      <c r="I3298">
        <f t="shared" si="102"/>
        <v>1357.808803204</v>
      </c>
      <c r="J3298">
        <f t="shared" si="103"/>
        <v>0</v>
      </c>
    </row>
    <row r="3299" spans="1:10">
      <c r="A3299" s="1">
        <v>41777.416666666664</v>
      </c>
      <c r="B3299">
        <v>2460</v>
      </c>
      <c r="C3299">
        <v>142.36307399108</v>
      </c>
      <c r="D3299">
        <v>508.55653534253099</v>
      </c>
      <c r="E3299">
        <v>670</v>
      </c>
      <c r="F3299">
        <v>10.500524</v>
      </c>
      <c r="G3299">
        <v>433</v>
      </c>
      <c r="H3299">
        <v>695.57986666638806</v>
      </c>
      <c r="I3299">
        <f t="shared" si="102"/>
        <v>1320.9196093336118</v>
      </c>
      <c r="J3299">
        <f t="shared" si="103"/>
        <v>0</v>
      </c>
    </row>
    <row r="3300" spans="1:10">
      <c r="A3300" s="1">
        <v>41777.458333333336</v>
      </c>
      <c r="B3300">
        <v>2456</v>
      </c>
      <c r="C3300">
        <v>107.614908861468</v>
      </c>
      <c r="D3300">
        <v>508.55653534253099</v>
      </c>
      <c r="E3300">
        <v>670</v>
      </c>
      <c r="F3300">
        <v>10.544267</v>
      </c>
      <c r="G3300">
        <v>433</v>
      </c>
      <c r="H3300">
        <v>726.28428879600006</v>
      </c>
      <c r="I3300">
        <f t="shared" si="102"/>
        <v>1286.171444204</v>
      </c>
      <c r="J3300">
        <f t="shared" si="103"/>
        <v>0</v>
      </c>
    </row>
    <row r="3301" spans="1:10">
      <c r="A3301" s="1">
        <v>41777.5</v>
      </c>
      <c r="B3301">
        <v>2461</v>
      </c>
      <c r="C3301">
        <v>94.139196101523595</v>
      </c>
      <c r="D3301">
        <v>508.55653534253099</v>
      </c>
      <c r="E3301">
        <v>670</v>
      </c>
      <c r="F3301">
        <v>15.895813</v>
      </c>
      <c r="G3301">
        <v>433</v>
      </c>
      <c r="H3301">
        <v>739.40845555594501</v>
      </c>
      <c r="I3301">
        <f t="shared" si="102"/>
        <v>1272.6957314440549</v>
      </c>
      <c r="J3301">
        <f t="shared" si="103"/>
        <v>0</v>
      </c>
    </row>
    <row r="3302" spans="1:10">
      <c r="A3302" s="1">
        <v>41777.541666666664</v>
      </c>
      <c r="B3302">
        <v>2443</v>
      </c>
      <c r="C3302">
        <v>56.758046195080603</v>
      </c>
      <c r="D3302">
        <v>508.55653534253099</v>
      </c>
      <c r="E3302">
        <v>670</v>
      </c>
      <c r="F3302">
        <v>15.712163</v>
      </c>
      <c r="G3302">
        <v>433</v>
      </c>
      <c r="H3302">
        <v>758.97325546238801</v>
      </c>
      <c r="I3302">
        <f t="shared" si="102"/>
        <v>1235.3145815376122</v>
      </c>
      <c r="J3302">
        <f t="shared" si="103"/>
        <v>0</v>
      </c>
    </row>
    <row r="3303" spans="1:10">
      <c r="A3303" s="1">
        <v>41777.583333333336</v>
      </c>
      <c r="B3303">
        <v>2440</v>
      </c>
      <c r="C3303">
        <v>77.745919768468198</v>
      </c>
      <c r="D3303">
        <v>508.55653534253099</v>
      </c>
      <c r="E3303">
        <v>670</v>
      </c>
      <c r="F3303">
        <v>14.453556000000001</v>
      </c>
      <c r="G3303">
        <v>433</v>
      </c>
      <c r="H3303">
        <v>736.24398888899998</v>
      </c>
      <c r="I3303">
        <f t="shared" si="102"/>
        <v>1256.3024551110002</v>
      </c>
      <c r="J3303">
        <f t="shared" si="103"/>
        <v>0</v>
      </c>
    </row>
    <row r="3304" spans="1:10">
      <c r="A3304" s="1">
        <v>41777.625</v>
      </c>
      <c r="B3304">
        <v>2427</v>
      </c>
      <c r="C3304">
        <v>69.2685369905264</v>
      </c>
      <c r="D3304">
        <v>508.55653534253099</v>
      </c>
      <c r="E3304">
        <v>670</v>
      </c>
      <c r="F3304">
        <v>13.454561</v>
      </c>
      <c r="G3304">
        <v>433</v>
      </c>
      <c r="H3304">
        <v>732.720366666941</v>
      </c>
      <c r="I3304">
        <f t="shared" si="102"/>
        <v>1247.8250723330589</v>
      </c>
      <c r="J3304">
        <f t="shared" si="103"/>
        <v>0</v>
      </c>
    </row>
    <row r="3305" spans="1:10">
      <c r="A3305" s="1">
        <v>41777.666666666664</v>
      </c>
      <c r="B3305">
        <v>2409</v>
      </c>
      <c r="C3305">
        <v>107.274205546186</v>
      </c>
      <c r="D3305">
        <v>508.55653534253099</v>
      </c>
      <c r="E3305">
        <v>670</v>
      </c>
      <c r="F3305">
        <v>5.1926480000000002</v>
      </c>
      <c r="G3305">
        <v>433</v>
      </c>
      <c r="H3305">
        <v>684.97661111128195</v>
      </c>
      <c r="I3305">
        <f t="shared" si="102"/>
        <v>1285.8307408887181</v>
      </c>
      <c r="J3305">
        <f t="shared" si="103"/>
        <v>0</v>
      </c>
    </row>
    <row r="3306" spans="1:10">
      <c r="A3306" s="1">
        <v>41777.708333333336</v>
      </c>
      <c r="B3306">
        <v>2409</v>
      </c>
      <c r="C3306">
        <v>112.501175417138</v>
      </c>
      <c r="D3306">
        <v>508.55653534253099</v>
      </c>
      <c r="E3306">
        <v>670</v>
      </c>
      <c r="F3306">
        <v>4.5503559999999998</v>
      </c>
      <c r="G3306">
        <v>433</v>
      </c>
      <c r="H3306">
        <v>680.39193324032999</v>
      </c>
      <c r="I3306">
        <f t="shared" si="102"/>
        <v>1291.05771075967</v>
      </c>
      <c r="J3306">
        <f t="shared" si="103"/>
        <v>0</v>
      </c>
    </row>
    <row r="3307" spans="1:10">
      <c r="A3307" s="1">
        <v>41777.75</v>
      </c>
      <c r="B3307">
        <v>2430</v>
      </c>
      <c r="C3307">
        <v>162.88591108407999</v>
      </c>
      <c r="D3307">
        <v>508.55653534253099</v>
      </c>
      <c r="E3307">
        <v>670</v>
      </c>
      <c r="F3307">
        <v>1.1739869999999999</v>
      </c>
      <c r="G3307">
        <v>433</v>
      </c>
      <c r="H3307">
        <v>654.38356657338795</v>
      </c>
      <c r="I3307">
        <f t="shared" si="102"/>
        <v>1341.4424464266122</v>
      </c>
      <c r="J3307">
        <f t="shared" si="103"/>
        <v>0</v>
      </c>
    </row>
    <row r="3308" spans="1:10">
      <c r="A3308" s="1">
        <v>41777.791666666664</v>
      </c>
      <c r="B3308">
        <v>2431</v>
      </c>
      <c r="C3308">
        <v>117.251075768468</v>
      </c>
      <c r="D3308">
        <v>508.55653534253099</v>
      </c>
      <c r="E3308">
        <v>670</v>
      </c>
      <c r="F3308">
        <v>3.1099999999999999E-2</v>
      </c>
      <c r="G3308">
        <v>433</v>
      </c>
      <c r="H3308">
        <v>702.16128888900005</v>
      </c>
      <c r="I3308">
        <f t="shared" si="102"/>
        <v>1295.8076111110001</v>
      </c>
      <c r="J3308">
        <f t="shared" si="103"/>
        <v>0</v>
      </c>
    </row>
    <row r="3309" spans="1:10">
      <c r="A3309" s="1">
        <v>41777.833333333336</v>
      </c>
      <c r="B3309">
        <v>2408</v>
      </c>
      <c r="C3309">
        <v>68.291975861747503</v>
      </c>
      <c r="D3309">
        <v>508.55653534253099</v>
      </c>
      <c r="E3309">
        <v>670</v>
      </c>
      <c r="F3309">
        <v>0</v>
      </c>
      <c r="G3309">
        <v>433</v>
      </c>
      <c r="H3309">
        <v>728.15148879571996</v>
      </c>
      <c r="I3309">
        <f t="shared" si="102"/>
        <v>1246.8485112042799</v>
      </c>
      <c r="J3309">
        <f t="shared" si="103"/>
        <v>0</v>
      </c>
    </row>
    <row r="3310" spans="1:10">
      <c r="A3310" s="1">
        <v>41777.875</v>
      </c>
      <c r="B3310">
        <v>2442</v>
      </c>
      <c r="C3310">
        <v>176.48888697246801</v>
      </c>
      <c r="D3310">
        <v>508.55653534253099</v>
      </c>
      <c r="E3310">
        <v>670</v>
      </c>
      <c r="F3310">
        <v>0</v>
      </c>
      <c r="G3310">
        <v>433</v>
      </c>
      <c r="H3310">
        <v>653.954577685</v>
      </c>
      <c r="I3310">
        <f t="shared" si="102"/>
        <v>1355.045422315</v>
      </c>
      <c r="J3310">
        <f t="shared" si="103"/>
        <v>0</v>
      </c>
    </row>
    <row r="3311" spans="1:10">
      <c r="A3311" s="1">
        <v>41777.916666666664</v>
      </c>
      <c r="B3311">
        <v>2415</v>
      </c>
      <c r="C3311">
        <v>136.86099789808</v>
      </c>
      <c r="D3311">
        <v>508.55653534253099</v>
      </c>
      <c r="E3311">
        <v>670</v>
      </c>
      <c r="F3311">
        <v>0</v>
      </c>
      <c r="G3311">
        <v>433</v>
      </c>
      <c r="H3311">
        <v>666.58246675938801</v>
      </c>
      <c r="I3311">
        <f t="shared" si="102"/>
        <v>1315.4175332406121</v>
      </c>
      <c r="J3311">
        <f t="shared" si="103"/>
        <v>0</v>
      </c>
    </row>
    <row r="3312" spans="1:10">
      <c r="A3312" s="1">
        <v>41777.958333333336</v>
      </c>
      <c r="B3312">
        <v>2195</v>
      </c>
      <c r="C3312">
        <v>0</v>
      </c>
      <c r="D3312">
        <v>407.41271101905699</v>
      </c>
      <c r="E3312">
        <v>670</v>
      </c>
      <c r="F3312">
        <v>0</v>
      </c>
      <c r="G3312">
        <v>433</v>
      </c>
      <c r="H3312">
        <v>684.58728898094103</v>
      </c>
      <c r="I3312">
        <f t="shared" si="102"/>
        <v>1077.4127110190589</v>
      </c>
      <c r="J3312">
        <f t="shared" si="103"/>
        <v>0</v>
      </c>
    </row>
    <row r="3313" spans="1:10">
      <c r="A3313" s="1">
        <v>41778</v>
      </c>
      <c r="B3313">
        <v>1969</v>
      </c>
      <c r="C3313">
        <v>0</v>
      </c>
      <c r="D3313">
        <v>270.94566675966598</v>
      </c>
      <c r="E3313">
        <v>670</v>
      </c>
      <c r="F3313">
        <v>0</v>
      </c>
      <c r="G3313">
        <v>433</v>
      </c>
      <c r="H3313">
        <v>595.05433324033299</v>
      </c>
      <c r="I3313">
        <f t="shared" si="102"/>
        <v>940.94566675966689</v>
      </c>
      <c r="J3313">
        <f t="shared" si="103"/>
        <v>0</v>
      </c>
    </row>
    <row r="3314" spans="1:10">
      <c r="A3314" s="1">
        <v>41778.041666666664</v>
      </c>
      <c r="B3314">
        <v>1819</v>
      </c>
      <c r="C3314">
        <v>0</v>
      </c>
      <c r="D3314">
        <v>128.96416657366899</v>
      </c>
      <c r="E3314">
        <v>670</v>
      </c>
      <c r="F3314">
        <v>0</v>
      </c>
      <c r="G3314">
        <v>433</v>
      </c>
      <c r="H3314">
        <v>587.03583342632999</v>
      </c>
      <c r="I3314">
        <f t="shared" si="102"/>
        <v>798.96416657367001</v>
      </c>
      <c r="J3314">
        <f t="shared" si="103"/>
        <v>0</v>
      </c>
    </row>
    <row r="3315" spans="1:10">
      <c r="A3315" s="1">
        <v>41778.083333333336</v>
      </c>
      <c r="B3315">
        <v>1704</v>
      </c>
      <c r="C3315">
        <v>0</v>
      </c>
      <c r="D3315">
        <v>64.394955555387696</v>
      </c>
      <c r="E3315">
        <v>670</v>
      </c>
      <c r="F3315">
        <v>0</v>
      </c>
      <c r="G3315">
        <v>433</v>
      </c>
      <c r="H3315">
        <v>536.60504444461196</v>
      </c>
      <c r="I3315">
        <f t="shared" si="102"/>
        <v>734.39495555538804</v>
      </c>
      <c r="J3315">
        <f t="shared" si="103"/>
        <v>0</v>
      </c>
    </row>
    <row r="3316" spans="1:10">
      <c r="A3316" s="1">
        <v>41778.125</v>
      </c>
      <c r="B3316">
        <v>1661</v>
      </c>
      <c r="C3316">
        <v>0</v>
      </c>
      <c r="D3316">
        <v>49.504611018057801</v>
      </c>
      <c r="E3316">
        <v>670</v>
      </c>
      <c r="F3316">
        <v>0</v>
      </c>
      <c r="G3316">
        <v>433</v>
      </c>
      <c r="H3316">
        <v>508.49538898194203</v>
      </c>
      <c r="I3316">
        <f t="shared" si="102"/>
        <v>719.50461101805797</v>
      </c>
      <c r="J3316">
        <f t="shared" si="103"/>
        <v>0</v>
      </c>
    </row>
    <row r="3317" spans="1:10">
      <c r="A3317" s="1">
        <v>41778.166666666664</v>
      </c>
      <c r="B3317">
        <v>1657</v>
      </c>
      <c r="C3317">
        <v>0</v>
      </c>
      <c r="D3317">
        <v>109.470033240333</v>
      </c>
      <c r="E3317">
        <v>670</v>
      </c>
      <c r="F3317">
        <v>0</v>
      </c>
      <c r="G3317">
        <v>433</v>
      </c>
      <c r="H3317">
        <v>444.52996675966699</v>
      </c>
      <c r="I3317">
        <f t="shared" si="102"/>
        <v>779.47003324033301</v>
      </c>
      <c r="J3317">
        <f t="shared" si="103"/>
        <v>0</v>
      </c>
    </row>
    <row r="3318" spans="1:10">
      <c r="A3318" s="1">
        <v>41778.208333333336</v>
      </c>
      <c r="B3318">
        <v>1715</v>
      </c>
      <c r="C3318">
        <v>0</v>
      </c>
      <c r="D3318">
        <v>180.05521111128201</v>
      </c>
      <c r="E3318">
        <v>670</v>
      </c>
      <c r="F3318">
        <v>0</v>
      </c>
      <c r="G3318">
        <v>433</v>
      </c>
      <c r="H3318">
        <v>431.94478888871799</v>
      </c>
      <c r="I3318">
        <f t="shared" si="102"/>
        <v>850.05521111128201</v>
      </c>
      <c r="J3318">
        <f t="shared" si="103"/>
        <v>0</v>
      </c>
    </row>
    <row r="3319" spans="1:10">
      <c r="A3319" s="1">
        <v>41778.25</v>
      </c>
      <c r="B3319">
        <v>1895</v>
      </c>
      <c r="C3319">
        <v>0</v>
      </c>
      <c r="D3319">
        <v>427.862751685717</v>
      </c>
      <c r="E3319">
        <v>670</v>
      </c>
      <c r="F3319">
        <v>2.43259999999999E-2</v>
      </c>
      <c r="G3319">
        <v>433</v>
      </c>
      <c r="H3319">
        <v>364.112922314282</v>
      </c>
      <c r="I3319">
        <f t="shared" si="102"/>
        <v>1097.862751685718</v>
      </c>
      <c r="J3319">
        <f t="shared" si="103"/>
        <v>0</v>
      </c>
    </row>
    <row r="3320" spans="1:10">
      <c r="A3320" s="1">
        <v>41778.291666666664</v>
      </c>
      <c r="B3320">
        <v>2241</v>
      </c>
      <c r="C3320">
        <v>273.51777643441</v>
      </c>
      <c r="D3320">
        <v>508.55653534253099</v>
      </c>
      <c r="E3320">
        <v>670</v>
      </c>
      <c r="F3320">
        <v>1.884266</v>
      </c>
      <c r="G3320">
        <v>433</v>
      </c>
      <c r="H3320">
        <v>354.041422223057</v>
      </c>
      <c r="I3320">
        <f t="shared" si="102"/>
        <v>1452.074311776943</v>
      </c>
      <c r="J3320">
        <f t="shared" si="103"/>
        <v>0</v>
      </c>
    </row>
    <row r="3321" spans="1:10">
      <c r="A3321" s="1">
        <v>41778.333333333336</v>
      </c>
      <c r="B3321">
        <v>2480</v>
      </c>
      <c r="C3321">
        <v>298</v>
      </c>
      <c r="D3321">
        <v>751.90222368571801</v>
      </c>
      <c r="E3321">
        <v>670</v>
      </c>
      <c r="F3321">
        <v>3.423454</v>
      </c>
      <c r="G3321">
        <v>433</v>
      </c>
      <c r="H3321">
        <v>323.67432231428199</v>
      </c>
      <c r="I3321">
        <f t="shared" si="102"/>
        <v>1719.9022236857181</v>
      </c>
      <c r="J3321">
        <f t="shared" si="103"/>
        <v>0</v>
      </c>
    </row>
    <row r="3322" spans="1:10">
      <c r="A3322" s="1">
        <v>41778.375</v>
      </c>
      <c r="B3322">
        <v>2498</v>
      </c>
      <c r="C3322">
        <v>298</v>
      </c>
      <c r="D3322">
        <v>858.31229478706905</v>
      </c>
      <c r="E3322">
        <v>670</v>
      </c>
      <c r="F3322">
        <v>5.9387829999999902</v>
      </c>
      <c r="G3322">
        <v>433</v>
      </c>
      <c r="H3322">
        <v>232.74892221292899</v>
      </c>
      <c r="I3322">
        <f t="shared" si="102"/>
        <v>1826.3122947870711</v>
      </c>
      <c r="J3322">
        <f t="shared" si="103"/>
        <v>0</v>
      </c>
    </row>
    <row r="3323" spans="1:10">
      <c r="A3323" s="1">
        <v>41778.416666666664</v>
      </c>
      <c r="B3323">
        <v>2467</v>
      </c>
      <c r="C3323">
        <v>298</v>
      </c>
      <c r="D3323">
        <v>815.86432756445799</v>
      </c>
      <c r="E3323">
        <v>670</v>
      </c>
      <c r="F3323">
        <v>7.5005280000000001</v>
      </c>
      <c r="G3323">
        <v>433</v>
      </c>
      <c r="H3323">
        <v>242.635144435542</v>
      </c>
      <c r="I3323">
        <f t="shared" si="102"/>
        <v>1783.8643275644581</v>
      </c>
      <c r="J3323">
        <f t="shared" si="103"/>
        <v>0</v>
      </c>
    </row>
    <row r="3324" spans="1:10">
      <c r="A3324" s="1">
        <v>41778.458333333336</v>
      </c>
      <c r="B3324">
        <v>2492</v>
      </c>
      <c r="C3324">
        <v>298</v>
      </c>
      <c r="D3324">
        <v>892.79788454654204</v>
      </c>
      <c r="E3324">
        <v>670</v>
      </c>
      <c r="F3324">
        <v>8.4542710000000003</v>
      </c>
      <c r="G3324">
        <v>433</v>
      </c>
      <c r="H3324">
        <v>189.74784445345699</v>
      </c>
      <c r="I3324">
        <f t="shared" si="102"/>
        <v>1860.7978845465432</v>
      </c>
      <c r="J3324">
        <f t="shared" si="103"/>
        <v>0</v>
      </c>
    </row>
    <row r="3325" spans="1:10">
      <c r="A3325" s="1">
        <v>41778.5</v>
      </c>
      <c r="B3325">
        <v>2468</v>
      </c>
      <c r="C3325">
        <v>298</v>
      </c>
      <c r="D3325">
        <v>723.84697335194198</v>
      </c>
      <c r="E3325">
        <v>670</v>
      </c>
      <c r="F3325">
        <v>8.8878709999999899</v>
      </c>
      <c r="G3325">
        <v>433</v>
      </c>
      <c r="H3325">
        <v>334.265155648058</v>
      </c>
      <c r="I3325">
        <f t="shared" si="102"/>
        <v>1691.8469733519419</v>
      </c>
      <c r="J3325">
        <f t="shared" si="103"/>
        <v>0</v>
      </c>
    </row>
    <row r="3326" spans="1:10">
      <c r="A3326" s="1">
        <v>41778.541666666664</v>
      </c>
      <c r="B3326">
        <v>2459</v>
      </c>
      <c r="C3326">
        <v>298</v>
      </c>
      <c r="D3326">
        <v>862.55474045373001</v>
      </c>
      <c r="E3326">
        <v>670</v>
      </c>
      <c r="F3326">
        <v>9.2601040000000001</v>
      </c>
      <c r="G3326">
        <v>433</v>
      </c>
      <c r="H3326">
        <v>186.18515554627001</v>
      </c>
      <c r="I3326">
        <f t="shared" si="102"/>
        <v>1830.5547404537301</v>
      </c>
      <c r="J3326">
        <f t="shared" si="103"/>
        <v>0</v>
      </c>
    </row>
    <row r="3327" spans="1:10">
      <c r="A3327" s="1">
        <v>41778.583333333336</v>
      </c>
      <c r="B3327">
        <v>2446</v>
      </c>
      <c r="C3327">
        <v>298</v>
      </c>
      <c r="D3327">
        <v>874.510108120121</v>
      </c>
      <c r="E3327">
        <v>670</v>
      </c>
      <c r="F3327">
        <v>9.2926029999999997</v>
      </c>
      <c r="G3327">
        <v>433</v>
      </c>
      <c r="H3327">
        <v>161.19728887987901</v>
      </c>
      <c r="I3327">
        <f t="shared" si="102"/>
        <v>1842.510108120121</v>
      </c>
      <c r="J3327">
        <f t="shared" si="103"/>
        <v>0</v>
      </c>
    </row>
    <row r="3328" spans="1:10">
      <c r="A3328" s="1">
        <v>41778.625</v>
      </c>
      <c r="B3328">
        <v>2427</v>
      </c>
      <c r="C3328">
        <v>298</v>
      </c>
      <c r="D3328">
        <v>977.81121189003102</v>
      </c>
      <c r="E3328">
        <v>670</v>
      </c>
      <c r="F3328">
        <v>7.590077</v>
      </c>
      <c r="G3328">
        <v>433</v>
      </c>
      <c r="H3328">
        <v>40.598711109968797</v>
      </c>
      <c r="I3328">
        <f t="shared" si="102"/>
        <v>1945.8112118900312</v>
      </c>
      <c r="J3328">
        <f t="shared" si="103"/>
        <v>0</v>
      </c>
    </row>
    <row r="3329" spans="1:10">
      <c r="A3329" s="1">
        <v>41778.666666666664</v>
      </c>
      <c r="B3329">
        <v>2404</v>
      </c>
      <c r="C3329">
        <v>298</v>
      </c>
      <c r="D3329">
        <v>996.30130599999995</v>
      </c>
      <c r="E3329">
        <v>670</v>
      </c>
      <c r="F3329">
        <v>5.9726939999999997</v>
      </c>
      <c r="G3329">
        <v>433</v>
      </c>
      <c r="H3329">
        <v>0.72599999999999998</v>
      </c>
      <c r="I3329">
        <f t="shared" si="102"/>
        <v>1964.3013060000001</v>
      </c>
      <c r="J3329">
        <f t="shared" si="103"/>
        <v>0</v>
      </c>
    </row>
    <row r="3330" spans="1:10">
      <c r="A3330" s="1">
        <v>41778.708333333336</v>
      </c>
      <c r="B3330">
        <v>2414</v>
      </c>
      <c r="C3330">
        <v>298</v>
      </c>
      <c r="D3330">
        <v>1008.78587233333</v>
      </c>
      <c r="E3330">
        <v>670</v>
      </c>
      <c r="F3330">
        <v>4.0199610000000003</v>
      </c>
      <c r="G3330">
        <v>433</v>
      </c>
      <c r="H3330">
        <v>0.194166666667</v>
      </c>
      <c r="I3330">
        <f t="shared" si="102"/>
        <v>1976.7858723333329</v>
      </c>
      <c r="J3330">
        <f t="shared" si="103"/>
        <v>0</v>
      </c>
    </row>
    <row r="3331" spans="1:10">
      <c r="A3331" s="1">
        <v>41778.75</v>
      </c>
      <c r="B3331">
        <v>2436</v>
      </c>
      <c r="C3331">
        <v>298</v>
      </c>
      <c r="D3331">
        <v>1033.3347346666601</v>
      </c>
      <c r="E3331">
        <v>670</v>
      </c>
      <c r="F3331">
        <v>1.562932</v>
      </c>
      <c r="G3331">
        <v>433</v>
      </c>
      <c r="H3331">
        <v>0.102333333332999</v>
      </c>
      <c r="I3331">
        <f t="shared" ref="I3331:I3394" si="104">B3331-(H3331+G3331+F3331)</f>
        <v>2001.3347346666669</v>
      </c>
      <c r="J3331">
        <f t="shared" ref="J3331:J3394" si="105">B3331-SUM(C3331:H3331)</f>
        <v>6.8212102632969618E-12</v>
      </c>
    </row>
    <row r="3332" spans="1:10">
      <c r="A3332" s="1">
        <v>41778.791666666664</v>
      </c>
      <c r="B3332">
        <v>2419</v>
      </c>
      <c r="C3332">
        <v>298</v>
      </c>
      <c r="D3332">
        <v>992.93181299059995</v>
      </c>
      <c r="E3332">
        <v>670</v>
      </c>
      <c r="F3332">
        <v>2.0869999999999999E-3</v>
      </c>
      <c r="G3332">
        <v>433</v>
      </c>
      <c r="H3332">
        <v>25.066100009399999</v>
      </c>
      <c r="I3332">
        <f t="shared" si="104"/>
        <v>1960.9318129906001</v>
      </c>
      <c r="J3332">
        <f t="shared" si="105"/>
        <v>0</v>
      </c>
    </row>
    <row r="3333" spans="1:10">
      <c r="A3333" s="1">
        <v>41778.833333333336</v>
      </c>
      <c r="B3333">
        <v>2384</v>
      </c>
      <c r="C3333">
        <v>298</v>
      </c>
      <c r="D3333">
        <v>961.177988888968</v>
      </c>
      <c r="E3333">
        <v>670</v>
      </c>
      <c r="F3333">
        <v>0</v>
      </c>
      <c r="G3333">
        <v>433</v>
      </c>
      <c r="H3333">
        <v>21.822011111031099</v>
      </c>
      <c r="I3333">
        <f t="shared" si="104"/>
        <v>1929.1779888889689</v>
      </c>
      <c r="J3333">
        <f t="shared" si="105"/>
        <v>0</v>
      </c>
    </row>
    <row r="3334" spans="1:10">
      <c r="A3334" s="1">
        <v>41778.875</v>
      </c>
      <c r="B3334">
        <v>2378</v>
      </c>
      <c r="C3334">
        <v>298</v>
      </c>
      <c r="D3334">
        <v>972.98798887959401</v>
      </c>
      <c r="E3334">
        <v>670</v>
      </c>
      <c r="F3334">
        <v>0</v>
      </c>
      <c r="G3334">
        <v>433</v>
      </c>
      <c r="H3334">
        <v>4.01201112040612</v>
      </c>
      <c r="I3334">
        <f t="shared" si="104"/>
        <v>1940.987988879594</v>
      </c>
      <c r="J3334">
        <f t="shared" si="105"/>
        <v>0</v>
      </c>
    </row>
    <row r="3335" spans="1:10">
      <c r="A3335" s="1">
        <v>41778.916666666664</v>
      </c>
      <c r="B3335">
        <v>2391</v>
      </c>
      <c r="C3335">
        <v>298</v>
      </c>
      <c r="D3335">
        <v>982.25766666667005</v>
      </c>
      <c r="E3335">
        <v>670</v>
      </c>
      <c r="F3335">
        <v>0</v>
      </c>
      <c r="G3335">
        <v>433</v>
      </c>
      <c r="H3335">
        <v>7.7423333333300004</v>
      </c>
      <c r="I3335">
        <f t="shared" si="104"/>
        <v>1950.25766666667</v>
      </c>
      <c r="J3335">
        <f t="shared" si="105"/>
        <v>0</v>
      </c>
    </row>
    <row r="3336" spans="1:10">
      <c r="A3336" s="1">
        <v>41778.958333333336</v>
      </c>
      <c r="B3336">
        <v>2197</v>
      </c>
      <c r="C3336">
        <v>298</v>
      </c>
      <c r="D3336">
        <v>704.00941112068097</v>
      </c>
      <c r="E3336">
        <v>670</v>
      </c>
      <c r="F3336">
        <v>0</v>
      </c>
      <c r="G3336">
        <v>433</v>
      </c>
      <c r="H3336">
        <v>91.990588879317997</v>
      </c>
      <c r="I3336">
        <f t="shared" si="104"/>
        <v>1672.009411120682</v>
      </c>
      <c r="J3336">
        <f t="shared" si="105"/>
        <v>0</v>
      </c>
    </row>
    <row r="3337" spans="1:10">
      <c r="A3337" s="1">
        <v>41779</v>
      </c>
      <c r="B3337">
        <v>1960</v>
      </c>
      <c r="C3337">
        <v>166.228975778147</v>
      </c>
      <c r="D3337">
        <v>508.55653534253099</v>
      </c>
      <c r="E3337">
        <v>670</v>
      </c>
      <c r="F3337">
        <v>0</v>
      </c>
      <c r="G3337">
        <v>433</v>
      </c>
      <c r="H3337">
        <v>182.21448887932101</v>
      </c>
      <c r="I3337">
        <f t="shared" si="104"/>
        <v>1344.7855111206791</v>
      </c>
      <c r="J3337">
        <f t="shared" si="105"/>
        <v>0</v>
      </c>
    </row>
    <row r="3338" spans="1:10">
      <c r="A3338" s="1">
        <v>41779.041666666664</v>
      </c>
      <c r="B3338">
        <v>1810</v>
      </c>
      <c r="C3338">
        <v>179.28892020370699</v>
      </c>
      <c r="D3338">
        <v>508.55653534253099</v>
      </c>
      <c r="E3338">
        <v>670</v>
      </c>
      <c r="F3338">
        <v>0</v>
      </c>
      <c r="G3338">
        <v>433</v>
      </c>
      <c r="H3338">
        <v>19.154544453761201</v>
      </c>
      <c r="I3338">
        <f t="shared" si="104"/>
        <v>1357.8454555462388</v>
      </c>
      <c r="J3338">
        <f t="shared" si="105"/>
        <v>0</v>
      </c>
    </row>
    <row r="3339" spans="1:10">
      <c r="A3339" s="1">
        <v>41779.083333333336</v>
      </c>
      <c r="B3339">
        <v>1714</v>
      </c>
      <c r="C3339">
        <v>0</v>
      </c>
      <c r="D3339">
        <v>467.950111109717</v>
      </c>
      <c r="E3339">
        <v>670</v>
      </c>
      <c r="F3339">
        <v>0</v>
      </c>
      <c r="G3339">
        <v>433</v>
      </c>
      <c r="H3339">
        <v>143.04988889028101</v>
      </c>
      <c r="I3339">
        <f t="shared" si="104"/>
        <v>1137.950111109719</v>
      </c>
      <c r="J3339">
        <f t="shared" si="105"/>
        <v>2.0463630789890885E-12</v>
      </c>
    </row>
    <row r="3340" spans="1:10">
      <c r="A3340" s="1">
        <v>41779.125</v>
      </c>
      <c r="B3340">
        <v>1675</v>
      </c>
      <c r="C3340">
        <v>0</v>
      </c>
      <c r="D3340">
        <v>304.95583334372901</v>
      </c>
      <c r="E3340">
        <v>670</v>
      </c>
      <c r="F3340">
        <v>0</v>
      </c>
      <c r="G3340">
        <v>433</v>
      </c>
      <c r="H3340">
        <v>267.044166656269</v>
      </c>
      <c r="I3340">
        <f t="shared" si="104"/>
        <v>974.955833343731</v>
      </c>
      <c r="J3340">
        <f t="shared" si="105"/>
        <v>2.0463630789890885E-12</v>
      </c>
    </row>
    <row r="3341" spans="1:10">
      <c r="A3341" s="1">
        <v>41779.166666666664</v>
      </c>
      <c r="B3341">
        <v>1653</v>
      </c>
      <c r="C3341">
        <v>0</v>
      </c>
      <c r="D3341">
        <v>166.33225564732899</v>
      </c>
      <c r="E3341">
        <v>670</v>
      </c>
      <c r="F3341">
        <v>0</v>
      </c>
      <c r="G3341">
        <v>433</v>
      </c>
      <c r="H3341">
        <v>383.66774435266899</v>
      </c>
      <c r="I3341">
        <f t="shared" si="104"/>
        <v>836.33225564733107</v>
      </c>
      <c r="J3341">
        <f t="shared" si="105"/>
        <v>2.0463630789890885E-12</v>
      </c>
    </row>
    <row r="3342" spans="1:10">
      <c r="A3342" s="1">
        <v>41779.208333333336</v>
      </c>
      <c r="B3342">
        <v>1720</v>
      </c>
      <c r="C3342">
        <v>0</v>
      </c>
      <c r="D3342">
        <v>209.59278889028201</v>
      </c>
      <c r="E3342">
        <v>670</v>
      </c>
      <c r="F3342">
        <v>0</v>
      </c>
      <c r="G3342">
        <v>433</v>
      </c>
      <c r="H3342">
        <v>407.40721110971799</v>
      </c>
      <c r="I3342">
        <f t="shared" si="104"/>
        <v>879.59278889028201</v>
      </c>
      <c r="J3342">
        <f t="shared" si="105"/>
        <v>0</v>
      </c>
    </row>
    <row r="3343" spans="1:10">
      <c r="A3343" s="1">
        <v>41779.25</v>
      </c>
      <c r="B3343">
        <v>1887</v>
      </c>
      <c r="C3343">
        <v>0</v>
      </c>
      <c r="D3343">
        <v>223.07601711028201</v>
      </c>
      <c r="E3343">
        <v>670</v>
      </c>
      <c r="F3343">
        <v>7.0994000000000002E-2</v>
      </c>
      <c r="G3343">
        <v>433</v>
      </c>
      <c r="H3343">
        <v>560.85298888971795</v>
      </c>
      <c r="I3343">
        <f t="shared" si="104"/>
        <v>893.07601711028201</v>
      </c>
      <c r="J3343">
        <f t="shared" si="105"/>
        <v>0</v>
      </c>
    </row>
    <row r="3344" spans="1:10">
      <c r="A3344" s="1">
        <v>41779.291666666664</v>
      </c>
      <c r="B3344">
        <v>2221</v>
      </c>
      <c r="C3344">
        <v>136.11693863841001</v>
      </c>
      <c r="D3344">
        <v>508.55653534253099</v>
      </c>
      <c r="E3344">
        <v>670</v>
      </c>
      <c r="F3344">
        <v>2.154515</v>
      </c>
      <c r="G3344">
        <v>433</v>
      </c>
      <c r="H3344">
        <v>471.172011019058</v>
      </c>
      <c r="I3344">
        <f t="shared" si="104"/>
        <v>1314.6734739809422</v>
      </c>
      <c r="J3344">
        <f t="shared" si="105"/>
        <v>0</v>
      </c>
    </row>
    <row r="3345" spans="1:10">
      <c r="A3345" s="1">
        <v>41779.333333333336</v>
      </c>
      <c r="B3345">
        <v>2454</v>
      </c>
      <c r="C3345">
        <v>298</v>
      </c>
      <c r="D3345">
        <v>702.61960366694098</v>
      </c>
      <c r="E3345">
        <v>670</v>
      </c>
      <c r="F3345">
        <v>4.4519630000000001</v>
      </c>
      <c r="G3345">
        <v>433</v>
      </c>
      <c r="H3345">
        <v>345.928433333057</v>
      </c>
      <c r="I3345">
        <f t="shared" si="104"/>
        <v>1670.619603666943</v>
      </c>
      <c r="J3345">
        <f t="shared" si="105"/>
        <v>0</v>
      </c>
    </row>
    <row r="3346" spans="1:10">
      <c r="A3346" s="1">
        <v>41779.375</v>
      </c>
      <c r="B3346">
        <v>2497</v>
      </c>
      <c r="C3346">
        <v>298</v>
      </c>
      <c r="D3346">
        <v>828.37593689678795</v>
      </c>
      <c r="E3346">
        <v>670</v>
      </c>
      <c r="F3346">
        <v>8.5015520000000002</v>
      </c>
      <c r="G3346">
        <v>433</v>
      </c>
      <c r="H3346">
        <v>259.12251110321199</v>
      </c>
      <c r="I3346">
        <f t="shared" si="104"/>
        <v>1796.3759368967881</v>
      </c>
      <c r="J3346">
        <f t="shared" si="105"/>
        <v>0</v>
      </c>
    </row>
    <row r="3347" spans="1:10">
      <c r="A3347" s="1">
        <v>41779.416666666664</v>
      </c>
      <c r="B3347">
        <v>2523</v>
      </c>
      <c r="C3347">
        <v>298</v>
      </c>
      <c r="D3347">
        <v>909.13827610999999</v>
      </c>
      <c r="E3347">
        <v>670</v>
      </c>
      <c r="F3347">
        <v>11.539735</v>
      </c>
      <c r="G3347">
        <v>433</v>
      </c>
      <c r="H3347">
        <v>201.32198888999901</v>
      </c>
      <c r="I3347">
        <f t="shared" si="104"/>
        <v>1877.138276110001</v>
      </c>
      <c r="J3347">
        <f t="shared" si="105"/>
        <v>0</v>
      </c>
    </row>
    <row r="3348" spans="1:10">
      <c r="A3348" s="1">
        <v>41779.458333333336</v>
      </c>
      <c r="B3348">
        <v>2528</v>
      </c>
      <c r="C3348">
        <v>298</v>
      </c>
      <c r="D3348">
        <v>1043.0915017766899</v>
      </c>
      <c r="E3348">
        <v>670</v>
      </c>
      <c r="F3348">
        <v>15.134675999999899</v>
      </c>
      <c r="G3348">
        <v>433</v>
      </c>
      <c r="H3348">
        <v>68.773822223308798</v>
      </c>
      <c r="I3348">
        <f t="shared" si="104"/>
        <v>2011.0915017766913</v>
      </c>
      <c r="J3348">
        <f t="shared" si="105"/>
        <v>0</v>
      </c>
    </row>
    <row r="3349" spans="1:10">
      <c r="A3349" s="1">
        <v>41779.5</v>
      </c>
      <c r="B3349">
        <v>2499</v>
      </c>
      <c r="C3349">
        <v>298</v>
      </c>
      <c r="D3349">
        <v>1047.2085984537</v>
      </c>
      <c r="E3349">
        <v>670</v>
      </c>
      <c r="F3349">
        <v>17.211946000000001</v>
      </c>
      <c r="G3349">
        <v>433</v>
      </c>
      <c r="H3349">
        <v>33.5794555462912</v>
      </c>
      <c r="I3349">
        <f t="shared" si="104"/>
        <v>2015.2085984537089</v>
      </c>
      <c r="J3349">
        <f t="shared" si="105"/>
        <v>8.6401996668428183E-12</v>
      </c>
    </row>
    <row r="3350" spans="1:10">
      <c r="A3350" s="1">
        <v>41779.541666666664</v>
      </c>
      <c r="B3350">
        <v>2470</v>
      </c>
      <c r="C3350">
        <v>298</v>
      </c>
      <c r="D3350">
        <v>1016.20711621293</v>
      </c>
      <c r="E3350">
        <v>670</v>
      </c>
      <c r="F3350">
        <v>17.836106000000001</v>
      </c>
      <c r="G3350">
        <v>433</v>
      </c>
      <c r="H3350">
        <v>34.956777787070003</v>
      </c>
      <c r="I3350">
        <f t="shared" si="104"/>
        <v>1984.20711621293</v>
      </c>
      <c r="J3350">
        <f t="shared" si="105"/>
        <v>0</v>
      </c>
    </row>
    <row r="3351" spans="1:10">
      <c r="A3351" s="1">
        <v>41779.583333333336</v>
      </c>
      <c r="B3351">
        <v>2469</v>
      </c>
      <c r="C3351">
        <v>298</v>
      </c>
      <c r="D3351">
        <v>963.20579145376098</v>
      </c>
      <c r="E3351">
        <v>670</v>
      </c>
      <c r="F3351">
        <v>13.974952999999999</v>
      </c>
      <c r="G3351">
        <v>433</v>
      </c>
      <c r="H3351">
        <v>90.819255546238793</v>
      </c>
      <c r="I3351">
        <f t="shared" si="104"/>
        <v>1931.2057914537613</v>
      </c>
      <c r="J3351">
        <f t="shared" si="105"/>
        <v>0</v>
      </c>
    </row>
    <row r="3352" spans="1:10">
      <c r="A3352" s="1">
        <v>41779.625</v>
      </c>
      <c r="B3352">
        <v>2405</v>
      </c>
      <c r="C3352">
        <v>298</v>
      </c>
      <c r="D3352">
        <v>825.96923245373</v>
      </c>
      <c r="E3352">
        <v>670</v>
      </c>
      <c r="F3352">
        <v>10.434711999999999</v>
      </c>
      <c r="G3352">
        <v>433</v>
      </c>
      <c r="H3352">
        <v>167.59605554627001</v>
      </c>
      <c r="I3352">
        <f t="shared" si="104"/>
        <v>1793.96923245373</v>
      </c>
      <c r="J3352">
        <f t="shared" si="105"/>
        <v>0</v>
      </c>
    </row>
    <row r="3353" spans="1:10">
      <c r="A3353" s="1">
        <v>41779.666666666664</v>
      </c>
      <c r="B3353">
        <v>2365</v>
      </c>
      <c r="C3353">
        <v>298</v>
      </c>
      <c r="D3353">
        <v>832.67643643598694</v>
      </c>
      <c r="E3353">
        <v>670</v>
      </c>
      <c r="F3353">
        <v>8.4522080000000006</v>
      </c>
      <c r="G3353">
        <v>433</v>
      </c>
      <c r="H3353">
        <v>122.871355564011</v>
      </c>
      <c r="I3353">
        <f t="shared" si="104"/>
        <v>1800.676436435989</v>
      </c>
      <c r="J3353">
        <f t="shared" si="105"/>
        <v>0</v>
      </c>
    </row>
    <row r="3354" spans="1:10">
      <c r="A3354" s="1">
        <v>41779.708333333336</v>
      </c>
      <c r="B3354">
        <v>2366</v>
      </c>
      <c r="C3354">
        <v>298</v>
      </c>
      <c r="D3354">
        <v>865.24953823011799</v>
      </c>
      <c r="E3354">
        <v>670</v>
      </c>
      <c r="F3354">
        <v>5.0013839999999998</v>
      </c>
      <c r="G3354">
        <v>433</v>
      </c>
      <c r="H3354">
        <v>94.749077769881893</v>
      </c>
      <c r="I3354">
        <f t="shared" si="104"/>
        <v>1833.2495382301181</v>
      </c>
      <c r="J3354">
        <f t="shared" si="105"/>
        <v>0</v>
      </c>
    </row>
    <row r="3355" spans="1:10">
      <c r="A3355" s="1">
        <v>41779.75</v>
      </c>
      <c r="B3355">
        <v>2357</v>
      </c>
      <c r="C3355">
        <v>298</v>
      </c>
      <c r="D3355">
        <v>882.00751389707</v>
      </c>
      <c r="E3355">
        <v>670</v>
      </c>
      <c r="F3355">
        <v>0.75157499999999999</v>
      </c>
      <c r="G3355">
        <v>433</v>
      </c>
      <c r="H3355">
        <v>73.240911102929999</v>
      </c>
      <c r="I3355">
        <f t="shared" si="104"/>
        <v>1850.0075138970701</v>
      </c>
      <c r="J3355">
        <f t="shared" si="105"/>
        <v>0</v>
      </c>
    </row>
    <row r="3356" spans="1:10">
      <c r="A3356" s="1">
        <v>41779.791666666664</v>
      </c>
      <c r="B3356">
        <v>2307</v>
      </c>
      <c r="C3356">
        <v>298</v>
      </c>
      <c r="D3356">
        <v>788.68611022361097</v>
      </c>
      <c r="E3356">
        <v>670</v>
      </c>
      <c r="F3356">
        <v>8.4119999999999993E-3</v>
      </c>
      <c r="G3356">
        <v>433</v>
      </c>
      <c r="H3356">
        <v>117.30547777638699</v>
      </c>
      <c r="I3356">
        <f t="shared" si="104"/>
        <v>1756.686110223613</v>
      </c>
      <c r="J3356">
        <f t="shared" si="105"/>
        <v>0</v>
      </c>
    </row>
    <row r="3357" spans="1:10">
      <c r="A3357" s="1">
        <v>41779.833333333336</v>
      </c>
      <c r="B3357">
        <v>2258</v>
      </c>
      <c r="C3357">
        <v>298</v>
      </c>
      <c r="D3357">
        <v>797.787855556669</v>
      </c>
      <c r="E3357">
        <v>670</v>
      </c>
      <c r="F3357">
        <v>0</v>
      </c>
      <c r="G3357">
        <v>433</v>
      </c>
      <c r="H3357">
        <v>59.212144443329997</v>
      </c>
      <c r="I3357">
        <f t="shared" si="104"/>
        <v>1765.7878555566699</v>
      </c>
      <c r="J3357">
        <f t="shared" si="105"/>
        <v>0</v>
      </c>
    </row>
    <row r="3358" spans="1:10">
      <c r="A3358" s="1">
        <v>41779.875</v>
      </c>
      <c r="B3358">
        <v>2247</v>
      </c>
      <c r="C3358">
        <v>298</v>
      </c>
      <c r="D3358">
        <v>831.361488879631</v>
      </c>
      <c r="E3358">
        <v>670</v>
      </c>
      <c r="F3358">
        <v>0</v>
      </c>
      <c r="G3358">
        <v>433</v>
      </c>
      <c r="H3358">
        <v>14.638511120368699</v>
      </c>
      <c r="I3358">
        <f t="shared" si="104"/>
        <v>1799.3614888796312</v>
      </c>
      <c r="J3358">
        <f t="shared" si="105"/>
        <v>0</v>
      </c>
    </row>
    <row r="3359" spans="1:10">
      <c r="A3359" s="1">
        <v>41779.916666666664</v>
      </c>
      <c r="B3359">
        <v>2295</v>
      </c>
      <c r="C3359">
        <v>298</v>
      </c>
      <c r="D3359">
        <v>887.24783333333005</v>
      </c>
      <c r="E3359">
        <v>670</v>
      </c>
      <c r="F3359">
        <v>0</v>
      </c>
      <c r="G3359">
        <v>433</v>
      </c>
      <c r="H3359">
        <v>6.75216666667</v>
      </c>
      <c r="I3359">
        <f t="shared" si="104"/>
        <v>1855.2478333333299</v>
      </c>
      <c r="J3359">
        <f t="shared" si="105"/>
        <v>0</v>
      </c>
    </row>
    <row r="3360" spans="1:10">
      <c r="A3360" s="1">
        <v>41779.958333333336</v>
      </c>
      <c r="B3360">
        <v>2150</v>
      </c>
      <c r="C3360">
        <v>298</v>
      </c>
      <c r="D3360">
        <v>738.50436666666303</v>
      </c>
      <c r="E3360">
        <v>670</v>
      </c>
      <c r="F3360">
        <v>0</v>
      </c>
      <c r="G3360">
        <v>433</v>
      </c>
      <c r="H3360">
        <v>10.4956333333361</v>
      </c>
      <c r="I3360">
        <f t="shared" si="104"/>
        <v>1706.5043666666638</v>
      </c>
      <c r="J3360">
        <f t="shared" si="105"/>
        <v>0</v>
      </c>
    </row>
    <row r="3361" spans="1:10">
      <c r="A3361" s="1">
        <v>41780</v>
      </c>
      <c r="B3361">
        <v>1947</v>
      </c>
      <c r="C3361">
        <v>298</v>
      </c>
      <c r="D3361">
        <v>536.99618889706903</v>
      </c>
      <c r="E3361">
        <v>670</v>
      </c>
      <c r="F3361">
        <v>0</v>
      </c>
      <c r="G3361">
        <v>433</v>
      </c>
      <c r="H3361">
        <v>9.0038111029299994</v>
      </c>
      <c r="I3361">
        <f t="shared" si="104"/>
        <v>1504.9961888970699</v>
      </c>
      <c r="J3361">
        <f t="shared" si="105"/>
        <v>0</v>
      </c>
    </row>
    <row r="3362" spans="1:10">
      <c r="A3362" s="1">
        <v>41780.041666666664</v>
      </c>
      <c r="B3362">
        <v>1797</v>
      </c>
      <c r="C3362">
        <v>179.05102021413799</v>
      </c>
      <c r="D3362">
        <v>508.55653534253099</v>
      </c>
      <c r="E3362">
        <v>670</v>
      </c>
      <c r="F3362">
        <v>0</v>
      </c>
      <c r="G3362">
        <v>433</v>
      </c>
      <c r="H3362">
        <v>6.3924444433299996</v>
      </c>
      <c r="I3362">
        <f t="shared" si="104"/>
        <v>1357.6075555566699</v>
      </c>
      <c r="J3362">
        <f t="shared" si="105"/>
        <v>0</v>
      </c>
    </row>
    <row r="3363" spans="1:10">
      <c r="A3363" s="1">
        <v>41780.083333333336</v>
      </c>
      <c r="B3363">
        <v>1711</v>
      </c>
      <c r="C3363">
        <v>94.704242434138493</v>
      </c>
      <c r="D3363">
        <v>508.55653534253099</v>
      </c>
      <c r="E3363">
        <v>670</v>
      </c>
      <c r="F3363">
        <v>0</v>
      </c>
      <c r="G3363">
        <v>433</v>
      </c>
      <c r="H3363">
        <v>4.7392222233299997</v>
      </c>
      <c r="I3363">
        <f t="shared" si="104"/>
        <v>1273.26077777667</v>
      </c>
      <c r="J3363">
        <f t="shared" si="105"/>
        <v>0</v>
      </c>
    </row>
    <row r="3364" spans="1:10">
      <c r="A3364" s="1">
        <v>41780.125</v>
      </c>
      <c r="B3364">
        <v>1660</v>
      </c>
      <c r="C3364">
        <v>44.897520214138503</v>
      </c>
      <c r="D3364">
        <v>508.55653534253099</v>
      </c>
      <c r="E3364">
        <v>670</v>
      </c>
      <c r="F3364">
        <v>0</v>
      </c>
      <c r="G3364">
        <v>433</v>
      </c>
      <c r="H3364">
        <v>3.5459444433299998</v>
      </c>
      <c r="I3364">
        <f t="shared" si="104"/>
        <v>1223.45405555667</v>
      </c>
      <c r="J3364">
        <f t="shared" si="105"/>
        <v>0</v>
      </c>
    </row>
    <row r="3365" spans="1:10">
      <c r="A3365" s="1">
        <v>41780.166666666664</v>
      </c>
      <c r="B3365">
        <v>1649</v>
      </c>
      <c r="C3365">
        <v>33.385631324138402</v>
      </c>
      <c r="D3365">
        <v>508.55653534253099</v>
      </c>
      <c r="E3365">
        <v>670</v>
      </c>
      <c r="F3365">
        <v>0</v>
      </c>
      <c r="G3365">
        <v>433</v>
      </c>
      <c r="H3365">
        <v>4.0578333333299996</v>
      </c>
      <c r="I3365">
        <f t="shared" si="104"/>
        <v>1211.9421666666699</v>
      </c>
      <c r="J3365">
        <f t="shared" si="105"/>
        <v>0</v>
      </c>
    </row>
    <row r="3366" spans="1:10">
      <c r="A3366" s="1">
        <v>41780.208333333336</v>
      </c>
      <c r="B3366">
        <v>1670</v>
      </c>
      <c r="C3366">
        <v>52.315964657468399</v>
      </c>
      <c r="D3366">
        <v>508.55653534253099</v>
      </c>
      <c r="E3366">
        <v>670</v>
      </c>
      <c r="F3366">
        <v>0</v>
      </c>
      <c r="G3366">
        <v>433</v>
      </c>
      <c r="H3366">
        <v>6.1275000000000004</v>
      </c>
      <c r="I3366">
        <f t="shared" si="104"/>
        <v>1230.8724999999999</v>
      </c>
      <c r="J3366">
        <f t="shared" si="105"/>
        <v>0</v>
      </c>
    </row>
    <row r="3367" spans="1:10">
      <c r="A3367" s="1">
        <v>41780.25</v>
      </c>
      <c r="B3367">
        <v>1742</v>
      </c>
      <c r="C3367">
        <v>125.79046076746801</v>
      </c>
      <c r="D3367">
        <v>508.55653534253099</v>
      </c>
      <c r="E3367">
        <v>670</v>
      </c>
      <c r="F3367">
        <v>7.2114999999999999E-2</v>
      </c>
      <c r="G3367">
        <v>433</v>
      </c>
      <c r="H3367">
        <v>4.5808888899999998</v>
      </c>
      <c r="I3367">
        <f t="shared" si="104"/>
        <v>1304.34699611</v>
      </c>
      <c r="J3367">
        <f t="shared" si="105"/>
        <v>0</v>
      </c>
    </row>
    <row r="3368" spans="1:10">
      <c r="A3368" s="1">
        <v>41780.291666666664</v>
      </c>
      <c r="B3368">
        <v>1856</v>
      </c>
      <c r="C3368">
        <v>232.704518554532</v>
      </c>
      <c r="D3368">
        <v>508.55653534253099</v>
      </c>
      <c r="E3368">
        <v>670</v>
      </c>
      <c r="F3368">
        <v>1.211935</v>
      </c>
      <c r="G3368">
        <v>433</v>
      </c>
      <c r="H3368">
        <v>10.5270111029361</v>
      </c>
      <c r="I3368">
        <f t="shared" si="104"/>
        <v>1411.2610538970639</v>
      </c>
      <c r="J3368">
        <f t="shared" si="105"/>
        <v>0</v>
      </c>
    </row>
    <row r="3369" spans="1:10">
      <c r="A3369" s="1">
        <v>41780.333333333336</v>
      </c>
      <c r="B3369">
        <v>2069</v>
      </c>
      <c r="C3369">
        <v>298</v>
      </c>
      <c r="D3369">
        <v>661.00939800000003</v>
      </c>
      <c r="E3369">
        <v>670</v>
      </c>
      <c r="F3369">
        <v>4.3636020000000002</v>
      </c>
      <c r="G3369">
        <v>433</v>
      </c>
      <c r="H3369">
        <v>2.6269999999999998</v>
      </c>
      <c r="I3369">
        <f t="shared" si="104"/>
        <v>1629.0093979999999</v>
      </c>
      <c r="J3369">
        <f t="shared" si="105"/>
        <v>0</v>
      </c>
    </row>
    <row r="3370" spans="1:10">
      <c r="A3370" s="1">
        <v>41780.375</v>
      </c>
      <c r="B3370">
        <v>2263</v>
      </c>
      <c r="C3370">
        <v>298</v>
      </c>
      <c r="D3370">
        <v>855.61116577766597</v>
      </c>
      <c r="E3370">
        <v>670</v>
      </c>
      <c r="F3370">
        <v>5.7336119999999902</v>
      </c>
      <c r="G3370">
        <v>433</v>
      </c>
      <c r="H3370">
        <v>0.65522222233299998</v>
      </c>
      <c r="I3370">
        <f t="shared" si="104"/>
        <v>1823.6111657776669</v>
      </c>
      <c r="J3370">
        <f t="shared" si="105"/>
        <v>0</v>
      </c>
    </row>
    <row r="3371" spans="1:10">
      <c r="A3371" s="1">
        <v>41780.416666666664</v>
      </c>
      <c r="B3371">
        <v>2361</v>
      </c>
      <c r="C3371">
        <v>298</v>
      </c>
      <c r="D3371">
        <v>946.94264500939698</v>
      </c>
      <c r="E3371">
        <v>670</v>
      </c>
      <c r="F3371">
        <v>6.9023549999999902</v>
      </c>
      <c r="G3371">
        <v>433</v>
      </c>
      <c r="H3371">
        <v>6.1549999906028203</v>
      </c>
      <c r="I3371">
        <f t="shared" si="104"/>
        <v>1914.9426450093972</v>
      </c>
      <c r="J3371">
        <f t="shared" si="105"/>
        <v>0</v>
      </c>
    </row>
    <row r="3372" spans="1:10">
      <c r="A3372" s="1">
        <v>41780.458333333336</v>
      </c>
      <c r="B3372">
        <v>2374</v>
      </c>
      <c r="C3372">
        <v>298</v>
      </c>
      <c r="D3372">
        <v>956.30042645373499</v>
      </c>
      <c r="E3372">
        <v>670</v>
      </c>
      <c r="F3372">
        <v>9.6400179999999995</v>
      </c>
      <c r="G3372">
        <v>433</v>
      </c>
      <c r="H3372">
        <v>7.0595555462638799</v>
      </c>
      <c r="I3372">
        <f t="shared" si="104"/>
        <v>1924.3004264537362</v>
      </c>
      <c r="J3372">
        <f t="shared" si="105"/>
        <v>0</v>
      </c>
    </row>
    <row r="3373" spans="1:10">
      <c r="A3373" s="1">
        <v>41780.5</v>
      </c>
      <c r="B3373">
        <v>2346</v>
      </c>
      <c r="C3373">
        <v>298</v>
      </c>
      <c r="D3373">
        <v>871.75491978703803</v>
      </c>
      <c r="E3373">
        <v>670</v>
      </c>
      <c r="F3373">
        <v>13.322457999999999</v>
      </c>
      <c r="G3373">
        <v>433</v>
      </c>
      <c r="H3373">
        <v>59.922622212961102</v>
      </c>
      <c r="I3373">
        <f t="shared" si="104"/>
        <v>1839.7549197870389</v>
      </c>
      <c r="J3373">
        <f t="shared" si="105"/>
        <v>0</v>
      </c>
    </row>
    <row r="3374" spans="1:10">
      <c r="A3374" s="1">
        <v>41780.541666666664</v>
      </c>
      <c r="B3374">
        <v>2285</v>
      </c>
      <c r="C3374">
        <v>298</v>
      </c>
      <c r="D3374">
        <v>815.26304533336099</v>
      </c>
      <c r="E3374">
        <v>670</v>
      </c>
      <c r="F3374">
        <v>16.542687999999998</v>
      </c>
      <c r="G3374">
        <v>433</v>
      </c>
      <c r="H3374">
        <v>52.194266666638804</v>
      </c>
      <c r="I3374">
        <f t="shared" si="104"/>
        <v>1783.2630453333613</v>
      </c>
      <c r="J3374">
        <f t="shared" si="105"/>
        <v>0</v>
      </c>
    </row>
    <row r="3375" spans="1:10">
      <c r="A3375" s="1">
        <v>41780.583333333336</v>
      </c>
      <c r="B3375">
        <v>2236</v>
      </c>
      <c r="C3375">
        <v>298</v>
      </c>
      <c r="D3375">
        <v>680.51264343554499</v>
      </c>
      <c r="E3375">
        <v>670</v>
      </c>
      <c r="F3375">
        <v>13.385401</v>
      </c>
      <c r="G3375">
        <v>433</v>
      </c>
      <c r="H3375">
        <v>141.10195556445501</v>
      </c>
      <c r="I3375">
        <f t="shared" si="104"/>
        <v>1648.512643435545</v>
      </c>
      <c r="J3375">
        <f t="shared" si="105"/>
        <v>0</v>
      </c>
    </row>
    <row r="3376" spans="1:10">
      <c r="A3376" s="1">
        <v>41780.625</v>
      </c>
      <c r="B3376">
        <v>2196</v>
      </c>
      <c r="C3376">
        <v>298</v>
      </c>
      <c r="D3376">
        <v>705.43322621296102</v>
      </c>
      <c r="E3376">
        <v>670</v>
      </c>
      <c r="F3376">
        <v>13.387796</v>
      </c>
      <c r="G3376">
        <v>433</v>
      </c>
      <c r="H3376">
        <v>76.178977787038804</v>
      </c>
      <c r="I3376">
        <f t="shared" si="104"/>
        <v>1673.4332262129612</v>
      </c>
      <c r="J3376">
        <f t="shared" si="105"/>
        <v>0</v>
      </c>
    </row>
    <row r="3377" spans="1:10">
      <c r="A3377" s="1">
        <v>41780.666666666664</v>
      </c>
      <c r="B3377">
        <v>2198</v>
      </c>
      <c r="C3377">
        <v>298</v>
      </c>
      <c r="D3377">
        <v>778.27522545370505</v>
      </c>
      <c r="E3377">
        <v>670</v>
      </c>
      <c r="F3377">
        <v>6.3964189999999999</v>
      </c>
      <c r="G3377">
        <v>433</v>
      </c>
      <c r="H3377">
        <v>12.328355546294199</v>
      </c>
      <c r="I3377">
        <f t="shared" si="104"/>
        <v>1746.2752254537058</v>
      </c>
      <c r="J3377">
        <f t="shared" si="105"/>
        <v>0</v>
      </c>
    </row>
    <row r="3378" spans="1:10">
      <c r="A3378" s="1">
        <v>41780.708333333336</v>
      </c>
      <c r="B3378">
        <v>2229</v>
      </c>
      <c r="C3378">
        <v>298</v>
      </c>
      <c r="D3378">
        <v>547.28225354598806</v>
      </c>
      <c r="E3378">
        <v>670</v>
      </c>
      <c r="F3378">
        <v>4.7077019999999896</v>
      </c>
      <c r="G3378">
        <v>433</v>
      </c>
      <c r="H3378">
        <v>276.01004445401202</v>
      </c>
      <c r="I3378">
        <f t="shared" si="104"/>
        <v>1515.2822535459879</v>
      </c>
      <c r="J3378">
        <f t="shared" si="105"/>
        <v>0</v>
      </c>
    </row>
    <row r="3379" spans="1:10">
      <c r="A3379" s="1">
        <v>41780.75</v>
      </c>
      <c r="B3379">
        <v>2251</v>
      </c>
      <c r="C3379">
        <v>298</v>
      </c>
      <c r="D3379">
        <v>635.25399278678799</v>
      </c>
      <c r="E3379">
        <v>670</v>
      </c>
      <c r="F3379">
        <v>0.95758500000000002</v>
      </c>
      <c r="G3379">
        <v>433</v>
      </c>
      <c r="H3379">
        <v>213.78842221321199</v>
      </c>
      <c r="I3379">
        <f t="shared" si="104"/>
        <v>1603.2539927867879</v>
      </c>
      <c r="J3379">
        <f t="shared" si="105"/>
        <v>0</v>
      </c>
    </row>
    <row r="3380" spans="1:10">
      <c r="A3380" s="1">
        <v>41780.791666666664</v>
      </c>
      <c r="B3380">
        <v>2264</v>
      </c>
      <c r="C3380">
        <v>298</v>
      </c>
      <c r="D3380">
        <v>739.24296266638703</v>
      </c>
      <c r="E3380">
        <v>670</v>
      </c>
      <c r="F3380">
        <v>2.6203999999999901E-2</v>
      </c>
      <c r="G3380">
        <v>433</v>
      </c>
      <c r="H3380">
        <v>123.730833333612</v>
      </c>
      <c r="I3380">
        <f t="shared" si="104"/>
        <v>1707.2429626663879</v>
      </c>
      <c r="J3380">
        <f t="shared" si="105"/>
        <v>0</v>
      </c>
    </row>
    <row r="3381" spans="1:10">
      <c r="A3381" s="1">
        <v>41780.833333333336</v>
      </c>
      <c r="B3381">
        <v>2255</v>
      </c>
      <c r="C3381">
        <v>256.751986786798</v>
      </c>
      <c r="D3381">
        <v>508.55653534253099</v>
      </c>
      <c r="E3381">
        <v>670</v>
      </c>
      <c r="F3381">
        <v>0</v>
      </c>
      <c r="G3381">
        <v>433</v>
      </c>
      <c r="H3381">
        <v>386.69147787066902</v>
      </c>
      <c r="I3381">
        <f t="shared" si="104"/>
        <v>1435.3085221293309</v>
      </c>
      <c r="J3381">
        <f t="shared" si="105"/>
        <v>0</v>
      </c>
    </row>
    <row r="3382" spans="1:10">
      <c r="A3382" s="1">
        <v>41780.875</v>
      </c>
      <c r="B3382">
        <v>2276</v>
      </c>
      <c r="C3382">
        <v>298</v>
      </c>
      <c r="D3382">
        <v>619.56334444361198</v>
      </c>
      <c r="E3382">
        <v>670</v>
      </c>
      <c r="F3382">
        <v>0</v>
      </c>
      <c r="G3382">
        <v>433</v>
      </c>
      <c r="H3382">
        <v>255.43665555638799</v>
      </c>
      <c r="I3382">
        <f t="shared" si="104"/>
        <v>1587.5633444436121</v>
      </c>
      <c r="J3382">
        <f t="shared" si="105"/>
        <v>0</v>
      </c>
    </row>
    <row r="3383" spans="1:10">
      <c r="A3383" s="1">
        <v>41780.916666666664</v>
      </c>
      <c r="B3383">
        <v>2242</v>
      </c>
      <c r="C3383">
        <v>298</v>
      </c>
      <c r="D3383">
        <v>606.147788897341</v>
      </c>
      <c r="E3383">
        <v>670</v>
      </c>
      <c r="F3383">
        <v>0</v>
      </c>
      <c r="G3383">
        <v>433</v>
      </c>
      <c r="H3383">
        <v>234.852211102658</v>
      </c>
      <c r="I3383">
        <f t="shared" si="104"/>
        <v>1574.147788897342</v>
      </c>
      <c r="J3383">
        <f t="shared" si="105"/>
        <v>0</v>
      </c>
    </row>
    <row r="3384" spans="1:10">
      <c r="A3384" s="1">
        <v>41780.958333333336</v>
      </c>
      <c r="B3384">
        <v>2081</v>
      </c>
      <c r="C3384">
        <v>267.48710909401001</v>
      </c>
      <c r="D3384">
        <v>508.55653534253099</v>
      </c>
      <c r="E3384">
        <v>670</v>
      </c>
      <c r="F3384">
        <v>0</v>
      </c>
      <c r="G3384">
        <v>433</v>
      </c>
      <c r="H3384">
        <v>201.956355563458</v>
      </c>
      <c r="I3384">
        <f t="shared" si="104"/>
        <v>1446.0436444365419</v>
      </c>
      <c r="J3384">
        <f t="shared" si="105"/>
        <v>0</v>
      </c>
    </row>
    <row r="3385" spans="1:10">
      <c r="A3385" s="1">
        <v>41781</v>
      </c>
      <c r="B3385">
        <v>1903</v>
      </c>
      <c r="C3385">
        <v>110.45823133381001</v>
      </c>
      <c r="D3385">
        <v>508.55653534253099</v>
      </c>
      <c r="E3385">
        <v>670</v>
      </c>
      <c r="F3385">
        <v>0</v>
      </c>
      <c r="G3385">
        <v>433</v>
      </c>
      <c r="H3385">
        <v>180.98523332365801</v>
      </c>
      <c r="I3385">
        <f t="shared" si="104"/>
        <v>1289.0147666763419</v>
      </c>
      <c r="J3385">
        <f t="shared" si="105"/>
        <v>0</v>
      </c>
    </row>
    <row r="3386" spans="1:10">
      <c r="A3386" s="1">
        <v>41781.041666666664</v>
      </c>
      <c r="B3386">
        <v>1778</v>
      </c>
      <c r="C3386">
        <v>77.466442434159703</v>
      </c>
      <c r="D3386">
        <v>508.55653534253099</v>
      </c>
      <c r="E3386">
        <v>670</v>
      </c>
      <c r="F3386">
        <v>0</v>
      </c>
      <c r="G3386">
        <v>433</v>
      </c>
      <c r="H3386">
        <v>88.977022223308794</v>
      </c>
      <c r="I3386">
        <f t="shared" si="104"/>
        <v>1256.0229777766913</v>
      </c>
      <c r="J3386">
        <f t="shared" si="105"/>
        <v>0</v>
      </c>
    </row>
    <row r="3387" spans="1:10">
      <c r="A3387" s="1">
        <v>41781.083333333336</v>
      </c>
      <c r="B3387">
        <v>1691</v>
      </c>
      <c r="C3387">
        <v>43.399886880777402</v>
      </c>
      <c r="D3387">
        <v>508.55653534253099</v>
      </c>
      <c r="E3387">
        <v>670</v>
      </c>
      <c r="F3387">
        <v>0</v>
      </c>
      <c r="G3387">
        <v>433</v>
      </c>
      <c r="H3387">
        <v>36.043577776691102</v>
      </c>
      <c r="I3387">
        <f t="shared" si="104"/>
        <v>1221.9564222233089</v>
      </c>
      <c r="J3387">
        <f t="shared" si="105"/>
        <v>0</v>
      </c>
    </row>
    <row r="3388" spans="1:10">
      <c r="A3388" s="1">
        <v>41781.125</v>
      </c>
      <c r="B3388">
        <v>1660</v>
      </c>
      <c r="C3388">
        <v>10.2523757778684</v>
      </c>
      <c r="D3388">
        <v>508.55653534253099</v>
      </c>
      <c r="E3388">
        <v>670</v>
      </c>
      <c r="F3388">
        <v>0</v>
      </c>
      <c r="G3388">
        <v>433</v>
      </c>
      <c r="H3388">
        <v>38.191088879600002</v>
      </c>
      <c r="I3388">
        <f t="shared" si="104"/>
        <v>1188.8089111203999</v>
      </c>
      <c r="J3388">
        <f t="shared" si="105"/>
        <v>0</v>
      </c>
    </row>
    <row r="3389" spans="1:10">
      <c r="A3389" s="1">
        <v>41781.166666666664</v>
      </c>
      <c r="B3389">
        <v>1629</v>
      </c>
      <c r="C3389">
        <v>0</v>
      </c>
      <c r="D3389">
        <v>483.74663334370803</v>
      </c>
      <c r="E3389">
        <v>670</v>
      </c>
      <c r="F3389">
        <v>0</v>
      </c>
      <c r="G3389">
        <v>433</v>
      </c>
      <c r="H3389">
        <v>42.253366656291199</v>
      </c>
      <c r="I3389">
        <f t="shared" si="104"/>
        <v>1153.7466333437087</v>
      </c>
      <c r="J3389">
        <f t="shared" si="105"/>
        <v>0</v>
      </c>
    </row>
    <row r="3390" spans="1:10">
      <c r="A3390" s="1">
        <v>41781.208333333336</v>
      </c>
      <c r="B3390">
        <v>1644</v>
      </c>
      <c r="C3390">
        <v>0</v>
      </c>
      <c r="D3390">
        <v>498.904866677038</v>
      </c>
      <c r="E3390">
        <v>670</v>
      </c>
      <c r="F3390">
        <v>0</v>
      </c>
      <c r="G3390">
        <v>433</v>
      </c>
      <c r="H3390">
        <v>42.095133322961097</v>
      </c>
      <c r="I3390">
        <f t="shared" si="104"/>
        <v>1168.9048666770389</v>
      </c>
      <c r="J3390">
        <f t="shared" si="105"/>
        <v>0</v>
      </c>
    </row>
    <row r="3391" spans="1:10">
      <c r="A3391" s="1">
        <v>41781.25</v>
      </c>
      <c r="B3391">
        <v>1673</v>
      </c>
      <c r="C3391">
        <v>0</v>
      </c>
      <c r="D3391">
        <v>502.82666022333001</v>
      </c>
      <c r="E3391">
        <v>670</v>
      </c>
      <c r="F3391">
        <v>4.36199999999999E-3</v>
      </c>
      <c r="G3391">
        <v>433</v>
      </c>
      <c r="H3391">
        <v>67.168977776670005</v>
      </c>
      <c r="I3391">
        <f t="shared" si="104"/>
        <v>1172.82666022333</v>
      </c>
      <c r="J3391">
        <f t="shared" si="105"/>
        <v>0</v>
      </c>
    </row>
    <row r="3392" spans="1:10">
      <c r="A3392" s="1">
        <v>41781.291666666664</v>
      </c>
      <c r="B3392">
        <v>1739</v>
      </c>
      <c r="C3392">
        <v>23.0234470930104</v>
      </c>
      <c r="D3392">
        <v>508.55653534253099</v>
      </c>
      <c r="E3392">
        <v>670</v>
      </c>
      <c r="F3392">
        <v>1.600962</v>
      </c>
      <c r="G3392">
        <v>433</v>
      </c>
      <c r="H3392">
        <v>102.819055564458</v>
      </c>
      <c r="I3392">
        <f t="shared" si="104"/>
        <v>1201.579982435542</v>
      </c>
      <c r="J3392">
        <f t="shared" si="105"/>
        <v>0</v>
      </c>
    </row>
    <row r="3393" spans="1:10">
      <c r="A3393" s="1">
        <v>41781.333333333336</v>
      </c>
      <c r="B3393">
        <v>1894</v>
      </c>
      <c r="C3393">
        <v>217.13451766686799</v>
      </c>
      <c r="D3393">
        <v>508.55653534253099</v>
      </c>
      <c r="E3393">
        <v>670</v>
      </c>
      <c r="F3393">
        <v>6.4461469999999998</v>
      </c>
      <c r="G3393">
        <v>433</v>
      </c>
      <c r="H3393">
        <v>58.862799990600003</v>
      </c>
      <c r="I3393">
        <f t="shared" si="104"/>
        <v>1395.6910530094001</v>
      </c>
      <c r="J3393">
        <f t="shared" si="105"/>
        <v>0</v>
      </c>
    </row>
    <row r="3394" spans="1:10">
      <c r="A3394" s="1">
        <v>41781.375</v>
      </c>
      <c r="B3394">
        <v>2075</v>
      </c>
      <c r="C3394">
        <v>298</v>
      </c>
      <c r="D3394">
        <v>586.48433610193297</v>
      </c>
      <c r="E3394">
        <v>670</v>
      </c>
      <c r="F3394">
        <v>11.701775</v>
      </c>
      <c r="G3394">
        <v>433</v>
      </c>
      <c r="H3394">
        <v>75.813888898066693</v>
      </c>
      <c r="I3394">
        <f t="shared" si="104"/>
        <v>1554.4843361019334</v>
      </c>
      <c r="J3394">
        <f t="shared" si="105"/>
        <v>0</v>
      </c>
    </row>
    <row r="3395" spans="1:10">
      <c r="A3395" s="1">
        <v>41781.416666666664</v>
      </c>
      <c r="B3395">
        <v>2191</v>
      </c>
      <c r="C3395">
        <v>298</v>
      </c>
      <c r="D3395">
        <v>576.48241512039999</v>
      </c>
      <c r="E3395">
        <v>670</v>
      </c>
      <c r="F3395">
        <v>12.199496</v>
      </c>
      <c r="G3395">
        <v>433</v>
      </c>
      <c r="H3395">
        <v>201.3180888796</v>
      </c>
      <c r="I3395">
        <f t="shared" ref="I3395:I3458" si="106">B3395-(H3395+G3395+F3395)</f>
        <v>1544.4824151204</v>
      </c>
      <c r="J3395">
        <f t="shared" ref="J3395:J3458" si="107">B3395-SUM(C3395:H3395)</f>
        <v>0</v>
      </c>
    </row>
    <row r="3396" spans="1:10">
      <c r="A3396" s="1">
        <v>41781.458333333336</v>
      </c>
      <c r="B3396">
        <v>2242</v>
      </c>
      <c r="C3396">
        <v>173.38497219508</v>
      </c>
      <c r="D3396">
        <v>508.55653534253099</v>
      </c>
      <c r="E3396">
        <v>670</v>
      </c>
      <c r="F3396">
        <v>10.889937</v>
      </c>
      <c r="G3396">
        <v>433</v>
      </c>
      <c r="H3396">
        <v>446.16855546238799</v>
      </c>
      <c r="I3396">
        <f t="shared" si="106"/>
        <v>1351.9415075376119</v>
      </c>
      <c r="J3396">
        <f t="shared" si="107"/>
        <v>0</v>
      </c>
    </row>
    <row r="3397" spans="1:10">
      <c r="A3397" s="1">
        <v>41781.5</v>
      </c>
      <c r="B3397">
        <v>2238</v>
      </c>
      <c r="C3397">
        <v>289.02026199108002</v>
      </c>
      <c r="D3397">
        <v>508.55653534253099</v>
      </c>
      <c r="E3397">
        <v>670</v>
      </c>
      <c r="F3397">
        <v>12.006736</v>
      </c>
      <c r="G3397">
        <v>433</v>
      </c>
      <c r="H3397">
        <v>325.41646666638798</v>
      </c>
      <c r="I3397">
        <f t="shared" si="106"/>
        <v>1467.5767973336119</v>
      </c>
      <c r="J3397">
        <f t="shared" si="107"/>
        <v>0</v>
      </c>
    </row>
    <row r="3398" spans="1:10">
      <c r="A3398" s="1">
        <v>41781.541666666664</v>
      </c>
      <c r="B3398">
        <v>2231</v>
      </c>
      <c r="C3398">
        <v>188.65029708479801</v>
      </c>
      <c r="D3398">
        <v>508.55653534253099</v>
      </c>
      <c r="E3398">
        <v>670</v>
      </c>
      <c r="F3398">
        <v>11.238500999999999</v>
      </c>
      <c r="G3398">
        <v>433</v>
      </c>
      <c r="H3398">
        <v>419.55466657266999</v>
      </c>
      <c r="I3398">
        <f t="shared" si="106"/>
        <v>1367.20683242733</v>
      </c>
      <c r="J3398">
        <f t="shared" si="107"/>
        <v>0</v>
      </c>
    </row>
    <row r="3399" spans="1:10">
      <c r="A3399" s="1">
        <v>41781.583333333336</v>
      </c>
      <c r="B3399">
        <v>2170</v>
      </c>
      <c r="C3399">
        <v>60.017589861750601</v>
      </c>
      <c r="D3399">
        <v>508.55653534253099</v>
      </c>
      <c r="E3399">
        <v>670</v>
      </c>
      <c r="F3399">
        <v>12.410185999999999</v>
      </c>
      <c r="G3399">
        <v>433</v>
      </c>
      <c r="H3399">
        <v>486.01568879571801</v>
      </c>
      <c r="I3399">
        <f t="shared" si="106"/>
        <v>1238.5741252042822</v>
      </c>
      <c r="J3399">
        <f t="shared" si="107"/>
        <v>0</v>
      </c>
    </row>
    <row r="3400" spans="1:10">
      <c r="A3400" s="1">
        <v>41781.625</v>
      </c>
      <c r="B3400">
        <v>2137</v>
      </c>
      <c r="C3400">
        <v>0</v>
      </c>
      <c r="D3400">
        <v>448.497712572941</v>
      </c>
      <c r="E3400">
        <v>670</v>
      </c>
      <c r="F3400">
        <v>11.6233539999999</v>
      </c>
      <c r="G3400">
        <v>433</v>
      </c>
      <c r="H3400">
        <v>573.87893342705797</v>
      </c>
      <c r="I3400">
        <f t="shared" si="106"/>
        <v>1118.497712572942</v>
      </c>
      <c r="J3400">
        <f t="shared" si="107"/>
        <v>0</v>
      </c>
    </row>
    <row r="3401" spans="1:10">
      <c r="A3401" s="1">
        <v>41781.666666666664</v>
      </c>
      <c r="B3401">
        <v>2132</v>
      </c>
      <c r="C3401">
        <v>0</v>
      </c>
      <c r="D3401">
        <v>210.175119203999</v>
      </c>
      <c r="E3401">
        <v>670</v>
      </c>
      <c r="F3401">
        <v>7.6458919999999999</v>
      </c>
      <c r="G3401">
        <v>433</v>
      </c>
      <c r="H3401">
        <v>811.17898879599898</v>
      </c>
      <c r="I3401">
        <f t="shared" si="106"/>
        <v>880.17511920400102</v>
      </c>
      <c r="J3401">
        <f t="shared" si="107"/>
        <v>0</v>
      </c>
    </row>
    <row r="3402" spans="1:10">
      <c r="A3402" s="1">
        <v>41781.708333333336</v>
      </c>
      <c r="B3402">
        <v>2149</v>
      </c>
      <c r="C3402">
        <v>0</v>
      </c>
      <c r="D3402">
        <v>206.58965787038699</v>
      </c>
      <c r="E3402">
        <v>670</v>
      </c>
      <c r="F3402">
        <v>4.8805199999999997</v>
      </c>
      <c r="G3402">
        <v>433</v>
      </c>
      <c r="H3402">
        <v>834.52982212961194</v>
      </c>
      <c r="I3402">
        <f t="shared" si="106"/>
        <v>876.58965787038801</v>
      </c>
      <c r="J3402">
        <f t="shared" si="107"/>
        <v>0</v>
      </c>
    </row>
    <row r="3403" spans="1:10">
      <c r="A3403" s="1">
        <v>41781.75</v>
      </c>
      <c r="B3403">
        <v>2177</v>
      </c>
      <c r="C3403">
        <v>0</v>
      </c>
      <c r="D3403">
        <v>248.425517777387</v>
      </c>
      <c r="E3403">
        <v>670</v>
      </c>
      <c r="F3403">
        <v>0.96936</v>
      </c>
      <c r="G3403">
        <v>433</v>
      </c>
      <c r="H3403">
        <v>824.60512222261195</v>
      </c>
      <c r="I3403">
        <f t="shared" si="106"/>
        <v>918.425517777388</v>
      </c>
      <c r="J3403">
        <f t="shared" si="107"/>
        <v>0</v>
      </c>
    </row>
    <row r="3404" spans="1:10">
      <c r="A3404" s="1">
        <v>41781.791666666664</v>
      </c>
      <c r="B3404">
        <v>2188</v>
      </c>
      <c r="C3404">
        <v>0</v>
      </c>
      <c r="D3404">
        <v>250.620213796282</v>
      </c>
      <c r="E3404">
        <v>670</v>
      </c>
      <c r="F3404">
        <v>1.91749999999999E-2</v>
      </c>
      <c r="G3404">
        <v>433</v>
      </c>
      <c r="H3404">
        <v>834.36061120371699</v>
      </c>
      <c r="I3404">
        <f t="shared" si="106"/>
        <v>920.62021379628322</v>
      </c>
      <c r="J3404">
        <f t="shared" si="107"/>
        <v>0</v>
      </c>
    </row>
    <row r="3405" spans="1:10">
      <c r="A3405" s="1">
        <v>41781.833333333336</v>
      </c>
      <c r="B3405">
        <v>2197</v>
      </c>
      <c r="C3405">
        <v>0</v>
      </c>
      <c r="D3405">
        <v>262.38697777694102</v>
      </c>
      <c r="E3405">
        <v>670</v>
      </c>
      <c r="F3405">
        <v>0</v>
      </c>
      <c r="G3405">
        <v>433</v>
      </c>
      <c r="H3405">
        <v>831.61302222305801</v>
      </c>
      <c r="I3405">
        <f t="shared" si="106"/>
        <v>932.38697777694188</v>
      </c>
      <c r="J3405">
        <f t="shared" si="107"/>
        <v>0</v>
      </c>
    </row>
    <row r="3406" spans="1:10">
      <c r="A3406" s="1">
        <v>41781.875</v>
      </c>
      <c r="B3406">
        <v>2233</v>
      </c>
      <c r="C3406">
        <v>0</v>
      </c>
      <c r="D3406">
        <v>310.79541111100002</v>
      </c>
      <c r="E3406">
        <v>670</v>
      </c>
      <c r="F3406">
        <v>0</v>
      </c>
      <c r="G3406">
        <v>433</v>
      </c>
      <c r="H3406">
        <v>819.20458888899998</v>
      </c>
      <c r="I3406">
        <f t="shared" si="106"/>
        <v>980.79541111100002</v>
      </c>
      <c r="J3406">
        <f t="shared" si="107"/>
        <v>0</v>
      </c>
    </row>
    <row r="3407" spans="1:10">
      <c r="A3407" s="1">
        <v>41781.916666666664</v>
      </c>
      <c r="B3407">
        <v>2292</v>
      </c>
      <c r="C3407">
        <v>0</v>
      </c>
      <c r="D3407">
        <v>353.79762212905803</v>
      </c>
      <c r="E3407">
        <v>670</v>
      </c>
      <c r="F3407">
        <v>0</v>
      </c>
      <c r="G3407">
        <v>433</v>
      </c>
      <c r="H3407">
        <v>835.20237787094197</v>
      </c>
      <c r="I3407">
        <f t="shared" si="106"/>
        <v>1023.797622129058</v>
      </c>
      <c r="J3407">
        <f t="shared" si="107"/>
        <v>0</v>
      </c>
    </row>
    <row r="3408" spans="1:10">
      <c r="A3408" s="1">
        <v>41781.958333333336</v>
      </c>
      <c r="B3408">
        <v>2128</v>
      </c>
      <c r="C3408">
        <v>0</v>
      </c>
      <c r="D3408">
        <v>192.839266666941</v>
      </c>
      <c r="E3408">
        <v>670</v>
      </c>
      <c r="F3408">
        <v>0</v>
      </c>
      <c r="G3408">
        <v>433</v>
      </c>
      <c r="H3408">
        <v>832.16073333305701</v>
      </c>
      <c r="I3408">
        <f t="shared" si="106"/>
        <v>862.83926666694288</v>
      </c>
      <c r="J3408">
        <f t="shared" si="107"/>
        <v>0</v>
      </c>
    </row>
    <row r="3409" spans="1:10">
      <c r="A3409" s="1">
        <v>41782</v>
      </c>
      <c r="B3409">
        <v>1900</v>
      </c>
      <c r="C3409">
        <v>0</v>
      </c>
      <c r="D3409">
        <v>0</v>
      </c>
      <c r="E3409">
        <v>659.264122129611</v>
      </c>
      <c r="F3409">
        <v>0</v>
      </c>
      <c r="G3409">
        <v>433</v>
      </c>
      <c r="H3409">
        <v>807.73587787038798</v>
      </c>
      <c r="I3409">
        <f t="shared" si="106"/>
        <v>659.26412212961213</v>
      </c>
      <c r="J3409">
        <f t="shared" si="107"/>
        <v>0</v>
      </c>
    </row>
    <row r="3410" spans="1:10">
      <c r="A3410" s="1">
        <v>41782.041666666664</v>
      </c>
      <c r="B3410">
        <v>1761</v>
      </c>
      <c r="C3410">
        <v>0</v>
      </c>
      <c r="D3410">
        <v>0</v>
      </c>
      <c r="E3410">
        <v>495.69200009399901</v>
      </c>
      <c r="F3410">
        <v>0</v>
      </c>
      <c r="G3410">
        <v>433</v>
      </c>
      <c r="H3410">
        <v>832.30799990599996</v>
      </c>
      <c r="I3410">
        <f t="shared" si="106"/>
        <v>495.69200009399992</v>
      </c>
      <c r="J3410">
        <f t="shared" si="107"/>
        <v>0</v>
      </c>
    </row>
    <row r="3411" spans="1:10">
      <c r="A3411" s="1">
        <v>41782.083333333336</v>
      </c>
      <c r="B3411">
        <v>1673</v>
      </c>
      <c r="C3411">
        <v>0</v>
      </c>
      <c r="D3411">
        <v>0</v>
      </c>
      <c r="E3411">
        <v>464.64992222333001</v>
      </c>
      <c r="F3411">
        <v>0</v>
      </c>
      <c r="G3411">
        <v>433</v>
      </c>
      <c r="H3411">
        <v>775.35007777666999</v>
      </c>
      <c r="I3411">
        <f t="shared" si="106"/>
        <v>464.64992222333012</v>
      </c>
      <c r="J3411">
        <f t="shared" si="107"/>
        <v>0</v>
      </c>
    </row>
    <row r="3412" spans="1:10">
      <c r="A3412" s="1">
        <v>41782.125</v>
      </c>
      <c r="B3412">
        <v>1653</v>
      </c>
      <c r="C3412">
        <v>36.776797990798499</v>
      </c>
      <c r="D3412">
        <v>508.55653534253099</v>
      </c>
      <c r="E3412">
        <v>670</v>
      </c>
      <c r="F3412">
        <v>0</v>
      </c>
      <c r="G3412">
        <v>433</v>
      </c>
      <c r="H3412">
        <v>4.6666666666700003</v>
      </c>
      <c r="I3412">
        <f t="shared" si="106"/>
        <v>1215.3333333333301</v>
      </c>
      <c r="J3412">
        <f t="shared" si="107"/>
        <v>0</v>
      </c>
    </row>
    <row r="3413" spans="1:10">
      <c r="A3413" s="1">
        <v>41782.166666666664</v>
      </c>
      <c r="B3413">
        <v>1656</v>
      </c>
      <c r="C3413">
        <v>35.546686880798497</v>
      </c>
      <c r="D3413">
        <v>508.55653534253099</v>
      </c>
      <c r="E3413">
        <v>670</v>
      </c>
      <c r="F3413">
        <v>0</v>
      </c>
      <c r="G3413">
        <v>433</v>
      </c>
      <c r="H3413">
        <v>8.8967777766699996</v>
      </c>
      <c r="I3413">
        <f t="shared" si="106"/>
        <v>1214.10322222333</v>
      </c>
      <c r="J3413">
        <f t="shared" si="107"/>
        <v>0</v>
      </c>
    </row>
    <row r="3414" spans="1:10">
      <c r="A3414" s="1">
        <v>41782.208333333336</v>
      </c>
      <c r="B3414">
        <v>1726</v>
      </c>
      <c r="C3414">
        <v>104.505575767468</v>
      </c>
      <c r="D3414">
        <v>508.55653534253099</v>
      </c>
      <c r="E3414">
        <v>670</v>
      </c>
      <c r="F3414">
        <v>0</v>
      </c>
      <c r="G3414">
        <v>433</v>
      </c>
      <c r="H3414">
        <v>9.93788889</v>
      </c>
      <c r="I3414">
        <f t="shared" si="106"/>
        <v>1283.0621111099999</v>
      </c>
      <c r="J3414">
        <f t="shared" si="107"/>
        <v>0</v>
      </c>
    </row>
    <row r="3415" spans="1:10">
      <c r="A3415" s="1">
        <v>41782.25</v>
      </c>
      <c r="B3415">
        <v>1923</v>
      </c>
      <c r="C3415">
        <v>0</v>
      </c>
      <c r="D3415">
        <v>0</v>
      </c>
      <c r="E3415">
        <v>665.43832099971803</v>
      </c>
      <c r="F3415">
        <v>8.3478999999999998E-2</v>
      </c>
      <c r="G3415">
        <v>433</v>
      </c>
      <c r="H3415">
        <v>824.47820000028196</v>
      </c>
      <c r="I3415">
        <f t="shared" si="106"/>
        <v>665.43832099971814</v>
      </c>
      <c r="J3415">
        <f t="shared" si="107"/>
        <v>0</v>
      </c>
    </row>
    <row r="3416" spans="1:10">
      <c r="A3416" s="1">
        <v>41782.291666666664</v>
      </c>
      <c r="B3416">
        <v>2276</v>
      </c>
      <c r="C3416">
        <v>0</v>
      </c>
      <c r="D3416">
        <v>343.81031187038798</v>
      </c>
      <c r="E3416">
        <v>670</v>
      </c>
      <c r="F3416">
        <v>0.47606599999999999</v>
      </c>
      <c r="G3416">
        <v>433</v>
      </c>
      <c r="H3416">
        <v>828.71362212961196</v>
      </c>
      <c r="I3416">
        <f t="shared" si="106"/>
        <v>1013.8103118703882</v>
      </c>
      <c r="J3416">
        <f t="shared" si="107"/>
        <v>0</v>
      </c>
    </row>
    <row r="3417" spans="1:10">
      <c r="A3417" s="1">
        <v>41782.333333333336</v>
      </c>
      <c r="B3417">
        <v>2513</v>
      </c>
      <c r="C3417">
        <v>74.678583971750001</v>
      </c>
      <c r="D3417">
        <v>508.55653534253099</v>
      </c>
      <c r="E3417">
        <v>670</v>
      </c>
      <c r="F3417">
        <v>4.2933029999999999</v>
      </c>
      <c r="G3417">
        <v>433</v>
      </c>
      <c r="H3417">
        <v>822.47157768571697</v>
      </c>
      <c r="I3417">
        <f t="shared" si="106"/>
        <v>1253.2351193142831</v>
      </c>
      <c r="J3417">
        <f t="shared" si="107"/>
        <v>0</v>
      </c>
    </row>
    <row r="3418" spans="1:10">
      <c r="A3418" s="1">
        <v>41782.375</v>
      </c>
      <c r="B3418">
        <v>2493</v>
      </c>
      <c r="C3418">
        <v>116.07288745375</v>
      </c>
      <c r="D3418">
        <v>508.55653534253099</v>
      </c>
      <c r="E3418">
        <v>670</v>
      </c>
      <c r="F3418">
        <v>8.8329660000000008</v>
      </c>
      <c r="G3418">
        <v>433</v>
      </c>
      <c r="H3418">
        <v>756.53761120371803</v>
      </c>
      <c r="I3418">
        <f t="shared" si="106"/>
        <v>1294.6294227962821</v>
      </c>
      <c r="J3418">
        <f t="shared" si="107"/>
        <v>0</v>
      </c>
    </row>
    <row r="3419" spans="1:10">
      <c r="A3419" s="1">
        <v>41782.416666666664</v>
      </c>
      <c r="B3419">
        <v>2444</v>
      </c>
      <c r="C3419">
        <v>54.397734195080403</v>
      </c>
      <c r="D3419">
        <v>508.55653534253099</v>
      </c>
      <c r="E3419">
        <v>670</v>
      </c>
      <c r="F3419">
        <v>9.8538750000000004</v>
      </c>
      <c r="G3419">
        <v>433</v>
      </c>
      <c r="H3419">
        <v>768.19185546238702</v>
      </c>
      <c r="I3419">
        <f t="shared" si="106"/>
        <v>1232.9542695376128</v>
      </c>
      <c r="J3419">
        <f t="shared" si="107"/>
        <v>0</v>
      </c>
    </row>
    <row r="3420" spans="1:10">
      <c r="A3420" s="1">
        <v>41782.458333333336</v>
      </c>
      <c r="B3420">
        <v>2456</v>
      </c>
      <c r="C3420">
        <v>120.25098223013801</v>
      </c>
      <c r="D3420">
        <v>508.55653534253099</v>
      </c>
      <c r="E3420">
        <v>670</v>
      </c>
      <c r="F3420">
        <v>13.1124489999999</v>
      </c>
      <c r="G3420">
        <v>433</v>
      </c>
      <c r="H3420">
        <v>711.080033427329</v>
      </c>
      <c r="I3420">
        <f t="shared" si="106"/>
        <v>1298.807517572671</v>
      </c>
      <c r="J3420">
        <f t="shared" si="107"/>
        <v>0</v>
      </c>
    </row>
    <row r="3421" spans="1:10">
      <c r="A3421" s="1">
        <v>41782.5</v>
      </c>
      <c r="B3421">
        <v>2485</v>
      </c>
      <c r="C3421">
        <v>73.638255120138197</v>
      </c>
      <c r="D3421">
        <v>508.55653534253099</v>
      </c>
      <c r="E3421">
        <v>670</v>
      </c>
      <c r="F3421">
        <v>9.4544649999999901</v>
      </c>
      <c r="G3421">
        <v>433</v>
      </c>
      <c r="H3421">
        <v>790.35074453733</v>
      </c>
      <c r="I3421">
        <f t="shared" si="106"/>
        <v>1252.19479046267</v>
      </c>
      <c r="J3421">
        <f t="shared" si="107"/>
        <v>0</v>
      </c>
    </row>
    <row r="3422" spans="1:10">
      <c r="A3422" s="1">
        <v>41782.541666666664</v>
      </c>
      <c r="B3422">
        <v>2461</v>
      </c>
      <c r="C3422">
        <v>25.1908567870803</v>
      </c>
      <c r="D3422">
        <v>508.55653534253099</v>
      </c>
      <c r="E3422">
        <v>670</v>
      </c>
      <c r="F3422">
        <v>8.4992300000000007</v>
      </c>
      <c r="G3422">
        <v>433</v>
      </c>
      <c r="H3422">
        <v>815.753377870387</v>
      </c>
      <c r="I3422">
        <f t="shared" si="106"/>
        <v>1203.7473921296132</v>
      </c>
      <c r="J3422">
        <f t="shared" si="107"/>
        <v>0</v>
      </c>
    </row>
    <row r="3423" spans="1:10">
      <c r="A3423" s="1">
        <v>41782.583333333336</v>
      </c>
      <c r="B3423">
        <v>2451</v>
      </c>
      <c r="C3423">
        <v>23.4967243434685</v>
      </c>
      <c r="D3423">
        <v>508.55653534253099</v>
      </c>
      <c r="E3423">
        <v>670</v>
      </c>
      <c r="F3423">
        <v>6.8518179999999997</v>
      </c>
      <c r="G3423">
        <v>433</v>
      </c>
      <c r="H3423">
        <v>809.09492231399895</v>
      </c>
      <c r="I3423">
        <f t="shared" si="106"/>
        <v>1202.053259686001</v>
      </c>
      <c r="J3423">
        <f t="shared" si="107"/>
        <v>0</v>
      </c>
    </row>
    <row r="3424" spans="1:10">
      <c r="A3424" s="1">
        <v>41782.625</v>
      </c>
      <c r="B3424">
        <v>2422</v>
      </c>
      <c r="C3424">
        <v>0</v>
      </c>
      <c r="D3424">
        <v>502.09030711128202</v>
      </c>
      <c r="E3424">
        <v>670</v>
      </c>
      <c r="F3424">
        <v>8.2322039999999994</v>
      </c>
      <c r="G3424">
        <v>433</v>
      </c>
      <c r="H3424">
        <v>808.67748888871802</v>
      </c>
      <c r="I3424">
        <f t="shared" si="106"/>
        <v>1172.0903071112821</v>
      </c>
      <c r="J3424">
        <f t="shared" si="107"/>
        <v>0</v>
      </c>
    </row>
    <row r="3425" spans="1:10">
      <c r="A3425" s="1">
        <v>41782.666666666664</v>
      </c>
      <c r="B3425">
        <v>2386</v>
      </c>
      <c r="C3425">
        <v>0</v>
      </c>
      <c r="D3425">
        <v>455.96668468571801</v>
      </c>
      <c r="E3425">
        <v>670</v>
      </c>
      <c r="F3425">
        <v>8.94859299999999</v>
      </c>
      <c r="G3425">
        <v>433</v>
      </c>
      <c r="H3425">
        <v>818.08472231428198</v>
      </c>
      <c r="I3425">
        <f t="shared" si="106"/>
        <v>1125.9666846857181</v>
      </c>
      <c r="J3425">
        <f t="shared" si="107"/>
        <v>0</v>
      </c>
    </row>
    <row r="3426" spans="1:10">
      <c r="A3426" s="1">
        <v>41782.708333333336</v>
      </c>
      <c r="B3426">
        <v>2378</v>
      </c>
      <c r="C3426">
        <v>0</v>
      </c>
      <c r="D3426">
        <v>490.27938144361201</v>
      </c>
      <c r="E3426">
        <v>670</v>
      </c>
      <c r="F3426">
        <v>4.4214630000000001</v>
      </c>
      <c r="G3426">
        <v>433</v>
      </c>
      <c r="H3426">
        <v>780.29915555638797</v>
      </c>
      <c r="I3426">
        <f t="shared" si="106"/>
        <v>1160.279381443612</v>
      </c>
      <c r="J3426">
        <f t="shared" si="107"/>
        <v>0</v>
      </c>
    </row>
    <row r="3427" spans="1:10">
      <c r="A3427" s="1">
        <v>41782.75</v>
      </c>
      <c r="B3427">
        <v>2389</v>
      </c>
      <c r="C3427">
        <v>0</v>
      </c>
      <c r="D3427">
        <v>496.51959977694099</v>
      </c>
      <c r="E3427">
        <v>670</v>
      </c>
      <c r="F3427">
        <v>1.624978</v>
      </c>
      <c r="G3427">
        <v>433</v>
      </c>
      <c r="H3427">
        <v>787.85542222305799</v>
      </c>
      <c r="I3427">
        <f t="shared" si="106"/>
        <v>1166.519599776942</v>
      </c>
      <c r="J3427">
        <f t="shared" si="107"/>
        <v>0</v>
      </c>
    </row>
    <row r="3428" spans="1:10">
      <c r="A3428" s="1">
        <v>41782.791666666664</v>
      </c>
      <c r="B3428">
        <v>2358</v>
      </c>
      <c r="C3428">
        <v>0</v>
      </c>
      <c r="D3428">
        <v>421.19528688971701</v>
      </c>
      <c r="E3428">
        <v>670</v>
      </c>
      <c r="F3428">
        <v>1.54019999999999E-2</v>
      </c>
      <c r="G3428">
        <v>433</v>
      </c>
      <c r="H3428">
        <v>833.78931111028203</v>
      </c>
      <c r="I3428">
        <f t="shared" si="106"/>
        <v>1091.1952868897179</v>
      </c>
      <c r="J3428">
        <f t="shared" si="107"/>
        <v>0</v>
      </c>
    </row>
    <row r="3429" spans="1:10">
      <c r="A3429" s="1">
        <v>41782.833333333336</v>
      </c>
      <c r="B3429">
        <v>2322</v>
      </c>
      <c r="C3429">
        <v>0</v>
      </c>
      <c r="D3429">
        <v>384.95522212905797</v>
      </c>
      <c r="E3429">
        <v>670</v>
      </c>
      <c r="F3429">
        <v>0</v>
      </c>
      <c r="G3429">
        <v>433</v>
      </c>
      <c r="H3429">
        <v>834.04477787094197</v>
      </c>
      <c r="I3429">
        <f t="shared" si="106"/>
        <v>1054.955222129058</v>
      </c>
      <c r="J3429">
        <f t="shared" si="107"/>
        <v>0</v>
      </c>
    </row>
    <row r="3430" spans="1:10">
      <c r="A3430" s="1">
        <v>41782.875</v>
      </c>
      <c r="B3430">
        <v>2348</v>
      </c>
      <c r="C3430">
        <v>0</v>
      </c>
      <c r="D3430">
        <v>421.98784435266998</v>
      </c>
      <c r="E3430">
        <v>670</v>
      </c>
      <c r="F3430">
        <v>0</v>
      </c>
      <c r="G3430">
        <v>433</v>
      </c>
      <c r="H3430">
        <v>823.012155647329</v>
      </c>
      <c r="I3430">
        <f t="shared" si="106"/>
        <v>1091.9878443526709</v>
      </c>
      <c r="J3430">
        <f t="shared" si="107"/>
        <v>0</v>
      </c>
    </row>
    <row r="3431" spans="1:10">
      <c r="A3431" s="1">
        <v>41782.916666666664</v>
      </c>
      <c r="B3431">
        <v>2383</v>
      </c>
      <c r="C3431">
        <v>0</v>
      </c>
      <c r="D3431">
        <v>466.438577776388</v>
      </c>
      <c r="E3431">
        <v>670</v>
      </c>
      <c r="F3431">
        <v>0</v>
      </c>
      <c r="G3431">
        <v>433</v>
      </c>
      <c r="H3431">
        <v>813.561422223612</v>
      </c>
      <c r="I3431">
        <f t="shared" si="106"/>
        <v>1136.438577776388</v>
      </c>
      <c r="J3431">
        <f t="shared" si="107"/>
        <v>0</v>
      </c>
    </row>
    <row r="3432" spans="1:10">
      <c r="A3432" s="1">
        <v>41782.958333333336</v>
      </c>
      <c r="B3432">
        <v>2191</v>
      </c>
      <c r="C3432">
        <v>0</v>
      </c>
      <c r="D3432">
        <v>263.80436666638798</v>
      </c>
      <c r="E3432">
        <v>670</v>
      </c>
      <c r="F3432">
        <v>0</v>
      </c>
      <c r="G3432">
        <v>433</v>
      </c>
      <c r="H3432">
        <v>824.195633333611</v>
      </c>
      <c r="I3432">
        <f t="shared" si="106"/>
        <v>933.80436666638889</v>
      </c>
      <c r="J3432">
        <f t="shared" si="107"/>
        <v>0</v>
      </c>
    </row>
    <row r="3433" spans="1:10">
      <c r="A3433" s="1">
        <v>41783</v>
      </c>
      <c r="B3433">
        <v>1928</v>
      </c>
      <c r="C3433">
        <v>0</v>
      </c>
      <c r="D3433">
        <v>32.267888980388001</v>
      </c>
      <c r="E3433">
        <v>670</v>
      </c>
      <c r="F3433">
        <v>0</v>
      </c>
      <c r="G3433">
        <v>433</v>
      </c>
      <c r="H3433">
        <v>792.73211101961203</v>
      </c>
      <c r="I3433">
        <f t="shared" si="106"/>
        <v>702.26788898038785</v>
      </c>
      <c r="J3433">
        <f t="shared" si="107"/>
        <v>0</v>
      </c>
    </row>
    <row r="3434" spans="1:10">
      <c r="A3434" s="1">
        <v>41783.041666666664</v>
      </c>
      <c r="B3434">
        <v>1761</v>
      </c>
      <c r="C3434">
        <v>0</v>
      </c>
      <c r="D3434">
        <v>0</v>
      </c>
      <c r="E3434">
        <v>574.28713333361202</v>
      </c>
      <c r="F3434">
        <v>0</v>
      </c>
      <c r="G3434">
        <v>433</v>
      </c>
      <c r="H3434">
        <v>753.71286666638798</v>
      </c>
      <c r="I3434">
        <f t="shared" si="106"/>
        <v>574.28713333361202</v>
      </c>
      <c r="J3434">
        <f t="shared" si="107"/>
        <v>0</v>
      </c>
    </row>
    <row r="3435" spans="1:10">
      <c r="A3435" s="1">
        <v>41783.083333333336</v>
      </c>
      <c r="B3435">
        <v>1673</v>
      </c>
      <c r="C3435">
        <v>0</v>
      </c>
      <c r="D3435">
        <v>0</v>
      </c>
      <c r="E3435">
        <v>574.636722223329</v>
      </c>
      <c r="F3435">
        <v>0</v>
      </c>
      <c r="G3435">
        <v>433</v>
      </c>
      <c r="H3435">
        <v>665.36327777666997</v>
      </c>
      <c r="I3435">
        <f t="shared" si="106"/>
        <v>574.63672222333003</v>
      </c>
      <c r="J3435">
        <f t="shared" si="107"/>
        <v>0</v>
      </c>
    </row>
    <row r="3436" spans="1:10">
      <c r="A3436" s="1">
        <v>41783.125</v>
      </c>
      <c r="B3436">
        <v>1654</v>
      </c>
      <c r="C3436">
        <v>0</v>
      </c>
      <c r="D3436">
        <v>0</v>
      </c>
      <c r="E3436">
        <v>631.58954444461199</v>
      </c>
      <c r="F3436">
        <v>0</v>
      </c>
      <c r="G3436">
        <v>433</v>
      </c>
      <c r="H3436">
        <v>589.41045555538699</v>
      </c>
      <c r="I3436">
        <f t="shared" si="106"/>
        <v>631.58954444461301</v>
      </c>
      <c r="J3436">
        <f t="shared" si="107"/>
        <v>0</v>
      </c>
    </row>
    <row r="3437" spans="1:10">
      <c r="A3437" s="1">
        <v>41783.166666666664</v>
      </c>
      <c r="B3437">
        <v>1647</v>
      </c>
      <c r="C3437">
        <v>0</v>
      </c>
      <c r="D3437">
        <v>0</v>
      </c>
      <c r="E3437">
        <v>578.67120009428197</v>
      </c>
      <c r="F3437">
        <v>0</v>
      </c>
      <c r="G3437">
        <v>433</v>
      </c>
      <c r="H3437">
        <v>635.32879990571803</v>
      </c>
      <c r="I3437">
        <f t="shared" si="106"/>
        <v>578.67120009428209</v>
      </c>
      <c r="J3437">
        <f t="shared" si="107"/>
        <v>0</v>
      </c>
    </row>
    <row r="3438" spans="1:10">
      <c r="A3438" s="1">
        <v>41783.208333333336</v>
      </c>
      <c r="B3438">
        <v>1725</v>
      </c>
      <c r="C3438">
        <v>0</v>
      </c>
      <c r="D3438">
        <v>0</v>
      </c>
      <c r="E3438">
        <v>594.66402212932996</v>
      </c>
      <c r="F3438">
        <v>0</v>
      </c>
      <c r="G3438">
        <v>433</v>
      </c>
      <c r="H3438">
        <v>697.33597787067004</v>
      </c>
      <c r="I3438">
        <f t="shared" si="106"/>
        <v>594.66402212933008</v>
      </c>
      <c r="J3438">
        <f t="shared" si="107"/>
        <v>0</v>
      </c>
    </row>
    <row r="3439" spans="1:10">
      <c r="A3439" s="1">
        <v>41783.25</v>
      </c>
      <c r="B3439">
        <v>1942</v>
      </c>
      <c r="C3439">
        <v>0</v>
      </c>
      <c r="D3439">
        <v>74.157545444329799</v>
      </c>
      <c r="E3439">
        <v>670</v>
      </c>
      <c r="F3439">
        <v>8.0999000000000002E-2</v>
      </c>
      <c r="G3439">
        <v>433</v>
      </c>
      <c r="H3439">
        <v>764.76145555566995</v>
      </c>
      <c r="I3439">
        <f t="shared" si="106"/>
        <v>744.15754544433003</v>
      </c>
      <c r="J3439">
        <f t="shared" si="107"/>
        <v>0</v>
      </c>
    </row>
    <row r="3440" spans="1:10">
      <c r="A3440" s="1">
        <v>41783.291666666664</v>
      </c>
      <c r="B3440">
        <v>2265</v>
      </c>
      <c r="C3440">
        <v>0</v>
      </c>
      <c r="D3440">
        <v>432.74922153761099</v>
      </c>
      <c r="E3440">
        <v>670</v>
      </c>
      <c r="F3440">
        <v>2.3143229999999999</v>
      </c>
      <c r="G3440">
        <v>433</v>
      </c>
      <c r="H3440">
        <v>726.93645546238702</v>
      </c>
      <c r="I3440">
        <f t="shared" si="106"/>
        <v>1102.7492215376128</v>
      </c>
      <c r="J3440">
        <f t="shared" si="107"/>
        <v>0</v>
      </c>
    </row>
    <row r="3441" spans="1:10">
      <c r="A3441" s="1">
        <v>41783.333333333336</v>
      </c>
      <c r="B3441">
        <v>2490</v>
      </c>
      <c r="C3441">
        <v>220.96628634218601</v>
      </c>
      <c r="D3441">
        <v>508.55653534253099</v>
      </c>
      <c r="E3441">
        <v>670</v>
      </c>
      <c r="F3441">
        <v>5.6966559999999902</v>
      </c>
      <c r="G3441">
        <v>433</v>
      </c>
      <c r="H3441">
        <v>651.78052231528204</v>
      </c>
      <c r="I3441">
        <f t="shared" si="106"/>
        <v>1399.5228216847179</v>
      </c>
      <c r="J3441">
        <f t="shared" si="107"/>
        <v>0</v>
      </c>
    </row>
    <row r="3442" spans="1:10">
      <c r="A3442" s="1">
        <v>41783.375</v>
      </c>
      <c r="B3442">
        <v>2505</v>
      </c>
      <c r="C3442">
        <v>252.933541657186</v>
      </c>
      <c r="D3442">
        <v>508.55653534253099</v>
      </c>
      <c r="E3442">
        <v>670</v>
      </c>
      <c r="F3442">
        <v>6.4562229999999996</v>
      </c>
      <c r="G3442">
        <v>433</v>
      </c>
      <c r="H3442">
        <v>634.05370000028199</v>
      </c>
      <c r="I3442">
        <f t="shared" si="106"/>
        <v>1431.4900769997182</v>
      </c>
      <c r="J3442">
        <f t="shared" si="107"/>
        <v>0</v>
      </c>
    </row>
    <row r="3443" spans="1:10">
      <c r="A3443" s="1">
        <v>41783.416666666664</v>
      </c>
      <c r="B3443">
        <v>2485</v>
      </c>
      <c r="C3443">
        <v>298</v>
      </c>
      <c r="D3443">
        <v>576.88054811071697</v>
      </c>
      <c r="E3443">
        <v>670</v>
      </c>
      <c r="F3443">
        <v>9.5243629999999992</v>
      </c>
      <c r="G3443">
        <v>433</v>
      </c>
      <c r="H3443">
        <v>497.59508888928099</v>
      </c>
      <c r="I3443">
        <f t="shared" si="106"/>
        <v>1544.880548110719</v>
      </c>
      <c r="J3443">
        <f t="shared" si="107"/>
        <v>0</v>
      </c>
    </row>
    <row r="3444" spans="1:10">
      <c r="A3444" s="1">
        <v>41783.458333333336</v>
      </c>
      <c r="B3444">
        <v>2477</v>
      </c>
      <c r="C3444">
        <v>298</v>
      </c>
      <c r="D3444">
        <v>643.68695198138801</v>
      </c>
      <c r="E3444">
        <v>670</v>
      </c>
      <c r="F3444">
        <v>14.3376369999999</v>
      </c>
      <c r="G3444">
        <v>433</v>
      </c>
      <c r="H3444">
        <v>417.975411018611</v>
      </c>
      <c r="I3444">
        <f t="shared" si="106"/>
        <v>1611.686951981389</v>
      </c>
      <c r="J3444">
        <f t="shared" si="107"/>
        <v>0</v>
      </c>
    </row>
    <row r="3445" spans="1:10">
      <c r="A3445" s="1">
        <v>41783.5</v>
      </c>
      <c r="B3445">
        <v>2459</v>
      </c>
      <c r="C3445">
        <v>298</v>
      </c>
      <c r="D3445">
        <v>670.599115462388</v>
      </c>
      <c r="E3445">
        <v>670</v>
      </c>
      <c r="F3445">
        <v>14.3312399999999</v>
      </c>
      <c r="G3445">
        <v>433</v>
      </c>
      <c r="H3445">
        <v>373.06964453761202</v>
      </c>
      <c r="I3445">
        <f t="shared" si="106"/>
        <v>1638.599115462388</v>
      </c>
      <c r="J3445">
        <f t="shared" si="107"/>
        <v>0</v>
      </c>
    </row>
    <row r="3446" spans="1:10">
      <c r="A3446" s="1">
        <v>41783.541666666664</v>
      </c>
      <c r="B3446">
        <v>2435</v>
      </c>
      <c r="C3446">
        <v>298</v>
      </c>
      <c r="D3446">
        <v>640.51122512961103</v>
      </c>
      <c r="E3446">
        <v>670</v>
      </c>
      <c r="F3446">
        <v>17.897196999999998</v>
      </c>
      <c r="G3446">
        <v>433</v>
      </c>
      <c r="H3446">
        <v>375.59157787038799</v>
      </c>
      <c r="I3446">
        <f t="shared" si="106"/>
        <v>1608.5112251296121</v>
      </c>
      <c r="J3446">
        <f t="shared" si="107"/>
        <v>0</v>
      </c>
    </row>
    <row r="3447" spans="1:10">
      <c r="A3447" s="1">
        <v>41783.583333333336</v>
      </c>
      <c r="B3447">
        <v>2461</v>
      </c>
      <c r="C3447">
        <v>298</v>
      </c>
      <c r="D3447">
        <v>621.45238479599902</v>
      </c>
      <c r="E3447">
        <v>670</v>
      </c>
      <c r="F3447">
        <v>14.203303999999999</v>
      </c>
      <c r="G3447">
        <v>433</v>
      </c>
      <c r="H3447">
        <v>424.34431120400001</v>
      </c>
      <c r="I3447">
        <f t="shared" si="106"/>
        <v>1589.4523847959999</v>
      </c>
      <c r="J3447">
        <f t="shared" si="107"/>
        <v>0</v>
      </c>
    </row>
    <row r="3448" spans="1:10">
      <c r="A3448" s="1">
        <v>41783.625</v>
      </c>
      <c r="B3448">
        <v>2447</v>
      </c>
      <c r="C3448">
        <v>298</v>
      </c>
      <c r="D3448">
        <v>557.51660820400002</v>
      </c>
      <c r="E3448">
        <v>670</v>
      </c>
      <c r="F3448">
        <v>10.909103</v>
      </c>
      <c r="G3448">
        <v>433</v>
      </c>
      <c r="H3448">
        <v>477.57428879600002</v>
      </c>
      <c r="I3448">
        <f t="shared" si="106"/>
        <v>1525.516608204</v>
      </c>
      <c r="J3448">
        <f t="shared" si="107"/>
        <v>0</v>
      </c>
    </row>
    <row r="3449" spans="1:10">
      <c r="A3449" s="1">
        <v>41783.666666666664</v>
      </c>
      <c r="B3449">
        <v>2440</v>
      </c>
      <c r="C3449">
        <v>298</v>
      </c>
      <c r="D3449">
        <v>635.36893879599995</v>
      </c>
      <c r="E3449">
        <v>670</v>
      </c>
      <c r="F3449">
        <v>8.9229500000000002</v>
      </c>
      <c r="G3449">
        <v>433</v>
      </c>
      <c r="H3449">
        <v>394.70811120399998</v>
      </c>
      <c r="I3449">
        <f t="shared" si="106"/>
        <v>1603.3689387959998</v>
      </c>
      <c r="J3449">
        <f t="shared" si="107"/>
        <v>0</v>
      </c>
    </row>
    <row r="3450" spans="1:10">
      <c r="A3450" s="1">
        <v>41783.708333333336</v>
      </c>
      <c r="B3450">
        <v>2448</v>
      </c>
      <c r="C3450">
        <v>298</v>
      </c>
      <c r="D3450">
        <v>570.21183546238797</v>
      </c>
      <c r="E3450">
        <v>670</v>
      </c>
      <c r="F3450">
        <v>3.23131999999999</v>
      </c>
      <c r="G3450">
        <v>433</v>
      </c>
      <c r="H3450">
        <v>473.55684453761199</v>
      </c>
      <c r="I3450">
        <f t="shared" si="106"/>
        <v>1538.2118354623881</v>
      </c>
      <c r="J3450">
        <f t="shared" si="107"/>
        <v>0</v>
      </c>
    </row>
    <row r="3451" spans="1:10">
      <c r="A3451" s="1">
        <v>41783.75</v>
      </c>
      <c r="B3451">
        <v>2444</v>
      </c>
      <c r="C3451">
        <v>290.75537445346799</v>
      </c>
      <c r="D3451">
        <v>508.55653534253099</v>
      </c>
      <c r="E3451">
        <v>670</v>
      </c>
      <c r="F3451">
        <v>0.97257899999999997</v>
      </c>
      <c r="G3451">
        <v>433</v>
      </c>
      <c r="H3451">
        <v>540.71551120399999</v>
      </c>
      <c r="I3451">
        <f t="shared" si="106"/>
        <v>1469.311909796</v>
      </c>
      <c r="J3451">
        <f t="shared" si="107"/>
        <v>0</v>
      </c>
    </row>
    <row r="3452" spans="1:10">
      <c r="A3452" s="1">
        <v>41783.791666666664</v>
      </c>
      <c r="B3452">
        <v>2420</v>
      </c>
      <c r="C3452">
        <v>298</v>
      </c>
      <c r="D3452">
        <v>644.94025312961105</v>
      </c>
      <c r="E3452">
        <v>670</v>
      </c>
      <c r="F3452">
        <v>1.47689999999999E-2</v>
      </c>
      <c r="G3452">
        <v>433</v>
      </c>
      <c r="H3452">
        <v>374.04497787038798</v>
      </c>
      <c r="I3452">
        <f t="shared" si="106"/>
        <v>1612.9402531296118</v>
      </c>
      <c r="J3452">
        <f t="shared" si="107"/>
        <v>0</v>
      </c>
    </row>
    <row r="3453" spans="1:10">
      <c r="A3453" s="1">
        <v>41783.833333333336</v>
      </c>
      <c r="B3453">
        <v>2365</v>
      </c>
      <c r="C3453">
        <v>298</v>
      </c>
      <c r="D3453">
        <v>749.81695554654402</v>
      </c>
      <c r="E3453">
        <v>670</v>
      </c>
      <c r="F3453">
        <v>0</v>
      </c>
      <c r="G3453">
        <v>433</v>
      </c>
      <c r="H3453">
        <v>214.18304445345501</v>
      </c>
      <c r="I3453">
        <f t="shared" si="106"/>
        <v>1717.8169555465449</v>
      </c>
      <c r="J3453">
        <f t="shared" si="107"/>
        <v>0</v>
      </c>
    </row>
    <row r="3454" spans="1:10">
      <c r="A3454" s="1">
        <v>41783.875</v>
      </c>
      <c r="B3454">
        <v>2369</v>
      </c>
      <c r="C3454">
        <v>298</v>
      </c>
      <c r="D3454">
        <v>833.35462222205797</v>
      </c>
      <c r="E3454">
        <v>670</v>
      </c>
      <c r="F3454">
        <v>0</v>
      </c>
      <c r="G3454">
        <v>433</v>
      </c>
      <c r="H3454">
        <v>134.64537777794101</v>
      </c>
      <c r="I3454">
        <f t="shared" si="106"/>
        <v>1801.3546222220589</v>
      </c>
      <c r="J3454">
        <f t="shared" si="107"/>
        <v>0</v>
      </c>
    </row>
    <row r="3455" spans="1:10">
      <c r="A3455" s="1">
        <v>41783.916666666664</v>
      </c>
      <c r="B3455">
        <v>2418</v>
      </c>
      <c r="C3455">
        <v>298</v>
      </c>
      <c r="D3455">
        <v>941.72547778709099</v>
      </c>
      <c r="E3455">
        <v>670</v>
      </c>
      <c r="F3455">
        <v>0</v>
      </c>
      <c r="G3455">
        <v>433</v>
      </c>
      <c r="H3455">
        <v>75.274522212908707</v>
      </c>
      <c r="I3455">
        <f t="shared" si="106"/>
        <v>1909.7254777870912</v>
      </c>
      <c r="J3455">
        <f t="shared" si="107"/>
        <v>0</v>
      </c>
    </row>
    <row r="3456" spans="1:10">
      <c r="A3456" s="1">
        <v>41783.958333333336</v>
      </c>
      <c r="B3456">
        <v>2217</v>
      </c>
      <c r="C3456">
        <v>298</v>
      </c>
      <c r="D3456">
        <v>734.52590001036799</v>
      </c>
      <c r="E3456">
        <v>670</v>
      </c>
      <c r="F3456">
        <v>0</v>
      </c>
      <c r="G3456">
        <v>433</v>
      </c>
      <c r="H3456">
        <v>81.474099989631199</v>
      </c>
      <c r="I3456">
        <f t="shared" si="106"/>
        <v>1702.5259000103688</v>
      </c>
      <c r="J3456">
        <f t="shared" si="107"/>
        <v>0</v>
      </c>
    </row>
    <row r="3457" spans="1:10">
      <c r="A3457" s="1">
        <v>41784</v>
      </c>
      <c r="B3457">
        <v>1968</v>
      </c>
      <c r="C3457">
        <v>293.32229798037702</v>
      </c>
      <c r="D3457">
        <v>508.55653534253099</v>
      </c>
      <c r="E3457">
        <v>670</v>
      </c>
      <c r="F3457">
        <v>0</v>
      </c>
      <c r="G3457">
        <v>433</v>
      </c>
      <c r="H3457">
        <v>63.121166677091097</v>
      </c>
      <c r="I3457">
        <f t="shared" si="106"/>
        <v>1471.878833322909</v>
      </c>
      <c r="J3457">
        <f t="shared" si="107"/>
        <v>0</v>
      </c>
    </row>
    <row r="3458" spans="1:10">
      <c r="A3458" s="1">
        <v>41784.041666666664</v>
      </c>
      <c r="B3458">
        <v>1769</v>
      </c>
      <c r="C3458">
        <v>71.292064667837394</v>
      </c>
      <c r="D3458">
        <v>508.55653534253099</v>
      </c>
      <c r="E3458">
        <v>670</v>
      </c>
      <c r="F3458">
        <v>0</v>
      </c>
      <c r="G3458">
        <v>433</v>
      </c>
      <c r="H3458">
        <v>86.151399989631201</v>
      </c>
      <c r="I3458">
        <f t="shared" si="106"/>
        <v>1249.848600010369</v>
      </c>
      <c r="J3458">
        <f t="shared" si="107"/>
        <v>0</v>
      </c>
    </row>
    <row r="3459" spans="1:10">
      <c r="A3459" s="1">
        <v>41784.083333333336</v>
      </c>
      <c r="B3459">
        <v>1672</v>
      </c>
      <c r="C3459">
        <v>0</v>
      </c>
      <c r="D3459">
        <v>442.023566655987</v>
      </c>
      <c r="E3459">
        <v>670</v>
      </c>
      <c r="F3459">
        <v>0</v>
      </c>
      <c r="G3459">
        <v>433</v>
      </c>
      <c r="H3459">
        <v>126.976433344011</v>
      </c>
      <c r="I3459">
        <f t="shared" ref="I3459:I3522" si="108">B3459-(H3459+G3459+F3459)</f>
        <v>1112.023566655989</v>
      </c>
      <c r="J3459">
        <f t="shared" ref="J3459:J3522" si="109">B3459-SUM(C3459:H3459)</f>
        <v>2.0463630789890885E-12</v>
      </c>
    </row>
    <row r="3460" spans="1:10">
      <c r="A3460" s="1">
        <v>41784.125</v>
      </c>
      <c r="B3460">
        <v>1629</v>
      </c>
      <c r="C3460">
        <v>0</v>
      </c>
      <c r="D3460">
        <v>330.91651110321197</v>
      </c>
      <c r="E3460">
        <v>670</v>
      </c>
      <c r="F3460">
        <v>0</v>
      </c>
      <c r="G3460">
        <v>433</v>
      </c>
      <c r="H3460">
        <v>195.083488896787</v>
      </c>
      <c r="I3460">
        <f t="shared" si="108"/>
        <v>1000.916511103213</v>
      </c>
      <c r="J3460">
        <f t="shared" si="109"/>
        <v>0</v>
      </c>
    </row>
    <row r="3461" spans="1:10">
      <c r="A3461" s="1">
        <v>41784.166666666664</v>
      </c>
      <c r="B3461">
        <v>1615</v>
      </c>
      <c r="C3461">
        <v>0</v>
      </c>
      <c r="D3461">
        <v>351.07870001068198</v>
      </c>
      <c r="E3461">
        <v>670</v>
      </c>
      <c r="F3461">
        <v>0</v>
      </c>
      <c r="G3461">
        <v>433</v>
      </c>
      <c r="H3461">
        <v>160.92129998931799</v>
      </c>
      <c r="I3461">
        <f t="shared" si="108"/>
        <v>1021.078700010682</v>
      </c>
      <c r="J3461">
        <f t="shared" si="109"/>
        <v>0</v>
      </c>
    </row>
    <row r="3462" spans="1:10">
      <c r="A3462" s="1">
        <v>41784.208333333336</v>
      </c>
      <c r="B3462">
        <v>1669</v>
      </c>
      <c r="C3462">
        <v>0</v>
      </c>
      <c r="D3462">
        <v>365.86530000028102</v>
      </c>
      <c r="E3462">
        <v>670</v>
      </c>
      <c r="F3462">
        <v>0</v>
      </c>
      <c r="G3462">
        <v>433</v>
      </c>
      <c r="H3462">
        <v>200.13469999971699</v>
      </c>
      <c r="I3462">
        <f t="shared" si="108"/>
        <v>1035.865300000283</v>
      </c>
      <c r="J3462">
        <f t="shared" si="109"/>
        <v>2.0463630789890885E-12</v>
      </c>
    </row>
    <row r="3463" spans="1:10">
      <c r="A3463" s="1">
        <v>41784.25</v>
      </c>
      <c r="B3463">
        <v>1848</v>
      </c>
      <c r="C3463">
        <v>55.099359111480503</v>
      </c>
      <c r="D3463">
        <v>508.55653534253099</v>
      </c>
      <c r="E3463">
        <v>670</v>
      </c>
      <c r="F3463">
        <v>7.1849999999999997E-2</v>
      </c>
      <c r="G3463">
        <v>433</v>
      </c>
      <c r="H3463">
        <v>181.272255545988</v>
      </c>
      <c r="I3463">
        <f t="shared" si="108"/>
        <v>1233.655894454012</v>
      </c>
      <c r="J3463">
        <f t="shared" si="109"/>
        <v>0</v>
      </c>
    </row>
    <row r="3464" spans="1:10">
      <c r="A3464" s="1">
        <v>41784.291666666664</v>
      </c>
      <c r="B3464">
        <v>2147</v>
      </c>
      <c r="C3464">
        <v>298</v>
      </c>
      <c r="D3464">
        <v>570.38303867706998</v>
      </c>
      <c r="E3464">
        <v>670</v>
      </c>
      <c r="F3464">
        <v>0.319828</v>
      </c>
      <c r="G3464">
        <v>433</v>
      </c>
      <c r="H3464">
        <v>175.29713332292999</v>
      </c>
      <c r="I3464">
        <f t="shared" si="108"/>
        <v>1538.3830386770701</v>
      </c>
      <c r="J3464">
        <f t="shared" si="109"/>
        <v>0</v>
      </c>
    </row>
    <row r="3465" spans="1:10">
      <c r="A3465" s="1">
        <v>41784.333333333336</v>
      </c>
      <c r="B3465">
        <v>2415</v>
      </c>
      <c r="C3465">
        <v>298</v>
      </c>
      <c r="D3465">
        <v>868.67790967734197</v>
      </c>
      <c r="E3465">
        <v>670</v>
      </c>
      <c r="F3465">
        <v>3.1275569999999999</v>
      </c>
      <c r="G3465">
        <v>433</v>
      </c>
      <c r="H3465">
        <v>142.19453332265701</v>
      </c>
      <c r="I3465">
        <f t="shared" si="108"/>
        <v>1836.677909677343</v>
      </c>
      <c r="J3465">
        <f t="shared" si="109"/>
        <v>0</v>
      </c>
    </row>
    <row r="3466" spans="1:10">
      <c r="A3466" s="1">
        <v>41784.375</v>
      </c>
      <c r="B3466">
        <v>2448</v>
      </c>
      <c r="C3466">
        <v>298</v>
      </c>
      <c r="D3466">
        <v>959.19174145372995</v>
      </c>
      <c r="E3466">
        <v>670</v>
      </c>
      <c r="F3466">
        <v>7.0473029999999897</v>
      </c>
      <c r="G3466">
        <v>433</v>
      </c>
      <c r="H3466">
        <v>80.760955546269997</v>
      </c>
      <c r="I3466">
        <f t="shared" si="108"/>
        <v>1927.1917414537302</v>
      </c>
      <c r="J3466">
        <f t="shared" si="109"/>
        <v>0</v>
      </c>
    </row>
    <row r="3467" spans="1:10">
      <c r="A3467" s="1">
        <v>41784.416666666664</v>
      </c>
      <c r="B3467">
        <v>2481</v>
      </c>
      <c r="C3467">
        <v>298</v>
      </c>
      <c r="D3467">
        <v>979.55909654623804</v>
      </c>
      <c r="E3467">
        <v>670</v>
      </c>
      <c r="F3467">
        <v>11.679159</v>
      </c>
      <c r="G3467">
        <v>433</v>
      </c>
      <c r="H3467">
        <v>88.761744453761196</v>
      </c>
      <c r="I3467">
        <f t="shared" si="108"/>
        <v>1947.5590965462388</v>
      </c>
      <c r="J3467">
        <f t="shared" si="109"/>
        <v>0</v>
      </c>
    </row>
    <row r="3468" spans="1:10">
      <c r="A3468" s="1">
        <v>41784.458333333336</v>
      </c>
      <c r="B3468">
        <v>2530</v>
      </c>
      <c r="C3468">
        <v>298</v>
      </c>
      <c r="D3468">
        <v>1042.4334328970899</v>
      </c>
      <c r="E3468">
        <v>670</v>
      </c>
      <c r="F3468">
        <v>11.461855999999999</v>
      </c>
      <c r="G3468">
        <v>433</v>
      </c>
      <c r="H3468">
        <v>75.104711102908794</v>
      </c>
      <c r="I3468">
        <f t="shared" si="108"/>
        <v>2010.4334328970913</v>
      </c>
      <c r="J3468">
        <f t="shared" si="109"/>
        <v>0</v>
      </c>
    </row>
    <row r="3469" spans="1:10">
      <c r="A3469" s="1">
        <v>41784.5</v>
      </c>
      <c r="B3469">
        <v>2561</v>
      </c>
      <c r="C3469">
        <v>298</v>
      </c>
      <c r="D3469">
        <v>1067.77594065623</v>
      </c>
      <c r="E3469">
        <v>670</v>
      </c>
      <c r="F3469">
        <v>13.1388259999999</v>
      </c>
      <c r="G3469">
        <v>433</v>
      </c>
      <c r="H3469">
        <v>79.085233343761203</v>
      </c>
      <c r="I3469">
        <f t="shared" si="108"/>
        <v>2035.7759406562391</v>
      </c>
      <c r="J3469">
        <f t="shared" si="109"/>
        <v>9.0949470177292824E-12</v>
      </c>
    </row>
    <row r="3470" spans="1:10">
      <c r="A3470" s="1">
        <v>41784.541666666664</v>
      </c>
      <c r="B3470">
        <v>2570</v>
      </c>
      <c r="C3470">
        <v>298</v>
      </c>
      <c r="D3470">
        <v>1071.49403523043</v>
      </c>
      <c r="E3470">
        <v>670</v>
      </c>
      <c r="F3470">
        <v>13.517486999999999</v>
      </c>
      <c r="G3470">
        <v>433</v>
      </c>
      <c r="H3470">
        <v>83.988477769568803</v>
      </c>
      <c r="I3470">
        <f t="shared" si="108"/>
        <v>2039.4940352304311</v>
      </c>
      <c r="J3470">
        <f t="shared" si="109"/>
        <v>0</v>
      </c>
    </row>
    <row r="3471" spans="1:10">
      <c r="A3471" s="1">
        <v>41784.583333333336</v>
      </c>
      <c r="B3471">
        <v>2574</v>
      </c>
      <c r="C3471">
        <v>298</v>
      </c>
      <c r="D3471">
        <v>1108.41053933333</v>
      </c>
      <c r="E3471">
        <v>670</v>
      </c>
      <c r="F3471">
        <v>12.130894</v>
      </c>
      <c r="G3471">
        <v>433</v>
      </c>
      <c r="H3471">
        <v>52.458566666670002</v>
      </c>
      <c r="I3471">
        <f t="shared" si="108"/>
        <v>2076.4105393333302</v>
      </c>
      <c r="J3471">
        <f t="shared" si="109"/>
        <v>0</v>
      </c>
    </row>
    <row r="3472" spans="1:10">
      <c r="A3472" s="1">
        <v>41784.625</v>
      </c>
      <c r="B3472">
        <v>2583</v>
      </c>
      <c r="C3472">
        <v>298</v>
      </c>
      <c r="D3472">
        <v>1119.28363998963</v>
      </c>
      <c r="E3472">
        <v>670</v>
      </c>
      <c r="F3472">
        <v>13.59746</v>
      </c>
      <c r="G3472">
        <v>433</v>
      </c>
      <c r="H3472">
        <v>49.118900010368698</v>
      </c>
      <c r="I3472">
        <f t="shared" si="108"/>
        <v>2087.2836399896314</v>
      </c>
      <c r="J3472">
        <f t="shared" si="109"/>
        <v>0</v>
      </c>
    </row>
    <row r="3473" spans="1:10">
      <c r="A3473" s="1">
        <v>41784.666666666664</v>
      </c>
      <c r="B3473">
        <v>2621</v>
      </c>
      <c r="C3473">
        <v>298</v>
      </c>
      <c r="D3473">
        <v>1137.3323308970901</v>
      </c>
      <c r="E3473">
        <v>670</v>
      </c>
      <c r="F3473">
        <v>8.5200580000000006</v>
      </c>
      <c r="G3473">
        <v>433</v>
      </c>
      <c r="H3473">
        <v>74.147611102908797</v>
      </c>
      <c r="I3473">
        <f t="shared" si="108"/>
        <v>2105.3323308970912</v>
      </c>
      <c r="J3473">
        <f t="shared" si="109"/>
        <v>0</v>
      </c>
    </row>
    <row r="3474" spans="1:10">
      <c r="A3474" s="1">
        <v>41784.708333333336</v>
      </c>
      <c r="B3474">
        <v>2624</v>
      </c>
      <c r="C3474">
        <v>298</v>
      </c>
      <c r="D3474">
        <v>1161.7764342129601</v>
      </c>
      <c r="E3474">
        <v>670</v>
      </c>
      <c r="F3474">
        <v>4.3590879999999999</v>
      </c>
      <c r="G3474">
        <v>433</v>
      </c>
      <c r="H3474">
        <v>56.864477787038801</v>
      </c>
      <c r="I3474">
        <f t="shared" si="108"/>
        <v>2129.7764342129612</v>
      </c>
      <c r="J3474">
        <f t="shared" si="109"/>
        <v>0</v>
      </c>
    </row>
    <row r="3475" spans="1:10">
      <c r="A3475" s="1">
        <v>41784.75</v>
      </c>
      <c r="B3475">
        <v>2632</v>
      </c>
      <c r="C3475">
        <v>298</v>
      </c>
      <c r="D3475">
        <v>1173.68112433333</v>
      </c>
      <c r="E3475">
        <v>670</v>
      </c>
      <c r="F3475">
        <v>1.0694090000000001</v>
      </c>
      <c r="G3475">
        <v>433</v>
      </c>
      <c r="H3475">
        <v>56.249466666669903</v>
      </c>
      <c r="I3475">
        <f t="shared" si="108"/>
        <v>2141.68112433333</v>
      </c>
      <c r="J3475">
        <f t="shared" si="109"/>
        <v>0</v>
      </c>
    </row>
    <row r="3476" spans="1:10">
      <c r="A3476" s="1">
        <v>41784.791666666664</v>
      </c>
      <c r="B3476">
        <v>2581</v>
      </c>
      <c r="C3476">
        <v>298</v>
      </c>
      <c r="D3476">
        <v>1124.57105967603</v>
      </c>
      <c r="E3476">
        <v>670</v>
      </c>
      <c r="F3476">
        <v>2.0806999999999999E-2</v>
      </c>
      <c r="G3476">
        <v>433</v>
      </c>
      <c r="H3476">
        <v>55.408133323961103</v>
      </c>
      <c r="I3476">
        <f t="shared" si="108"/>
        <v>2092.5710596760391</v>
      </c>
      <c r="J3476">
        <f t="shared" si="109"/>
        <v>9.0949470177292824E-12</v>
      </c>
    </row>
    <row r="3477" spans="1:10">
      <c r="A3477" s="1">
        <v>41784.833333333336</v>
      </c>
      <c r="B3477">
        <v>2521</v>
      </c>
      <c r="C3477">
        <v>298</v>
      </c>
      <c r="D3477">
        <v>1049.1780222233001</v>
      </c>
      <c r="E3477">
        <v>670</v>
      </c>
      <c r="F3477">
        <v>0</v>
      </c>
      <c r="G3477">
        <v>433</v>
      </c>
      <c r="H3477">
        <v>70.821977776691199</v>
      </c>
      <c r="I3477">
        <f t="shared" si="108"/>
        <v>2017.1780222233087</v>
      </c>
      <c r="J3477">
        <f t="shared" si="109"/>
        <v>8.6401996668428183E-12</v>
      </c>
    </row>
    <row r="3478" spans="1:10">
      <c r="A3478" s="1">
        <v>41784.875</v>
      </c>
      <c r="B3478">
        <v>2475</v>
      </c>
      <c r="C3478">
        <v>298</v>
      </c>
      <c r="D3478">
        <v>966.85452223011805</v>
      </c>
      <c r="E3478">
        <v>670</v>
      </c>
      <c r="F3478">
        <v>0</v>
      </c>
      <c r="G3478">
        <v>433</v>
      </c>
      <c r="H3478">
        <v>107.14547776988201</v>
      </c>
      <c r="I3478">
        <f t="shared" si="108"/>
        <v>1934.8545222301179</v>
      </c>
      <c r="J3478">
        <f t="shared" si="109"/>
        <v>0</v>
      </c>
    </row>
    <row r="3479" spans="1:10">
      <c r="A3479" s="1">
        <v>41784.916666666664</v>
      </c>
      <c r="B3479">
        <v>2518</v>
      </c>
      <c r="C3479">
        <v>298</v>
      </c>
      <c r="D3479">
        <v>956.752277786788</v>
      </c>
      <c r="E3479">
        <v>670</v>
      </c>
      <c r="F3479">
        <v>0</v>
      </c>
      <c r="G3479">
        <v>433</v>
      </c>
      <c r="H3479">
        <v>160.247722213212</v>
      </c>
      <c r="I3479">
        <f t="shared" si="108"/>
        <v>1924.752277786788</v>
      </c>
      <c r="J3479">
        <f t="shared" si="109"/>
        <v>0</v>
      </c>
    </row>
    <row r="3480" spans="1:10">
      <c r="A3480" s="1">
        <v>41784.958333333336</v>
      </c>
      <c r="B3480">
        <v>2321</v>
      </c>
      <c r="C3480">
        <v>298</v>
      </c>
      <c r="D3480">
        <v>674.71607778706903</v>
      </c>
      <c r="E3480">
        <v>670</v>
      </c>
      <c r="F3480">
        <v>0</v>
      </c>
      <c r="G3480">
        <v>433</v>
      </c>
      <c r="H3480">
        <v>245.28392221293001</v>
      </c>
      <c r="I3480">
        <f t="shared" si="108"/>
        <v>1642.7160777870699</v>
      </c>
      <c r="J3480">
        <f t="shared" si="109"/>
        <v>0</v>
      </c>
    </row>
    <row r="3481" spans="1:10">
      <c r="A3481" s="1">
        <v>41785</v>
      </c>
      <c r="B3481">
        <v>2061</v>
      </c>
      <c r="C3481">
        <v>0</v>
      </c>
      <c r="D3481">
        <v>360.013511019612</v>
      </c>
      <c r="E3481">
        <v>670</v>
      </c>
      <c r="F3481">
        <v>0</v>
      </c>
      <c r="G3481">
        <v>433</v>
      </c>
      <c r="H3481">
        <v>597.98648898038698</v>
      </c>
      <c r="I3481">
        <f t="shared" si="108"/>
        <v>1030.0135110196129</v>
      </c>
      <c r="J3481">
        <f t="shared" si="109"/>
        <v>0</v>
      </c>
    </row>
    <row r="3482" spans="1:10">
      <c r="A3482" s="1">
        <v>41785.041666666664</v>
      </c>
      <c r="B3482">
        <v>1838</v>
      </c>
      <c r="C3482">
        <v>0</v>
      </c>
      <c r="D3482">
        <v>128.47220009399999</v>
      </c>
      <c r="E3482">
        <v>670</v>
      </c>
      <c r="F3482">
        <v>0</v>
      </c>
      <c r="G3482">
        <v>433</v>
      </c>
      <c r="H3482">
        <v>606.52779990599902</v>
      </c>
      <c r="I3482">
        <f t="shared" si="108"/>
        <v>798.47220009400098</v>
      </c>
      <c r="J3482">
        <f t="shared" si="109"/>
        <v>0</v>
      </c>
    </row>
    <row r="3483" spans="1:10">
      <c r="A3483" s="1">
        <v>41785.083333333336</v>
      </c>
      <c r="B3483">
        <v>1740</v>
      </c>
      <c r="C3483">
        <v>0</v>
      </c>
      <c r="D3483">
        <v>189.509666666941</v>
      </c>
      <c r="E3483">
        <v>670</v>
      </c>
      <c r="F3483">
        <v>0</v>
      </c>
      <c r="G3483">
        <v>433</v>
      </c>
      <c r="H3483">
        <v>447.490333333058</v>
      </c>
      <c r="I3483">
        <f t="shared" si="108"/>
        <v>859.50966666694194</v>
      </c>
      <c r="J3483">
        <f t="shared" si="109"/>
        <v>0</v>
      </c>
    </row>
    <row r="3484" spans="1:10">
      <c r="A3484" s="1">
        <v>41785.125</v>
      </c>
      <c r="B3484">
        <v>1680</v>
      </c>
      <c r="C3484">
        <v>0</v>
      </c>
      <c r="D3484">
        <v>390.97555556472901</v>
      </c>
      <c r="E3484">
        <v>670</v>
      </c>
      <c r="F3484">
        <v>0</v>
      </c>
      <c r="G3484">
        <v>433</v>
      </c>
      <c r="H3484">
        <v>186.02444443527</v>
      </c>
      <c r="I3484">
        <f t="shared" si="108"/>
        <v>1060.97555556473</v>
      </c>
      <c r="J3484">
        <f t="shared" si="109"/>
        <v>0</v>
      </c>
    </row>
    <row r="3485" spans="1:10">
      <c r="A3485" s="1">
        <v>41785.166666666664</v>
      </c>
      <c r="B3485">
        <v>1642</v>
      </c>
      <c r="C3485">
        <v>0</v>
      </c>
      <c r="D3485">
        <v>428.05377778734101</v>
      </c>
      <c r="E3485">
        <v>670</v>
      </c>
      <c r="F3485">
        <v>0</v>
      </c>
      <c r="G3485">
        <v>433</v>
      </c>
      <c r="H3485">
        <v>110.94622221265701</v>
      </c>
      <c r="I3485">
        <f t="shared" si="108"/>
        <v>1098.0537777873431</v>
      </c>
      <c r="J3485">
        <f t="shared" si="109"/>
        <v>2.0463630789890885E-12</v>
      </c>
    </row>
    <row r="3486" spans="1:10">
      <c r="A3486" s="1">
        <v>41785.208333333336</v>
      </c>
      <c r="B3486">
        <v>1682</v>
      </c>
      <c r="C3486">
        <v>0</v>
      </c>
      <c r="D3486">
        <v>502.49453332290801</v>
      </c>
      <c r="E3486">
        <v>670</v>
      </c>
      <c r="F3486">
        <v>0</v>
      </c>
      <c r="G3486">
        <v>433</v>
      </c>
      <c r="H3486">
        <v>76.505466677091107</v>
      </c>
      <c r="I3486">
        <f t="shared" si="108"/>
        <v>1172.4945333229089</v>
      </c>
      <c r="J3486">
        <f t="shared" si="109"/>
        <v>0</v>
      </c>
    </row>
    <row r="3487" spans="1:10">
      <c r="A3487" s="1">
        <v>41785.25</v>
      </c>
      <c r="B3487">
        <v>1818</v>
      </c>
      <c r="C3487">
        <v>129.74099988786801</v>
      </c>
      <c r="D3487">
        <v>508.55653534253099</v>
      </c>
      <c r="E3487">
        <v>670</v>
      </c>
      <c r="F3487">
        <v>3.3987000000000003E-2</v>
      </c>
      <c r="G3487">
        <v>433</v>
      </c>
      <c r="H3487">
        <v>76.668477769600003</v>
      </c>
      <c r="I3487">
        <f t="shared" si="108"/>
        <v>1308.2975352303999</v>
      </c>
      <c r="J3487">
        <f t="shared" si="109"/>
        <v>0</v>
      </c>
    </row>
    <row r="3488" spans="1:10">
      <c r="A3488" s="1">
        <v>41785.291666666664</v>
      </c>
      <c r="B3488">
        <v>2135</v>
      </c>
      <c r="C3488">
        <v>298</v>
      </c>
      <c r="D3488">
        <v>677.46285978706999</v>
      </c>
      <c r="E3488">
        <v>670</v>
      </c>
      <c r="F3488">
        <v>0.29841800000000002</v>
      </c>
      <c r="G3488">
        <v>433</v>
      </c>
      <c r="H3488">
        <v>56.23872221293</v>
      </c>
      <c r="I3488">
        <f t="shared" si="108"/>
        <v>1645.4628597870701</v>
      </c>
      <c r="J3488">
        <f t="shared" si="109"/>
        <v>0</v>
      </c>
    </row>
    <row r="3489" spans="1:10">
      <c r="A3489" s="1">
        <v>41785.333333333336</v>
      </c>
      <c r="B3489">
        <v>2427</v>
      </c>
      <c r="C3489">
        <v>298</v>
      </c>
      <c r="D3489">
        <v>877.42492623040005</v>
      </c>
      <c r="E3489">
        <v>670</v>
      </c>
      <c r="F3489">
        <v>3.3401960000000002</v>
      </c>
      <c r="G3489">
        <v>433</v>
      </c>
      <c r="H3489">
        <v>145.234877769599</v>
      </c>
      <c r="I3489">
        <f t="shared" si="108"/>
        <v>1845.4249262304011</v>
      </c>
      <c r="J3489">
        <f t="shared" si="109"/>
        <v>0</v>
      </c>
    </row>
    <row r="3490" spans="1:10">
      <c r="A3490" s="1">
        <v>41785.375</v>
      </c>
      <c r="B3490">
        <v>2530</v>
      </c>
      <c r="C3490">
        <v>298</v>
      </c>
      <c r="D3490">
        <v>722.72704944361203</v>
      </c>
      <c r="E3490">
        <v>670</v>
      </c>
      <c r="F3490">
        <v>5.3650950000000002</v>
      </c>
      <c r="G3490">
        <v>433</v>
      </c>
      <c r="H3490">
        <v>400.90785555638797</v>
      </c>
      <c r="I3490">
        <f t="shared" si="108"/>
        <v>1690.727049443612</v>
      </c>
      <c r="J3490">
        <f t="shared" si="109"/>
        <v>0</v>
      </c>
    </row>
    <row r="3491" spans="1:10">
      <c r="A3491" s="1">
        <v>41785.416666666664</v>
      </c>
      <c r="B3491">
        <v>2609</v>
      </c>
      <c r="C3491">
        <v>298</v>
      </c>
      <c r="D3491">
        <v>787.47282011028199</v>
      </c>
      <c r="E3491">
        <v>670</v>
      </c>
      <c r="F3491">
        <v>7.1747909999999999</v>
      </c>
      <c r="G3491">
        <v>433</v>
      </c>
      <c r="H3491">
        <v>413.35238888971799</v>
      </c>
      <c r="I3491">
        <f t="shared" si="108"/>
        <v>1755.4728201102821</v>
      </c>
      <c r="J3491">
        <f t="shared" si="109"/>
        <v>0</v>
      </c>
    </row>
    <row r="3492" spans="1:10">
      <c r="A3492" s="1">
        <v>41785.458333333336</v>
      </c>
      <c r="B3492">
        <v>2682</v>
      </c>
      <c r="C3492">
        <v>298</v>
      </c>
      <c r="D3492">
        <v>811.96898431428099</v>
      </c>
      <c r="E3492">
        <v>670</v>
      </c>
      <c r="F3492">
        <v>8.4460379999999997</v>
      </c>
      <c r="G3492">
        <v>433</v>
      </c>
      <c r="H3492">
        <v>460.584977685718</v>
      </c>
      <c r="I3492">
        <f t="shared" si="108"/>
        <v>1779.9689843142819</v>
      </c>
      <c r="J3492">
        <f t="shared" si="109"/>
        <v>0</v>
      </c>
    </row>
    <row r="3493" spans="1:10">
      <c r="A3493" s="1">
        <v>41785.5</v>
      </c>
      <c r="B3493">
        <v>2725</v>
      </c>
      <c r="C3493">
        <v>298</v>
      </c>
      <c r="D3493">
        <v>1169.16997343654</v>
      </c>
      <c r="E3493">
        <v>670</v>
      </c>
      <c r="F3493">
        <v>9.4596709999999895</v>
      </c>
      <c r="G3493">
        <v>433</v>
      </c>
      <c r="H3493">
        <v>145.37035556345799</v>
      </c>
      <c r="I3493">
        <f t="shared" si="108"/>
        <v>2137.169973436542</v>
      </c>
      <c r="J3493">
        <f t="shared" si="109"/>
        <v>0</v>
      </c>
    </row>
    <row r="3494" spans="1:10">
      <c r="A3494" s="1">
        <v>41785.541666666664</v>
      </c>
      <c r="B3494">
        <v>2784</v>
      </c>
      <c r="C3494">
        <v>298</v>
      </c>
      <c r="D3494">
        <v>1046.0685537959901</v>
      </c>
      <c r="E3494">
        <v>670</v>
      </c>
      <c r="F3494">
        <v>6.3922349999999897</v>
      </c>
      <c r="G3494">
        <v>433</v>
      </c>
      <c r="H3494">
        <v>330.53921120400003</v>
      </c>
      <c r="I3494">
        <f t="shared" si="108"/>
        <v>2014.0685537959998</v>
      </c>
      <c r="J3494">
        <f t="shared" si="109"/>
        <v>1.0004441719502211E-11</v>
      </c>
    </row>
    <row r="3495" spans="1:10">
      <c r="A3495" s="1">
        <v>41785.583333333336</v>
      </c>
      <c r="B3495">
        <v>2849</v>
      </c>
      <c r="C3495">
        <v>298</v>
      </c>
      <c r="D3495">
        <v>954.32323557294103</v>
      </c>
      <c r="E3495">
        <v>670</v>
      </c>
      <c r="F3495">
        <v>9.0740309999999997</v>
      </c>
      <c r="G3495">
        <v>433</v>
      </c>
      <c r="H3495">
        <v>484.60273342705699</v>
      </c>
      <c r="I3495">
        <f t="shared" si="108"/>
        <v>1922.3232355729428</v>
      </c>
      <c r="J3495">
        <f t="shared" si="109"/>
        <v>0</v>
      </c>
    </row>
    <row r="3496" spans="1:10">
      <c r="A3496" s="1">
        <v>41785.625</v>
      </c>
      <c r="B3496">
        <v>2881</v>
      </c>
      <c r="C3496">
        <v>298</v>
      </c>
      <c r="D3496">
        <v>956.49187611000002</v>
      </c>
      <c r="E3496">
        <v>670</v>
      </c>
      <c r="F3496">
        <v>7.8559349999999997</v>
      </c>
      <c r="G3496">
        <v>433</v>
      </c>
      <c r="H3496">
        <v>515.65218889000005</v>
      </c>
      <c r="I3496">
        <f t="shared" si="108"/>
        <v>1924.4918761099998</v>
      </c>
      <c r="J3496">
        <f t="shared" si="109"/>
        <v>0</v>
      </c>
    </row>
    <row r="3497" spans="1:10">
      <c r="A3497" s="1">
        <v>41785.666666666664</v>
      </c>
      <c r="B3497">
        <v>2911</v>
      </c>
      <c r="C3497">
        <v>298</v>
      </c>
      <c r="D3497">
        <v>1017.40855453733</v>
      </c>
      <c r="E3497">
        <v>670</v>
      </c>
      <c r="F3497">
        <v>4.7629899999999896</v>
      </c>
      <c r="G3497">
        <v>433</v>
      </c>
      <c r="H3497">
        <v>487.82845546266998</v>
      </c>
      <c r="I3497">
        <f t="shared" si="108"/>
        <v>1985.40855453733</v>
      </c>
      <c r="J3497">
        <f t="shared" si="109"/>
        <v>0</v>
      </c>
    </row>
    <row r="3498" spans="1:10">
      <c r="A3498" s="1">
        <v>41785.708333333336</v>
      </c>
      <c r="B3498">
        <v>2938</v>
      </c>
      <c r="C3498">
        <v>298</v>
      </c>
      <c r="D3498">
        <v>1167.6170125373301</v>
      </c>
      <c r="E3498">
        <v>670</v>
      </c>
      <c r="F3498">
        <v>4.818632</v>
      </c>
      <c r="G3498">
        <v>433</v>
      </c>
      <c r="H3498">
        <v>364.56435546266999</v>
      </c>
      <c r="I3498">
        <f t="shared" si="108"/>
        <v>2135.6170125373301</v>
      </c>
      <c r="J3498">
        <f t="shared" si="109"/>
        <v>0</v>
      </c>
    </row>
    <row r="3499" spans="1:10">
      <c r="A3499" s="1">
        <v>41785.75</v>
      </c>
      <c r="B3499">
        <v>2927</v>
      </c>
      <c r="C3499">
        <v>298</v>
      </c>
      <c r="D3499">
        <v>1184</v>
      </c>
      <c r="E3499">
        <v>670</v>
      </c>
      <c r="F3499">
        <v>1.525083</v>
      </c>
      <c r="G3499">
        <v>433</v>
      </c>
      <c r="H3499">
        <v>286.31322231399997</v>
      </c>
      <c r="I3499">
        <f t="shared" si="108"/>
        <v>2206.1616946859999</v>
      </c>
      <c r="J3499">
        <f t="shared" si="109"/>
        <v>54.161694685999919</v>
      </c>
    </row>
    <row r="3500" spans="1:10">
      <c r="A3500" s="1">
        <v>41785.791666666664</v>
      </c>
      <c r="B3500">
        <v>2878</v>
      </c>
      <c r="C3500">
        <v>298</v>
      </c>
      <c r="D3500">
        <v>1184</v>
      </c>
      <c r="E3500">
        <v>670</v>
      </c>
      <c r="F3500">
        <v>2.4140999999999999E-2</v>
      </c>
      <c r="G3500">
        <v>433</v>
      </c>
      <c r="H3500">
        <v>180.808399989881</v>
      </c>
      <c r="I3500">
        <f t="shared" si="108"/>
        <v>2264.1674590101193</v>
      </c>
      <c r="J3500">
        <f t="shared" si="109"/>
        <v>112.16745901011927</v>
      </c>
    </row>
    <row r="3501" spans="1:10">
      <c r="A3501" s="1">
        <v>41785.833333333336</v>
      </c>
      <c r="B3501">
        <v>2787</v>
      </c>
      <c r="C3501">
        <v>298</v>
      </c>
      <c r="D3501">
        <v>1124.6442333226501</v>
      </c>
      <c r="E3501">
        <v>670</v>
      </c>
      <c r="F3501">
        <v>0</v>
      </c>
      <c r="G3501">
        <v>433</v>
      </c>
      <c r="H3501">
        <v>261.35576667734199</v>
      </c>
      <c r="I3501">
        <f t="shared" si="108"/>
        <v>2092.6442333226578</v>
      </c>
      <c r="J3501">
        <f t="shared" si="109"/>
        <v>8.1854523159563541E-12</v>
      </c>
    </row>
    <row r="3502" spans="1:10">
      <c r="A3502" s="1">
        <v>41785.875</v>
      </c>
      <c r="B3502">
        <v>2725</v>
      </c>
      <c r="C3502">
        <v>298</v>
      </c>
      <c r="D3502">
        <v>1128.5679444534501</v>
      </c>
      <c r="E3502">
        <v>670</v>
      </c>
      <c r="F3502">
        <v>0</v>
      </c>
      <c r="G3502">
        <v>433</v>
      </c>
      <c r="H3502">
        <v>195.43205554654199</v>
      </c>
      <c r="I3502">
        <f t="shared" si="108"/>
        <v>2096.567944453458</v>
      </c>
      <c r="J3502">
        <f t="shared" si="109"/>
        <v>8.1854523159563541E-12</v>
      </c>
    </row>
    <row r="3503" spans="1:10">
      <c r="A3503" s="1">
        <v>41785.916666666664</v>
      </c>
      <c r="B3503">
        <v>2754</v>
      </c>
      <c r="C3503">
        <v>298</v>
      </c>
      <c r="D3503">
        <v>1156.28156665654</v>
      </c>
      <c r="E3503">
        <v>670</v>
      </c>
      <c r="F3503">
        <v>0</v>
      </c>
      <c r="G3503">
        <v>433</v>
      </c>
      <c r="H3503">
        <v>196.718433343458</v>
      </c>
      <c r="I3503">
        <f t="shared" si="108"/>
        <v>2124.2815666565421</v>
      </c>
      <c r="J3503">
        <f t="shared" si="109"/>
        <v>0</v>
      </c>
    </row>
    <row r="3504" spans="1:10">
      <c r="A3504" s="1">
        <v>41785.958333333336</v>
      </c>
      <c r="B3504">
        <v>2516</v>
      </c>
      <c r="C3504">
        <v>298</v>
      </c>
      <c r="D3504">
        <v>813.773811019611</v>
      </c>
      <c r="E3504">
        <v>670</v>
      </c>
      <c r="F3504">
        <v>0</v>
      </c>
      <c r="G3504">
        <v>433</v>
      </c>
      <c r="H3504">
        <v>301.22618898038797</v>
      </c>
      <c r="I3504">
        <f t="shared" si="108"/>
        <v>1781.7738110196119</v>
      </c>
      <c r="J3504">
        <f t="shared" si="109"/>
        <v>0</v>
      </c>
    </row>
    <row r="3505" spans="1:10">
      <c r="A3505" s="1">
        <v>41786</v>
      </c>
      <c r="B3505">
        <v>2203</v>
      </c>
      <c r="C3505">
        <v>298</v>
      </c>
      <c r="D3505">
        <v>569.35560001040005</v>
      </c>
      <c r="E3505">
        <v>670</v>
      </c>
      <c r="F3505">
        <v>0</v>
      </c>
      <c r="G3505">
        <v>433</v>
      </c>
      <c r="H3505">
        <v>232.64439998959901</v>
      </c>
      <c r="I3505">
        <f t="shared" si="108"/>
        <v>1537.3556000104008</v>
      </c>
      <c r="J3505">
        <f t="shared" si="109"/>
        <v>0</v>
      </c>
    </row>
    <row r="3506" spans="1:10">
      <c r="A3506" s="1">
        <v>41786.041666666664</v>
      </c>
      <c r="B3506">
        <v>1979</v>
      </c>
      <c r="C3506">
        <v>191.06544243385599</v>
      </c>
      <c r="D3506">
        <v>508.55653534253099</v>
      </c>
      <c r="E3506">
        <v>670</v>
      </c>
      <c r="F3506">
        <v>0</v>
      </c>
      <c r="G3506">
        <v>433</v>
      </c>
      <c r="H3506">
        <v>176.37802222361199</v>
      </c>
      <c r="I3506">
        <f t="shared" si="108"/>
        <v>1369.6219777763881</v>
      </c>
      <c r="J3506">
        <f t="shared" si="109"/>
        <v>0</v>
      </c>
    </row>
    <row r="3507" spans="1:10">
      <c r="A3507" s="1">
        <v>41786.083333333336</v>
      </c>
      <c r="B3507">
        <v>1843</v>
      </c>
      <c r="C3507">
        <v>83.681042434138604</v>
      </c>
      <c r="D3507">
        <v>508.55653534253099</v>
      </c>
      <c r="E3507">
        <v>670</v>
      </c>
      <c r="F3507">
        <v>0</v>
      </c>
      <c r="G3507">
        <v>433</v>
      </c>
      <c r="H3507">
        <v>147.76242222332999</v>
      </c>
      <c r="I3507">
        <f t="shared" si="108"/>
        <v>1262.2375777766702</v>
      </c>
      <c r="J3507">
        <f t="shared" si="109"/>
        <v>0</v>
      </c>
    </row>
    <row r="3508" spans="1:10">
      <c r="A3508" s="1">
        <v>41786.125</v>
      </c>
      <c r="B3508">
        <v>1776</v>
      </c>
      <c r="C3508">
        <v>0</v>
      </c>
      <c r="D3508">
        <v>502.98023333332998</v>
      </c>
      <c r="E3508">
        <v>670</v>
      </c>
      <c r="F3508">
        <v>0</v>
      </c>
      <c r="G3508">
        <v>433</v>
      </c>
      <c r="H3508">
        <v>170.01976666666999</v>
      </c>
      <c r="I3508">
        <f t="shared" si="108"/>
        <v>1172.98023333333</v>
      </c>
      <c r="J3508">
        <f t="shared" si="109"/>
        <v>0</v>
      </c>
    </row>
    <row r="3509" spans="1:10">
      <c r="A3509" s="1">
        <v>41786.166666666664</v>
      </c>
      <c r="B3509">
        <v>1733</v>
      </c>
      <c r="C3509">
        <v>0</v>
      </c>
      <c r="D3509">
        <v>415.46983334345799</v>
      </c>
      <c r="E3509">
        <v>670</v>
      </c>
      <c r="F3509">
        <v>0</v>
      </c>
      <c r="G3509">
        <v>433</v>
      </c>
      <c r="H3509">
        <v>214.53016665654101</v>
      </c>
      <c r="I3509">
        <f t="shared" si="108"/>
        <v>1085.469833343459</v>
      </c>
      <c r="J3509">
        <f t="shared" si="109"/>
        <v>0</v>
      </c>
    </row>
    <row r="3510" spans="1:10">
      <c r="A3510" s="1">
        <v>41786.208333333336</v>
      </c>
      <c r="B3510">
        <v>1757</v>
      </c>
      <c r="C3510">
        <v>70.803097990798506</v>
      </c>
      <c r="D3510">
        <v>508.55653534253099</v>
      </c>
      <c r="E3510">
        <v>670</v>
      </c>
      <c r="F3510">
        <v>0</v>
      </c>
      <c r="G3510">
        <v>433</v>
      </c>
      <c r="H3510">
        <v>74.640366666670005</v>
      </c>
      <c r="I3510">
        <f t="shared" si="108"/>
        <v>1249.3596333333301</v>
      </c>
      <c r="J3510">
        <f t="shared" si="109"/>
        <v>0</v>
      </c>
    </row>
    <row r="3511" spans="1:10">
      <c r="A3511" s="1">
        <v>41786.25</v>
      </c>
      <c r="B3511">
        <v>1877</v>
      </c>
      <c r="C3511">
        <v>112.74048122148</v>
      </c>
      <c r="D3511">
        <v>508.55653534253099</v>
      </c>
      <c r="E3511">
        <v>670</v>
      </c>
      <c r="F3511">
        <v>3.0639E-2</v>
      </c>
      <c r="G3511">
        <v>433</v>
      </c>
      <c r="H3511">
        <v>152.67234443598801</v>
      </c>
      <c r="I3511">
        <f t="shared" si="108"/>
        <v>1291.2970165640122</v>
      </c>
      <c r="J3511">
        <f t="shared" si="109"/>
        <v>0</v>
      </c>
    </row>
    <row r="3512" spans="1:10">
      <c r="A3512" s="1">
        <v>41786.291666666664</v>
      </c>
      <c r="B3512">
        <v>2144</v>
      </c>
      <c r="C3512">
        <v>298</v>
      </c>
      <c r="D3512">
        <v>607.56909921293004</v>
      </c>
      <c r="E3512">
        <v>670</v>
      </c>
      <c r="F3512">
        <v>2.3006229999999999</v>
      </c>
      <c r="G3512">
        <v>433</v>
      </c>
      <c r="H3512">
        <v>133.13027778706899</v>
      </c>
      <c r="I3512">
        <f t="shared" si="108"/>
        <v>1575.5690992129312</v>
      </c>
      <c r="J3512">
        <f t="shared" si="109"/>
        <v>0</v>
      </c>
    </row>
    <row r="3513" spans="1:10">
      <c r="A3513" s="1">
        <v>41786.333333333336</v>
      </c>
      <c r="B3513">
        <v>2426</v>
      </c>
      <c r="C3513">
        <v>298</v>
      </c>
      <c r="D3513">
        <v>906.25661510265797</v>
      </c>
      <c r="E3513">
        <v>670</v>
      </c>
      <c r="F3513">
        <v>5.4868959999999998</v>
      </c>
      <c r="G3513">
        <v>433</v>
      </c>
      <c r="H3513">
        <v>113.256488897342</v>
      </c>
      <c r="I3513">
        <f t="shared" si="108"/>
        <v>1874.2566151026581</v>
      </c>
      <c r="J3513">
        <f t="shared" si="109"/>
        <v>0</v>
      </c>
    </row>
    <row r="3514" spans="1:10">
      <c r="A3514" s="1">
        <v>41786.375</v>
      </c>
      <c r="B3514">
        <v>2587</v>
      </c>
      <c r="C3514">
        <v>298</v>
      </c>
      <c r="D3514">
        <v>1087.7935055462699</v>
      </c>
      <c r="E3514">
        <v>670</v>
      </c>
      <c r="F3514">
        <v>9.4354499999999994</v>
      </c>
      <c r="G3514">
        <v>433</v>
      </c>
      <c r="H3514">
        <v>88.771044453729999</v>
      </c>
      <c r="I3514">
        <f t="shared" si="108"/>
        <v>2055.7935055462699</v>
      </c>
      <c r="J3514">
        <f t="shared" si="109"/>
        <v>0</v>
      </c>
    </row>
    <row r="3515" spans="1:10">
      <c r="A3515" s="1">
        <v>41786.416666666664</v>
      </c>
      <c r="B3515">
        <v>2689</v>
      </c>
      <c r="C3515">
        <v>298</v>
      </c>
      <c r="D3515">
        <v>1184</v>
      </c>
      <c r="E3515">
        <v>670</v>
      </c>
      <c r="F3515">
        <v>11.6854949999999</v>
      </c>
      <c r="G3515">
        <v>433</v>
      </c>
      <c r="H3515">
        <v>59.195422223308803</v>
      </c>
      <c r="I3515">
        <f t="shared" si="108"/>
        <v>2185.1190827766914</v>
      </c>
      <c r="J3515">
        <f t="shared" si="109"/>
        <v>33.119082776691357</v>
      </c>
    </row>
    <row r="3516" spans="1:10">
      <c r="A3516" s="1">
        <v>41786.458333333336</v>
      </c>
      <c r="B3516">
        <v>2746</v>
      </c>
      <c r="C3516">
        <v>298</v>
      </c>
      <c r="D3516">
        <v>1184</v>
      </c>
      <c r="E3516">
        <v>670</v>
      </c>
      <c r="F3516">
        <v>14.09121</v>
      </c>
      <c r="G3516">
        <v>433</v>
      </c>
      <c r="H3516">
        <v>73.601033322929993</v>
      </c>
      <c r="I3516">
        <f t="shared" si="108"/>
        <v>2225.3077566770698</v>
      </c>
      <c r="J3516">
        <f t="shared" si="109"/>
        <v>73.307756677069847</v>
      </c>
    </row>
    <row r="3517" spans="1:10">
      <c r="A3517" s="1">
        <v>41786.5</v>
      </c>
      <c r="B3517">
        <v>2912</v>
      </c>
      <c r="C3517">
        <v>298</v>
      </c>
      <c r="D3517">
        <v>1184</v>
      </c>
      <c r="E3517">
        <v>670</v>
      </c>
      <c r="F3517">
        <v>14.742692</v>
      </c>
      <c r="G3517">
        <v>433</v>
      </c>
      <c r="H3517">
        <v>43.016477769568802</v>
      </c>
      <c r="I3517">
        <f t="shared" si="108"/>
        <v>2421.2408302304311</v>
      </c>
      <c r="J3517">
        <f t="shared" si="109"/>
        <v>269.24083023043158</v>
      </c>
    </row>
    <row r="3518" spans="1:10">
      <c r="A3518" s="1">
        <v>41786.541666666664</v>
      </c>
      <c r="B3518">
        <v>2956</v>
      </c>
      <c r="C3518">
        <v>298</v>
      </c>
      <c r="D3518">
        <v>1184</v>
      </c>
      <c r="E3518">
        <v>670</v>
      </c>
      <c r="F3518">
        <v>14.726511</v>
      </c>
      <c r="G3518">
        <v>433</v>
      </c>
      <c r="H3518">
        <v>11.35774445373</v>
      </c>
      <c r="I3518">
        <f t="shared" si="108"/>
        <v>2496.9157445462702</v>
      </c>
      <c r="J3518">
        <f t="shared" si="109"/>
        <v>344.91574454627016</v>
      </c>
    </row>
    <row r="3519" spans="1:10">
      <c r="A3519" s="1">
        <v>41786.583333333336</v>
      </c>
      <c r="B3519">
        <v>3011</v>
      </c>
      <c r="C3519">
        <v>298</v>
      </c>
      <c r="D3519">
        <v>1184</v>
      </c>
      <c r="E3519">
        <v>670</v>
      </c>
      <c r="F3519">
        <v>11.248377</v>
      </c>
      <c r="G3519">
        <v>433</v>
      </c>
      <c r="H3519">
        <v>21.074944443361201</v>
      </c>
      <c r="I3519">
        <f t="shared" si="108"/>
        <v>2545.6766785566388</v>
      </c>
      <c r="J3519">
        <f t="shared" si="109"/>
        <v>393.67667855663876</v>
      </c>
    </row>
    <row r="3520" spans="1:10">
      <c r="A3520" s="1">
        <v>41786.625</v>
      </c>
      <c r="B3520">
        <v>3082</v>
      </c>
      <c r="C3520">
        <v>298</v>
      </c>
      <c r="D3520">
        <v>1184</v>
      </c>
      <c r="E3520">
        <v>670</v>
      </c>
      <c r="F3520">
        <v>10.775995999999999</v>
      </c>
      <c r="G3520">
        <v>433</v>
      </c>
      <c r="H3520">
        <v>31.476366677069901</v>
      </c>
      <c r="I3520">
        <f t="shared" si="108"/>
        <v>2606.7476373229301</v>
      </c>
      <c r="J3520">
        <f t="shared" si="109"/>
        <v>454.74763732293013</v>
      </c>
    </row>
    <row r="3521" spans="1:10">
      <c r="A3521" s="1">
        <v>41786.666666666664</v>
      </c>
      <c r="B3521">
        <v>3103</v>
      </c>
      <c r="C3521">
        <v>298</v>
      </c>
      <c r="D3521">
        <v>1184</v>
      </c>
      <c r="E3521">
        <v>670</v>
      </c>
      <c r="F3521">
        <v>6.673921</v>
      </c>
      <c r="G3521">
        <v>433</v>
      </c>
      <c r="H3521">
        <v>22.966188879568801</v>
      </c>
      <c r="I3521">
        <f t="shared" si="108"/>
        <v>2640.3598901204314</v>
      </c>
      <c r="J3521">
        <f t="shared" si="109"/>
        <v>488.35989012043092</v>
      </c>
    </row>
    <row r="3522" spans="1:10">
      <c r="A3522" s="1">
        <v>41786.708333333336</v>
      </c>
      <c r="B3522">
        <v>3131</v>
      </c>
      <c r="C3522">
        <v>298</v>
      </c>
      <c r="D3522">
        <v>1184</v>
      </c>
      <c r="E3522">
        <v>670</v>
      </c>
      <c r="F3522">
        <v>3.9983</v>
      </c>
      <c r="G3522">
        <v>433</v>
      </c>
      <c r="H3522">
        <v>9.8290444362636098</v>
      </c>
      <c r="I3522">
        <f t="shared" si="108"/>
        <v>2684.1726555637365</v>
      </c>
      <c r="J3522">
        <f t="shared" si="109"/>
        <v>532.17265556373604</v>
      </c>
    </row>
    <row r="3523" spans="1:10">
      <c r="A3523" s="1">
        <v>41786.75</v>
      </c>
      <c r="B3523">
        <v>3103</v>
      </c>
      <c r="C3523">
        <v>298</v>
      </c>
      <c r="D3523">
        <v>1184</v>
      </c>
      <c r="E3523">
        <v>670</v>
      </c>
      <c r="F3523">
        <v>0.75362300000000004</v>
      </c>
      <c r="G3523">
        <v>433</v>
      </c>
      <c r="H3523">
        <v>8.7751666666699997</v>
      </c>
      <c r="I3523">
        <f t="shared" ref="I3523:I3586" si="110">B3523-(H3523+G3523+F3523)</f>
        <v>2660.47121033333</v>
      </c>
      <c r="J3523">
        <f t="shared" ref="J3523:J3586" si="111">B3523-SUM(C3523:H3523)</f>
        <v>508.47121033332996</v>
      </c>
    </row>
    <row r="3524" spans="1:10">
      <c r="A3524" s="1">
        <v>41786.791666666664</v>
      </c>
      <c r="B3524">
        <v>3053</v>
      </c>
      <c r="C3524">
        <v>298</v>
      </c>
      <c r="D3524">
        <v>1184</v>
      </c>
      <c r="E3524">
        <v>670</v>
      </c>
      <c r="F3524">
        <v>3.049E-2</v>
      </c>
      <c r="G3524">
        <v>433</v>
      </c>
      <c r="H3524">
        <v>13.4301333229338</v>
      </c>
      <c r="I3524">
        <f t="shared" si="110"/>
        <v>2606.5393766770662</v>
      </c>
      <c r="J3524">
        <f t="shared" si="111"/>
        <v>454.53937667706623</v>
      </c>
    </row>
    <row r="3525" spans="1:10">
      <c r="A3525" s="1">
        <v>41786.833333333336</v>
      </c>
      <c r="B3525">
        <v>2938</v>
      </c>
      <c r="C3525">
        <v>298</v>
      </c>
      <c r="D3525">
        <v>1184</v>
      </c>
      <c r="E3525">
        <v>670</v>
      </c>
      <c r="F3525">
        <v>0</v>
      </c>
      <c r="G3525">
        <v>433</v>
      </c>
      <c r="H3525">
        <v>127.2394000104</v>
      </c>
      <c r="I3525">
        <f t="shared" si="110"/>
        <v>2377.7605999896</v>
      </c>
      <c r="J3525">
        <f t="shared" si="111"/>
        <v>225.7605999896</v>
      </c>
    </row>
    <row r="3526" spans="1:10">
      <c r="A3526" s="1">
        <v>41786.875</v>
      </c>
      <c r="B3526">
        <v>2814</v>
      </c>
      <c r="C3526">
        <v>298</v>
      </c>
      <c r="D3526">
        <v>1184</v>
      </c>
      <c r="E3526">
        <v>670</v>
      </c>
      <c r="F3526">
        <v>0</v>
      </c>
      <c r="G3526">
        <v>433</v>
      </c>
      <c r="H3526">
        <v>88.496011102908795</v>
      </c>
      <c r="I3526">
        <f t="shared" si="110"/>
        <v>2292.5039888970914</v>
      </c>
      <c r="J3526">
        <f t="shared" si="111"/>
        <v>140.5039888970914</v>
      </c>
    </row>
    <row r="3527" spans="1:10">
      <c r="A3527" s="1">
        <v>41786.916666666664</v>
      </c>
      <c r="B3527">
        <v>2775</v>
      </c>
      <c r="C3527">
        <v>298</v>
      </c>
      <c r="D3527">
        <v>1184</v>
      </c>
      <c r="E3527">
        <v>670</v>
      </c>
      <c r="F3527">
        <v>0</v>
      </c>
      <c r="G3527">
        <v>433</v>
      </c>
      <c r="H3527">
        <v>48.847666677038802</v>
      </c>
      <c r="I3527">
        <f t="shared" si="110"/>
        <v>2293.1523333229611</v>
      </c>
      <c r="J3527">
        <f t="shared" si="111"/>
        <v>141.15233332296111</v>
      </c>
    </row>
    <row r="3528" spans="1:10">
      <c r="A3528" s="1">
        <v>41786.958333333336</v>
      </c>
      <c r="B3528">
        <v>2554</v>
      </c>
      <c r="C3528">
        <v>298</v>
      </c>
      <c r="D3528">
        <v>1039.1699999997099</v>
      </c>
      <c r="E3528">
        <v>670</v>
      </c>
      <c r="F3528">
        <v>0</v>
      </c>
      <c r="G3528">
        <v>433</v>
      </c>
      <c r="H3528">
        <v>113.830000000282</v>
      </c>
      <c r="I3528">
        <f t="shared" si="110"/>
        <v>2007.1699999997181</v>
      </c>
      <c r="J3528">
        <f t="shared" si="111"/>
        <v>8.1854523159563541E-12</v>
      </c>
    </row>
    <row r="3529" spans="1:10">
      <c r="A3529" s="1">
        <v>41787</v>
      </c>
      <c r="B3529">
        <v>2270</v>
      </c>
      <c r="C3529">
        <v>298</v>
      </c>
      <c r="D3529">
        <v>744.57703332265805</v>
      </c>
      <c r="E3529">
        <v>670</v>
      </c>
      <c r="F3529">
        <v>0</v>
      </c>
      <c r="G3529">
        <v>433</v>
      </c>
      <c r="H3529">
        <v>124.42296667734099</v>
      </c>
      <c r="I3529">
        <f t="shared" si="110"/>
        <v>1712.577033322659</v>
      </c>
      <c r="J3529">
        <f t="shared" si="111"/>
        <v>0</v>
      </c>
    </row>
    <row r="3530" spans="1:10">
      <c r="A3530" s="1">
        <v>41787.041666666664</v>
      </c>
      <c r="B3530">
        <v>2021</v>
      </c>
      <c r="C3530">
        <v>239.64624243441</v>
      </c>
      <c r="D3530">
        <v>508.55653534253099</v>
      </c>
      <c r="E3530">
        <v>670</v>
      </c>
      <c r="F3530">
        <v>0</v>
      </c>
      <c r="G3530">
        <v>433</v>
      </c>
      <c r="H3530">
        <v>169.79722222305799</v>
      </c>
      <c r="I3530">
        <f t="shared" si="110"/>
        <v>1418.202777776942</v>
      </c>
      <c r="J3530">
        <f t="shared" si="111"/>
        <v>0</v>
      </c>
    </row>
    <row r="3531" spans="1:10">
      <c r="A3531" s="1">
        <v>41787.083333333336</v>
      </c>
      <c r="B3531">
        <v>1872</v>
      </c>
      <c r="C3531">
        <v>70.256620203738507</v>
      </c>
      <c r="D3531">
        <v>508.55653534253099</v>
      </c>
      <c r="E3531">
        <v>670</v>
      </c>
      <c r="F3531">
        <v>0</v>
      </c>
      <c r="G3531">
        <v>433</v>
      </c>
      <c r="H3531">
        <v>190.18684445373</v>
      </c>
      <c r="I3531">
        <f t="shared" si="110"/>
        <v>1248.8131555462701</v>
      </c>
      <c r="J3531">
        <f t="shared" si="111"/>
        <v>0</v>
      </c>
    </row>
    <row r="3532" spans="1:10">
      <c r="A3532" s="1">
        <v>41787.125</v>
      </c>
      <c r="B3532">
        <v>1769</v>
      </c>
      <c r="C3532">
        <v>0</v>
      </c>
      <c r="D3532">
        <v>398.64181110971799</v>
      </c>
      <c r="E3532">
        <v>670</v>
      </c>
      <c r="F3532">
        <v>0</v>
      </c>
      <c r="G3532">
        <v>433</v>
      </c>
      <c r="H3532">
        <v>267.35818889028201</v>
      </c>
      <c r="I3532">
        <f t="shared" si="110"/>
        <v>1068.641811109718</v>
      </c>
      <c r="J3532">
        <f t="shared" si="111"/>
        <v>0</v>
      </c>
    </row>
    <row r="3533" spans="1:10">
      <c r="A3533" s="1">
        <v>41787.166666666664</v>
      </c>
      <c r="B3533">
        <v>1701</v>
      </c>
      <c r="C3533">
        <v>0</v>
      </c>
      <c r="D3533">
        <v>133.35251110999999</v>
      </c>
      <c r="E3533">
        <v>670</v>
      </c>
      <c r="F3533">
        <v>0</v>
      </c>
      <c r="G3533">
        <v>433</v>
      </c>
      <c r="H3533">
        <v>464.64748888999901</v>
      </c>
      <c r="I3533">
        <f t="shared" si="110"/>
        <v>803.35251111000093</v>
      </c>
      <c r="J3533">
        <f t="shared" si="111"/>
        <v>0</v>
      </c>
    </row>
    <row r="3534" spans="1:10">
      <c r="A3534" s="1">
        <v>41787.208333333336</v>
      </c>
      <c r="B3534">
        <v>1683</v>
      </c>
      <c r="C3534">
        <v>0</v>
      </c>
      <c r="D3534">
        <v>0</v>
      </c>
      <c r="E3534">
        <v>621.07717768571695</v>
      </c>
      <c r="F3534">
        <v>0</v>
      </c>
      <c r="G3534">
        <v>433</v>
      </c>
      <c r="H3534">
        <v>628.92282231428203</v>
      </c>
      <c r="I3534">
        <f t="shared" si="110"/>
        <v>621.07717768571797</v>
      </c>
      <c r="J3534">
        <f t="shared" si="111"/>
        <v>0</v>
      </c>
    </row>
    <row r="3535" spans="1:10">
      <c r="A3535" s="1">
        <v>41787.25</v>
      </c>
      <c r="B3535">
        <v>1673</v>
      </c>
      <c r="C3535">
        <v>0</v>
      </c>
      <c r="D3535">
        <v>6.6778126666699702</v>
      </c>
      <c r="E3535">
        <v>670</v>
      </c>
      <c r="F3535">
        <v>1.5854E-2</v>
      </c>
      <c r="G3535">
        <v>433</v>
      </c>
      <c r="H3535">
        <v>563.30633333333003</v>
      </c>
      <c r="I3535">
        <f t="shared" si="110"/>
        <v>676.67781266666998</v>
      </c>
      <c r="J3535">
        <f t="shared" si="111"/>
        <v>0</v>
      </c>
    </row>
    <row r="3536" spans="1:10">
      <c r="A3536" s="1">
        <v>41787.291666666664</v>
      </c>
      <c r="B3536">
        <v>1737</v>
      </c>
      <c r="C3536">
        <v>0</v>
      </c>
      <c r="D3536">
        <v>110.951211239058</v>
      </c>
      <c r="E3536">
        <v>670</v>
      </c>
      <c r="F3536">
        <v>1.257922</v>
      </c>
      <c r="G3536">
        <v>433</v>
      </c>
      <c r="H3536">
        <v>521.79086676094198</v>
      </c>
      <c r="I3536">
        <f t="shared" si="110"/>
        <v>780.95121123905801</v>
      </c>
      <c r="J3536">
        <f t="shared" si="111"/>
        <v>0</v>
      </c>
    </row>
    <row r="3537" spans="1:10">
      <c r="A3537" s="1">
        <v>41787.333333333336</v>
      </c>
      <c r="B3537">
        <v>1893</v>
      </c>
      <c r="C3537">
        <v>0</v>
      </c>
      <c r="D3537">
        <v>101.405451313718</v>
      </c>
      <c r="E3537">
        <v>670</v>
      </c>
      <c r="F3537">
        <v>5.8739710000000001</v>
      </c>
      <c r="G3537">
        <v>433</v>
      </c>
      <c r="H3537">
        <v>682.72057768628201</v>
      </c>
      <c r="I3537">
        <f t="shared" si="110"/>
        <v>771.405451313718</v>
      </c>
      <c r="J3537">
        <f t="shared" si="111"/>
        <v>0</v>
      </c>
    </row>
    <row r="3538" spans="1:10">
      <c r="A3538" s="1">
        <v>41787.375</v>
      </c>
      <c r="B3538">
        <v>2064</v>
      </c>
      <c r="C3538">
        <v>0</v>
      </c>
      <c r="D3538">
        <v>412.484635314</v>
      </c>
      <c r="E3538">
        <v>670</v>
      </c>
      <c r="F3538">
        <v>8.3495869999999996</v>
      </c>
      <c r="G3538">
        <v>433</v>
      </c>
      <c r="H3538">
        <v>540.16577768599996</v>
      </c>
      <c r="I3538">
        <f t="shared" si="110"/>
        <v>1082.4846353140001</v>
      </c>
      <c r="J3538">
        <f t="shared" si="111"/>
        <v>0</v>
      </c>
    </row>
    <row r="3539" spans="1:10">
      <c r="A3539" s="1">
        <v>41787.416666666664</v>
      </c>
      <c r="B3539">
        <v>2172</v>
      </c>
      <c r="C3539">
        <v>85.027794230138696</v>
      </c>
      <c r="D3539">
        <v>508.55653534253099</v>
      </c>
      <c r="E3539">
        <v>670</v>
      </c>
      <c r="F3539">
        <v>11.483737</v>
      </c>
      <c r="G3539">
        <v>433</v>
      </c>
      <c r="H3539">
        <v>463.93193342733002</v>
      </c>
      <c r="I3539">
        <f t="shared" si="110"/>
        <v>1263.58432957267</v>
      </c>
      <c r="J3539">
        <f t="shared" si="111"/>
        <v>0</v>
      </c>
    </row>
    <row r="3540" spans="1:10">
      <c r="A3540" s="1">
        <v>41787.458333333336</v>
      </c>
      <c r="B3540">
        <v>2252</v>
      </c>
      <c r="C3540">
        <v>80.736829194798503</v>
      </c>
      <c r="D3540">
        <v>508.55653534253099</v>
      </c>
      <c r="E3540">
        <v>670</v>
      </c>
      <c r="F3540">
        <v>13.81268</v>
      </c>
      <c r="G3540">
        <v>433</v>
      </c>
      <c r="H3540">
        <v>545.89395546266996</v>
      </c>
      <c r="I3540">
        <f t="shared" si="110"/>
        <v>1259.29336453733</v>
      </c>
      <c r="J3540">
        <f t="shared" si="111"/>
        <v>0</v>
      </c>
    </row>
    <row r="3541" spans="1:10">
      <c r="A3541" s="1">
        <v>41787.5</v>
      </c>
      <c r="B3541">
        <v>2283</v>
      </c>
      <c r="C3541">
        <v>157.049402990526</v>
      </c>
      <c r="D3541">
        <v>508.55653534253099</v>
      </c>
      <c r="E3541">
        <v>670</v>
      </c>
      <c r="F3541">
        <v>15.311495000000001</v>
      </c>
      <c r="G3541">
        <v>433</v>
      </c>
      <c r="H3541">
        <v>499.082566666942</v>
      </c>
      <c r="I3541">
        <f t="shared" si="110"/>
        <v>1335.605938333058</v>
      </c>
      <c r="J3541">
        <f t="shared" si="111"/>
        <v>0</v>
      </c>
    </row>
    <row r="3542" spans="1:10">
      <c r="A3542" s="1">
        <v>41787.541666666664</v>
      </c>
      <c r="B3542">
        <v>2278</v>
      </c>
      <c r="C3542">
        <v>84.450129229856699</v>
      </c>
      <c r="D3542">
        <v>508.55653534253099</v>
      </c>
      <c r="E3542">
        <v>670</v>
      </c>
      <c r="F3542">
        <v>12.020402000000001</v>
      </c>
      <c r="G3542">
        <v>433</v>
      </c>
      <c r="H3542">
        <v>569.97293342761202</v>
      </c>
      <c r="I3542">
        <f t="shared" si="110"/>
        <v>1263.006664572388</v>
      </c>
      <c r="J3542">
        <f t="shared" si="111"/>
        <v>0</v>
      </c>
    </row>
    <row r="3543" spans="1:10">
      <c r="A3543" s="1">
        <v>41787.583333333336</v>
      </c>
      <c r="B3543">
        <v>2260</v>
      </c>
      <c r="C3543">
        <v>0</v>
      </c>
      <c r="D3543">
        <v>349.05106109371798</v>
      </c>
      <c r="E3543">
        <v>670</v>
      </c>
      <c r="F3543">
        <v>13.127739</v>
      </c>
      <c r="G3543">
        <v>433</v>
      </c>
      <c r="H3543">
        <v>794.821199906282</v>
      </c>
      <c r="I3543">
        <f t="shared" si="110"/>
        <v>1019.0510610937181</v>
      </c>
      <c r="J3543">
        <f t="shared" si="111"/>
        <v>0</v>
      </c>
    </row>
    <row r="3544" spans="1:10">
      <c r="A3544" s="1">
        <v>41787.625</v>
      </c>
      <c r="B3544">
        <v>2241</v>
      </c>
      <c r="C3544">
        <v>0</v>
      </c>
      <c r="D3544">
        <v>326.14405800028197</v>
      </c>
      <c r="E3544">
        <v>670</v>
      </c>
      <c r="F3544">
        <v>10.084142</v>
      </c>
      <c r="G3544">
        <v>433</v>
      </c>
      <c r="H3544">
        <v>801.77179999971804</v>
      </c>
      <c r="I3544">
        <f t="shared" si="110"/>
        <v>996.14405800028203</v>
      </c>
      <c r="J3544">
        <f t="shared" si="111"/>
        <v>0</v>
      </c>
    </row>
    <row r="3545" spans="1:10">
      <c r="A3545" s="1">
        <v>41787.666666666664</v>
      </c>
      <c r="B3545">
        <v>2229</v>
      </c>
      <c r="C3545">
        <v>0</v>
      </c>
      <c r="D3545">
        <v>407.22624453761199</v>
      </c>
      <c r="E3545">
        <v>670</v>
      </c>
      <c r="F3545">
        <v>5.9377000000000004</v>
      </c>
      <c r="G3545">
        <v>433</v>
      </c>
      <c r="H3545">
        <v>712.836055462388</v>
      </c>
      <c r="I3545">
        <f t="shared" si="110"/>
        <v>1077.226244537612</v>
      </c>
      <c r="J3545">
        <f t="shared" si="111"/>
        <v>0</v>
      </c>
    </row>
    <row r="3546" spans="1:10">
      <c r="A3546" s="1">
        <v>41787.708333333336</v>
      </c>
      <c r="B3546">
        <v>2232</v>
      </c>
      <c r="C3546">
        <v>0</v>
      </c>
      <c r="D3546">
        <v>325.857235796</v>
      </c>
      <c r="E3546">
        <v>670</v>
      </c>
      <c r="F3546">
        <v>4.5391529999999998</v>
      </c>
      <c r="G3546">
        <v>433</v>
      </c>
      <c r="H3546">
        <v>798.603611204</v>
      </c>
      <c r="I3546">
        <f t="shared" si="110"/>
        <v>995.85723579599994</v>
      </c>
      <c r="J3546">
        <f t="shared" si="111"/>
        <v>0</v>
      </c>
    </row>
    <row r="3547" spans="1:10">
      <c r="A3547" s="1">
        <v>41787.75</v>
      </c>
      <c r="B3547">
        <v>2258</v>
      </c>
      <c r="C3547">
        <v>0</v>
      </c>
      <c r="D3547">
        <v>326.48308599999899</v>
      </c>
      <c r="E3547">
        <v>670</v>
      </c>
      <c r="F3547">
        <v>0.82701400000000003</v>
      </c>
      <c r="G3547">
        <v>433</v>
      </c>
      <c r="H3547">
        <v>827.68989999999997</v>
      </c>
      <c r="I3547">
        <f t="shared" si="110"/>
        <v>996.48308600000018</v>
      </c>
      <c r="J3547">
        <f t="shared" si="111"/>
        <v>0</v>
      </c>
    </row>
    <row r="3548" spans="1:10">
      <c r="A3548" s="1">
        <v>41787.791666666664</v>
      </c>
      <c r="B3548">
        <v>2215</v>
      </c>
      <c r="C3548">
        <v>0</v>
      </c>
      <c r="D3548">
        <v>377.90249211000003</v>
      </c>
      <c r="E3548">
        <v>670</v>
      </c>
      <c r="F3548">
        <v>4.2189999999999997E-3</v>
      </c>
      <c r="G3548">
        <v>433</v>
      </c>
      <c r="H3548">
        <v>734.09328888999903</v>
      </c>
      <c r="I3548">
        <f t="shared" si="110"/>
        <v>1047.902492110001</v>
      </c>
      <c r="J3548">
        <f t="shared" si="111"/>
        <v>0</v>
      </c>
    </row>
    <row r="3549" spans="1:10">
      <c r="A3549" s="1">
        <v>41787.833333333336</v>
      </c>
      <c r="B3549">
        <v>2170</v>
      </c>
      <c r="C3549">
        <v>0</v>
      </c>
      <c r="D3549">
        <v>406.62268898038798</v>
      </c>
      <c r="E3549">
        <v>670</v>
      </c>
      <c r="F3549">
        <v>0</v>
      </c>
      <c r="G3549">
        <v>433</v>
      </c>
      <c r="H3549">
        <v>660.37731101961106</v>
      </c>
      <c r="I3549">
        <f t="shared" si="110"/>
        <v>1076.6226889803888</v>
      </c>
      <c r="J3549">
        <f t="shared" si="111"/>
        <v>0</v>
      </c>
    </row>
    <row r="3550" spans="1:10">
      <c r="A3550" s="1">
        <v>41787.875</v>
      </c>
      <c r="B3550">
        <v>2173</v>
      </c>
      <c r="C3550">
        <v>0</v>
      </c>
      <c r="D3550">
        <v>485.34251120428098</v>
      </c>
      <c r="E3550">
        <v>670</v>
      </c>
      <c r="F3550">
        <v>0</v>
      </c>
      <c r="G3550">
        <v>433</v>
      </c>
      <c r="H3550">
        <v>584.657488795718</v>
      </c>
      <c r="I3550">
        <f t="shared" si="110"/>
        <v>1155.3425112042819</v>
      </c>
      <c r="J3550">
        <f t="shared" si="111"/>
        <v>0</v>
      </c>
    </row>
    <row r="3551" spans="1:10">
      <c r="A3551" s="1">
        <v>41787.916666666664</v>
      </c>
      <c r="B3551">
        <v>2153</v>
      </c>
      <c r="C3551">
        <v>0</v>
      </c>
      <c r="D3551">
        <v>468.06973342732999</v>
      </c>
      <c r="E3551">
        <v>670</v>
      </c>
      <c r="F3551">
        <v>0</v>
      </c>
      <c r="G3551">
        <v>433</v>
      </c>
      <c r="H3551">
        <v>581.93026657267001</v>
      </c>
      <c r="I3551">
        <f t="shared" si="110"/>
        <v>1138.06973342733</v>
      </c>
      <c r="J3551">
        <f t="shared" si="111"/>
        <v>0</v>
      </c>
    </row>
    <row r="3552" spans="1:10">
      <c r="A3552" s="1">
        <v>41787.958333333336</v>
      </c>
      <c r="B3552">
        <v>2034</v>
      </c>
      <c r="C3552">
        <v>0</v>
      </c>
      <c r="D3552">
        <v>378.22347777666897</v>
      </c>
      <c r="E3552">
        <v>670</v>
      </c>
      <c r="F3552">
        <v>0</v>
      </c>
      <c r="G3552">
        <v>433</v>
      </c>
      <c r="H3552">
        <v>552.77652222332995</v>
      </c>
      <c r="I3552">
        <f t="shared" si="110"/>
        <v>1048.2234777766701</v>
      </c>
      <c r="J3552">
        <f t="shared" si="111"/>
        <v>0</v>
      </c>
    </row>
    <row r="3553" spans="1:10">
      <c r="A3553" s="1">
        <v>41788</v>
      </c>
      <c r="B3553">
        <v>1854</v>
      </c>
      <c r="C3553">
        <v>0</v>
      </c>
      <c r="D3553">
        <v>418.01194453733001</v>
      </c>
      <c r="E3553">
        <v>670</v>
      </c>
      <c r="F3553">
        <v>0</v>
      </c>
      <c r="G3553">
        <v>433</v>
      </c>
      <c r="H3553">
        <v>332.98805546266999</v>
      </c>
      <c r="I3553">
        <f t="shared" si="110"/>
        <v>1088.01194453733</v>
      </c>
      <c r="J3553">
        <f t="shared" si="111"/>
        <v>0</v>
      </c>
    </row>
    <row r="3554" spans="1:10">
      <c r="A3554" s="1">
        <v>41788.041666666664</v>
      </c>
      <c r="B3554">
        <v>1735</v>
      </c>
      <c r="C3554">
        <v>0</v>
      </c>
      <c r="D3554">
        <v>302.65017768600001</v>
      </c>
      <c r="E3554">
        <v>670</v>
      </c>
      <c r="F3554">
        <v>0</v>
      </c>
      <c r="G3554">
        <v>433</v>
      </c>
      <c r="H3554">
        <v>329.34982231399999</v>
      </c>
      <c r="I3554">
        <f t="shared" si="110"/>
        <v>972.65017768600001</v>
      </c>
      <c r="J3554">
        <f t="shared" si="111"/>
        <v>0</v>
      </c>
    </row>
    <row r="3555" spans="1:10">
      <c r="A3555" s="1">
        <v>41788.083333333336</v>
      </c>
      <c r="B3555">
        <v>1626</v>
      </c>
      <c r="C3555">
        <v>0</v>
      </c>
      <c r="D3555">
        <v>379.19743333361203</v>
      </c>
      <c r="E3555">
        <v>670</v>
      </c>
      <c r="F3555">
        <v>0</v>
      </c>
      <c r="G3555">
        <v>433</v>
      </c>
      <c r="H3555">
        <v>143.802566666388</v>
      </c>
      <c r="I3555">
        <f t="shared" si="110"/>
        <v>1049.197433333612</v>
      </c>
      <c r="J3555">
        <f t="shared" si="111"/>
        <v>0</v>
      </c>
    </row>
    <row r="3556" spans="1:10">
      <c r="A3556" s="1">
        <v>41788.125</v>
      </c>
      <c r="B3556">
        <v>1580</v>
      </c>
      <c r="C3556">
        <v>0</v>
      </c>
      <c r="D3556">
        <v>378.23437776931797</v>
      </c>
      <c r="E3556">
        <v>670</v>
      </c>
      <c r="F3556">
        <v>0</v>
      </c>
      <c r="G3556">
        <v>433</v>
      </c>
      <c r="H3556">
        <v>98.765622230681998</v>
      </c>
      <c r="I3556">
        <f t="shared" si="110"/>
        <v>1048.2343777693181</v>
      </c>
      <c r="J3556">
        <f t="shared" si="111"/>
        <v>0</v>
      </c>
    </row>
    <row r="3557" spans="1:10">
      <c r="A3557" s="1">
        <v>41788.166666666664</v>
      </c>
      <c r="B3557">
        <v>1545</v>
      </c>
      <c r="C3557">
        <v>0</v>
      </c>
      <c r="D3557">
        <v>381.69633332296098</v>
      </c>
      <c r="E3557">
        <v>670</v>
      </c>
      <c r="F3557">
        <v>0</v>
      </c>
      <c r="G3557">
        <v>433</v>
      </c>
      <c r="H3557">
        <v>60.303666677038798</v>
      </c>
      <c r="I3557">
        <f t="shared" si="110"/>
        <v>1051.6963333229612</v>
      </c>
      <c r="J3557">
        <f t="shared" si="111"/>
        <v>0</v>
      </c>
    </row>
    <row r="3558" spans="1:10">
      <c r="A3558" s="1">
        <v>41788.208333333336</v>
      </c>
      <c r="B3558">
        <v>1536</v>
      </c>
      <c r="C3558">
        <v>0</v>
      </c>
      <c r="D3558">
        <v>379.39055877669102</v>
      </c>
      <c r="E3558">
        <v>670</v>
      </c>
      <c r="F3558" s="2">
        <v>1.9000000000000001E-5</v>
      </c>
      <c r="G3558">
        <v>433</v>
      </c>
      <c r="H3558">
        <v>53.609422223308698</v>
      </c>
      <c r="I3558">
        <f t="shared" si="110"/>
        <v>1049.3905587766913</v>
      </c>
      <c r="J3558">
        <f t="shared" si="111"/>
        <v>0</v>
      </c>
    </row>
    <row r="3559" spans="1:10">
      <c r="A3559" s="1">
        <v>41788.25</v>
      </c>
      <c r="B3559">
        <v>1540</v>
      </c>
      <c r="C3559">
        <v>0</v>
      </c>
      <c r="D3559">
        <v>412.00790388996802</v>
      </c>
      <c r="E3559">
        <v>670</v>
      </c>
      <c r="F3559">
        <v>0.100784999999999</v>
      </c>
      <c r="G3559">
        <v>433</v>
      </c>
      <c r="H3559">
        <v>24.8913111100312</v>
      </c>
      <c r="I3559">
        <f t="shared" si="110"/>
        <v>1082.0079038899689</v>
      </c>
      <c r="J3559">
        <f t="shared" si="111"/>
        <v>0</v>
      </c>
    </row>
    <row r="3560" spans="1:10">
      <c r="A3560" s="1">
        <v>41788.291666666664</v>
      </c>
      <c r="B3560">
        <v>1587</v>
      </c>
      <c r="C3560">
        <v>0</v>
      </c>
      <c r="D3560">
        <v>450.27964977667</v>
      </c>
      <c r="E3560">
        <v>670</v>
      </c>
      <c r="F3560">
        <v>1.9886280000000001</v>
      </c>
      <c r="G3560">
        <v>433</v>
      </c>
      <c r="H3560">
        <v>31.7317222233299</v>
      </c>
      <c r="I3560">
        <f t="shared" si="110"/>
        <v>1120.2796497766701</v>
      </c>
      <c r="J3560">
        <f t="shared" si="111"/>
        <v>0</v>
      </c>
    </row>
    <row r="3561" spans="1:10">
      <c r="A3561" s="1">
        <v>41788.333333333336</v>
      </c>
      <c r="B3561">
        <v>1712</v>
      </c>
      <c r="C3561">
        <v>51.336681100777497</v>
      </c>
      <c r="D3561">
        <v>508.55653534253099</v>
      </c>
      <c r="E3561">
        <v>670</v>
      </c>
      <c r="F3561">
        <v>5.3527279999999999</v>
      </c>
      <c r="G3561">
        <v>433</v>
      </c>
      <c r="H3561">
        <v>43.754055556691199</v>
      </c>
      <c r="I3561">
        <f t="shared" si="110"/>
        <v>1229.8932164433088</v>
      </c>
      <c r="J3561">
        <f t="shared" si="111"/>
        <v>0</v>
      </c>
    </row>
    <row r="3562" spans="1:10">
      <c r="A3562" s="1">
        <v>41788.375</v>
      </c>
      <c r="B3562">
        <v>1880</v>
      </c>
      <c r="C3562">
        <v>212.79029476039801</v>
      </c>
      <c r="D3562">
        <v>508.55653534253099</v>
      </c>
      <c r="E3562">
        <v>670</v>
      </c>
      <c r="F3562">
        <v>9.4885809999999999</v>
      </c>
      <c r="G3562">
        <v>433</v>
      </c>
      <c r="H3562">
        <v>46.164588897069997</v>
      </c>
      <c r="I3562">
        <f t="shared" si="110"/>
        <v>1391.34683010293</v>
      </c>
      <c r="J3562">
        <f t="shared" si="111"/>
        <v>0</v>
      </c>
    </row>
    <row r="3563" spans="1:10">
      <c r="A3563" s="1">
        <v>41788.416666666664</v>
      </c>
      <c r="B3563">
        <v>1988</v>
      </c>
      <c r="C3563">
        <v>298</v>
      </c>
      <c r="D3563">
        <v>564.53198233333296</v>
      </c>
      <c r="E3563">
        <v>670</v>
      </c>
      <c r="F3563">
        <v>9.5129509999999993</v>
      </c>
      <c r="G3563">
        <v>433</v>
      </c>
      <c r="H3563">
        <v>12.955066666666101</v>
      </c>
      <c r="I3563">
        <f t="shared" si="110"/>
        <v>1532.5319823333339</v>
      </c>
      <c r="J3563">
        <f t="shared" si="111"/>
        <v>0</v>
      </c>
    </row>
    <row r="3564" spans="1:10">
      <c r="A3564" s="1">
        <v>41788.458333333336</v>
      </c>
      <c r="B3564">
        <v>2085</v>
      </c>
      <c r="C3564">
        <v>298</v>
      </c>
      <c r="D3564">
        <v>658.40260933333502</v>
      </c>
      <c r="E3564">
        <v>670</v>
      </c>
      <c r="F3564">
        <v>12.579624000000001</v>
      </c>
      <c r="G3564">
        <v>433</v>
      </c>
      <c r="H3564">
        <v>13.0177666666638</v>
      </c>
      <c r="I3564">
        <f t="shared" si="110"/>
        <v>1626.4026093333362</v>
      </c>
      <c r="J3564">
        <f t="shared" si="111"/>
        <v>0</v>
      </c>
    </row>
    <row r="3565" spans="1:10">
      <c r="A3565" s="1">
        <v>41788.5</v>
      </c>
      <c r="B3565">
        <v>2096</v>
      </c>
      <c r="C3565">
        <v>298</v>
      </c>
      <c r="D3565">
        <v>665.55251588999295</v>
      </c>
      <c r="E3565">
        <v>670</v>
      </c>
      <c r="F3565">
        <v>16.034573000000002</v>
      </c>
      <c r="G3565">
        <v>433</v>
      </c>
      <c r="H3565">
        <v>13.4129111100061</v>
      </c>
      <c r="I3565">
        <f t="shared" si="110"/>
        <v>1633.5525158899939</v>
      </c>
      <c r="J3565">
        <f t="shared" si="111"/>
        <v>0</v>
      </c>
    </row>
    <row r="3566" spans="1:10">
      <c r="A3566" s="1">
        <v>41788.541666666664</v>
      </c>
      <c r="B3566">
        <v>2076</v>
      </c>
      <c r="C3566">
        <v>298</v>
      </c>
      <c r="D3566">
        <v>632.68717389709104</v>
      </c>
      <c r="E3566">
        <v>670</v>
      </c>
      <c r="F3566">
        <v>15.977214999999999</v>
      </c>
      <c r="G3566">
        <v>433</v>
      </c>
      <c r="H3566">
        <v>26.3356111029088</v>
      </c>
      <c r="I3566">
        <f t="shared" si="110"/>
        <v>1600.6871738970913</v>
      </c>
      <c r="J3566">
        <f t="shared" si="111"/>
        <v>0</v>
      </c>
    </row>
    <row r="3567" spans="1:10">
      <c r="A3567" s="1">
        <v>41788.583333333336</v>
      </c>
      <c r="B3567">
        <v>2064</v>
      </c>
      <c r="C3567">
        <v>298</v>
      </c>
      <c r="D3567">
        <v>624.89580977669095</v>
      </c>
      <c r="E3567">
        <v>670</v>
      </c>
      <c r="F3567">
        <v>12.463768</v>
      </c>
      <c r="G3567">
        <v>433</v>
      </c>
      <c r="H3567">
        <v>25.6404222233088</v>
      </c>
      <c r="I3567">
        <f t="shared" si="110"/>
        <v>1592.8958097766913</v>
      </c>
      <c r="J3567">
        <f t="shared" si="111"/>
        <v>0</v>
      </c>
    </row>
    <row r="3568" spans="1:10">
      <c r="A3568" s="1">
        <v>41788.625</v>
      </c>
      <c r="B3568">
        <v>2030</v>
      </c>
      <c r="C3568">
        <v>298</v>
      </c>
      <c r="D3568">
        <v>598.60728489706605</v>
      </c>
      <c r="E3568">
        <v>670</v>
      </c>
      <c r="F3568">
        <v>13.652903999999999</v>
      </c>
      <c r="G3568">
        <v>433</v>
      </c>
      <c r="H3568">
        <v>16.7398111029338</v>
      </c>
      <c r="I3568">
        <f t="shared" si="110"/>
        <v>1566.6072848970662</v>
      </c>
      <c r="J3568">
        <f t="shared" si="111"/>
        <v>0</v>
      </c>
    </row>
    <row r="3569" spans="1:10">
      <c r="A3569" s="1">
        <v>41788.666666666664</v>
      </c>
      <c r="B3569">
        <v>2008</v>
      </c>
      <c r="C3569">
        <v>298</v>
      </c>
      <c r="D3569">
        <v>559.51069834372902</v>
      </c>
      <c r="E3569">
        <v>670</v>
      </c>
      <c r="F3569">
        <v>9.9136349999999993</v>
      </c>
      <c r="G3569">
        <v>433</v>
      </c>
      <c r="H3569">
        <v>37.575666656269902</v>
      </c>
      <c r="I3569">
        <f t="shared" si="110"/>
        <v>1527.5106983437302</v>
      </c>
      <c r="J3569">
        <f t="shared" si="111"/>
        <v>0</v>
      </c>
    </row>
    <row r="3570" spans="1:10">
      <c r="A3570" s="1">
        <v>41788.708333333336</v>
      </c>
      <c r="B3570">
        <v>2021</v>
      </c>
      <c r="C3570">
        <v>298</v>
      </c>
      <c r="D3570">
        <v>565.067160890031</v>
      </c>
      <c r="E3570">
        <v>670</v>
      </c>
      <c r="F3570">
        <v>4.6233279999999999</v>
      </c>
      <c r="G3570">
        <v>433</v>
      </c>
      <c r="H3570">
        <v>50.309511109968703</v>
      </c>
      <c r="I3570">
        <f t="shared" si="110"/>
        <v>1533.0671608900313</v>
      </c>
      <c r="J3570">
        <f t="shared" si="111"/>
        <v>0</v>
      </c>
    </row>
    <row r="3571" spans="1:10">
      <c r="A3571" s="1">
        <v>41788.75</v>
      </c>
      <c r="B3571">
        <v>2042</v>
      </c>
      <c r="C3571">
        <v>298</v>
      </c>
      <c r="D3571">
        <v>578.66944898963095</v>
      </c>
      <c r="E3571">
        <v>670</v>
      </c>
      <c r="F3571">
        <v>1.0052509999999999</v>
      </c>
      <c r="G3571">
        <v>433</v>
      </c>
      <c r="H3571">
        <v>61.3253000103687</v>
      </c>
      <c r="I3571">
        <f t="shared" si="110"/>
        <v>1546.6694489896313</v>
      </c>
      <c r="J3571">
        <f t="shared" si="111"/>
        <v>0</v>
      </c>
    </row>
    <row r="3572" spans="1:10">
      <c r="A3572" s="1">
        <v>41788.791666666664</v>
      </c>
      <c r="B3572">
        <v>2055</v>
      </c>
      <c r="C3572">
        <v>298</v>
      </c>
      <c r="D3572">
        <v>547.85950744361196</v>
      </c>
      <c r="E3572">
        <v>670</v>
      </c>
      <c r="F3572">
        <v>7.9369999999999996E-3</v>
      </c>
      <c r="G3572">
        <v>433</v>
      </c>
      <c r="H3572">
        <v>106.132555556387</v>
      </c>
      <c r="I3572">
        <f t="shared" si="110"/>
        <v>1515.859507443613</v>
      </c>
      <c r="J3572">
        <f t="shared" si="111"/>
        <v>0</v>
      </c>
    </row>
    <row r="3573" spans="1:10">
      <c r="A3573" s="1">
        <v>41788.833333333336</v>
      </c>
      <c r="B3573">
        <v>2049</v>
      </c>
      <c r="C3573">
        <v>298</v>
      </c>
      <c r="D3573">
        <v>514.51184444332898</v>
      </c>
      <c r="E3573">
        <v>670</v>
      </c>
      <c r="F3573">
        <v>0</v>
      </c>
      <c r="G3573">
        <v>433</v>
      </c>
      <c r="H3573">
        <v>133.48815555666999</v>
      </c>
      <c r="I3573">
        <f t="shared" si="110"/>
        <v>1482.5118444433301</v>
      </c>
      <c r="J3573">
        <f t="shared" si="111"/>
        <v>0</v>
      </c>
    </row>
    <row r="3574" spans="1:10">
      <c r="A3574" s="1">
        <v>41788.875</v>
      </c>
      <c r="B3574">
        <v>2083</v>
      </c>
      <c r="C3574">
        <v>298</v>
      </c>
      <c r="D3574">
        <v>588.14198889706995</v>
      </c>
      <c r="E3574">
        <v>670</v>
      </c>
      <c r="F3574">
        <v>0</v>
      </c>
      <c r="G3574">
        <v>433</v>
      </c>
      <c r="H3574">
        <v>93.858011102930007</v>
      </c>
      <c r="I3574">
        <f t="shared" si="110"/>
        <v>1556.14198889707</v>
      </c>
      <c r="J3574">
        <f t="shared" si="111"/>
        <v>0</v>
      </c>
    </row>
    <row r="3575" spans="1:10">
      <c r="A3575" s="1">
        <v>41788.916666666664</v>
      </c>
      <c r="B3575">
        <v>2084</v>
      </c>
      <c r="C3575">
        <v>298</v>
      </c>
      <c r="D3575">
        <v>615.24492222330798</v>
      </c>
      <c r="E3575">
        <v>670</v>
      </c>
      <c r="F3575">
        <v>0</v>
      </c>
      <c r="G3575">
        <v>433</v>
      </c>
      <c r="H3575">
        <v>67.755077776691195</v>
      </c>
      <c r="I3575">
        <f t="shared" si="110"/>
        <v>1583.2449222233088</v>
      </c>
      <c r="J3575">
        <f t="shared" si="111"/>
        <v>0</v>
      </c>
    </row>
    <row r="3576" spans="1:10">
      <c r="A3576" s="1">
        <v>41788.958333333336</v>
      </c>
      <c r="B3576">
        <v>1975</v>
      </c>
      <c r="C3576">
        <v>274.84736464709903</v>
      </c>
      <c r="D3576">
        <v>508.55653534253099</v>
      </c>
      <c r="E3576">
        <v>670</v>
      </c>
      <c r="F3576">
        <v>0</v>
      </c>
      <c r="G3576">
        <v>433</v>
      </c>
      <c r="H3576">
        <v>88.596100010368801</v>
      </c>
      <c r="I3576">
        <f t="shared" si="110"/>
        <v>1453.4038999896311</v>
      </c>
      <c r="J3576">
        <f t="shared" si="111"/>
        <v>0</v>
      </c>
    </row>
    <row r="3577" spans="1:10">
      <c r="A3577" s="1">
        <v>41789</v>
      </c>
      <c r="B3577">
        <v>1816</v>
      </c>
      <c r="C3577">
        <v>127.519520214107</v>
      </c>
      <c r="D3577">
        <v>508.55653534253099</v>
      </c>
      <c r="E3577">
        <v>670</v>
      </c>
      <c r="F3577">
        <v>0</v>
      </c>
      <c r="G3577">
        <v>433</v>
      </c>
      <c r="H3577">
        <v>76.923944443361194</v>
      </c>
      <c r="I3577">
        <f t="shared" si="110"/>
        <v>1306.0760555566389</v>
      </c>
      <c r="J3577">
        <f t="shared" si="111"/>
        <v>0</v>
      </c>
    </row>
    <row r="3578" spans="1:10">
      <c r="A3578" s="1">
        <v>41789.041666666664</v>
      </c>
      <c r="B3578">
        <v>1671</v>
      </c>
      <c r="C3578">
        <v>0</v>
      </c>
      <c r="D3578">
        <v>457.290066656541</v>
      </c>
      <c r="E3578">
        <v>670</v>
      </c>
      <c r="F3578">
        <v>0</v>
      </c>
      <c r="G3578">
        <v>433</v>
      </c>
      <c r="H3578">
        <v>110.709933343457</v>
      </c>
      <c r="I3578">
        <f t="shared" si="110"/>
        <v>1127.2900666565429</v>
      </c>
      <c r="J3578">
        <f t="shared" si="111"/>
        <v>2.0463630789890885E-12</v>
      </c>
    </row>
    <row r="3579" spans="1:10">
      <c r="A3579" s="1">
        <v>41789.083333333336</v>
      </c>
      <c r="B3579">
        <v>1593</v>
      </c>
      <c r="C3579">
        <v>0</v>
      </c>
      <c r="D3579">
        <v>413.29371110290799</v>
      </c>
      <c r="E3579">
        <v>670</v>
      </c>
      <c r="F3579">
        <v>0</v>
      </c>
      <c r="G3579">
        <v>433</v>
      </c>
      <c r="H3579">
        <v>76.706288897091198</v>
      </c>
      <c r="I3579">
        <f t="shared" si="110"/>
        <v>1083.2937111029087</v>
      </c>
      <c r="J3579">
        <f t="shared" si="111"/>
        <v>0</v>
      </c>
    </row>
    <row r="3580" spans="1:10">
      <c r="A3580" s="1">
        <v>41789.125</v>
      </c>
      <c r="B3580">
        <v>1542</v>
      </c>
      <c r="C3580">
        <v>0</v>
      </c>
      <c r="D3580">
        <v>399.99440001043098</v>
      </c>
      <c r="E3580">
        <v>670</v>
      </c>
      <c r="F3580">
        <v>0</v>
      </c>
      <c r="G3580">
        <v>433</v>
      </c>
      <c r="H3580">
        <v>39.005599989568701</v>
      </c>
      <c r="I3580">
        <f t="shared" si="110"/>
        <v>1069.9944000104313</v>
      </c>
      <c r="J3580">
        <f t="shared" si="111"/>
        <v>0</v>
      </c>
    </row>
    <row r="3581" spans="1:10">
      <c r="A3581" s="1">
        <v>41789.166666666664</v>
      </c>
      <c r="B3581">
        <v>1532</v>
      </c>
      <c r="C3581">
        <v>0</v>
      </c>
      <c r="D3581">
        <v>383.829911111</v>
      </c>
      <c r="E3581">
        <v>670</v>
      </c>
      <c r="F3581">
        <v>0</v>
      </c>
      <c r="G3581">
        <v>433</v>
      </c>
      <c r="H3581">
        <v>45.170088888999999</v>
      </c>
      <c r="I3581">
        <f t="shared" si="110"/>
        <v>1053.829911111</v>
      </c>
      <c r="J3581">
        <f t="shared" si="111"/>
        <v>0</v>
      </c>
    </row>
    <row r="3582" spans="1:10">
      <c r="A3582" s="1">
        <v>41789.208333333336</v>
      </c>
      <c r="B3582">
        <v>1537</v>
      </c>
      <c r="C3582">
        <v>0</v>
      </c>
      <c r="D3582">
        <v>391.61951111100001</v>
      </c>
      <c r="E3582">
        <v>670</v>
      </c>
      <c r="F3582">
        <v>0</v>
      </c>
      <c r="G3582">
        <v>433</v>
      </c>
      <c r="H3582">
        <v>42.380488888999999</v>
      </c>
      <c r="I3582">
        <f t="shared" si="110"/>
        <v>1061.6195111110001</v>
      </c>
      <c r="J3582">
        <f t="shared" si="111"/>
        <v>0</v>
      </c>
    </row>
    <row r="3583" spans="1:10">
      <c r="A3583" s="1">
        <v>41789.25</v>
      </c>
      <c r="B3583">
        <v>1579</v>
      </c>
      <c r="C3583">
        <v>0</v>
      </c>
      <c r="D3583">
        <v>424.946242323908</v>
      </c>
      <c r="E3583">
        <v>670</v>
      </c>
      <c r="F3583">
        <v>3.9690999999999997E-2</v>
      </c>
      <c r="G3583">
        <v>433</v>
      </c>
      <c r="H3583">
        <v>51.014066676091197</v>
      </c>
      <c r="I3583">
        <f t="shared" si="110"/>
        <v>1094.9462423239088</v>
      </c>
      <c r="J3583">
        <f t="shared" si="111"/>
        <v>0</v>
      </c>
    </row>
    <row r="3584" spans="1:10">
      <c r="A3584" s="1">
        <v>41789.291666666664</v>
      </c>
      <c r="B3584">
        <v>1641</v>
      </c>
      <c r="C3584">
        <v>0</v>
      </c>
      <c r="D3584">
        <v>505.06539412043099</v>
      </c>
      <c r="E3584">
        <v>670</v>
      </c>
      <c r="F3584">
        <v>2.2936169999999998</v>
      </c>
      <c r="G3584">
        <v>433</v>
      </c>
      <c r="H3584">
        <v>30.640988879568798</v>
      </c>
      <c r="I3584">
        <f t="shared" si="110"/>
        <v>1175.0653941204312</v>
      </c>
      <c r="J3584">
        <f t="shared" si="111"/>
        <v>0</v>
      </c>
    </row>
    <row r="3585" spans="1:10">
      <c r="A3585" s="1">
        <v>41789.333333333336</v>
      </c>
      <c r="B3585">
        <v>1756</v>
      </c>
      <c r="C3585">
        <v>111.567153657468</v>
      </c>
      <c r="D3585">
        <v>508.55653534253099</v>
      </c>
      <c r="E3585">
        <v>670</v>
      </c>
      <c r="F3585">
        <v>6.3254109999999999</v>
      </c>
      <c r="G3585">
        <v>433</v>
      </c>
      <c r="H3585">
        <v>26.550899999999999</v>
      </c>
      <c r="I3585">
        <f t="shared" si="110"/>
        <v>1290.123689</v>
      </c>
      <c r="J3585">
        <f t="shared" si="111"/>
        <v>0</v>
      </c>
    </row>
    <row r="3586" spans="1:10">
      <c r="A3586" s="1">
        <v>41789.375</v>
      </c>
      <c r="B3586">
        <v>1921</v>
      </c>
      <c r="C3586">
        <v>263.17993587042901</v>
      </c>
      <c r="D3586">
        <v>508.55653534253099</v>
      </c>
      <c r="E3586">
        <v>670</v>
      </c>
      <c r="F3586">
        <v>9.9734510000000007</v>
      </c>
      <c r="G3586">
        <v>433</v>
      </c>
      <c r="H3586">
        <v>36.290077787038797</v>
      </c>
      <c r="I3586">
        <f t="shared" si="110"/>
        <v>1441.7364712129611</v>
      </c>
      <c r="J3586">
        <f t="shared" si="111"/>
        <v>0</v>
      </c>
    </row>
    <row r="3587" spans="1:10">
      <c r="A3587" s="1">
        <v>41789.416666666664</v>
      </c>
      <c r="B3587">
        <v>2064</v>
      </c>
      <c r="C3587">
        <v>298</v>
      </c>
      <c r="D3587">
        <v>620.05520500939895</v>
      </c>
      <c r="E3587">
        <v>670</v>
      </c>
      <c r="F3587">
        <v>12.676095</v>
      </c>
      <c r="G3587">
        <v>433</v>
      </c>
      <c r="H3587">
        <v>30.268699990599899</v>
      </c>
      <c r="I3587">
        <f t="shared" ref="I3587:I3650" si="112">B3587-(H3587+G3587+F3587)</f>
        <v>1588.0552050094002</v>
      </c>
      <c r="J3587">
        <f t="shared" ref="J3587:J3650" si="113">B3587-SUM(C3587:H3587)</f>
        <v>0</v>
      </c>
    </row>
    <row r="3588" spans="1:10">
      <c r="A3588" s="1">
        <v>41789.458333333336</v>
      </c>
      <c r="B3588">
        <v>2208</v>
      </c>
      <c r="C3588">
        <v>298</v>
      </c>
      <c r="D3588">
        <v>773.83161010196</v>
      </c>
      <c r="E3588">
        <v>670</v>
      </c>
      <c r="F3588">
        <v>15.126500999999999</v>
      </c>
      <c r="G3588">
        <v>433</v>
      </c>
      <c r="H3588">
        <v>18.041888898038799</v>
      </c>
      <c r="I3588">
        <f t="shared" si="112"/>
        <v>1741.8316101019611</v>
      </c>
      <c r="J3588">
        <f t="shared" si="113"/>
        <v>0</v>
      </c>
    </row>
    <row r="3589" spans="1:10">
      <c r="A3589" s="1">
        <v>41789.5</v>
      </c>
      <c r="B3589">
        <v>2235</v>
      </c>
      <c r="C3589">
        <v>298</v>
      </c>
      <c r="D3589">
        <v>788.011956342708</v>
      </c>
      <c r="E3589">
        <v>670</v>
      </c>
      <c r="F3589">
        <v>17.218477</v>
      </c>
      <c r="G3589">
        <v>433</v>
      </c>
      <c r="H3589">
        <v>28.769566657291101</v>
      </c>
      <c r="I3589">
        <f t="shared" si="112"/>
        <v>1756.0119563427088</v>
      </c>
      <c r="J3589">
        <f t="shared" si="113"/>
        <v>0</v>
      </c>
    </row>
    <row r="3590" spans="1:10">
      <c r="A3590" s="1">
        <v>41789.541666666664</v>
      </c>
      <c r="B3590">
        <v>2238</v>
      </c>
      <c r="C3590">
        <v>298</v>
      </c>
      <c r="D3590">
        <v>792.18200489806702</v>
      </c>
      <c r="E3590">
        <v>670</v>
      </c>
      <c r="F3590">
        <v>16.083183999999999</v>
      </c>
      <c r="G3590">
        <v>433</v>
      </c>
      <c r="H3590">
        <v>28.734811101932898</v>
      </c>
      <c r="I3590">
        <f t="shared" si="112"/>
        <v>1760.1820048980671</v>
      </c>
      <c r="J3590">
        <f t="shared" si="113"/>
        <v>0</v>
      </c>
    </row>
    <row r="3591" spans="1:10">
      <c r="A3591" s="1">
        <v>41789.583333333336</v>
      </c>
      <c r="B3591">
        <v>2219</v>
      </c>
      <c r="C3591">
        <v>298</v>
      </c>
      <c r="D3591">
        <v>783.25437410196105</v>
      </c>
      <c r="E3591">
        <v>670</v>
      </c>
      <c r="F3591">
        <v>15.323236999999899</v>
      </c>
      <c r="G3591">
        <v>433</v>
      </c>
      <c r="H3591">
        <v>19.4223888980388</v>
      </c>
      <c r="I3591">
        <f t="shared" si="112"/>
        <v>1751.2543741019613</v>
      </c>
      <c r="J3591">
        <f t="shared" si="113"/>
        <v>0</v>
      </c>
    </row>
    <row r="3592" spans="1:10">
      <c r="A3592" s="1">
        <v>41789.625</v>
      </c>
      <c r="B3592">
        <v>2201</v>
      </c>
      <c r="C3592">
        <v>298</v>
      </c>
      <c r="D3592">
        <v>779.78466412039995</v>
      </c>
      <c r="E3592">
        <v>670</v>
      </c>
      <c r="F3592">
        <v>12.932846999999899</v>
      </c>
      <c r="G3592">
        <v>433</v>
      </c>
      <c r="H3592">
        <v>7.2824888795999998</v>
      </c>
      <c r="I3592">
        <f t="shared" si="112"/>
        <v>1747.7846641204001</v>
      </c>
      <c r="J3592">
        <f t="shared" si="113"/>
        <v>0</v>
      </c>
    </row>
    <row r="3593" spans="1:10">
      <c r="A3593" s="1">
        <v>41789.666666666664</v>
      </c>
      <c r="B3593">
        <v>2201</v>
      </c>
      <c r="C3593">
        <v>298</v>
      </c>
      <c r="D3593">
        <v>788.01847766666299</v>
      </c>
      <c r="E3593">
        <v>670</v>
      </c>
      <c r="F3593">
        <v>10.128389</v>
      </c>
      <c r="G3593">
        <v>433</v>
      </c>
      <c r="H3593">
        <v>1.85313333333611</v>
      </c>
      <c r="I3593">
        <f t="shared" si="112"/>
        <v>1756.0184776666638</v>
      </c>
      <c r="J3593">
        <f t="shared" si="113"/>
        <v>0</v>
      </c>
    </row>
    <row r="3594" spans="1:10">
      <c r="A3594" s="1">
        <v>41789.708333333336</v>
      </c>
      <c r="B3594">
        <v>2232</v>
      </c>
      <c r="C3594">
        <v>298</v>
      </c>
      <c r="D3594">
        <v>825.73710800000003</v>
      </c>
      <c r="E3594">
        <v>670</v>
      </c>
      <c r="F3594">
        <v>5.2628919999999999</v>
      </c>
      <c r="G3594">
        <v>433</v>
      </c>
      <c r="H3594">
        <v>0</v>
      </c>
      <c r="I3594">
        <f t="shared" si="112"/>
        <v>1793.737108</v>
      </c>
      <c r="J3594">
        <f t="shared" si="113"/>
        <v>0</v>
      </c>
    </row>
    <row r="3595" spans="1:10">
      <c r="A3595" s="1">
        <v>41789.75</v>
      </c>
      <c r="B3595">
        <v>2278</v>
      </c>
      <c r="C3595">
        <v>298</v>
      </c>
      <c r="D3595">
        <v>872.65930733333596</v>
      </c>
      <c r="E3595">
        <v>670</v>
      </c>
      <c r="F3595">
        <v>0.96882599999999996</v>
      </c>
      <c r="G3595">
        <v>433</v>
      </c>
      <c r="H3595">
        <v>3.3718666666638701</v>
      </c>
      <c r="I3595">
        <f t="shared" si="112"/>
        <v>1840.6593073333361</v>
      </c>
      <c r="J3595">
        <f t="shared" si="113"/>
        <v>0</v>
      </c>
    </row>
    <row r="3596" spans="1:10">
      <c r="A3596" s="1">
        <v>41789.791666666664</v>
      </c>
      <c r="B3596">
        <v>2286</v>
      </c>
      <c r="C3596">
        <v>298</v>
      </c>
      <c r="D3596">
        <v>870.50520233336101</v>
      </c>
      <c r="E3596">
        <v>670</v>
      </c>
      <c r="F3596">
        <v>4.1310000000000001E-3</v>
      </c>
      <c r="G3596">
        <v>433</v>
      </c>
      <c r="H3596">
        <v>14.4906666666388</v>
      </c>
      <c r="I3596">
        <f t="shared" si="112"/>
        <v>1838.5052023333612</v>
      </c>
      <c r="J3596">
        <f t="shared" si="113"/>
        <v>0</v>
      </c>
    </row>
    <row r="3597" spans="1:10">
      <c r="A3597" s="1">
        <v>41789.833333333336</v>
      </c>
      <c r="B3597">
        <v>2301</v>
      </c>
      <c r="C3597">
        <v>298</v>
      </c>
      <c r="D3597">
        <v>893.68783333333295</v>
      </c>
      <c r="E3597">
        <v>670</v>
      </c>
      <c r="F3597">
        <v>0</v>
      </c>
      <c r="G3597">
        <v>433</v>
      </c>
      <c r="H3597">
        <v>6.3121666666666902</v>
      </c>
      <c r="I3597">
        <f t="shared" si="112"/>
        <v>1861.6878333333334</v>
      </c>
      <c r="J3597">
        <f t="shared" si="113"/>
        <v>0</v>
      </c>
    </row>
    <row r="3598" spans="1:10">
      <c r="A3598" s="1">
        <v>41789.875</v>
      </c>
      <c r="B3598">
        <v>2309</v>
      </c>
      <c r="C3598">
        <v>298</v>
      </c>
      <c r="D3598">
        <v>891.43614443526701</v>
      </c>
      <c r="E3598">
        <v>670</v>
      </c>
      <c r="F3598">
        <v>0</v>
      </c>
      <c r="G3598">
        <v>433</v>
      </c>
      <c r="H3598">
        <v>16.563855564733</v>
      </c>
      <c r="I3598">
        <f t="shared" si="112"/>
        <v>1859.4361444352671</v>
      </c>
      <c r="J3598">
        <f t="shared" si="113"/>
        <v>0</v>
      </c>
    </row>
    <row r="3599" spans="1:10">
      <c r="A3599" s="1">
        <v>41789.916666666664</v>
      </c>
      <c r="B3599">
        <v>2305</v>
      </c>
      <c r="C3599">
        <v>298</v>
      </c>
      <c r="D3599">
        <v>878.01986667609401</v>
      </c>
      <c r="E3599">
        <v>670</v>
      </c>
      <c r="F3599">
        <v>0</v>
      </c>
      <c r="G3599">
        <v>433</v>
      </c>
      <c r="H3599">
        <v>25.980133323905498</v>
      </c>
      <c r="I3599">
        <f t="shared" si="112"/>
        <v>1846.0198666760946</v>
      </c>
      <c r="J3599">
        <f t="shared" si="113"/>
        <v>0</v>
      </c>
    </row>
    <row r="3600" spans="1:10">
      <c r="A3600" s="1">
        <v>41789.958333333336</v>
      </c>
      <c r="B3600">
        <v>2107</v>
      </c>
      <c r="C3600">
        <v>298</v>
      </c>
      <c r="D3600">
        <v>684.59892221296104</v>
      </c>
      <c r="E3600">
        <v>670</v>
      </c>
      <c r="F3600">
        <v>0</v>
      </c>
      <c r="G3600">
        <v>433</v>
      </c>
      <c r="H3600">
        <v>21.401077787038801</v>
      </c>
      <c r="I3600">
        <f t="shared" si="112"/>
        <v>1652.5989222129613</v>
      </c>
      <c r="J3600">
        <f t="shared" si="113"/>
        <v>0</v>
      </c>
    </row>
    <row r="3601" spans="1:10">
      <c r="A3601" s="1">
        <v>41790</v>
      </c>
      <c r="B3601">
        <v>1872</v>
      </c>
      <c r="C3601">
        <v>247.73242021313499</v>
      </c>
      <c r="D3601">
        <v>508.55653534253099</v>
      </c>
      <c r="E3601">
        <v>670</v>
      </c>
      <c r="F3601">
        <v>0</v>
      </c>
      <c r="G3601">
        <v>433</v>
      </c>
      <c r="H3601">
        <v>12.711044444333201</v>
      </c>
      <c r="I3601">
        <f t="shared" si="112"/>
        <v>1426.2889555556667</v>
      </c>
      <c r="J3601">
        <f t="shared" si="113"/>
        <v>0</v>
      </c>
    </row>
    <row r="3602" spans="1:10">
      <c r="A3602" s="1">
        <v>41790.041666666664</v>
      </c>
      <c r="B3602">
        <v>1685</v>
      </c>
      <c r="C3602">
        <v>51.898709101801899</v>
      </c>
      <c r="D3602">
        <v>508.55653534253099</v>
      </c>
      <c r="E3602">
        <v>670</v>
      </c>
      <c r="F3602">
        <v>0</v>
      </c>
      <c r="G3602">
        <v>433</v>
      </c>
      <c r="H3602">
        <v>21.544755555666701</v>
      </c>
      <c r="I3602">
        <f t="shared" si="112"/>
        <v>1230.4552444443334</v>
      </c>
      <c r="J3602">
        <f t="shared" si="113"/>
        <v>0</v>
      </c>
    </row>
    <row r="3603" spans="1:10">
      <c r="A3603" s="1">
        <v>41790.083333333336</v>
      </c>
      <c r="B3603">
        <v>1607</v>
      </c>
      <c r="C3603">
        <v>0</v>
      </c>
      <c r="D3603">
        <v>476.37020000000001</v>
      </c>
      <c r="E3603">
        <v>670</v>
      </c>
      <c r="F3603">
        <v>0</v>
      </c>
      <c r="G3603">
        <v>433</v>
      </c>
      <c r="H3603">
        <v>27.629799999999999</v>
      </c>
      <c r="I3603">
        <f t="shared" si="112"/>
        <v>1146.3702000000001</v>
      </c>
      <c r="J3603">
        <f t="shared" si="113"/>
        <v>0</v>
      </c>
    </row>
    <row r="3604" spans="1:10">
      <c r="A3604" s="1">
        <v>41790.125</v>
      </c>
      <c r="B3604">
        <v>1575</v>
      </c>
      <c r="C3604">
        <v>0</v>
      </c>
      <c r="D3604">
        <v>440.73360000000002</v>
      </c>
      <c r="E3604">
        <v>670</v>
      </c>
      <c r="F3604">
        <v>0</v>
      </c>
      <c r="G3604">
        <v>433</v>
      </c>
      <c r="H3604">
        <v>31.266400000000001</v>
      </c>
      <c r="I3604">
        <f t="shared" si="112"/>
        <v>1110.7336</v>
      </c>
      <c r="J3604">
        <f t="shared" si="113"/>
        <v>0</v>
      </c>
    </row>
    <row r="3605" spans="1:10">
      <c r="A3605" s="1">
        <v>41790.166666666664</v>
      </c>
      <c r="B3605">
        <v>1563</v>
      </c>
      <c r="C3605">
        <v>0</v>
      </c>
      <c r="D3605">
        <v>440.660533333361</v>
      </c>
      <c r="E3605">
        <v>670</v>
      </c>
      <c r="F3605">
        <v>0</v>
      </c>
      <c r="G3605">
        <v>433</v>
      </c>
      <c r="H3605">
        <v>19.339466666638799</v>
      </c>
      <c r="I3605">
        <f t="shared" si="112"/>
        <v>1110.6605333333612</v>
      </c>
      <c r="J3605">
        <f t="shared" si="113"/>
        <v>0</v>
      </c>
    </row>
    <row r="3606" spans="1:10">
      <c r="A3606" s="1">
        <v>41790.208333333336</v>
      </c>
      <c r="B3606">
        <v>1607</v>
      </c>
      <c r="C3606">
        <v>0</v>
      </c>
      <c r="D3606">
        <v>481.50695554623798</v>
      </c>
      <c r="E3606">
        <v>670</v>
      </c>
      <c r="F3606">
        <v>0</v>
      </c>
      <c r="G3606">
        <v>433</v>
      </c>
      <c r="H3606">
        <v>22.4930444537612</v>
      </c>
      <c r="I3606">
        <f t="shared" si="112"/>
        <v>1151.5069555462387</v>
      </c>
      <c r="J3606">
        <f t="shared" si="113"/>
        <v>0</v>
      </c>
    </row>
    <row r="3607" spans="1:10">
      <c r="A3607" s="1">
        <v>41790.25</v>
      </c>
      <c r="B3607">
        <v>1795</v>
      </c>
      <c r="C3607">
        <v>177.57641543513699</v>
      </c>
      <c r="D3607">
        <v>508.55653534253099</v>
      </c>
      <c r="E3607">
        <v>670</v>
      </c>
      <c r="F3607">
        <v>6.3126999999999905E-2</v>
      </c>
      <c r="G3607">
        <v>433</v>
      </c>
      <c r="H3607">
        <v>5.8039222223308702</v>
      </c>
      <c r="I3607">
        <f t="shared" si="112"/>
        <v>1356.1329507776691</v>
      </c>
      <c r="J3607">
        <f t="shared" si="113"/>
        <v>0</v>
      </c>
    </row>
    <row r="3608" spans="1:10">
      <c r="A3608" s="1">
        <v>41790.291666666664</v>
      </c>
      <c r="B3608">
        <v>2087</v>
      </c>
      <c r="C3608">
        <v>298</v>
      </c>
      <c r="D3608">
        <v>678.57955455566696</v>
      </c>
      <c r="E3608">
        <v>670</v>
      </c>
      <c r="F3608">
        <v>2.1799010000000001</v>
      </c>
      <c r="G3608">
        <v>433</v>
      </c>
      <c r="H3608">
        <v>5.2405444443329996</v>
      </c>
      <c r="I3608">
        <f t="shared" si="112"/>
        <v>1646.5795545556671</v>
      </c>
      <c r="J3608">
        <f t="shared" si="113"/>
        <v>0</v>
      </c>
    </row>
    <row r="3609" spans="1:10">
      <c r="A3609" s="1">
        <v>41790.333333333336</v>
      </c>
      <c r="B3609">
        <v>2322</v>
      </c>
      <c r="C3609">
        <v>298</v>
      </c>
      <c r="D3609">
        <v>911.291854666669</v>
      </c>
      <c r="E3609">
        <v>670</v>
      </c>
      <c r="F3609">
        <v>6.0337120000000004</v>
      </c>
      <c r="G3609">
        <v>433</v>
      </c>
      <c r="H3609">
        <v>3.6744333333308798</v>
      </c>
      <c r="I3609">
        <f t="shared" si="112"/>
        <v>1879.2918546666692</v>
      </c>
      <c r="J3609">
        <f t="shared" si="113"/>
        <v>0</v>
      </c>
    </row>
    <row r="3610" spans="1:10">
      <c r="A3610" s="1">
        <v>41790.375</v>
      </c>
      <c r="B3610">
        <v>2372</v>
      </c>
      <c r="C3610">
        <v>298</v>
      </c>
      <c r="D3610">
        <v>961.43483622233202</v>
      </c>
      <c r="E3610">
        <v>670</v>
      </c>
      <c r="F3610">
        <v>9.0498859999999901</v>
      </c>
      <c r="G3610">
        <v>433</v>
      </c>
      <c r="H3610">
        <v>0.515277777667</v>
      </c>
      <c r="I3610">
        <f t="shared" si="112"/>
        <v>1929.4348362223329</v>
      </c>
      <c r="J3610">
        <f t="shared" si="113"/>
        <v>0</v>
      </c>
    </row>
    <row r="3611" spans="1:10">
      <c r="A3611" s="1">
        <v>41790.416666666664</v>
      </c>
      <c r="B3611">
        <v>2434</v>
      </c>
      <c r="C3611">
        <v>298</v>
      </c>
      <c r="D3611">
        <v>1022.50946777766</v>
      </c>
      <c r="E3611">
        <v>670</v>
      </c>
      <c r="F3611">
        <v>9.9098100000000002</v>
      </c>
      <c r="G3611">
        <v>433</v>
      </c>
      <c r="H3611">
        <v>0.58072222233299997</v>
      </c>
      <c r="I3611">
        <f t="shared" si="112"/>
        <v>1990.5094677776669</v>
      </c>
      <c r="J3611">
        <f t="shared" si="113"/>
        <v>6.8212102632969618E-12</v>
      </c>
    </row>
    <row r="3612" spans="1:10">
      <c r="A3612" s="1">
        <v>41790.458333333336</v>
      </c>
      <c r="B3612">
        <v>2449</v>
      </c>
      <c r="C3612">
        <v>298</v>
      </c>
      <c r="D3612">
        <v>1032.0498272223299</v>
      </c>
      <c r="E3612">
        <v>670</v>
      </c>
      <c r="F3612">
        <v>15.274395</v>
      </c>
      <c r="G3612">
        <v>433</v>
      </c>
      <c r="H3612">
        <v>0.67577777766699998</v>
      </c>
      <c r="I3612">
        <f t="shared" si="112"/>
        <v>2000.0498272223331</v>
      </c>
      <c r="J3612">
        <f t="shared" si="113"/>
        <v>0</v>
      </c>
    </row>
    <row r="3613" spans="1:10">
      <c r="A3613" s="1">
        <v>41790.5</v>
      </c>
      <c r="B3613">
        <v>2492</v>
      </c>
      <c r="C3613">
        <v>298</v>
      </c>
      <c r="D3613">
        <v>1075.3672736666699</v>
      </c>
      <c r="E3613">
        <v>670</v>
      </c>
      <c r="F3613">
        <v>14.585893</v>
      </c>
      <c r="G3613">
        <v>433</v>
      </c>
      <c r="H3613">
        <v>1.0468333333299999</v>
      </c>
      <c r="I3613">
        <f t="shared" si="112"/>
        <v>2043.3672736666699</v>
      </c>
      <c r="J3613">
        <f t="shared" si="113"/>
        <v>0</v>
      </c>
    </row>
    <row r="3614" spans="1:10">
      <c r="A3614" s="1">
        <v>41790.541666666664</v>
      </c>
      <c r="B3614">
        <v>2448</v>
      </c>
      <c r="C3614">
        <v>298</v>
      </c>
      <c r="D3614">
        <v>1029.69976388899</v>
      </c>
      <c r="E3614">
        <v>670</v>
      </c>
      <c r="F3614">
        <v>16.038125000000001</v>
      </c>
      <c r="G3614">
        <v>433</v>
      </c>
      <c r="H3614">
        <v>1.2621111109999901</v>
      </c>
      <c r="I3614">
        <f t="shared" si="112"/>
        <v>1997.699763889</v>
      </c>
      <c r="J3614">
        <f t="shared" si="113"/>
        <v>1.0004441719502211E-11</v>
      </c>
    </row>
    <row r="3615" spans="1:10">
      <c r="A3615" s="1">
        <v>41790.583333333336</v>
      </c>
      <c r="B3615">
        <v>2458</v>
      </c>
      <c r="C3615">
        <v>298</v>
      </c>
      <c r="D3615">
        <v>1041.0787415556599</v>
      </c>
      <c r="E3615">
        <v>670</v>
      </c>
      <c r="F3615">
        <v>14.848314</v>
      </c>
      <c r="G3615">
        <v>433</v>
      </c>
      <c r="H3615">
        <v>1.07294444433</v>
      </c>
      <c r="I3615">
        <f t="shared" si="112"/>
        <v>2009.0787415556699</v>
      </c>
      <c r="J3615">
        <f t="shared" si="113"/>
        <v>1.0004441719502211E-11</v>
      </c>
    </row>
    <row r="3616" spans="1:10">
      <c r="A3616" s="1">
        <v>41790.625</v>
      </c>
      <c r="B3616">
        <v>2434</v>
      </c>
      <c r="C3616">
        <v>298</v>
      </c>
      <c r="D3616">
        <v>1015.532956889</v>
      </c>
      <c r="E3616">
        <v>670</v>
      </c>
      <c r="F3616">
        <v>12.896632</v>
      </c>
      <c r="G3616">
        <v>433</v>
      </c>
      <c r="H3616">
        <v>4.5704111110000003</v>
      </c>
      <c r="I3616">
        <f t="shared" si="112"/>
        <v>1983.5329568889999</v>
      </c>
      <c r="J3616">
        <f t="shared" si="113"/>
        <v>0</v>
      </c>
    </row>
    <row r="3617" spans="1:10">
      <c r="A3617" s="1">
        <v>41790.666666666664</v>
      </c>
      <c r="B3617">
        <v>2414</v>
      </c>
      <c r="C3617">
        <v>298</v>
      </c>
      <c r="D3617">
        <v>983.77507489806897</v>
      </c>
      <c r="E3617">
        <v>670</v>
      </c>
      <c r="F3617">
        <v>7.4749139999999903</v>
      </c>
      <c r="G3617">
        <v>433</v>
      </c>
      <c r="H3617">
        <v>21.7500111019299</v>
      </c>
      <c r="I3617">
        <f t="shared" si="112"/>
        <v>1951.7750748980702</v>
      </c>
      <c r="J3617">
        <f t="shared" si="113"/>
        <v>0</v>
      </c>
    </row>
    <row r="3618" spans="1:10">
      <c r="A3618" s="1">
        <v>41790.708333333336</v>
      </c>
      <c r="B3618">
        <v>2405</v>
      </c>
      <c r="C3618">
        <v>298</v>
      </c>
      <c r="D3618">
        <v>973.67036178703802</v>
      </c>
      <c r="E3618">
        <v>670</v>
      </c>
      <c r="F3618">
        <v>5.1499160000000002</v>
      </c>
      <c r="G3618">
        <v>433</v>
      </c>
      <c r="H3618">
        <v>25.179722212961199</v>
      </c>
      <c r="I3618">
        <f t="shared" si="112"/>
        <v>1941.6703617870387</v>
      </c>
      <c r="J3618">
        <f t="shared" si="113"/>
        <v>0</v>
      </c>
    </row>
    <row r="3619" spans="1:10">
      <c r="A3619" s="1">
        <v>41790.75</v>
      </c>
      <c r="B3619">
        <v>2409</v>
      </c>
      <c r="C3619">
        <v>298</v>
      </c>
      <c r="D3619">
        <v>944.06853389809305</v>
      </c>
      <c r="E3619">
        <v>670</v>
      </c>
      <c r="F3619">
        <v>2.2151550000000002</v>
      </c>
      <c r="G3619">
        <v>433</v>
      </c>
      <c r="H3619">
        <v>61.716311101905703</v>
      </c>
      <c r="I3619">
        <f t="shared" si="112"/>
        <v>1912.0685338980943</v>
      </c>
      <c r="J3619">
        <f t="shared" si="113"/>
        <v>0</v>
      </c>
    </row>
    <row r="3620" spans="1:10">
      <c r="A3620" s="1">
        <v>41790.791666666664</v>
      </c>
      <c r="B3620">
        <v>2418</v>
      </c>
      <c r="C3620">
        <v>298</v>
      </c>
      <c r="D3620">
        <v>954.54506599057095</v>
      </c>
      <c r="E3620">
        <v>670</v>
      </c>
      <c r="F3620">
        <v>4.5134000000000001E-2</v>
      </c>
      <c r="G3620">
        <v>433</v>
      </c>
      <c r="H3620">
        <v>62.409800009427897</v>
      </c>
      <c r="I3620">
        <f t="shared" si="112"/>
        <v>1922.5450659905721</v>
      </c>
      <c r="J3620">
        <f t="shared" si="113"/>
        <v>0</v>
      </c>
    </row>
    <row r="3621" spans="1:10">
      <c r="A3621" s="1">
        <v>41790.833333333336</v>
      </c>
      <c r="B3621">
        <v>2357</v>
      </c>
      <c r="C3621">
        <v>298</v>
      </c>
      <c r="D3621">
        <v>878.55106666663801</v>
      </c>
      <c r="E3621">
        <v>670</v>
      </c>
      <c r="F3621">
        <v>0</v>
      </c>
      <c r="G3621">
        <v>433</v>
      </c>
      <c r="H3621">
        <v>77.448933333361197</v>
      </c>
      <c r="I3621">
        <f t="shared" si="112"/>
        <v>1846.5510666666387</v>
      </c>
      <c r="J3621">
        <f t="shared" si="113"/>
        <v>0</v>
      </c>
    </row>
    <row r="3622" spans="1:10">
      <c r="A3622" s="1">
        <v>41790.875</v>
      </c>
      <c r="B3622">
        <v>2399</v>
      </c>
      <c r="C3622">
        <v>298</v>
      </c>
      <c r="D3622">
        <v>818.06753334301095</v>
      </c>
      <c r="E3622">
        <v>670</v>
      </c>
      <c r="F3622">
        <v>0</v>
      </c>
      <c r="G3622">
        <v>433</v>
      </c>
      <c r="H3622">
        <v>179.932466656988</v>
      </c>
      <c r="I3622">
        <f t="shared" si="112"/>
        <v>1786.067533343012</v>
      </c>
      <c r="J3622">
        <f t="shared" si="113"/>
        <v>0</v>
      </c>
    </row>
    <row r="3623" spans="1:10">
      <c r="A3623" s="1">
        <v>41790.916666666664</v>
      </c>
      <c r="B3623">
        <v>2401</v>
      </c>
      <c r="C3623">
        <v>298</v>
      </c>
      <c r="D3623">
        <v>685.663399999999</v>
      </c>
      <c r="E3623">
        <v>670</v>
      </c>
      <c r="F3623">
        <v>0</v>
      </c>
      <c r="G3623">
        <v>433</v>
      </c>
      <c r="H3623">
        <v>314.33659999999998</v>
      </c>
      <c r="I3623">
        <f t="shared" si="112"/>
        <v>1653.6633999999999</v>
      </c>
      <c r="J3623">
        <f t="shared" si="113"/>
        <v>0</v>
      </c>
    </row>
    <row r="3624" spans="1:10">
      <c r="A3624" s="1">
        <v>41790.958333333336</v>
      </c>
      <c r="B3624">
        <v>2190</v>
      </c>
      <c r="C3624">
        <v>298</v>
      </c>
      <c r="D3624">
        <v>518.44012222261199</v>
      </c>
      <c r="E3624">
        <v>670</v>
      </c>
      <c r="F3624">
        <v>0</v>
      </c>
      <c r="G3624">
        <v>433</v>
      </c>
      <c r="H3624">
        <v>270.55987777738699</v>
      </c>
      <c r="I3624">
        <f t="shared" si="112"/>
        <v>1486.4401222226129</v>
      </c>
      <c r="J3624">
        <f t="shared" si="113"/>
        <v>0</v>
      </c>
    </row>
    <row r="3625" spans="1:10">
      <c r="A3625" s="1">
        <v>41791</v>
      </c>
      <c r="B3625">
        <v>1935</v>
      </c>
      <c r="C3625">
        <v>68.206311644416104</v>
      </c>
      <c r="D3625">
        <v>626.46313279991296</v>
      </c>
      <c r="E3625">
        <v>670</v>
      </c>
      <c r="F3625">
        <v>0</v>
      </c>
      <c r="G3625">
        <v>433</v>
      </c>
      <c r="H3625">
        <v>137.33055555567</v>
      </c>
      <c r="I3625">
        <f t="shared" si="112"/>
        <v>1364.6694444443301</v>
      </c>
      <c r="J3625">
        <f t="shared" si="113"/>
        <v>0</v>
      </c>
    </row>
    <row r="3626" spans="1:10">
      <c r="A3626" s="1">
        <v>41791.041666666664</v>
      </c>
      <c r="B3626">
        <v>1770</v>
      </c>
      <c r="C3626">
        <v>0</v>
      </c>
      <c r="D3626">
        <v>503.74452221292898</v>
      </c>
      <c r="E3626">
        <v>670</v>
      </c>
      <c r="F3626">
        <v>0</v>
      </c>
      <c r="G3626">
        <v>433</v>
      </c>
      <c r="H3626">
        <v>163.25547778706999</v>
      </c>
      <c r="I3626">
        <f t="shared" si="112"/>
        <v>1173.74452221293</v>
      </c>
      <c r="J3626">
        <f t="shared" si="113"/>
        <v>0</v>
      </c>
    </row>
    <row r="3627" spans="1:10">
      <c r="A3627" s="1">
        <v>41791.083333333336</v>
      </c>
      <c r="B3627">
        <v>1690</v>
      </c>
      <c r="C3627">
        <v>0</v>
      </c>
      <c r="D3627">
        <v>335.09432222332998</v>
      </c>
      <c r="E3627">
        <v>670</v>
      </c>
      <c r="F3627">
        <v>0</v>
      </c>
      <c r="G3627">
        <v>433</v>
      </c>
      <c r="H3627">
        <v>251.90567777666899</v>
      </c>
      <c r="I3627">
        <f t="shared" si="112"/>
        <v>1005.094322223331</v>
      </c>
      <c r="J3627">
        <f t="shared" si="113"/>
        <v>0</v>
      </c>
    </row>
    <row r="3628" spans="1:10">
      <c r="A3628" s="1">
        <v>41791.125</v>
      </c>
      <c r="B3628">
        <v>1652</v>
      </c>
      <c r="C3628">
        <v>0</v>
      </c>
      <c r="D3628">
        <v>480.126022231371</v>
      </c>
      <c r="E3628">
        <v>670</v>
      </c>
      <c r="F3628">
        <v>0</v>
      </c>
      <c r="G3628">
        <v>433</v>
      </c>
      <c r="H3628">
        <v>68.873977768628194</v>
      </c>
      <c r="I3628">
        <f t="shared" si="112"/>
        <v>1150.1260222313717</v>
      </c>
      <c r="J3628">
        <f t="shared" si="113"/>
        <v>0</v>
      </c>
    </row>
    <row r="3629" spans="1:10">
      <c r="A3629" s="1">
        <v>41791.166666666664</v>
      </c>
      <c r="B3629">
        <v>1623</v>
      </c>
      <c r="C3629">
        <v>0</v>
      </c>
      <c r="D3629">
        <v>370.93329999060001</v>
      </c>
      <c r="E3629">
        <v>670</v>
      </c>
      <c r="F3629">
        <v>0</v>
      </c>
      <c r="G3629">
        <v>433</v>
      </c>
      <c r="H3629">
        <v>149.066700009399</v>
      </c>
      <c r="I3629">
        <f t="shared" si="112"/>
        <v>1040.933299990601</v>
      </c>
      <c r="J3629">
        <f t="shared" si="113"/>
        <v>0</v>
      </c>
    </row>
    <row r="3630" spans="1:10">
      <c r="A3630" s="1">
        <v>41791.208333333336</v>
      </c>
      <c r="B3630">
        <v>1667</v>
      </c>
      <c r="C3630">
        <v>0</v>
      </c>
      <c r="D3630">
        <v>296.73553332421102</v>
      </c>
      <c r="E3630">
        <v>670</v>
      </c>
      <c r="F3630">
        <v>0</v>
      </c>
      <c r="G3630">
        <v>433</v>
      </c>
      <c r="H3630">
        <v>267.26446667578801</v>
      </c>
      <c r="I3630">
        <f t="shared" si="112"/>
        <v>966.73553332421193</v>
      </c>
      <c r="J3630">
        <f t="shared" si="113"/>
        <v>0</v>
      </c>
    </row>
    <row r="3631" spans="1:10">
      <c r="A3631" s="1">
        <v>41791.25</v>
      </c>
      <c r="B3631">
        <v>1838</v>
      </c>
      <c r="C3631">
        <v>0</v>
      </c>
      <c r="D3631">
        <v>428.17522633305799</v>
      </c>
      <c r="E3631">
        <v>670</v>
      </c>
      <c r="F3631">
        <v>1.3107000000000001E-2</v>
      </c>
      <c r="G3631">
        <v>433</v>
      </c>
      <c r="H3631">
        <v>306.81166666694099</v>
      </c>
      <c r="I3631">
        <f t="shared" si="112"/>
        <v>1098.1752263330591</v>
      </c>
      <c r="J3631">
        <f t="shared" si="113"/>
        <v>0</v>
      </c>
    </row>
    <row r="3632" spans="1:10">
      <c r="A3632" s="1">
        <v>41791.291666666664</v>
      </c>
      <c r="B3632">
        <v>2143</v>
      </c>
      <c r="C3632">
        <v>66.929753293365494</v>
      </c>
      <c r="D3632">
        <v>626.46313279991296</v>
      </c>
      <c r="E3632">
        <v>670</v>
      </c>
      <c r="F3632">
        <v>1.1381140000000001</v>
      </c>
      <c r="G3632">
        <v>433</v>
      </c>
      <c r="H3632">
        <v>345.46899990672102</v>
      </c>
      <c r="I3632">
        <f t="shared" si="112"/>
        <v>1363.392886093279</v>
      </c>
      <c r="J3632">
        <f t="shared" si="113"/>
        <v>0</v>
      </c>
    </row>
    <row r="3633" spans="1:10">
      <c r="A3633" s="1">
        <v>41791.333333333336</v>
      </c>
      <c r="B3633">
        <v>2383</v>
      </c>
      <c r="C3633">
        <v>224.34042384869801</v>
      </c>
      <c r="D3633">
        <v>626.46313279991296</v>
      </c>
      <c r="E3633">
        <v>670</v>
      </c>
      <c r="F3633">
        <v>5.7848989999999896</v>
      </c>
      <c r="G3633">
        <v>433</v>
      </c>
      <c r="H3633">
        <v>423.41154435138799</v>
      </c>
      <c r="I3633">
        <f t="shared" si="112"/>
        <v>1520.8035566486119</v>
      </c>
      <c r="J3633">
        <f t="shared" si="113"/>
        <v>0</v>
      </c>
    </row>
    <row r="3634" spans="1:10">
      <c r="A3634" s="1">
        <v>41791.375</v>
      </c>
      <c r="B3634">
        <v>2430</v>
      </c>
      <c r="C3634">
        <v>216.45807177375301</v>
      </c>
      <c r="D3634">
        <v>626.46313279991296</v>
      </c>
      <c r="E3634">
        <v>670</v>
      </c>
      <c r="F3634">
        <v>9.3344620000000003</v>
      </c>
      <c r="G3634">
        <v>433</v>
      </c>
      <c r="H3634">
        <v>474.74433342633199</v>
      </c>
      <c r="I3634">
        <f t="shared" si="112"/>
        <v>1512.9212045736681</v>
      </c>
      <c r="J3634">
        <f t="shared" si="113"/>
        <v>0</v>
      </c>
    </row>
    <row r="3635" spans="1:10">
      <c r="A3635" s="1">
        <v>41791.416666666664</v>
      </c>
      <c r="B3635">
        <v>2449</v>
      </c>
      <c r="C3635">
        <v>126.32389121869799</v>
      </c>
      <c r="D3635">
        <v>626.46313279991296</v>
      </c>
      <c r="E3635">
        <v>670</v>
      </c>
      <c r="F3635">
        <v>12.706486999999999</v>
      </c>
      <c r="G3635">
        <v>433</v>
      </c>
      <c r="H3635">
        <v>580.50648898138797</v>
      </c>
      <c r="I3635">
        <f t="shared" si="112"/>
        <v>1422.7870240186121</v>
      </c>
      <c r="J3635">
        <f t="shared" si="113"/>
        <v>0</v>
      </c>
    </row>
    <row r="3636" spans="1:10">
      <c r="A3636" s="1">
        <v>41791.458333333336</v>
      </c>
      <c r="B3636">
        <v>2472</v>
      </c>
      <c r="C3636">
        <v>0</v>
      </c>
      <c r="D3636">
        <v>559.75456712961204</v>
      </c>
      <c r="E3636">
        <v>670</v>
      </c>
      <c r="F3636">
        <v>14.316255</v>
      </c>
      <c r="G3636">
        <v>433</v>
      </c>
      <c r="H3636">
        <v>794.929177870388</v>
      </c>
      <c r="I3636">
        <f t="shared" si="112"/>
        <v>1229.754567129612</v>
      </c>
      <c r="J3636">
        <f t="shared" si="113"/>
        <v>0</v>
      </c>
    </row>
    <row r="3637" spans="1:10">
      <c r="A3637" s="1">
        <v>41791.5</v>
      </c>
      <c r="B3637">
        <v>2485</v>
      </c>
      <c r="C3637">
        <v>0</v>
      </c>
      <c r="D3637">
        <v>578.91021687038801</v>
      </c>
      <c r="E3637">
        <v>670</v>
      </c>
      <c r="F3637">
        <v>14.2587609999999</v>
      </c>
      <c r="G3637">
        <v>433</v>
      </c>
      <c r="H3637">
        <v>788.83102212961103</v>
      </c>
      <c r="I3637">
        <f t="shared" si="112"/>
        <v>1248.9102168703891</v>
      </c>
      <c r="J3637">
        <f t="shared" si="113"/>
        <v>0</v>
      </c>
    </row>
    <row r="3638" spans="1:10">
      <c r="A3638" s="1">
        <v>41791.541666666664</v>
      </c>
      <c r="B3638">
        <v>2448</v>
      </c>
      <c r="C3638">
        <v>0</v>
      </c>
      <c r="D3638">
        <v>613.58160153761196</v>
      </c>
      <c r="E3638">
        <v>670</v>
      </c>
      <c r="F3638">
        <v>13.633443</v>
      </c>
      <c r="G3638">
        <v>433</v>
      </c>
      <c r="H3638">
        <v>717.78495546238798</v>
      </c>
      <c r="I3638">
        <f t="shared" si="112"/>
        <v>1283.581601537612</v>
      </c>
      <c r="J3638">
        <f t="shared" si="113"/>
        <v>0</v>
      </c>
    </row>
    <row r="3639" spans="1:10">
      <c r="A3639" s="1">
        <v>41791.583333333336</v>
      </c>
      <c r="B3639">
        <v>2442</v>
      </c>
      <c r="C3639">
        <v>9.3682607376980904</v>
      </c>
      <c r="D3639">
        <v>626.46313279991296</v>
      </c>
      <c r="E3639">
        <v>670</v>
      </c>
      <c r="F3639">
        <v>12.428250999999999</v>
      </c>
      <c r="G3639">
        <v>433</v>
      </c>
      <c r="H3639">
        <v>690.74035546238804</v>
      </c>
      <c r="I3639">
        <f t="shared" si="112"/>
        <v>1305.831393537612</v>
      </c>
      <c r="J3639">
        <f t="shared" si="113"/>
        <v>0</v>
      </c>
    </row>
    <row r="3640" spans="1:10">
      <c r="A3640" s="1">
        <v>41791.625</v>
      </c>
      <c r="B3640">
        <v>2406</v>
      </c>
      <c r="C3640">
        <v>0</v>
      </c>
      <c r="D3640">
        <v>617.32341666638695</v>
      </c>
      <c r="E3640">
        <v>670</v>
      </c>
      <c r="F3640">
        <v>10.5926499999999</v>
      </c>
      <c r="G3640">
        <v>433</v>
      </c>
      <c r="H3640">
        <v>675.08393333361198</v>
      </c>
      <c r="I3640">
        <f t="shared" si="112"/>
        <v>1287.3234166663881</v>
      </c>
      <c r="J3640">
        <f t="shared" si="113"/>
        <v>0</v>
      </c>
    </row>
    <row r="3641" spans="1:10">
      <c r="A3641" s="1">
        <v>41791.666666666664</v>
      </c>
      <c r="B3641">
        <v>2424</v>
      </c>
      <c r="C3641">
        <v>0</v>
      </c>
      <c r="D3641">
        <v>586.598385666387</v>
      </c>
      <c r="E3641">
        <v>670</v>
      </c>
      <c r="F3641">
        <v>7.4856809999999996</v>
      </c>
      <c r="G3641">
        <v>433</v>
      </c>
      <c r="H3641">
        <v>726.91593333361197</v>
      </c>
      <c r="I3641">
        <f t="shared" si="112"/>
        <v>1256.5983856663879</v>
      </c>
      <c r="J3641">
        <f t="shared" si="113"/>
        <v>0</v>
      </c>
    </row>
    <row r="3642" spans="1:10">
      <c r="A3642" s="1">
        <v>41791.708333333336</v>
      </c>
      <c r="B3642">
        <v>2400</v>
      </c>
      <c r="C3642">
        <v>0</v>
      </c>
      <c r="D3642">
        <v>525.20082412961096</v>
      </c>
      <c r="E3642">
        <v>670</v>
      </c>
      <c r="F3642">
        <v>3.6219980000000001</v>
      </c>
      <c r="G3642">
        <v>433</v>
      </c>
      <c r="H3642">
        <v>768.17717787038805</v>
      </c>
      <c r="I3642">
        <f t="shared" si="112"/>
        <v>1195.2008241296119</v>
      </c>
      <c r="J3642">
        <f t="shared" si="113"/>
        <v>0</v>
      </c>
    </row>
    <row r="3643" spans="1:10">
      <c r="A3643" s="1">
        <v>41791.75</v>
      </c>
      <c r="B3643">
        <v>2410</v>
      </c>
      <c r="C3643">
        <v>0</v>
      </c>
      <c r="D3643">
        <v>499.04921320399899</v>
      </c>
      <c r="E3643">
        <v>670</v>
      </c>
      <c r="F3643">
        <v>1.243298</v>
      </c>
      <c r="G3643">
        <v>433</v>
      </c>
      <c r="H3643">
        <v>806.70748879600001</v>
      </c>
      <c r="I3643">
        <f t="shared" si="112"/>
        <v>1169.0492132039999</v>
      </c>
      <c r="J3643">
        <f t="shared" si="113"/>
        <v>0</v>
      </c>
    </row>
    <row r="3644" spans="1:10">
      <c r="A3644" s="1">
        <v>41791.791666666664</v>
      </c>
      <c r="B3644">
        <v>2385</v>
      </c>
      <c r="C3644">
        <v>0</v>
      </c>
      <c r="D3644">
        <v>481.43179987038798</v>
      </c>
      <c r="E3644">
        <v>670</v>
      </c>
      <c r="F3644">
        <v>3.3177999999999999E-2</v>
      </c>
      <c r="G3644">
        <v>433</v>
      </c>
      <c r="H3644">
        <v>800.535022129612</v>
      </c>
      <c r="I3644">
        <f t="shared" si="112"/>
        <v>1151.431799870388</v>
      </c>
      <c r="J3644">
        <f t="shared" si="113"/>
        <v>0</v>
      </c>
    </row>
    <row r="3645" spans="1:10">
      <c r="A3645" s="1">
        <v>41791.833333333336</v>
      </c>
      <c r="B3645">
        <v>2351</v>
      </c>
      <c r="C3645">
        <v>0</v>
      </c>
      <c r="D3645">
        <v>500.19799999999998</v>
      </c>
      <c r="E3645">
        <v>670</v>
      </c>
      <c r="F3645">
        <v>0</v>
      </c>
      <c r="G3645">
        <v>433</v>
      </c>
      <c r="H3645">
        <v>747.80200000000002</v>
      </c>
      <c r="I3645">
        <f t="shared" si="112"/>
        <v>1170.1979999999999</v>
      </c>
      <c r="J3645">
        <f t="shared" si="113"/>
        <v>0</v>
      </c>
    </row>
    <row r="3646" spans="1:10">
      <c r="A3646" s="1">
        <v>41791.875</v>
      </c>
      <c r="B3646">
        <v>2346</v>
      </c>
      <c r="C3646">
        <v>0</v>
      </c>
      <c r="D3646">
        <v>464.64711111099899</v>
      </c>
      <c r="E3646">
        <v>670</v>
      </c>
      <c r="F3646">
        <v>0</v>
      </c>
      <c r="G3646">
        <v>433</v>
      </c>
      <c r="H3646">
        <v>778.35288888900004</v>
      </c>
      <c r="I3646">
        <f t="shared" si="112"/>
        <v>1134.647111111</v>
      </c>
      <c r="J3646">
        <f t="shared" si="113"/>
        <v>0</v>
      </c>
    </row>
    <row r="3647" spans="1:10">
      <c r="A3647" s="1">
        <v>41791.916666666664</v>
      </c>
      <c r="B3647">
        <v>2371</v>
      </c>
      <c r="C3647">
        <v>0</v>
      </c>
      <c r="D3647">
        <v>566.67019990671997</v>
      </c>
      <c r="E3647">
        <v>670</v>
      </c>
      <c r="F3647">
        <v>0</v>
      </c>
      <c r="G3647">
        <v>433</v>
      </c>
      <c r="H3647">
        <v>701.32980009327798</v>
      </c>
      <c r="I3647">
        <f t="shared" si="112"/>
        <v>1236.670199906722</v>
      </c>
      <c r="J3647">
        <f t="shared" si="113"/>
        <v>0</v>
      </c>
    </row>
    <row r="3648" spans="1:10">
      <c r="A3648" s="1">
        <v>41791.958333333336</v>
      </c>
      <c r="B3648">
        <v>2207</v>
      </c>
      <c r="C3648">
        <v>0</v>
      </c>
      <c r="D3648">
        <v>333.92762222332999</v>
      </c>
      <c r="E3648">
        <v>670</v>
      </c>
      <c r="F3648">
        <v>0</v>
      </c>
      <c r="G3648">
        <v>433</v>
      </c>
      <c r="H3648">
        <v>770.07237777667001</v>
      </c>
      <c r="I3648">
        <f t="shared" si="112"/>
        <v>1003.92762222333</v>
      </c>
      <c r="J3648">
        <f t="shared" si="113"/>
        <v>0</v>
      </c>
    </row>
    <row r="3649" spans="1:10">
      <c r="A3649" s="1">
        <v>41792</v>
      </c>
      <c r="B3649">
        <v>1974</v>
      </c>
      <c r="C3649">
        <v>0</v>
      </c>
      <c r="D3649">
        <v>75.229377870387907</v>
      </c>
      <c r="E3649">
        <v>670</v>
      </c>
      <c r="F3649">
        <v>0</v>
      </c>
      <c r="G3649">
        <v>433</v>
      </c>
      <c r="H3649">
        <v>795.77062212961198</v>
      </c>
      <c r="I3649">
        <f t="shared" si="112"/>
        <v>745.22937787038791</v>
      </c>
      <c r="J3649">
        <f t="shared" si="113"/>
        <v>0</v>
      </c>
    </row>
    <row r="3650" spans="1:10">
      <c r="A3650" s="1">
        <v>41792.041666666664</v>
      </c>
      <c r="B3650">
        <v>1781</v>
      </c>
      <c r="C3650">
        <v>0</v>
      </c>
      <c r="D3650">
        <v>0</v>
      </c>
      <c r="E3650">
        <v>536.98294444361204</v>
      </c>
      <c r="F3650">
        <v>0</v>
      </c>
      <c r="G3650">
        <v>433</v>
      </c>
      <c r="H3650">
        <v>811.01705555638705</v>
      </c>
      <c r="I3650">
        <f t="shared" si="112"/>
        <v>536.98294444361295</v>
      </c>
      <c r="J3650">
        <f t="shared" si="113"/>
        <v>0</v>
      </c>
    </row>
    <row r="3651" spans="1:10">
      <c r="A3651" s="1">
        <v>41792.083333333336</v>
      </c>
      <c r="B3651">
        <v>1693</v>
      </c>
      <c r="C3651">
        <v>0</v>
      </c>
      <c r="D3651">
        <v>0</v>
      </c>
      <c r="E3651">
        <v>475.67446666694201</v>
      </c>
      <c r="F3651">
        <v>0</v>
      </c>
      <c r="G3651">
        <v>433</v>
      </c>
      <c r="H3651">
        <v>784.32553333305702</v>
      </c>
      <c r="I3651">
        <f t="shared" ref="I3651:I3714" si="114">B3651-(H3651+G3651+F3651)</f>
        <v>475.67446666694286</v>
      </c>
      <c r="J3651">
        <f t="shared" ref="J3651:J3714" si="115">B3651-SUM(C3651:H3651)</f>
        <v>0</v>
      </c>
    </row>
    <row r="3652" spans="1:10">
      <c r="A3652" s="1">
        <v>41792.125</v>
      </c>
      <c r="B3652">
        <v>1648</v>
      </c>
      <c r="C3652">
        <v>0</v>
      </c>
      <c r="D3652">
        <v>0</v>
      </c>
      <c r="E3652">
        <v>390.44301110999902</v>
      </c>
      <c r="F3652">
        <v>0</v>
      </c>
      <c r="G3652">
        <v>433</v>
      </c>
      <c r="H3652">
        <v>824.55698888999996</v>
      </c>
      <c r="I3652">
        <f t="shared" si="114"/>
        <v>390.44301111000004</v>
      </c>
      <c r="J3652">
        <f t="shared" si="115"/>
        <v>0</v>
      </c>
    </row>
    <row r="3653" spans="1:10">
      <c r="A3653" s="1">
        <v>41792.166666666664</v>
      </c>
      <c r="B3653">
        <v>1638</v>
      </c>
      <c r="C3653">
        <v>0</v>
      </c>
      <c r="D3653">
        <v>0</v>
      </c>
      <c r="E3653">
        <v>370.18948898066901</v>
      </c>
      <c r="F3653">
        <v>0</v>
      </c>
      <c r="G3653">
        <v>433</v>
      </c>
      <c r="H3653">
        <v>834.81051101932906</v>
      </c>
      <c r="I3653">
        <f t="shared" si="114"/>
        <v>370.18948898067083</v>
      </c>
      <c r="J3653">
        <f t="shared" si="115"/>
        <v>1.8189894035458565E-12</v>
      </c>
    </row>
    <row r="3654" spans="1:10">
      <c r="A3654" s="1">
        <v>41792.208333333336</v>
      </c>
      <c r="B3654">
        <v>1690</v>
      </c>
      <c r="C3654">
        <v>0</v>
      </c>
      <c r="D3654">
        <v>0</v>
      </c>
      <c r="E3654">
        <v>436.952888795717</v>
      </c>
      <c r="F3654">
        <v>0</v>
      </c>
      <c r="G3654">
        <v>433</v>
      </c>
      <c r="H3654">
        <v>820.04711120428203</v>
      </c>
      <c r="I3654">
        <f t="shared" si="114"/>
        <v>436.95288879571808</v>
      </c>
      <c r="J3654">
        <f t="shared" si="115"/>
        <v>0</v>
      </c>
    </row>
    <row r="3655" spans="1:10">
      <c r="A3655" s="1">
        <v>41792.25</v>
      </c>
      <c r="B3655">
        <v>1851</v>
      </c>
      <c r="C3655">
        <v>0</v>
      </c>
      <c r="D3655">
        <v>0</v>
      </c>
      <c r="E3655">
        <v>585.22765146294103</v>
      </c>
      <c r="F3655">
        <v>5.2004000000000002E-2</v>
      </c>
      <c r="G3655">
        <v>433</v>
      </c>
      <c r="H3655">
        <v>832.72034453705703</v>
      </c>
      <c r="I3655">
        <f t="shared" si="114"/>
        <v>585.22765146294319</v>
      </c>
      <c r="J3655">
        <f t="shared" si="115"/>
        <v>1.8189894035458565E-12</v>
      </c>
    </row>
    <row r="3656" spans="1:10">
      <c r="A3656" s="1">
        <v>41792.291666666664</v>
      </c>
      <c r="B3656">
        <v>2162</v>
      </c>
      <c r="C3656">
        <v>0</v>
      </c>
      <c r="D3656">
        <v>234.966889537611</v>
      </c>
      <c r="E3656">
        <v>670</v>
      </c>
      <c r="F3656">
        <v>1.6217550000000001</v>
      </c>
      <c r="G3656">
        <v>433</v>
      </c>
      <c r="H3656">
        <v>822.41135546238797</v>
      </c>
      <c r="I3656">
        <f t="shared" si="114"/>
        <v>904.96688953761213</v>
      </c>
      <c r="J3656">
        <f t="shared" si="115"/>
        <v>0</v>
      </c>
    </row>
    <row r="3657" spans="1:10">
      <c r="A3657" s="1">
        <v>41792.333333333336</v>
      </c>
      <c r="B3657">
        <v>2386</v>
      </c>
      <c r="C3657">
        <v>0</v>
      </c>
      <c r="D3657">
        <v>459.16055066667002</v>
      </c>
      <c r="E3657">
        <v>670</v>
      </c>
      <c r="F3657">
        <v>3.6341160000000001</v>
      </c>
      <c r="G3657">
        <v>433</v>
      </c>
      <c r="H3657">
        <v>820.20533333333003</v>
      </c>
      <c r="I3657">
        <f t="shared" si="114"/>
        <v>1129.1605506666699</v>
      </c>
      <c r="J3657">
        <f t="shared" si="115"/>
        <v>0</v>
      </c>
    </row>
    <row r="3658" spans="1:10">
      <c r="A3658" s="1">
        <v>41792.375</v>
      </c>
      <c r="B3658">
        <v>2421</v>
      </c>
      <c r="C3658">
        <v>0</v>
      </c>
      <c r="D3658">
        <v>471.10253633333002</v>
      </c>
      <c r="E3658">
        <v>670</v>
      </c>
      <c r="F3658">
        <v>6.7647969999999997</v>
      </c>
      <c r="G3658">
        <v>433</v>
      </c>
      <c r="H3658">
        <v>840.13266666667005</v>
      </c>
      <c r="I3658">
        <f t="shared" si="114"/>
        <v>1141.1025363333299</v>
      </c>
      <c r="J3658">
        <f t="shared" si="115"/>
        <v>0</v>
      </c>
    </row>
    <row r="3659" spans="1:10">
      <c r="A3659" s="1">
        <v>41792.416666666664</v>
      </c>
      <c r="B3659">
        <v>2426</v>
      </c>
      <c r="C3659">
        <v>0</v>
      </c>
      <c r="D3659">
        <v>494.58996442732899</v>
      </c>
      <c r="E3659">
        <v>670</v>
      </c>
      <c r="F3659">
        <v>10.039669</v>
      </c>
      <c r="G3659">
        <v>433</v>
      </c>
      <c r="H3659">
        <v>818.37036657267004</v>
      </c>
      <c r="I3659">
        <f t="shared" si="114"/>
        <v>1164.58996442733</v>
      </c>
      <c r="J3659">
        <f t="shared" si="115"/>
        <v>0</v>
      </c>
    </row>
    <row r="3660" spans="1:10">
      <c r="A3660" s="1">
        <v>41792.458333333336</v>
      </c>
      <c r="B3660">
        <v>2452</v>
      </c>
      <c r="C3660">
        <v>0</v>
      </c>
      <c r="D3660">
        <v>519.44528398138698</v>
      </c>
      <c r="E3660">
        <v>670</v>
      </c>
      <c r="F3660">
        <v>10.941405</v>
      </c>
      <c r="G3660">
        <v>433</v>
      </c>
      <c r="H3660">
        <v>818.61331101861197</v>
      </c>
      <c r="I3660">
        <f t="shared" si="114"/>
        <v>1189.445283981388</v>
      </c>
      <c r="J3660">
        <f t="shared" si="115"/>
        <v>0</v>
      </c>
    </row>
    <row r="3661" spans="1:10">
      <c r="A3661" s="1">
        <v>41792.5</v>
      </c>
      <c r="B3661">
        <v>2446</v>
      </c>
      <c r="C3661">
        <v>0</v>
      </c>
      <c r="D3661">
        <v>524.23574220371995</v>
      </c>
      <c r="E3661">
        <v>670</v>
      </c>
      <c r="F3661">
        <v>7.5307689999999896</v>
      </c>
      <c r="G3661">
        <v>433</v>
      </c>
      <c r="H3661">
        <v>811.23348879627895</v>
      </c>
      <c r="I3661">
        <f t="shared" si="114"/>
        <v>1194.2357422037212</v>
      </c>
      <c r="J3661">
        <f t="shared" si="115"/>
        <v>0</v>
      </c>
    </row>
    <row r="3662" spans="1:10">
      <c r="A3662" s="1">
        <v>41792.541666666664</v>
      </c>
      <c r="B3662">
        <v>2442</v>
      </c>
      <c r="C3662">
        <v>0</v>
      </c>
      <c r="D3662">
        <v>544.39054320399998</v>
      </c>
      <c r="E3662">
        <v>670</v>
      </c>
      <c r="F3662">
        <v>6.6717680000000001</v>
      </c>
      <c r="G3662">
        <v>433</v>
      </c>
      <c r="H3662">
        <v>787.93768879599997</v>
      </c>
      <c r="I3662">
        <f t="shared" si="114"/>
        <v>1214.3905432040001</v>
      </c>
      <c r="J3662">
        <f t="shared" si="115"/>
        <v>0</v>
      </c>
    </row>
    <row r="3663" spans="1:10">
      <c r="A3663" s="1">
        <v>41792.583333333336</v>
      </c>
      <c r="B3663">
        <v>2445</v>
      </c>
      <c r="C3663">
        <v>0</v>
      </c>
      <c r="D3663">
        <v>535.81249675994104</v>
      </c>
      <c r="E3663">
        <v>670</v>
      </c>
      <c r="F3663">
        <v>9.3458699999999997</v>
      </c>
      <c r="G3663">
        <v>433</v>
      </c>
      <c r="H3663">
        <v>796.84163324005794</v>
      </c>
      <c r="I3663">
        <f t="shared" si="114"/>
        <v>1205.812496759942</v>
      </c>
      <c r="J3663">
        <f t="shared" si="115"/>
        <v>0</v>
      </c>
    </row>
    <row r="3664" spans="1:10">
      <c r="A3664" s="1">
        <v>41792.625</v>
      </c>
      <c r="B3664">
        <v>2427</v>
      </c>
      <c r="C3664">
        <v>0</v>
      </c>
      <c r="D3664">
        <v>509.13984020428097</v>
      </c>
      <c r="E3664">
        <v>670</v>
      </c>
      <c r="F3664">
        <v>10.751670999999901</v>
      </c>
      <c r="G3664">
        <v>433</v>
      </c>
      <c r="H3664">
        <v>804.10848879571699</v>
      </c>
      <c r="I3664">
        <f t="shared" si="114"/>
        <v>1179.139840204283</v>
      </c>
      <c r="J3664">
        <f t="shared" si="115"/>
        <v>0</v>
      </c>
    </row>
    <row r="3665" spans="1:10">
      <c r="A3665" s="1">
        <v>41792.666666666664</v>
      </c>
      <c r="B3665">
        <v>2401</v>
      </c>
      <c r="C3665">
        <v>0</v>
      </c>
      <c r="D3665">
        <v>563.76946788928205</v>
      </c>
      <c r="E3665">
        <v>670</v>
      </c>
      <c r="F3665">
        <v>6.3940210000000004</v>
      </c>
      <c r="G3665">
        <v>433</v>
      </c>
      <c r="H3665">
        <v>727.83651111071799</v>
      </c>
      <c r="I3665">
        <f t="shared" si="114"/>
        <v>1233.7694678892819</v>
      </c>
      <c r="J3665">
        <f t="shared" si="115"/>
        <v>0</v>
      </c>
    </row>
    <row r="3666" spans="1:10">
      <c r="A3666" s="1">
        <v>41792.708333333336</v>
      </c>
      <c r="B3666">
        <v>2410</v>
      </c>
      <c r="C3666">
        <v>146.35330108880399</v>
      </c>
      <c r="D3666">
        <v>626.46313279991296</v>
      </c>
      <c r="E3666">
        <v>670</v>
      </c>
      <c r="F3666">
        <v>4.5057549999999997</v>
      </c>
      <c r="G3666">
        <v>433</v>
      </c>
      <c r="H3666">
        <v>529.67781111128204</v>
      </c>
      <c r="I3666">
        <f t="shared" si="114"/>
        <v>1442.8164338887179</v>
      </c>
      <c r="J3666">
        <f t="shared" si="115"/>
        <v>0</v>
      </c>
    </row>
    <row r="3667" spans="1:10">
      <c r="A3667" s="1">
        <v>41792.75</v>
      </c>
      <c r="B3667">
        <v>2408</v>
      </c>
      <c r="C3667">
        <v>293.68870607102798</v>
      </c>
      <c r="D3667">
        <v>626.46313279991296</v>
      </c>
      <c r="E3667">
        <v>670</v>
      </c>
      <c r="F3667">
        <v>1.55143899999999</v>
      </c>
      <c r="G3667">
        <v>433</v>
      </c>
      <c r="H3667">
        <v>383.29672212905803</v>
      </c>
      <c r="I3667">
        <f t="shared" si="114"/>
        <v>1590.1518388709419</v>
      </c>
      <c r="J3667">
        <f t="shared" si="115"/>
        <v>0</v>
      </c>
    </row>
    <row r="3668" spans="1:10">
      <c r="A3668" s="1">
        <v>41792.791666666664</v>
      </c>
      <c r="B3668">
        <v>2402</v>
      </c>
      <c r="C3668">
        <v>298</v>
      </c>
      <c r="D3668">
        <v>800.47674833332906</v>
      </c>
      <c r="E3668">
        <v>670</v>
      </c>
      <c r="F3668">
        <v>3.8585000000000001E-2</v>
      </c>
      <c r="G3668">
        <v>433</v>
      </c>
      <c r="H3668">
        <v>200.48466666666999</v>
      </c>
      <c r="I3668">
        <f t="shared" si="114"/>
        <v>1768.4767483333299</v>
      </c>
      <c r="J3668">
        <f t="shared" si="115"/>
        <v>0</v>
      </c>
    </row>
    <row r="3669" spans="1:10">
      <c r="A3669" s="1">
        <v>41792.833333333336</v>
      </c>
      <c r="B3669">
        <v>2355</v>
      </c>
      <c r="C3669">
        <v>298</v>
      </c>
      <c r="D3669">
        <v>725.48311721265702</v>
      </c>
      <c r="E3669">
        <v>670</v>
      </c>
      <c r="F3669" s="2">
        <v>4.9999999999999902E-6</v>
      </c>
      <c r="G3669">
        <v>433</v>
      </c>
      <c r="H3669">
        <v>228.516877787341</v>
      </c>
      <c r="I3669">
        <f t="shared" si="114"/>
        <v>1693.4831172126592</v>
      </c>
      <c r="J3669">
        <f t="shared" si="115"/>
        <v>0</v>
      </c>
    </row>
    <row r="3670" spans="1:10">
      <c r="A3670" s="1">
        <v>41792.875</v>
      </c>
      <c r="B3670">
        <v>2383</v>
      </c>
      <c r="C3670">
        <v>298</v>
      </c>
      <c r="D3670">
        <v>803.52238889</v>
      </c>
      <c r="E3670">
        <v>670</v>
      </c>
      <c r="F3670">
        <v>0</v>
      </c>
      <c r="G3670">
        <v>433</v>
      </c>
      <c r="H3670">
        <v>178.47761111</v>
      </c>
      <c r="I3670">
        <f t="shared" si="114"/>
        <v>1771.52238889</v>
      </c>
      <c r="J3670">
        <f t="shared" si="115"/>
        <v>0</v>
      </c>
    </row>
    <row r="3671" spans="1:10">
      <c r="A3671" s="1">
        <v>41792.916666666664</v>
      </c>
      <c r="B3671">
        <v>2407</v>
      </c>
      <c r="C3671">
        <v>298</v>
      </c>
      <c r="D3671">
        <v>894.87588887988204</v>
      </c>
      <c r="E3671">
        <v>670</v>
      </c>
      <c r="F3671">
        <v>0</v>
      </c>
      <c r="G3671">
        <v>433</v>
      </c>
      <c r="H3671">
        <v>111.124111120118</v>
      </c>
      <c r="I3671">
        <f t="shared" si="114"/>
        <v>1862.875888879882</v>
      </c>
      <c r="J3671">
        <f t="shared" si="115"/>
        <v>0</v>
      </c>
    </row>
    <row r="3672" spans="1:10">
      <c r="A3672" s="1">
        <v>41792.958333333336</v>
      </c>
      <c r="B3672">
        <v>2226</v>
      </c>
      <c r="C3672">
        <v>298</v>
      </c>
      <c r="D3672">
        <v>715.09082223011706</v>
      </c>
      <c r="E3672">
        <v>670</v>
      </c>
      <c r="F3672">
        <v>0</v>
      </c>
      <c r="G3672">
        <v>433</v>
      </c>
      <c r="H3672">
        <v>109.909177769881</v>
      </c>
      <c r="I3672">
        <f t="shared" si="114"/>
        <v>1683.0908222301191</v>
      </c>
      <c r="J3672">
        <f t="shared" si="115"/>
        <v>0</v>
      </c>
    </row>
    <row r="3673" spans="1:10">
      <c r="A3673" s="1">
        <v>41793</v>
      </c>
      <c r="B3673">
        <v>1981</v>
      </c>
      <c r="C3673">
        <v>153.59746720008599</v>
      </c>
      <c r="D3673">
        <v>626.46313279991296</v>
      </c>
      <c r="E3673">
        <v>670</v>
      </c>
      <c r="F3673">
        <v>0</v>
      </c>
      <c r="G3673">
        <v>433</v>
      </c>
      <c r="H3673">
        <v>97.939399999999907</v>
      </c>
      <c r="I3673">
        <f t="shared" si="114"/>
        <v>1450.0606000000002</v>
      </c>
      <c r="J3673">
        <f t="shared" si="115"/>
        <v>0</v>
      </c>
    </row>
    <row r="3674" spans="1:10">
      <c r="A3674" s="1">
        <v>41793.041666666664</v>
      </c>
      <c r="B3674">
        <v>1801</v>
      </c>
      <c r="C3674">
        <v>0</v>
      </c>
      <c r="D3674">
        <v>605.12235556373003</v>
      </c>
      <c r="E3674">
        <v>670</v>
      </c>
      <c r="F3674">
        <v>0</v>
      </c>
      <c r="G3674">
        <v>433</v>
      </c>
      <c r="H3674">
        <v>92.877644436269904</v>
      </c>
      <c r="I3674">
        <f t="shared" si="114"/>
        <v>1275.1223555637303</v>
      </c>
      <c r="J3674">
        <f t="shared" si="115"/>
        <v>0</v>
      </c>
    </row>
    <row r="3675" spans="1:10">
      <c r="A3675" s="1">
        <v>41793.083333333336</v>
      </c>
      <c r="B3675">
        <v>1707</v>
      </c>
      <c r="C3675">
        <v>0</v>
      </c>
      <c r="D3675">
        <v>559.196877769568</v>
      </c>
      <c r="E3675">
        <v>670</v>
      </c>
      <c r="F3675">
        <v>0</v>
      </c>
      <c r="G3675">
        <v>433</v>
      </c>
      <c r="H3675">
        <v>44.8031222304312</v>
      </c>
      <c r="I3675">
        <f t="shared" si="114"/>
        <v>1229.1968777695688</v>
      </c>
      <c r="J3675">
        <f t="shared" si="115"/>
        <v>0</v>
      </c>
    </row>
    <row r="3676" spans="1:10">
      <c r="A3676" s="1">
        <v>41793.125</v>
      </c>
      <c r="B3676">
        <v>1660</v>
      </c>
      <c r="C3676">
        <v>0</v>
      </c>
      <c r="D3676">
        <v>525.31609998963097</v>
      </c>
      <c r="E3676">
        <v>670</v>
      </c>
      <c r="F3676">
        <v>0</v>
      </c>
      <c r="G3676">
        <v>433</v>
      </c>
      <c r="H3676">
        <v>31.683900010368799</v>
      </c>
      <c r="I3676">
        <f t="shared" si="114"/>
        <v>1195.3160999896313</v>
      </c>
      <c r="J3676">
        <f t="shared" si="115"/>
        <v>0</v>
      </c>
    </row>
    <row r="3677" spans="1:10">
      <c r="A3677" s="1">
        <v>41793.166666666664</v>
      </c>
      <c r="B3677">
        <v>1647</v>
      </c>
      <c r="C3677">
        <v>0</v>
      </c>
      <c r="D3677">
        <v>533.37588889706603</v>
      </c>
      <c r="E3677">
        <v>670</v>
      </c>
      <c r="F3677">
        <v>0</v>
      </c>
      <c r="G3677">
        <v>433</v>
      </c>
      <c r="H3677">
        <v>10.624111102933799</v>
      </c>
      <c r="I3677">
        <f t="shared" si="114"/>
        <v>1203.3758888970663</v>
      </c>
      <c r="J3677">
        <f t="shared" si="115"/>
        <v>0</v>
      </c>
    </row>
    <row r="3678" spans="1:10">
      <c r="A3678" s="1">
        <v>41793.208333333336</v>
      </c>
      <c r="B3678">
        <v>1705</v>
      </c>
      <c r="C3678">
        <v>0</v>
      </c>
      <c r="D3678">
        <v>592.58844444332999</v>
      </c>
      <c r="E3678">
        <v>670</v>
      </c>
      <c r="F3678">
        <v>0</v>
      </c>
      <c r="G3678">
        <v>433</v>
      </c>
      <c r="H3678">
        <v>9.4115555566700007</v>
      </c>
      <c r="I3678">
        <f t="shared" si="114"/>
        <v>1262.58844444333</v>
      </c>
      <c r="J3678">
        <f t="shared" si="115"/>
        <v>0</v>
      </c>
    </row>
    <row r="3679" spans="1:10">
      <c r="A3679" s="1">
        <v>41793.25</v>
      </c>
      <c r="B3679">
        <v>1879</v>
      </c>
      <c r="C3679">
        <v>140.538315090086</v>
      </c>
      <c r="D3679">
        <v>626.46313279991296</v>
      </c>
      <c r="E3679">
        <v>670</v>
      </c>
      <c r="F3679">
        <v>6.9409999999999897E-3</v>
      </c>
      <c r="G3679">
        <v>433</v>
      </c>
      <c r="H3679">
        <v>8.9916111099999991</v>
      </c>
      <c r="I3679">
        <f t="shared" si="114"/>
        <v>1437.00144789</v>
      </c>
      <c r="J3679">
        <f t="shared" si="115"/>
        <v>0</v>
      </c>
    </row>
    <row r="3680" spans="1:10">
      <c r="A3680" s="1">
        <v>41793.291666666664</v>
      </c>
      <c r="B3680">
        <v>2165</v>
      </c>
      <c r="C3680">
        <v>298</v>
      </c>
      <c r="D3680">
        <v>753.74932655666998</v>
      </c>
      <c r="E3680">
        <v>670</v>
      </c>
      <c r="F3680">
        <v>1.2572289999999999</v>
      </c>
      <c r="G3680">
        <v>433</v>
      </c>
      <c r="H3680">
        <v>8.9934444433300005</v>
      </c>
      <c r="I3680">
        <f t="shared" si="114"/>
        <v>1721.74932655667</v>
      </c>
      <c r="J3680">
        <f t="shared" si="115"/>
        <v>0</v>
      </c>
    </row>
    <row r="3681" spans="1:10">
      <c r="A3681" s="1">
        <v>41793.333333333336</v>
      </c>
      <c r="B3681">
        <v>2395</v>
      </c>
      <c r="C3681">
        <v>298</v>
      </c>
      <c r="D3681">
        <v>977.69922455666904</v>
      </c>
      <c r="E3681">
        <v>670</v>
      </c>
      <c r="F3681">
        <v>6.5438309999999902</v>
      </c>
      <c r="G3681">
        <v>433</v>
      </c>
      <c r="H3681">
        <v>9.7569444433299992</v>
      </c>
      <c r="I3681">
        <f t="shared" si="114"/>
        <v>1945.6992245566701</v>
      </c>
      <c r="J3681">
        <f t="shared" si="115"/>
        <v>0</v>
      </c>
    </row>
    <row r="3682" spans="1:10">
      <c r="A3682" s="1">
        <v>41793.375</v>
      </c>
      <c r="B3682">
        <v>2443</v>
      </c>
      <c r="C3682">
        <v>298</v>
      </c>
      <c r="D3682">
        <v>1020.72740433333</v>
      </c>
      <c r="E3682">
        <v>670</v>
      </c>
      <c r="F3682">
        <v>11.375429</v>
      </c>
      <c r="G3682">
        <v>433</v>
      </c>
      <c r="H3682">
        <v>9.8971666666699996</v>
      </c>
      <c r="I3682">
        <f t="shared" si="114"/>
        <v>1988.72740433333</v>
      </c>
      <c r="J3682">
        <f t="shared" si="115"/>
        <v>0</v>
      </c>
    </row>
    <row r="3683" spans="1:10">
      <c r="A3683" s="1">
        <v>41793.416666666664</v>
      </c>
      <c r="B3683">
        <v>2450</v>
      </c>
      <c r="C3683">
        <v>298</v>
      </c>
      <c r="D3683">
        <v>1024.3326215566699</v>
      </c>
      <c r="E3683">
        <v>670</v>
      </c>
      <c r="F3683">
        <v>14.691934</v>
      </c>
      <c r="G3683">
        <v>433</v>
      </c>
      <c r="H3683">
        <v>9.9754444433299998</v>
      </c>
      <c r="I3683">
        <f t="shared" si="114"/>
        <v>1992.3326215566699</v>
      </c>
      <c r="J3683">
        <f t="shared" si="115"/>
        <v>0</v>
      </c>
    </row>
    <row r="3684" spans="1:10">
      <c r="A3684" s="1">
        <v>41793.458333333336</v>
      </c>
      <c r="B3684">
        <v>2470</v>
      </c>
      <c r="C3684">
        <v>298</v>
      </c>
      <c r="D3684">
        <v>1043.89266788999</v>
      </c>
      <c r="E3684">
        <v>670</v>
      </c>
      <c r="F3684">
        <v>16.417721</v>
      </c>
      <c r="G3684">
        <v>433</v>
      </c>
      <c r="H3684">
        <v>8.6896111099999995</v>
      </c>
      <c r="I3684">
        <f t="shared" si="114"/>
        <v>2011.89266789</v>
      </c>
      <c r="J3684">
        <f t="shared" si="115"/>
        <v>1.0004441719502211E-11</v>
      </c>
    </row>
    <row r="3685" spans="1:10">
      <c r="A3685" s="1">
        <v>41793.5</v>
      </c>
      <c r="B3685">
        <v>2466</v>
      </c>
      <c r="C3685">
        <v>298</v>
      </c>
      <c r="D3685">
        <v>1041.59879677667</v>
      </c>
      <c r="E3685">
        <v>670</v>
      </c>
      <c r="F3685">
        <v>17.557480999999999</v>
      </c>
      <c r="G3685">
        <v>433</v>
      </c>
      <c r="H3685">
        <v>5.8437222233300004</v>
      </c>
      <c r="I3685">
        <f t="shared" si="114"/>
        <v>2009.59879677667</v>
      </c>
      <c r="J3685">
        <f t="shared" si="115"/>
        <v>0</v>
      </c>
    </row>
    <row r="3686" spans="1:10">
      <c r="A3686" s="1">
        <v>41793.541666666664</v>
      </c>
      <c r="B3686">
        <v>2456</v>
      </c>
      <c r="C3686">
        <v>298</v>
      </c>
      <c r="D3686">
        <v>1031.5238056666699</v>
      </c>
      <c r="E3686">
        <v>670</v>
      </c>
      <c r="F3686">
        <v>17.919861000000001</v>
      </c>
      <c r="G3686">
        <v>433</v>
      </c>
      <c r="H3686">
        <v>5.5563333333299996</v>
      </c>
      <c r="I3686">
        <f t="shared" si="114"/>
        <v>1999.5238056666699</v>
      </c>
      <c r="J3686">
        <f t="shared" si="115"/>
        <v>0</v>
      </c>
    </row>
    <row r="3687" spans="1:10">
      <c r="A3687" s="1">
        <v>41793.583333333336</v>
      </c>
      <c r="B3687">
        <v>2450</v>
      </c>
      <c r="C3687">
        <v>298</v>
      </c>
      <c r="D3687">
        <v>1031.0479826666699</v>
      </c>
      <c r="E3687">
        <v>670</v>
      </c>
      <c r="F3687">
        <v>12.631684</v>
      </c>
      <c r="G3687">
        <v>433</v>
      </c>
      <c r="H3687">
        <v>5.3203333333299998</v>
      </c>
      <c r="I3687">
        <f t="shared" si="114"/>
        <v>1999.0479826666701</v>
      </c>
      <c r="J3687">
        <f t="shared" si="115"/>
        <v>0</v>
      </c>
    </row>
    <row r="3688" spans="1:10">
      <c r="A3688" s="1">
        <v>41793.625</v>
      </c>
      <c r="B3688">
        <v>2441</v>
      </c>
      <c r="C3688">
        <v>298</v>
      </c>
      <c r="D3688">
        <v>1024.6135378890001</v>
      </c>
      <c r="E3688">
        <v>670</v>
      </c>
      <c r="F3688">
        <v>13.062851</v>
      </c>
      <c r="G3688">
        <v>433</v>
      </c>
      <c r="H3688">
        <v>2.323611111</v>
      </c>
      <c r="I3688">
        <f t="shared" si="114"/>
        <v>1992.6135378889999</v>
      </c>
      <c r="J3688">
        <f t="shared" si="115"/>
        <v>0</v>
      </c>
    </row>
    <row r="3689" spans="1:10">
      <c r="A3689" s="1">
        <v>41793.666666666664</v>
      </c>
      <c r="B3689">
        <v>2412</v>
      </c>
      <c r="C3689">
        <v>298</v>
      </c>
      <c r="D3689">
        <v>1000.22572222232</v>
      </c>
      <c r="E3689">
        <v>670</v>
      </c>
      <c r="F3689">
        <v>9.5694999999999997</v>
      </c>
      <c r="G3689">
        <v>433</v>
      </c>
      <c r="H3689">
        <v>1.2047777776699999</v>
      </c>
      <c r="I3689">
        <f t="shared" si="114"/>
        <v>1968.22572222233</v>
      </c>
      <c r="J3689">
        <f t="shared" si="115"/>
        <v>9.5496943686157465E-12</v>
      </c>
    </row>
    <row r="3690" spans="1:10">
      <c r="A3690" s="1">
        <v>41793.708333333336</v>
      </c>
      <c r="B3690">
        <v>2391</v>
      </c>
      <c r="C3690">
        <v>298</v>
      </c>
      <c r="D3690">
        <v>980.55697123139305</v>
      </c>
      <c r="E3690">
        <v>670</v>
      </c>
      <c r="F3690">
        <v>5.4042510000000004</v>
      </c>
      <c r="G3690">
        <v>433</v>
      </c>
      <c r="H3690">
        <v>4.0387777686061197</v>
      </c>
      <c r="I3690">
        <f t="shared" si="114"/>
        <v>1948.5569712313938</v>
      </c>
      <c r="J3690">
        <f t="shared" si="115"/>
        <v>0</v>
      </c>
    </row>
    <row r="3691" spans="1:10">
      <c r="A3691" s="1">
        <v>41793.75</v>
      </c>
      <c r="B3691">
        <v>2365</v>
      </c>
      <c r="C3691">
        <v>298</v>
      </c>
      <c r="D3691">
        <v>952.342730342761</v>
      </c>
      <c r="E3691">
        <v>670</v>
      </c>
      <c r="F3691">
        <v>1.2569030000000001</v>
      </c>
      <c r="G3691">
        <v>433</v>
      </c>
      <c r="H3691">
        <v>10.400366657238701</v>
      </c>
      <c r="I3691">
        <f t="shared" si="114"/>
        <v>1920.3427303427613</v>
      </c>
      <c r="J3691">
        <f t="shared" si="115"/>
        <v>0</v>
      </c>
    </row>
    <row r="3692" spans="1:10">
      <c r="A3692" s="1">
        <v>41793.791666666664</v>
      </c>
      <c r="B3692">
        <v>2307</v>
      </c>
      <c r="C3692">
        <v>298</v>
      </c>
      <c r="D3692">
        <v>892.00049211096803</v>
      </c>
      <c r="E3692">
        <v>670</v>
      </c>
      <c r="F3692">
        <v>1.5719E-2</v>
      </c>
      <c r="G3692">
        <v>433</v>
      </c>
      <c r="H3692">
        <v>13.983788889031199</v>
      </c>
      <c r="I3692">
        <f t="shared" si="114"/>
        <v>1860.0004921109689</v>
      </c>
      <c r="J3692">
        <f t="shared" si="115"/>
        <v>0</v>
      </c>
    </row>
    <row r="3693" spans="1:10">
      <c r="A3693" s="1">
        <v>41793.833333333336</v>
      </c>
      <c r="B3693">
        <v>2245</v>
      </c>
      <c r="C3693">
        <v>298</v>
      </c>
      <c r="D3693">
        <v>835.29322221290499</v>
      </c>
      <c r="E3693">
        <v>670</v>
      </c>
      <c r="F3693">
        <v>0</v>
      </c>
      <c r="G3693">
        <v>433</v>
      </c>
      <c r="H3693">
        <v>8.7067777870942002</v>
      </c>
      <c r="I3693">
        <f t="shared" si="114"/>
        <v>1803.2932222129057</v>
      </c>
      <c r="J3693">
        <f t="shared" si="115"/>
        <v>0</v>
      </c>
    </row>
    <row r="3694" spans="1:10">
      <c r="A3694" s="1">
        <v>41793.875</v>
      </c>
      <c r="B3694">
        <v>2228</v>
      </c>
      <c r="C3694">
        <v>298</v>
      </c>
      <c r="D3694">
        <v>819.59675554626301</v>
      </c>
      <c r="E3694">
        <v>670</v>
      </c>
      <c r="F3694">
        <v>0</v>
      </c>
      <c r="G3694">
        <v>433</v>
      </c>
      <c r="H3694">
        <v>7.4032444537361197</v>
      </c>
      <c r="I3694">
        <f t="shared" si="114"/>
        <v>1787.5967555462639</v>
      </c>
      <c r="J3694">
        <f t="shared" si="115"/>
        <v>0</v>
      </c>
    </row>
    <row r="3695" spans="1:10">
      <c r="A3695" s="1">
        <v>41793.916666666664</v>
      </c>
      <c r="B3695">
        <v>2283</v>
      </c>
      <c r="C3695">
        <v>298</v>
      </c>
      <c r="D3695">
        <v>871.28062221296102</v>
      </c>
      <c r="E3695">
        <v>670</v>
      </c>
      <c r="F3695">
        <v>0</v>
      </c>
      <c r="G3695">
        <v>433</v>
      </c>
      <c r="H3695">
        <v>10.7193777870388</v>
      </c>
      <c r="I3695">
        <f t="shared" si="114"/>
        <v>1839.2806222129611</v>
      </c>
      <c r="J3695">
        <f t="shared" si="115"/>
        <v>0</v>
      </c>
    </row>
    <row r="3696" spans="1:10">
      <c r="A3696" s="1">
        <v>41793.958333333336</v>
      </c>
      <c r="B3696">
        <v>2152</v>
      </c>
      <c r="C3696">
        <v>298</v>
      </c>
      <c r="D3696">
        <v>737.39656665723805</v>
      </c>
      <c r="E3696">
        <v>670</v>
      </c>
      <c r="F3696">
        <v>0</v>
      </c>
      <c r="G3696">
        <v>433</v>
      </c>
      <c r="H3696">
        <v>13.6034333427612</v>
      </c>
      <c r="I3696">
        <f t="shared" si="114"/>
        <v>1705.3965666572387</v>
      </c>
      <c r="J3696">
        <f t="shared" si="115"/>
        <v>0</v>
      </c>
    </row>
    <row r="3697" spans="1:10">
      <c r="A3697" s="1">
        <v>41794</v>
      </c>
      <c r="B3697">
        <v>1954</v>
      </c>
      <c r="C3697">
        <v>197.916578320486</v>
      </c>
      <c r="D3697">
        <v>626.46313279991296</v>
      </c>
      <c r="E3697">
        <v>670</v>
      </c>
      <c r="F3697">
        <v>0</v>
      </c>
      <c r="G3697">
        <v>433</v>
      </c>
      <c r="H3697">
        <v>26.620288879599901</v>
      </c>
      <c r="I3697">
        <f t="shared" si="114"/>
        <v>1494.3797111204001</v>
      </c>
      <c r="J3697">
        <f t="shared" si="115"/>
        <v>0</v>
      </c>
    </row>
    <row r="3698" spans="1:10">
      <c r="A3698" s="1">
        <v>41794.041666666664</v>
      </c>
      <c r="B3698">
        <v>1765</v>
      </c>
      <c r="C3698">
        <v>18.543567200055001</v>
      </c>
      <c r="D3698">
        <v>626.46313279991296</v>
      </c>
      <c r="E3698">
        <v>670</v>
      </c>
      <c r="F3698">
        <v>0</v>
      </c>
      <c r="G3698">
        <v>433</v>
      </c>
      <c r="H3698">
        <v>16.993300000031201</v>
      </c>
      <c r="I3698">
        <f t="shared" si="114"/>
        <v>1315.0066999999688</v>
      </c>
      <c r="J3698">
        <f t="shared" si="115"/>
        <v>0</v>
      </c>
    </row>
    <row r="3699" spans="1:10">
      <c r="A3699" s="1">
        <v>41794.083333333336</v>
      </c>
      <c r="B3699">
        <v>1670</v>
      </c>
      <c r="C3699">
        <v>0</v>
      </c>
      <c r="D3699">
        <v>505.81325556370803</v>
      </c>
      <c r="E3699">
        <v>670</v>
      </c>
      <c r="F3699">
        <v>0</v>
      </c>
      <c r="G3699">
        <v>433</v>
      </c>
      <c r="H3699">
        <v>61.1867444362911</v>
      </c>
      <c r="I3699">
        <f t="shared" si="114"/>
        <v>1175.8132555637089</v>
      </c>
      <c r="J3699">
        <f t="shared" si="115"/>
        <v>0</v>
      </c>
    </row>
    <row r="3700" spans="1:10">
      <c r="A3700" s="1">
        <v>41794.125</v>
      </c>
      <c r="B3700">
        <v>1616</v>
      </c>
      <c r="C3700">
        <v>0</v>
      </c>
      <c r="D3700">
        <v>451.36023333336101</v>
      </c>
      <c r="E3700">
        <v>670</v>
      </c>
      <c r="F3700">
        <v>0</v>
      </c>
      <c r="G3700">
        <v>433</v>
      </c>
      <c r="H3700">
        <v>61.639766666638799</v>
      </c>
      <c r="I3700">
        <f t="shared" si="114"/>
        <v>1121.3602333333611</v>
      </c>
      <c r="J3700">
        <f t="shared" si="115"/>
        <v>0</v>
      </c>
    </row>
    <row r="3701" spans="1:10">
      <c r="A3701" s="1">
        <v>41794.166666666664</v>
      </c>
      <c r="B3701">
        <v>1597</v>
      </c>
      <c r="C3701">
        <v>0</v>
      </c>
      <c r="D3701">
        <v>335.394122212654</v>
      </c>
      <c r="E3701">
        <v>670</v>
      </c>
      <c r="F3701">
        <v>0</v>
      </c>
      <c r="G3701">
        <v>433</v>
      </c>
      <c r="H3701">
        <v>158.60587778734501</v>
      </c>
      <c r="I3701">
        <f t="shared" si="114"/>
        <v>1005.394122212655</v>
      </c>
      <c r="J3701">
        <f t="shared" si="115"/>
        <v>0</v>
      </c>
    </row>
    <row r="3702" spans="1:10">
      <c r="A3702" s="1">
        <v>41794.208333333336</v>
      </c>
      <c r="B3702">
        <v>1609</v>
      </c>
      <c r="C3702">
        <v>0</v>
      </c>
      <c r="D3702">
        <v>54.425311203999797</v>
      </c>
      <c r="E3702">
        <v>670</v>
      </c>
      <c r="F3702">
        <v>0</v>
      </c>
      <c r="G3702">
        <v>433</v>
      </c>
      <c r="H3702">
        <v>451.57468879599998</v>
      </c>
      <c r="I3702">
        <f t="shared" si="114"/>
        <v>724.42531120400008</v>
      </c>
      <c r="J3702">
        <f t="shared" si="115"/>
        <v>0</v>
      </c>
    </row>
    <row r="3703" spans="1:10">
      <c r="A3703" s="1">
        <v>41794.25</v>
      </c>
      <c r="B3703">
        <v>1664</v>
      </c>
      <c r="C3703">
        <v>0</v>
      </c>
      <c r="D3703">
        <v>0</v>
      </c>
      <c r="E3703">
        <v>569.44578212961198</v>
      </c>
      <c r="F3703">
        <v>5.0639999999999998E-2</v>
      </c>
      <c r="G3703">
        <v>433</v>
      </c>
      <c r="H3703">
        <v>661.50357787038797</v>
      </c>
      <c r="I3703">
        <f t="shared" si="114"/>
        <v>569.4457821296121</v>
      </c>
      <c r="J3703">
        <f t="shared" si="115"/>
        <v>0</v>
      </c>
    </row>
    <row r="3704" spans="1:10">
      <c r="A3704" s="1">
        <v>41794.291666666664</v>
      </c>
      <c r="B3704">
        <v>1761</v>
      </c>
      <c r="C3704">
        <v>0</v>
      </c>
      <c r="D3704">
        <v>0</v>
      </c>
      <c r="E3704">
        <v>591.85968420400002</v>
      </c>
      <c r="F3704">
        <v>1.997627</v>
      </c>
      <c r="G3704">
        <v>433</v>
      </c>
      <c r="H3704">
        <v>734.14268879599899</v>
      </c>
      <c r="I3704">
        <f t="shared" si="114"/>
        <v>591.85968420400104</v>
      </c>
      <c r="J3704">
        <f t="shared" si="115"/>
        <v>0</v>
      </c>
    </row>
    <row r="3705" spans="1:10">
      <c r="A3705" s="1">
        <v>41794.333333333336</v>
      </c>
      <c r="B3705">
        <v>1913</v>
      </c>
      <c r="C3705">
        <v>0</v>
      </c>
      <c r="D3705">
        <v>5.2039404623876599</v>
      </c>
      <c r="E3705">
        <v>670</v>
      </c>
      <c r="F3705">
        <v>5.7008150000000004</v>
      </c>
      <c r="G3705">
        <v>433</v>
      </c>
      <c r="H3705">
        <v>799.09524453761196</v>
      </c>
      <c r="I3705">
        <f t="shared" si="114"/>
        <v>675.20394046238812</v>
      </c>
      <c r="J3705">
        <f t="shared" si="115"/>
        <v>0</v>
      </c>
    </row>
    <row r="3706" spans="1:10">
      <c r="A3706" s="1">
        <v>41794.375</v>
      </c>
      <c r="B3706">
        <v>2099</v>
      </c>
      <c r="C3706">
        <v>0</v>
      </c>
      <c r="D3706">
        <v>174.66528866666599</v>
      </c>
      <c r="E3706">
        <v>670</v>
      </c>
      <c r="F3706">
        <v>10.348077999999999</v>
      </c>
      <c r="G3706">
        <v>433</v>
      </c>
      <c r="H3706">
        <v>810.98663333333297</v>
      </c>
      <c r="I3706">
        <f t="shared" si="114"/>
        <v>844.66528866666704</v>
      </c>
      <c r="J3706">
        <f t="shared" si="115"/>
        <v>0</v>
      </c>
    </row>
    <row r="3707" spans="1:10">
      <c r="A3707" s="1">
        <v>41794.416666666664</v>
      </c>
      <c r="B3707">
        <v>2215</v>
      </c>
      <c r="C3707">
        <v>0</v>
      </c>
      <c r="D3707">
        <v>348.68381631471698</v>
      </c>
      <c r="E3707">
        <v>670</v>
      </c>
      <c r="F3707">
        <v>13.922205999999999</v>
      </c>
      <c r="G3707">
        <v>433</v>
      </c>
      <c r="H3707">
        <v>749.39397768528102</v>
      </c>
      <c r="I3707">
        <f t="shared" si="114"/>
        <v>1018.683816314719</v>
      </c>
      <c r="J3707">
        <f t="shared" si="115"/>
        <v>0</v>
      </c>
    </row>
    <row r="3708" spans="1:10">
      <c r="A3708" s="1">
        <v>41794.458333333336</v>
      </c>
      <c r="B3708">
        <v>2270</v>
      </c>
      <c r="C3708">
        <v>0</v>
      </c>
      <c r="D3708">
        <v>378.73512444461198</v>
      </c>
      <c r="E3708">
        <v>670</v>
      </c>
      <c r="F3708">
        <v>15.3431199999999</v>
      </c>
      <c r="G3708">
        <v>433</v>
      </c>
      <c r="H3708">
        <v>772.92175555538699</v>
      </c>
      <c r="I3708">
        <f t="shared" si="114"/>
        <v>1048.7351244446131</v>
      </c>
      <c r="J3708">
        <f t="shared" si="115"/>
        <v>0</v>
      </c>
    </row>
    <row r="3709" spans="1:10">
      <c r="A3709" s="1">
        <v>41794.5</v>
      </c>
      <c r="B3709">
        <v>2266</v>
      </c>
      <c r="C3709">
        <v>0</v>
      </c>
      <c r="D3709">
        <v>393.89144768472102</v>
      </c>
      <c r="E3709">
        <v>670</v>
      </c>
      <c r="F3709">
        <v>15.4645299999999</v>
      </c>
      <c r="G3709">
        <v>433</v>
      </c>
      <c r="H3709">
        <v>753.64402231527902</v>
      </c>
      <c r="I3709">
        <f t="shared" si="114"/>
        <v>1063.891447684721</v>
      </c>
      <c r="J3709">
        <f t="shared" si="115"/>
        <v>0</v>
      </c>
    </row>
    <row r="3710" spans="1:10">
      <c r="A3710" s="1">
        <v>41794.541666666664</v>
      </c>
      <c r="B3710">
        <v>2221</v>
      </c>
      <c r="C3710">
        <v>0</v>
      </c>
      <c r="D3710">
        <v>474.561474222058</v>
      </c>
      <c r="E3710">
        <v>670</v>
      </c>
      <c r="F3710">
        <v>15.980048</v>
      </c>
      <c r="G3710">
        <v>433</v>
      </c>
      <c r="H3710">
        <v>627.45847777794097</v>
      </c>
      <c r="I3710">
        <f t="shared" si="114"/>
        <v>1144.5614742220591</v>
      </c>
      <c r="J3710">
        <f t="shared" si="115"/>
        <v>0</v>
      </c>
    </row>
    <row r="3711" spans="1:10">
      <c r="A3711" s="1">
        <v>41794.583333333336</v>
      </c>
      <c r="B3711">
        <v>2184</v>
      </c>
      <c r="C3711">
        <v>0</v>
      </c>
      <c r="D3711">
        <v>456.30551412932903</v>
      </c>
      <c r="E3711">
        <v>670</v>
      </c>
      <c r="F3711">
        <v>13.631307999999899</v>
      </c>
      <c r="G3711">
        <v>433</v>
      </c>
      <c r="H3711">
        <v>611.06317787066996</v>
      </c>
      <c r="I3711">
        <f t="shared" si="114"/>
        <v>1126.30551412933</v>
      </c>
      <c r="J3711">
        <f t="shared" si="115"/>
        <v>0</v>
      </c>
    </row>
    <row r="3712" spans="1:10">
      <c r="A3712" s="1">
        <v>41794.625</v>
      </c>
      <c r="B3712">
        <v>2144</v>
      </c>
      <c r="C3712">
        <v>0</v>
      </c>
      <c r="D3712">
        <v>510.04238910971799</v>
      </c>
      <c r="E3712">
        <v>670</v>
      </c>
      <c r="F3712">
        <v>10.559422</v>
      </c>
      <c r="G3712">
        <v>433</v>
      </c>
      <c r="H3712">
        <v>520.39818889028197</v>
      </c>
      <c r="I3712">
        <f t="shared" si="114"/>
        <v>1180.042389109718</v>
      </c>
      <c r="J3712">
        <f t="shared" si="115"/>
        <v>0</v>
      </c>
    </row>
    <row r="3713" spans="1:10">
      <c r="A3713" s="1">
        <v>41794.666666666664</v>
      </c>
      <c r="B3713">
        <v>2118</v>
      </c>
      <c r="C3713">
        <v>102.804555856628</v>
      </c>
      <c r="D3713">
        <v>626.46313279991296</v>
      </c>
      <c r="E3713">
        <v>670</v>
      </c>
      <c r="F3713">
        <v>7.8090779999999897</v>
      </c>
      <c r="G3713">
        <v>433</v>
      </c>
      <c r="H3713">
        <v>277.92323334345798</v>
      </c>
      <c r="I3713">
        <f t="shared" si="114"/>
        <v>1399.2676886565421</v>
      </c>
      <c r="J3713">
        <f t="shared" si="115"/>
        <v>0</v>
      </c>
    </row>
    <row r="3714" spans="1:10">
      <c r="A3714" s="1">
        <v>41794.708333333336</v>
      </c>
      <c r="B3714">
        <v>2114</v>
      </c>
      <c r="C3714">
        <v>233.79015863607401</v>
      </c>
      <c r="D3714">
        <v>626.46313279991296</v>
      </c>
      <c r="E3714">
        <v>670</v>
      </c>
      <c r="F3714">
        <v>5.9404529999999998</v>
      </c>
      <c r="G3714">
        <v>433</v>
      </c>
      <c r="H3714">
        <v>144.80625556401199</v>
      </c>
      <c r="I3714">
        <f t="shared" si="114"/>
        <v>1530.2532914359881</v>
      </c>
      <c r="J3714">
        <f t="shared" si="115"/>
        <v>0</v>
      </c>
    </row>
    <row r="3715" spans="1:10">
      <c r="A3715" s="1">
        <v>41794.75</v>
      </c>
      <c r="B3715">
        <v>2136</v>
      </c>
      <c r="C3715">
        <v>177.382592654098</v>
      </c>
      <c r="D3715">
        <v>626.46313279991296</v>
      </c>
      <c r="E3715">
        <v>670</v>
      </c>
      <c r="F3715">
        <v>2.0998189999999899</v>
      </c>
      <c r="G3715">
        <v>433</v>
      </c>
      <c r="H3715">
        <v>227.05445554598799</v>
      </c>
      <c r="I3715">
        <f t="shared" ref="I3715:I3778" si="116">B3715-(H3715+G3715+F3715)</f>
        <v>1473.8457254540119</v>
      </c>
      <c r="J3715">
        <f t="shared" ref="J3715:J3778" si="117">B3715-SUM(C3715:H3715)</f>
        <v>0</v>
      </c>
    </row>
    <row r="3716" spans="1:10">
      <c r="A3716" s="1">
        <v>41794.791666666664</v>
      </c>
      <c r="B3716">
        <v>2121</v>
      </c>
      <c r="C3716">
        <v>119.352265976756</v>
      </c>
      <c r="D3716">
        <v>626.46313279991296</v>
      </c>
      <c r="E3716">
        <v>670</v>
      </c>
      <c r="F3716">
        <v>4.9978999999999899E-2</v>
      </c>
      <c r="G3716">
        <v>433</v>
      </c>
      <c r="H3716">
        <v>272.13462222332998</v>
      </c>
      <c r="I3716">
        <f t="shared" si="116"/>
        <v>1415.81539877667</v>
      </c>
      <c r="J3716">
        <f t="shared" si="117"/>
        <v>0</v>
      </c>
    </row>
    <row r="3717" spans="1:10">
      <c r="A3717" s="1">
        <v>41794.833333333336</v>
      </c>
      <c r="B3717">
        <v>2102</v>
      </c>
      <c r="C3717">
        <v>32.5604893294161</v>
      </c>
      <c r="D3717">
        <v>626.46313279991296</v>
      </c>
      <c r="E3717">
        <v>670</v>
      </c>
      <c r="F3717">
        <v>0</v>
      </c>
      <c r="G3717">
        <v>433</v>
      </c>
      <c r="H3717">
        <v>339.97637787066998</v>
      </c>
      <c r="I3717">
        <f t="shared" si="116"/>
        <v>1329.0236221293301</v>
      </c>
      <c r="J3717">
        <f t="shared" si="117"/>
        <v>0</v>
      </c>
    </row>
    <row r="3718" spans="1:10">
      <c r="A3718" s="1">
        <v>41794.875</v>
      </c>
      <c r="B3718">
        <v>2114</v>
      </c>
      <c r="C3718">
        <v>49.312256089804499</v>
      </c>
      <c r="D3718">
        <v>626.46313279991296</v>
      </c>
      <c r="E3718">
        <v>670</v>
      </c>
      <c r="F3718">
        <v>0</v>
      </c>
      <c r="G3718">
        <v>433</v>
      </c>
      <c r="H3718">
        <v>335.22461111028201</v>
      </c>
      <c r="I3718">
        <f t="shared" si="116"/>
        <v>1345.775388889718</v>
      </c>
      <c r="J3718">
        <f t="shared" si="117"/>
        <v>0</v>
      </c>
    </row>
    <row r="3719" spans="1:10">
      <c r="A3719" s="1">
        <v>41794.916666666664</v>
      </c>
      <c r="B3719">
        <v>2144</v>
      </c>
      <c r="C3719">
        <v>93.863778310086104</v>
      </c>
      <c r="D3719">
        <v>626.46313279991296</v>
      </c>
      <c r="E3719">
        <v>670</v>
      </c>
      <c r="F3719">
        <v>0</v>
      </c>
      <c r="G3719">
        <v>433</v>
      </c>
      <c r="H3719">
        <v>320.67308888999997</v>
      </c>
      <c r="I3719">
        <f t="shared" si="116"/>
        <v>1390.3269111100001</v>
      </c>
      <c r="J3719">
        <f t="shared" si="117"/>
        <v>0</v>
      </c>
    </row>
    <row r="3720" spans="1:10">
      <c r="A3720" s="1">
        <v>41794.958333333336</v>
      </c>
      <c r="B3720">
        <v>2047</v>
      </c>
      <c r="C3720">
        <v>27.1917782196982</v>
      </c>
      <c r="D3720">
        <v>626.46313279991296</v>
      </c>
      <c r="E3720">
        <v>670</v>
      </c>
      <c r="F3720">
        <v>0</v>
      </c>
      <c r="G3720">
        <v>433</v>
      </c>
      <c r="H3720">
        <v>290.345088980387</v>
      </c>
      <c r="I3720">
        <f t="shared" si="116"/>
        <v>1323.6549110196129</v>
      </c>
      <c r="J3720">
        <f t="shared" si="117"/>
        <v>1.8189894035458565E-12</v>
      </c>
    </row>
    <row r="3721" spans="1:10">
      <c r="A3721" s="1">
        <v>41795</v>
      </c>
      <c r="B3721">
        <v>1878</v>
      </c>
      <c r="C3721">
        <v>0</v>
      </c>
      <c r="D3721">
        <v>553.41096666638805</v>
      </c>
      <c r="E3721">
        <v>670</v>
      </c>
      <c r="F3721">
        <v>0</v>
      </c>
      <c r="G3721">
        <v>433</v>
      </c>
      <c r="H3721">
        <v>221.58903333361201</v>
      </c>
      <c r="I3721">
        <f t="shared" si="116"/>
        <v>1223.410966666388</v>
      </c>
      <c r="J3721">
        <f t="shared" si="117"/>
        <v>0</v>
      </c>
    </row>
    <row r="3722" spans="1:10">
      <c r="A3722" s="1">
        <v>41795.041666666664</v>
      </c>
      <c r="B3722">
        <v>1720</v>
      </c>
      <c r="C3722">
        <v>0</v>
      </c>
      <c r="D3722">
        <v>424.57046665627001</v>
      </c>
      <c r="E3722">
        <v>670</v>
      </c>
      <c r="F3722">
        <v>0</v>
      </c>
      <c r="G3722">
        <v>433</v>
      </c>
      <c r="H3722">
        <v>192.42953334372999</v>
      </c>
      <c r="I3722">
        <f t="shared" si="116"/>
        <v>1094.5704666562701</v>
      </c>
      <c r="J3722">
        <f t="shared" si="117"/>
        <v>0</v>
      </c>
    </row>
    <row r="3723" spans="1:10">
      <c r="A3723" s="1">
        <v>41795.083333333336</v>
      </c>
      <c r="B3723">
        <v>1638</v>
      </c>
      <c r="C3723">
        <v>0</v>
      </c>
      <c r="D3723">
        <v>430.11014443654199</v>
      </c>
      <c r="E3723">
        <v>670</v>
      </c>
      <c r="F3723">
        <v>0</v>
      </c>
      <c r="G3723">
        <v>433</v>
      </c>
      <c r="H3723">
        <v>104.889855563457</v>
      </c>
      <c r="I3723">
        <f t="shared" si="116"/>
        <v>1100.1101444365431</v>
      </c>
      <c r="J3723">
        <f t="shared" si="117"/>
        <v>0</v>
      </c>
    </row>
    <row r="3724" spans="1:10">
      <c r="A3724" s="1">
        <v>41795.125</v>
      </c>
      <c r="B3724">
        <v>1591</v>
      </c>
      <c r="C3724">
        <v>0</v>
      </c>
      <c r="D3724">
        <v>444.87928887963102</v>
      </c>
      <c r="E3724">
        <v>670</v>
      </c>
      <c r="F3724">
        <v>0</v>
      </c>
      <c r="G3724">
        <v>433</v>
      </c>
      <c r="H3724">
        <v>43.120711120368703</v>
      </c>
      <c r="I3724">
        <f t="shared" si="116"/>
        <v>1114.8792888796313</v>
      </c>
      <c r="J3724">
        <f t="shared" si="117"/>
        <v>0</v>
      </c>
    </row>
    <row r="3725" spans="1:10">
      <c r="A3725" s="1">
        <v>41795.166666666664</v>
      </c>
      <c r="B3725">
        <v>1564</v>
      </c>
      <c r="C3725">
        <v>0</v>
      </c>
      <c r="D3725">
        <v>429.38623334376098</v>
      </c>
      <c r="E3725">
        <v>670</v>
      </c>
      <c r="F3725">
        <v>0</v>
      </c>
      <c r="G3725">
        <v>433</v>
      </c>
      <c r="H3725">
        <v>31.613766656238798</v>
      </c>
      <c r="I3725">
        <f t="shared" si="116"/>
        <v>1099.3862333437612</v>
      </c>
      <c r="J3725">
        <f t="shared" si="117"/>
        <v>0</v>
      </c>
    </row>
    <row r="3726" spans="1:10">
      <c r="A3726" s="1">
        <v>41795.208333333336</v>
      </c>
      <c r="B3726">
        <v>1568</v>
      </c>
      <c r="C3726">
        <v>0</v>
      </c>
      <c r="D3726">
        <v>455.18155555666999</v>
      </c>
      <c r="E3726">
        <v>670</v>
      </c>
      <c r="F3726">
        <v>0</v>
      </c>
      <c r="G3726">
        <v>433</v>
      </c>
      <c r="H3726">
        <v>9.8184444433299998</v>
      </c>
      <c r="I3726">
        <f t="shared" si="116"/>
        <v>1125.18155555667</v>
      </c>
      <c r="J3726">
        <f t="shared" si="117"/>
        <v>0</v>
      </c>
    </row>
    <row r="3727" spans="1:10">
      <c r="A3727" s="1">
        <v>41795.25</v>
      </c>
      <c r="B3727">
        <v>1601</v>
      </c>
      <c r="C3727">
        <v>0</v>
      </c>
      <c r="D3727">
        <v>488.00092711000002</v>
      </c>
      <c r="E3727">
        <v>670</v>
      </c>
      <c r="F3727">
        <v>9.1839999999999995E-3</v>
      </c>
      <c r="G3727">
        <v>433</v>
      </c>
      <c r="H3727">
        <v>9.9898888899999996</v>
      </c>
      <c r="I3727">
        <f t="shared" si="116"/>
        <v>1158.00092711</v>
      </c>
      <c r="J3727">
        <f t="shared" si="117"/>
        <v>0</v>
      </c>
    </row>
    <row r="3728" spans="1:10">
      <c r="A3728" s="1">
        <v>41795.291666666664</v>
      </c>
      <c r="B3728">
        <v>1653</v>
      </c>
      <c r="C3728">
        <v>0</v>
      </c>
      <c r="D3728">
        <v>538.91556300000002</v>
      </c>
      <c r="E3728">
        <v>670</v>
      </c>
      <c r="F3728">
        <v>1.1544369999999999</v>
      </c>
      <c r="G3728">
        <v>433</v>
      </c>
      <c r="H3728">
        <v>9.93</v>
      </c>
      <c r="I3728">
        <f t="shared" si="116"/>
        <v>1208.915563</v>
      </c>
      <c r="J3728">
        <f t="shared" si="117"/>
        <v>0</v>
      </c>
    </row>
    <row r="3729" spans="1:10">
      <c r="A3729" s="1">
        <v>41795.333333333336</v>
      </c>
      <c r="B3729">
        <v>1808</v>
      </c>
      <c r="C3729">
        <v>64.253452533416194</v>
      </c>
      <c r="D3729">
        <v>626.46313279991296</v>
      </c>
      <c r="E3729">
        <v>670</v>
      </c>
      <c r="F3729">
        <v>6.4052480000000003</v>
      </c>
      <c r="G3729">
        <v>433</v>
      </c>
      <c r="H3729">
        <v>7.8781666666700003</v>
      </c>
      <c r="I3729">
        <f t="shared" si="116"/>
        <v>1360.7165853333299</v>
      </c>
      <c r="J3729">
        <f t="shared" si="117"/>
        <v>0</v>
      </c>
    </row>
    <row r="3730" spans="1:10">
      <c r="A3730" s="1">
        <v>41795.375</v>
      </c>
      <c r="B3730">
        <v>1999</v>
      </c>
      <c r="C3730">
        <v>253.42143475675601</v>
      </c>
      <c r="D3730">
        <v>626.46313279991296</v>
      </c>
      <c r="E3730">
        <v>670</v>
      </c>
      <c r="F3730">
        <v>10.901987999999999</v>
      </c>
      <c r="G3730">
        <v>433</v>
      </c>
      <c r="H3730">
        <v>5.2134444433299896</v>
      </c>
      <c r="I3730">
        <f t="shared" si="116"/>
        <v>1549.8845675566699</v>
      </c>
      <c r="J3730">
        <f t="shared" si="117"/>
        <v>0</v>
      </c>
    </row>
    <row r="3731" spans="1:10">
      <c r="A3731" s="1">
        <v>41795.416666666664</v>
      </c>
      <c r="B3731">
        <v>2144</v>
      </c>
      <c r="C3731">
        <v>298</v>
      </c>
      <c r="D3731">
        <v>721.28279978706996</v>
      </c>
      <c r="E3731">
        <v>670</v>
      </c>
      <c r="F3731">
        <v>13.896777999999999</v>
      </c>
      <c r="G3731">
        <v>433</v>
      </c>
      <c r="H3731">
        <v>7.8204222129299996</v>
      </c>
      <c r="I3731">
        <f t="shared" si="116"/>
        <v>1689.28279978707</v>
      </c>
      <c r="J3731">
        <f t="shared" si="117"/>
        <v>0</v>
      </c>
    </row>
    <row r="3732" spans="1:10">
      <c r="A3732" s="1">
        <v>41795.458333333336</v>
      </c>
      <c r="B3732">
        <v>2238</v>
      </c>
      <c r="C3732">
        <v>298</v>
      </c>
      <c r="D3732">
        <v>798.00107376963103</v>
      </c>
      <c r="E3732">
        <v>670</v>
      </c>
      <c r="F3732">
        <v>16.218803999999999</v>
      </c>
      <c r="G3732">
        <v>433</v>
      </c>
      <c r="H3732">
        <v>22.7801222303688</v>
      </c>
      <c r="I3732">
        <f t="shared" si="116"/>
        <v>1766.0010737696311</v>
      </c>
      <c r="J3732">
        <f t="shared" si="117"/>
        <v>0</v>
      </c>
    </row>
    <row r="3733" spans="1:10">
      <c r="A3733" s="1">
        <v>41795.5</v>
      </c>
      <c r="B3733">
        <v>2241</v>
      </c>
      <c r="C3733">
        <v>298</v>
      </c>
      <c r="D3733">
        <v>780.68426643526902</v>
      </c>
      <c r="E3733">
        <v>670</v>
      </c>
      <c r="F3733">
        <v>17.034777999999999</v>
      </c>
      <c r="G3733">
        <v>433</v>
      </c>
      <c r="H3733">
        <v>42.280955564729901</v>
      </c>
      <c r="I3733">
        <f t="shared" si="116"/>
        <v>1748.68426643527</v>
      </c>
      <c r="J3733">
        <f t="shared" si="117"/>
        <v>0</v>
      </c>
    </row>
    <row r="3734" spans="1:10">
      <c r="A3734" s="1">
        <v>41795.541666666664</v>
      </c>
      <c r="B3734">
        <v>2227</v>
      </c>
      <c r="C3734">
        <v>298</v>
      </c>
      <c r="D3734">
        <v>690.498997879321</v>
      </c>
      <c r="E3734">
        <v>670</v>
      </c>
      <c r="F3734">
        <v>16.652991</v>
      </c>
      <c r="G3734">
        <v>433</v>
      </c>
      <c r="H3734">
        <v>118.848011120679</v>
      </c>
      <c r="I3734">
        <f t="shared" si="116"/>
        <v>1658.498997879321</v>
      </c>
      <c r="J3734">
        <f t="shared" si="117"/>
        <v>0</v>
      </c>
    </row>
    <row r="3735" spans="1:10">
      <c r="A3735" s="1">
        <v>41795.583333333336</v>
      </c>
      <c r="B3735">
        <v>2200</v>
      </c>
      <c r="C3735">
        <v>257.29628396896499</v>
      </c>
      <c r="D3735">
        <v>626.46313279991296</v>
      </c>
      <c r="E3735">
        <v>670</v>
      </c>
      <c r="F3735">
        <v>16.021861000000001</v>
      </c>
      <c r="G3735">
        <v>433</v>
      </c>
      <c r="H3735">
        <v>197.21872223112001</v>
      </c>
      <c r="I3735">
        <f t="shared" si="116"/>
        <v>1553.7594167688801</v>
      </c>
      <c r="J3735">
        <f t="shared" si="117"/>
        <v>0</v>
      </c>
    </row>
    <row r="3736" spans="1:10">
      <c r="A3736" s="1">
        <v>41795.625</v>
      </c>
      <c r="B3736">
        <v>2170</v>
      </c>
      <c r="C3736">
        <v>165.041246533698</v>
      </c>
      <c r="D3736">
        <v>626.46313279991296</v>
      </c>
      <c r="E3736">
        <v>670</v>
      </c>
      <c r="F3736">
        <v>12.169554</v>
      </c>
      <c r="G3736">
        <v>433</v>
      </c>
      <c r="H3736">
        <v>263.32606666638702</v>
      </c>
      <c r="I3736">
        <f t="shared" si="116"/>
        <v>1461.5043793336131</v>
      </c>
      <c r="J3736">
        <f t="shared" si="117"/>
        <v>0</v>
      </c>
    </row>
    <row r="3737" spans="1:10">
      <c r="A3737" s="1">
        <v>41795.666666666664</v>
      </c>
      <c r="B3737">
        <v>2159</v>
      </c>
      <c r="C3737">
        <v>73.390321200086305</v>
      </c>
      <c r="D3737">
        <v>626.46313279991296</v>
      </c>
      <c r="E3737">
        <v>670</v>
      </c>
      <c r="F3737">
        <v>10.711345999999899</v>
      </c>
      <c r="G3737">
        <v>433</v>
      </c>
      <c r="H3737">
        <v>345.43520000000001</v>
      </c>
      <c r="I3737">
        <f t="shared" si="116"/>
        <v>1369.8534540000001</v>
      </c>
      <c r="J3737">
        <f t="shared" si="117"/>
        <v>0</v>
      </c>
    </row>
    <row r="3738" spans="1:10">
      <c r="A3738" s="1">
        <v>41795.708333333336</v>
      </c>
      <c r="B3738">
        <v>2183</v>
      </c>
      <c r="C3738">
        <v>91.9053277376983</v>
      </c>
      <c r="D3738">
        <v>626.46313279991296</v>
      </c>
      <c r="E3738">
        <v>670</v>
      </c>
      <c r="F3738">
        <v>5.6673840000000002</v>
      </c>
      <c r="G3738">
        <v>433</v>
      </c>
      <c r="H3738">
        <v>355.96415546238802</v>
      </c>
      <c r="I3738">
        <f t="shared" si="116"/>
        <v>1388.368460537612</v>
      </c>
      <c r="J3738">
        <f t="shared" si="117"/>
        <v>0</v>
      </c>
    </row>
    <row r="3739" spans="1:10">
      <c r="A3739" s="1">
        <v>41795.75</v>
      </c>
      <c r="B3739">
        <v>2244</v>
      </c>
      <c r="C3739">
        <v>28.406884404086099</v>
      </c>
      <c r="D3739">
        <v>626.46313279991296</v>
      </c>
      <c r="E3739">
        <v>670</v>
      </c>
      <c r="F3739">
        <v>0.78089399999999998</v>
      </c>
      <c r="G3739">
        <v>433</v>
      </c>
      <c r="H3739">
        <v>485.34908879599999</v>
      </c>
      <c r="I3739">
        <f t="shared" si="116"/>
        <v>1324.8700172040001</v>
      </c>
      <c r="J3739">
        <f t="shared" si="117"/>
        <v>0</v>
      </c>
    </row>
    <row r="3740" spans="1:10">
      <c r="A3740" s="1">
        <v>41795.791666666664</v>
      </c>
      <c r="B3740">
        <v>2242</v>
      </c>
      <c r="C3740">
        <v>0</v>
      </c>
      <c r="D3740">
        <v>569.51658933305396</v>
      </c>
      <c r="E3740">
        <v>670</v>
      </c>
      <c r="F3740">
        <v>1.7743999999999999E-2</v>
      </c>
      <c r="G3740">
        <v>433</v>
      </c>
      <c r="H3740">
        <v>569.46566666694503</v>
      </c>
      <c r="I3740">
        <f t="shared" si="116"/>
        <v>1239.516589333055</v>
      </c>
      <c r="J3740">
        <f t="shared" si="117"/>
        <v>0</v>
      </c>
    </row>
    <row r="3741" spans="1:10">
      <c r="A3741" s="1">
        <v>41795.833333333336</v>
      </c>
      <c r="B3741">
        <v>2252</v>
      </c>
      <c r="C3741">
        <v>0</v>
      </c>
      <c r="D3741">
        <v>485.97799435166598</v>
      </c>
      <c r="E3741">
        <v>670</v>
      </c>
      <c r="F3741" s="2">
        <v>5.0000000000000002E-5</v>
      </c>
      <c r="G3741">
        <v>433</v>
      </c>
      <c r="H3741">
        <v>663.02195564833301</v>
      </c>
      <c r="I3741">
        <f t="shared" si="116"/>
        <v>1155.9779943516669</v>
      </c>
      <c r="J3741">
        <f t="shared" si="117"/>
        <v>0</v>
      </c>
    </row>
    <row r="3742" spans="1:10">
      <c r="A3742" s="1">
        <v>41795.875</v>
      </c>
      <c r="B3742">
        <v>2313</v>
      </c>
      <c r="C3742">
        <v>0</v>
      </c>
      <c r="D3742">
        <v>498.78435564861098</v>
      </c>
      <c r="E3742">
        <v>670</v>
      </c>
      <c r="F3742">
        <v>0</v>
      </c>
      <c r="G3742">
        <v>433</v>
      </c>
      <c r="H3742">
        <v>711.21564435138805</v>
      </c>
      <c r="I3742">
        <f t="shared" si="116"/>
        <v>1168.7843556486118</v>
      </c>
      <c r="J3742">
        <f t="shared" si="117"/>
        <v>0</v>
      </c>
    </row>
    <row r="3743" spans="1:10">
      <c r="A3743" s="1">
        <v>41795.916666666664</v>
      </c>
      <c r="B3743">
        <v>2323</v>
      </c>
      <c r="C3743">
        <v>0</v>
      </c>
      <c r="D3743">
        <v>506.94672222233203</v>
      </c>
      <c r="E3743">
        <v>670</v>
      </c>
      <c r="F3743">
        <v>0</v>
      </c>
      <c r="G3743">
        <v>433</v>
      </c>
      <c r="H3743">
        <v>713.05327777766695</v>
      </c>
      <c r="I3743">
        <f t="shared" si="116"/>
        <v>1176.9467222223329</v>
      </c>
      <c r="J3743">
        <f t="shared" si="117"/>
        <v>0</v>
      </c>
    </row>
    <row r="3744" spans="1:10">
      <c r="A3744" s="1">
        <v>41795.958333333336</v>
      </c>
      <c r="B3744">
        <v>2146</v>
      </c>
      <c r="C3744">
        <v>0</v>
      </c>
      <c r="D3744">
        <v>335.70901111072101</v>
      </c>
      <c r="E3744">
        <v>670</v>
      </c>
      <c r="F3744">
        <v>0</v>
      </c>
      <c r="G3744">
        <v>433</v>
      </c>
      <c r="H3744">
        <v>707.29098888927797</v>
      </c>
      <c r="I3744">
        <f t="shared" si="116"/>
        <v>1005.709011110722</v>
      </c>
      <c r="J3744">
        <f t="shared" si="117"/>
        <v>0</v>
      </c>
    </row>
    <row r="3745" spans="1:10">
      <c r="A3745" s="1">
        <v>41796</v>
      </c>
      <c r="B3745">
        <v>1923</v>
      </c>
      <c r="C3745">
        <v>0</v>
      </c>
      <c r="D3745">
        <v>93.994377870388206</v>
      </c>
      <c r="E3745">
        <v>670</v>
      </c>
      <c r="F3745">
        <v>0</v>
      </c>
      <c r="G3745">
        <v>433</v>
      </c>
      <c r="H3745">
        <v>726.00562212961097</v>
      </c>
      <c r="I3745">
        <f t="shared" si="116"/>
        <v>763.99437787038914</v>
      </c>
      <c r="J3745">
        <f t="shared" si="117"/>
        <v>0</v>
      </c>
    </row>
    <row r="3746" spans="1:10">
      <c r="A3746" s="1">
        <v>41796.041666666664</v>
      </c>
      <c r="B3746">
        <v>1752</v>
      </c>
      <c r="C3746">
        <v>0</v>
      </c>
      <c r="D3746">
        <v>0</v>
      </c>
      <c r="E3746">
        <v>622.28071111072097</v>
      </c>
      <c r="F3746">
        <v>0</v>
      </c>
      <c r="G3746">
        <v>433</v>
      </c>
      <c r="H3746">
        <v>696.719288889278</v>
      </c>
      <c r="I3746">
        <f t="shared" si="116"/>
        <v>622.280711110722</v>
      </c>
      <c r="J3746">
        <f t="shared" si="117"/>
        <v>0</v>
      </c>
    </row>
    <row r="3747" spans="1:10">
      <c r="A3747" s="1">
        <v>41796.083333333336</v>
      </c>
      <c r="B3747">
        <v>1686</v>
      </c>
      <c r="C3747">
        <v>0</v>
      </c>
      <c r="D3747">
        <v>0</v>
      </c>
      <c r="E3747">
        <v>589.01621111071802</v>
      </c>
      <c r="F3747">
        <v>0</v>
      </c>
      <c r="G3747">
        <v>433</v>
      </c>
      <c r="H3747">
        <v>663.98378888928096</v>
      </c>
      <c r="I3747">
        <f t="shared" si="116"/>
        <v>589.01621111071904</v>
      </c>
      <c r="J3747">
        <f t="shared" si="117"/>
        <v>0</v>
      </c>
    </row>
    <row r="3748" spans="1:10">
      <c r="A3748" s="1">
        <v>41796.125</v>
      </c>
      <c r="B3748">
        <v>1652</v>
      </c>
      <c r="C3748">
        <v>0</v>
      </c>
      <c r="D3748">
        <v>0</v>
      </c>
      <c r="E3748">
        <v>571.08187787038696</v>
      </c>
      <c r="F3748">
        <v>0</v>
      </c>
      <c r="G3748">
        <v>433</v>
      </c>
      <c r="H3748">
        <v>647.91812212961202</v>
      </c>
      <c r="I3748">
        <f t="shared" si="116"/>
        <v>571.08187787038787</v>
      </c>
      <c r="J3748">
        <f t="shared" si="117"/>
        <v>0</v>
      </c>
    </row>
    <row r="3749" spans="1:10">
      <c r="A3749" s="1">
        <v>41796.166666666664</v>
      </c>
      <c r="B3749">
        <v>1635</v>
      </c>
      <c r="C3749">
        <v>0</v>
      </c>
      <c r="D3749">
        <v>0</v>
      </c>
      <c r="E3749">
        <v>565.82308898067004</v>
      </c>
      <c r="F3749">
        <v>0</v>
      </c>
      <c r="G3749">
        <v>433</v>
      </c>
      <c r="H3749">
        <v>636.17691101932996</v>
      </c>
      <c r="I3749">
        <f t="shared" si="116"/>
        <v>565.82308898067004</v>
      </c>
      <c r="J3749">
        <f t="shared" si="117"/>
        <v>0</v>
      </c>
    </row>
    <row r="3750" spans="1:10">
      <c r="A3750" s="1">
        <v>41796.208333333336</v>
      </c>
      <c r="B3750">
        <v>1717</v>
      </c>
      <c r="C3750">
        <v>0</v>
      </c>
      <c r="D3750">
        <v>0</v>
      </c>
      <c r="E3750">
        <v>659.17873333361194</v>
      </c>
      <c r="F3750">
        <v>0</v>
      </c>
      <c r="G3750">
        <v>433</v>
      </c>
      <c r="H3750">
        <v>624.82126666638703</v>
      </c>
      <c r="I3750">
        <f t="shared" si="116"/>
        <v>659.17873333361285</v>
      </c>
      <c r="J3750">
        <f t="shared" si="117"/>
        <v>0</v>
      </c>
    </row>
    <row r="3751" spans="1:10">
      <c r="A3751" s="1">
        <v>41796.25</v>
      </c>
      <c r="B3751">
        <v>1922</v>
      </c>
      <c r="C3751">
        <v>0</v>
      </c>
      <c r="D3751">
        <v>233.79151276067</v>
      </c>
      <c r="E3751">
        <v>670</v>
      </c>
      <c r="F3751">
        <v>1.0154E-2</v>
      </c>
      <c r="G3751">
        <v>433</v>
      </c>
      <c r="H3751">
        <v>585.19833323933005</v>
      </c>
      <c r="I3751">
        <f t="shared" si="116"/>
        <v>903.79151276066989</v>
      </c>
      <c r="J3751">
        <f t="shared" si="117"/>
        <v>0</v>
      </c>
    </row>
    <row r="3752" spans="1:10">
      <c r="A3752" s="1">
        <v>41796.291666666664</v>
      </c>
      <c r="B3752">
        <v>2230</v>
      </c>
      <c r="C3752">
        <v>0</v>
      </c>
      <c r="D3752">
        <v>472.08659653705803</v>
      </c>
      <c r="E3752">
        <v>670</v>
      </c>
      <c r="F3752">
        <v>1.2552479999999999</v>
      </c>
      <c r="G3752">
        <v>433</v>
      </c>
      <c r="H3752">
        <v>653.65815546294198</v>
      </c>
      <c r="I3752">
        <f t="shared" si="116"/>
        <v>1142.0865965370581</v>
      </c>
      <c r="J3752">
        <f t="shared" si="117"/>
        <v>0</v>
      </c>
    </row>
    <row r="3753" spans="1:10">
      <c r="A3753" s="1">
        <v>41796.333333333336</v>
      </c>
      <c r="B3753">
        <v>2484</v>
      </c>
      <c r="C3753">
        <v>141.74060342341599</v>
      </c>
      <c r="D3753">
        <v>626.46313279991296</v>
      </c>
      <c r="E3753">
        <v>670</v>
      </c>
      <c r="F3753">
        <v>6.0150860000000002</v>
      </c>
      <c r="G3753">
        <v>433</v>
      </c>
      <c r="H3753">
        <v>606.78117777667001</v>
      </c>
      <c r="I3753">
        <f t="shared" si="116"/>
        <v>1438.2037362233298</v>
      </c>
      <c r="J3753">
        <f t="shared" si="117"/>
        <v>0</v>
      </c>
    </row>
    <row r="3754" spans="1:10">
      <c r="A3754" s="1">
        <v>41796.375</v>
      </c>
      <c r="B3754">
        <v>2525</v>
      </c>
      <c r="C3754">
        <v>183.93677118047401</v>
      </c>
      <c r="D3754">
        <v>626.46313279991398</v>
      </c>
      <c r="E3754">
        <v>670</v>
      </c>
      <c r="F3754">
        <v>10.139984999999999</v>
      </c>
      <c r="G3754">
        <v>433</v>
      </c>
      <c r="H3754">
        <v>601.46011101961199</v>
      </c>
      <c r="I3754">
        <f t="shared" si="116"/>
        <v>1480.399903980388</v>
      </c>
      <c r="J3754">
        <f t="shared" si="117"/>
        <v>0</v>
      </c>
    </row>
    <row r="3755" spans="1:10">
      <c r="A3755" s="1">
        <v>41796.416666666664</v>
      </c>
      <c r="B3755">
        <v>2520</v>
      </c>
      <c r="C3755">
        <v>111.58397910636801</v>
      </c>
      <c r="D3755">
        <v>626.46313279991296</v>
      </c>
      <c r="E3755">
        <v>670</v>
      </c>
      <c r="F3755">
        <v>12.899287999999901</v>
      </c>
      <c r="G3755">
        <v>433</v>
      </c>
      <c r="H3755">
        <v>666.05360009371805</v>
      </c>
      <c r="I3755">
        <f t="shared" si="116"/>
        <v>1408.047111906282</v>
      </c>
      <c r="J3755">
        <f t="shared" si="117"/>
        <v>0</v>
      </c>
    </row>
    <row r="3756" spans="1:10">
      <c r="A3756" s="1">
        <v>41796.458333333336</v>
      </c>
      <c r="B3756">
        <v>2545</v>
      </c>
      <c r="C3756">
        <v>154.15530343941501</v>
      </c>
      <c r="D3756">
        <v>626.46313279991398</v>
      </c>
      <c r="E3756">
        <v>670</v>
      </c>
      <c r="F3756">
        <v>14.608097000000001</v>
      </c>
      <c r="G3756">
        <v>433</v>
      </c>
      <c r="H3756">
        <v>646.77346676066998</v>
      </c>
      <c r="I3756">
        <f t="shared" si="116"/>
        <v>1450.6184362393299</v>
      </c>
      <c r="J3756">
        <f t="shared" si="117"/>
        <v>0</v>
      </c>
    </row>
    <row r="3757" spans="1:10">
      <c r="A3757" s="1">
        <v>41796.5</v>
      </c>
      <c r="B3757">
        <v>2531</v>
      </c>
      <c r="C3757">
        <v>76.773304292804298</v>
      </c>
      <c r="D3757">
        <v>626.46313279991296</v>
      </c>
      <c r="E3757">
        <v>670</v>
      </c>
      <c r="F3757">
        <v>15.4068629999999</v>
      </c>
      <c r="G3757">
        <v>433</v>
      </c>
      <c r="H3757">
        <v>709.35669990728195</v>
      </c>
      <c r="I3757">
        <f t="shared" si="116"/>
        <v>1373.2364370927182</v>
      </c>
      <c r="J3757">
        <f t="shared" si="117"/>
        <v>0</v>
      </c>
    </row>
    <row r="3758" spans="1:10">
      <c r="A3758" s="1">
        <v>41796.541666666664</v>
      </c>
      <c r="B3758">
        <v>2514</v>
      </c>
      <c r="C3758">
        <v>47.773078959756198</v>
      </c>
      <c r="D3758">
        <v>626.46313279991296</v>
      </c>
      <c r="E3758">
        <v>670</v>
      </c>
      <c r="F3758">
        <v>15.481055</v>
      </c>
      <c r="G3758">
        <v>433</v>
      </c>
      <c r="H3758">
        <v>721.28273324033</v>
      </c>
      <c r="I3758">
        <f t="shared" si="116"/>
        <v>1344.2362117596701</v>
      </c>
      <c r="J3758">
        <f t="shared" si="117"/>
        <v>0</v>
      </c>
    </row>
    <row r="3759" spans="1:10">
      <c r="A3759" s="1">
        <v>41796.583333333336</v>
      </c>
      <c r="B3759">
        <v>2491</v>
      </c>
      <c r="C3759">
        <v>7.9535739960862601</v>
      </c>
      <c r="D3759">
        <v>626.46313279991296</v>
      </c>
      <c r="E3759">
        <v>670</v>
      </c>
      <c r="F3759">
        <v>13.304682</v>
      </c>
      <c r="G3759">
        <v>433</v>
      </c>
      <c r="H3759">
        <v>740.27861120399996</v>
      </c>
      <c r="I3759">
        <f t="shared" si="116"/>
        <v>1304.4167067960002</v>
      </c>
      <c r="J3759">
        <f t="shared" si="117"/>
        <v>0</v>
      </c>
    </row>
    <row r="3760" spans="1:10">
      <c r="A3760" s="1">
        <v>41796.625</v>
      </c>
      <c r="B3760">
        <v>2461</v>
      </c>
      <c r="C3760">
        <v>0</v>
      </c>
      <c r="D3760">
        <v>600.62836098166997</v>
      </c>
      <c r="E3760">
        <v>670</v>
      </c>
      <c r="F3760">
        <v>12.223428</v>
      </c>
      <c r="G3760">
        <v>433</v>
      </c>
      <c r="H3760">
        <v>745.14821101832899</v>
      </c>
      <c r="I3760">
        <f t="shared" si="116"/>
        <v>1270.628360981671</v>
      </c>
      <c r="J3760">
        <f t="shared" si="117"/>
        <v>0</v>
      </c>
    </row>
    <row r="3761" spans="1:10">
      <c r="A3761" s="1">
        <v>41796.666666666664</v>
      </c>
      <c r="B3761">
        <v>2422</v>
      </c>
      <c r="C3761">
        <v>0</v>
      </c>
      <c r="D3761">
        <v>565.86609233361196</v>
      </c>
      <c r="E3761">
        <v>670</v>
      </c>
      <c r="F3761">
        <v>4.9235409999999904</v>
      </c>
      <c r="G3761">
        <v>433</v>
      </c>
      <c r="H3761">
        <v>748.21036666638804</v>
      </c>
      <c r="I3761">
        <f t="shared" si="116"/>
        <v>1235.8660923336122</v>
      </c>
      <c r="J3761">
        <f t="shared" si="117"/>
        <v>0</v>
      </c>
    </row>
    <row r="3762" spans="1:10">
      <c r="A3762" s="1">
        <v>41796.708333333336</v>
      </c>
      <c r="B3762">
        <v>2430</v>
      </c>
      <c r="C3762">
        <v>0</v>
      </c>
      <c r="D3762">
        <v>574.85155424005495</v>
      </c>
      <c r="E3762">
        <v>670</v>
      </c>
      <c r="F3762">
        <v>4.9178790000000001</v>
      </c>
      <c r="G3762">
        <v>433</v>
      </c>
      <c r="H3762">
        <v>747.23056675994496</v>
      </c>
      <c r="I3762">
        <f t="shared" si="116"/>
        <v>1244.8515542400551</v>
      </c>
      <c r="J3762">
        <f t="shared" si="117"/>
        <v>0</v>
      </c>
    </row>
    <row r="3763" spans="1:10">
      <c r="A3763" s="1">
        <v>41796.75</v>
      </c>
      <c r="B3763">
        <v>2428</v>
      </c>
      <c r="C3763">
        <v>0</v>
      </c>
      <c r="D3763">
        <v>526.13127044405496</v>
      </c>
      <c r="E3763">
        <v>670</v>
      </c>
      <c r="F3763">
        <v>0.84067399999999903</v>
      </c>
      <c r="G3763">
        <v>433</v>
      </c>
      <c r="H3763">
        <v>798.028055555945</v>
      </c>
      <c r="I3763">
        <f t="shared" si="116"/>
        <v>1196.131270444055</v>
      </c>
      <c r="J3763">
        <f t="shared" si="117"/>
        <v>0</v>
      </c>
    </row>
    <row r="3764" spans="1:10">
      <c r="A3764" s="1">
        <v>41796.791666666664</v>
      </c>
      <c r="B3764">
        <v>2443</v>
      </c>
      <c r="C3764">
        <v>0</v>
      </c>
      <c r="D3764">
        <v>522.70334057366699</v>
      </c>
      <c r="E3764">
        <v>670</v>
      </c>
      <c r="F3764">
        <v>0.153526</v>
      </c>
      <c r="G3764">
        <v>433</v>
      </c>
      <c r="H3764">
        <v>817.14313342633295</v>
      </c>
      <c r="I3764">
        <f t="shared" si="116"/>
        <v>1192.703340573667</v>
      </c>
      <c r="J3764">
        <f t="shared" si="117"/>
        <v>0</v>
      </c>
    </row>
    <row r="3765" spans="1:10">
      <c r="A3765" s="1">
        <v>41796.833333333336</v>
      </c>
      <c r="B3765">
        <v>2440</v>
      </c>
      <c r="C3765">
        <v>0</v>
      </c>
      <c r="D3765">
        <v>526.79482231499901</v>
      </c>
      <c r="E3765">
        <v>670</v>
      </c>
      <c r="F3765">
        <v>0</v>
      </c>
      <c r="G3765">
        <v>433</v>
      </c>
      <c r="H3765">
        <v>810.20517768499997</v>
      </c>
      <c r="I3765">
        <f t="shared" si="116"/>
        <v>1196.7948223150001</v>
      </c>
      <c r="J3765">
        <f t="shared" si="117"/>
        <v>0</v>
      </c>
    </row>
    <row r="3766" spans="1:10">
      <c r="A3766" s="1">
        <v>41796.875</v>
      </c>
      <c r="B3766">
        <v>2456</v>
      </c>
      <c r="C3766">
        <v>0</v>
      </c>
      <c r="D3766">
        <v>539.20723333333206</v>
      </c>
      <c r="E3766">
        <v>670</v>
      </c>
      <c r="F3766">
        <v>0</v>
      </c>
      <c r="G3766">
        <v>433</v>
      </c>
      <c r="H3766">
        <v>813.79276666666703</v>
      </c>
      <c r="I3766">
        <f t="shared" si="116"/>
        <v>1209.2072333333331</v>
      </c>
      <c r="J3766">
        <f t="shared" si="117"/>
        <v>0</v>
      </c>
    </row>
    <row r="3767" spans="1:10">
      <c r="A3767" s="1">
        <v>41796.916666666664</v>
      </c>
      <c r="B3767">
        <v>2454</v>
      </c>
      <c r="C3767">
        <v>0</v>
      </c>
      <c r="D3767">
        <v>521.52718898194098</v>
      </c>
      <c r="E3767">
        <v>670</v>
      </c>
      <c r="F3767">
        <v>0</v>
      </c>
      <c r="G3767">
        <v>433</v>
      </c>
      <c r="H3767">
        <v>829.472811018058</v>
      </c>
      <c r="I3767">
        <f t="shared" si="116"/>
        <v>1191.5271889819419</v>
      </c>
      <c r="J3767">
        <f t="shared" si="117"/>
        <v>0</v>
      </c>
    </row>
    <row r="3768" spans="1:10">
      <c r="A3768" s="1">
        <v>41796.958333333336</v>
      </c>
      <c r="B3768">
        <v>2230</v>
      </c>
      <c r="C3768">
        <v>0</v>
      </c>
      <c r="D3768">
        <v>319.078399906718</v>
      </c>
      <c r="E3768">
        <v>670</v>
      </c>
      <c r="F3768">
        <v>0</v>
      </c>
      <c r="G3768">
        <v>433</v>
      </c>
      <c r="H3768">
        <v>807.921600093282</v>
      </c>
      <c r="I3768">
        <f t="shared" si="116"/>
        <v>989.078399906718</v>
      </c>
      <c r="J3768">
        <f t="shared" si="117"/>
        <v>0</v>
      </c>
    </row>
    <row r="3769" spans="1:10">
      <c r="A3769" s="1">
        <v>41797</v>
      </c>
      <c r="B3769">
        <v>1970</v>
      </c>
      <c r="C3769">
        <v>0</v>
      </c>
      <c r="D3769">
        <v>46.676688796279201</v>
      </c>
      <c r="E3769">
        <v>670</v>
      </c>
      <c r="F3769">
        <v>0</v>
      </c>
      <c r="G3769">
        <v>433</v>
      </c>
      <c r="H3769">
        <v>820.323311203721</v>
      </c>
      <c r="I3769">
        <f t="shared" si="116"/>
        <v>716.676688796279</v>
      </c>
      <c r="J3769">
        <f t="shared" si="117"/>
        <v>0</v>
      </c>
    </row>
    <row r="3770" spans="1:10">
      <c r="A3770" s="1">
        <v>41797.041666666664</v>
      </c>
      <c r="B3770">
        <v>1801</v>
      </c>
      <c r="C3770">
        <v>0</v>
      </c>
      <c r="D3770">
        <v>0</v>
      </c>
      <c r="E3770">
        <v>539.38682222205398</v>
      </c>
      <c r="F3770">
        <v>0</v>
      </c>
      <c r="G3770">
        <v>433</v>
      </c>
      <c r="H3770">
        <v>828.613177777945</v>
      </c>
      <c r="I3770">
        <f t="shared" si="116"/>
        <v>539.38682222205489</v>
      </c>
      <c r="J3770">
        <f t="shared" si="117"/>
        <v>0</v>
      </c>
    </row>
    <row r="3771" spans="1:10">
      <c r="A3771" s="1">
        <v>41797.083333333336</v>
      </c>
      <c r="B3771">
        <v>1712</v>
      </c>
      <c r="C3771">
        <v>0</v>
      </c>
      <c r="D3771">
        <v>0</v>
      </c>
      <c r="E3771">
        <v>458.22328898166597</v>
      </c>
      <c r="F3771">
        <v>0</v>
      </c>
      <c r="G3771">
        <v>433</v>
      </c>
      <c r="H3771">
        <v>820.776711018333</v>
      </c>
      <c r="I3771">
        <f t="shared" si="116"/>
        <v>458.22328898166688</v>
      </c>
      <c r="J3771">
        <f t="shared" si="117"/>
        <v>0</v>
      </c>
    </row>
    <row r="3772" spans="1:10">
      <c r="A3772" s="1">
        <v>41797.125</v>
      </c>
      <c r="B3772">
        <v>1677</v>
      </c>
      <c r="C3772">
        <v>0</v>
      </c>
      <c r="D3772">
        <v>0</v>
      </c>
      <c r="E3772">
        <v>450.60974435138701</v>
      </c>
      <c r="F3772">
        <v>0</v>
      </c>
      <c r="G3772">
        <v>433</v>
      </c>
      <c r="H3772">
        <v>793.39025564861095</v>
      </c>
      <c r="I3772">
        <f t="shared" si="116"/>
        <v>450.60974435138905</v>
      </c>
      <c r="J3772">
        <f t="shared" si="117"/>
        <v>2.0463630789890885E-12</v>
      </c>
    </row>
    <row r="3773" spans="1:10">
      <c r="A3773" s="1">
        <v>41797.166666666664</v>
      </c>
      <c r="B3773">
        <v>1666</v>
      </c>
      <c r="C3773">
        <v>0</v>
      </c>
      <c r="D3773">
        <v>0</v>
      </c>
      <c r="E3773">
        <v>514.95495546238703</v>
      </c>
      <c r="F3773">
        <v>0</v>
      </c>
      <c r="G3773">
        <v>433</v>
      </c>
      <c r="H3773">
        <v>718.04504453761194</v>
      </c>
      <c r="I3773">
        <f t="shared" si="116"/>
        <v>514.95495546238817</v>
      </c>
      <c r="J3773">
        <f t="shared" si="117"/>
        <v>0</v>
      </c>
    </row>
    <row r="3774" spans="1:10">
      <c r="A3774" s="1">
        <v>41797.208333333336</v>
      </c>
      <c r="B3774">
        <v>1727</v>
      </c>
      <c r="C3774">
        <v>0</v>
      </c>
      <c r="D3774">
        <v>0</v>
      </c>
      <c r="E3774">
        <v>620.38820346238799</v>
      </c>
      <c r="F3774">
        <v>1.5200000000000001E-4</v>
      </c>
      <c r="G3774">
        <v>433</v>
      </c>
      <c r="H3774">
        <v>673.61164453761103</v>
      </c>
      <c r="I3774">
        <f t="shared" si="116"/>
        <v>620.3882034623889</v>
      </c>
      <c r="J3774">
        <f t="shared" si="117"/>
        <v>0</v>
      </c>
    </row>
    <row r="3775" spans="1:10">
      <c r="A3775" s="1">
        <v>41797.25</v>
      </c>
      <c r="B3775">
        <v>1926</v>
      </c>
      <c r="C3775">
        <v>0</v>
      </c>
      <c r="D3775">
        <v>144.02996399999901</v>
      </c>
      <c r="E3775">
        <v>670</v>
      </c>
      <c r="F3775">
        <v>9.6236000000000002E-2</v>
      </c>
      <c r="G3775">
        <v>433</v>
      </c>
      <c r="H3775">
        <v>678.87379999999996</v>
      </c>
      <c r="I3775">
        <f t="shared" si="116"/>
        <v>814.02996400000006</v>
      </c>
      <c r="J3775">
        <f t="shared" si="117"/>
        <v>0</v>
      </c>
    </row>
    <row r="3776" spans="1:10">
      <c r="A3776" s="1">
        <v>41797.291666666664</v>
      </c>
      <c r="B3776">
        <v>2273</v>
      </c>
      <c r="C3776">
        <v>0</v>
      </c>
      <c r="D3776">
        <v>463.76335846238698</v>
      </c>
      <c r="E3776">
        <v>670</v>
      </c>
      <c r="F3776">
        <v>1.8601969999999901</v>
      </c>
      <c r="G3776">
        <v>433</v>
      </c>
      <c r="H3776">
        <v>704.37644453761197</v>
      </c>
      <c r="I3776">
        <f t="shared" si="116"/>
        <v>1133.7633584623882</v>
      </c>
      <c r="J3776">
        <f t="shared" si="117"/>
        <v>0</v>
      </c>
    </row>
    <row r="3777" spans="1:10">
      <c r="A3777" s="1">
        <v>41797.333333333336</v>
      </c>
      <c r="B3777">
        <v>2500</v>
      </c>
      <c r="C3777">
        <v>53.039224533698302</v>
      </c>
      <c r="D3777">
        <v>626.46313279991296</v>
      </c>
      <c r="E3777">
        <v>670</v>
      </c>
      <c r="F3777">
        <v>6.2009759999999901</v>
      </c>
      <c r="G3777">
        <v>433</v>
      </c>
      <c r="H3777">
        <v>711.29666666638798</v>
      </c>
      <c r="I3777">
        <f t="shared" si="116"/>
        <v>1349.5023573336121</v>
      </c>
      <c r="J3777">
        <f t="shared" si="117"/>
        <v>0</v>
      </c>
    </row>
    <row r="3778" spans="1:10">
      <c r="A3778" s="1">
        <v>41797.375</v>
      </c>
      <c r="B3778">
        <v>2519</v>
      </c>
      <c r="C3778">
        <v>80.1169127376983</v>
      </c>
      <c r="D3778">
        <v>626.46313279991296</v>
      </c>
      <c r="E3778">
        <v>670</v>
      </c>
      <c r="F3778">
        <v>10.026999</v>
      </c>
      <c r="G3778">
        <v>433</v>
      </c>
      <c r="H3778">
        <v>699.39295546238804</v>
      </c>
      <c r="I3778">
        <f t="shared" si="116"/>
        <v>1376.580045537612</v>
      </c>
      <c r="J3778">
        <f t="shared" si="117"/>
        <v>0</v>
      </c>
    </row>
    <row r="3779" spans="1:10">
      <c r="A3779" s="1">
        <v>41797.416666666664</v>
      </c>
      <c r="B3779">
        <v>2506</v>
      </c>
      <c r="C3779">
        <v>102.818040662474</v>
      </c>
      <c r="D3779">
        <v>626.46313279991398</v>
      </c>
      <c r="E3779">
        <v>670</v>
      </c>
      <c r="F3779">
        <v>12.647182000000001</v>
      </c>
      <c r="G3779">
        <v>433</v>
      </c>
      <c r="H3779">
        <v>661.07164453761197</v>
      </c>
      <c r="I3779">
        <f t="shared" ref="I3779:I3842" si="118">B3779-(H3779+G3779+F3779)</f>
        <v>1399.2811734623881</v>
      </c>
      <c r="J3779">
        <f t="shared" ref="J3779:J3842" si="119">B3779-SUM(C3779:H3779)</f>
        <v>0</v>
      </c>
    </row>
    <row r="3780" spans="1:10">
      <c r="A3780" s="1">
        <v>41797.458333333336</v>
      </c>
      <c r="B3780">
        <v>2518</v>
      </c>
      <c r="C3780">
        <v>130.998068866474</v>
      </c>
      <c r="D3780">
        <v>626.46313279991296</v>
      </c>
      <c r="E3780">
        <v>670</v>
      </c>
      <c r="F3780">
        <v>13.303265</v>
      </c>
      <c r="G3780">
        <v>433</v>
      </c>
      <c r="H3780">
        <v>644.23553333361201</v>
      </c>
      <c r="I3780">
        <f t="shared" si="118"/>
        <v>1427.461201666388</v>
      </c>
      <c r="J3780">
        <f t="shared" si="119"/>
        <v>0</v>
      </c>
    </row>
    <row r="3781" spans="1:10">
      <c r="A3781" s="1">
        <v>41797.5</v>
      </c>
      <c r="B3781">
        <v>2503</v>
      </c>
      <c r="C3781">
        <v>166.540173070474</v>
      </c>
      <c r="D3781">
        <v>626.46313279991398</v>
      </c>
      <c r="E3781">
        <v>670</v>
      </c>
      <c r="F3781">
        <v>15.210871999999901</v>
      </c>
      <c r="G3781">
        <v>433</v>
      </c>
      <c r="H3781">
        <v>591.78582212961101</v>
      </c>
      <c r="I3781">
        <f t="shared" si="118"/>
        <v>1463.0033058703891</v>
      </c>
      <c r="J3781">
        <f t="shared" si="119"/>
        <v>0</v>
      </c>
    </row>
    <row r="3782" spans="1:10">
      <c r="A3782" s="1">
        <v>41797.541666666664</v>
      </c>
      <c r="B3782">
        <v>2477</v>
      </c>
      <c r="C3782">
        <v>126.45854088508599</v>
      </c>
      <c r="D3782">
        <v>626.46313279991296</v>
      </c>
      <c r="E3782">
        <v>670</v>
      </c>
      <c r="F3782">
        <v>14.776304</v>
      </c>
      <c r="G3782">
        <v>433</v>
      </c>
      <c r="H3782">
        <v>606.30202231499902</v>
      </c>
      <c r="I3782">
        <f t="shared" si="118"/>
        <v>1422.921673685001</v>
      </c>
      <c r="J3782">
        <f t="shared" si="119"/>
        <v>0</v>
      </c>
    </row>
    <row r="3783" spans="1:10">
      <c r="A3783" s="1">
        <v>41797.583333333336</v>
      </c>
      <c r="B3783">
        <v>2469</v>
      </c>
      <c r="C3783">
        <v>115.02252844041899</v>
      </c>
      <c r="D3783">
        <v>626.46313279991398</v>
      </c>
      <c r="E3783">
        <v>670</v>
      </c>
      <c r="F3783">
        <v>12.386672000000001</v>
      </c>
      <c r="G3783">
        <v>433</v>
      </c>
      <c r="H3783">
        <v>612.127666759666</v>
      </c>
      <c r="I3783">
        <f t="shared" si="118"/>
        <v>1411.4856612403339</v>
      </c>
      <c r="J3783">
        <f t="shared" si="119"/>
        <v>0</v>
      </c>
    </row>
    <row r="3784" spans="1:10">
      <c r="A3784" s="1">
        <v>41797.625</v>
      </c>
      <c r="B3784">
        <v>2452</v>
      </c>
      <c r="C3784">
        <v>184.295900422698</v>
      </c>
      <c r="D3784">
        <v>626.46313279991398</v>
      </c>
      <c r="E3784">
        <v>670</v>
      </c>
      <c r="F3784">
        <v>12.092489</v>
      </c>
      <c r="G3784">
        <v>433</v>
      </c>
      <c r="H3784">
        <v>526.14847777738805</v>
      </c>
      <c r="I3784">
        <f t="shared" si="118"/>
        <v>1480.7590332226118</v>
      </c>
      <c r="J3784">
        <f t="shared" si="119"/>
        <v>0</v>
      </c>
    </row>
    <row r="3785" spans="1:10">
      <c r="A3785" s="1">
        <v>41797.666666666664</v>
      </c>
      <c r="B3785">
        <v>2411</v>
      </c>
      <c r="C3785">
        <v>119.708789404085</v>
      </c>
      <c r="D3785">
        <v>626.46313279991398</v>
      </c>
      <c r="E3785">
        <v>670</v>
      </c>
      <c r="F3785">
        <v>9.4317889999999895</v>
      </c>
      <c r="G3785">
        <v>433</v>
      </c>
      <c r="H3785">
        <v>552.39628879600002</v>
      </c>
      <c r="I3785">
        <f t="shared" si="118"/>
        <v>1416.1719222040001</v>
      </c>
      <c r="J3785">
        <f t="shared" si="119"/>
        <v>0</v>
      </c>
    </row>
    <row r="3786" spans="1:10">
      <c r="A3786" s="1">
        <v>41797.708333333336</v>
      </c>
      <c r="B3786">
        <v>2429</v>
      </c>
      <c r="C3786">
        <v>106.30153853369799</v>
      </c>
      <c r="D3786">
        <v>626.46313279991296</v>
      </c>
      <c r="E3786">
        <v>670</v>
      </c>
      <c r="F3786">
        <v>5.6248620000000003</v>
      </c>
      <c r="G3786">
        <v>433</v>
      </c>
      <c r="H3786">
        <v>587.61046666638799</v>
      </c>
      <c r="I3786">
        <f t="shared" si="118"/>
        <v>1402.7646713336121</v>
      </c>
      <c r="J3786">
        <f t="shared" si="119"/>
        <v>0</v>
      </c>
    </row>
    <row r="3787" spans="1:10">
      <c r="A3787" s="1">
        <v>41797.75</v>
      </c>
      <c r="B3787">
        <v>2440</v>
      </c>
      <c r="C3787">
        <v>202.72388073769801</v>
      </c>
      <c r="D3787">
        <v>626.46313279991296</v>
      </c>
      <c r="E3787">
        <v>670</v>
      </c>
      <c r="F3787">
        <v>1.118031</v>
      </c>
      <c r="G3787">
        <v>433</v>
      </c>
      <c r="H3787">
        <v>506.69495546238699</v>
      </c>
      <c r="I3787">
        <f t="shared" si="118"/>
        <v>1499.187013537613</v>
      </c>
      <c r="J3787">
        <f t="shared" si="119"/>
        <v>0</v>
      </c>
    </row>
    <row r="3788" spans="1:10">
      <c r="A3788" s="1">
        <v>41797.791666666664</v>
      </c>
      <c r="B3788">
        <v>2415</v>
      </c>
      <c r="C3788">
        <v>112.741978662474</v>
      </c>
      <c r="D3788">
        <v>626.46313279991296</v>
      </c>
      <c r="E3788">
        <v>670</v>
      </c>
      <c r="F3788">
        <v>4.6643999999999998E-2</v>
      </c>
      <c r="G3788">
        <v>433</v>
      </c>
      <c r="H3788">
        <v>572.74824453761198</v>
      </c>
      <c r="I3788">
        <f t="shared" si="118"/>
        <v>1409.205111462388</v>
      </c>
      <c r="J3788">
        <f t="shared" si="119"/>
        <v>0</v>
      </c>
    </row>
    <row r="3789" spans="1:10">
      <c r="A3789" s="1">
        <v>41797.833333333336</v>
      </c>
      <c r="B3789">
        <v>2390</v>
      </c>
      <c r="C3789">
        <v>0</v>
      </c>
      <c r="D3789">
        <v>595.363201666387</v>
      </c>
      <c r="E3789">
        <v>670</v>
      </c>
      <c r="F3789" s="2">
        <v>6.4999999999999994E-5</v>
      </c>
      <c r="G3789">
        <v>433</v>
      </c>
      <c r="H3789">
        <v>691.63673333361203</v>
      </c>
      <c r="I3789">
        <f t="shared" si="118"/>
        <v>1265.363201666388</v>
      </c>
      <c r="J3789">
        <f t="shared" si="119"/>
        <v>0</v>
      </c>
    </row>
    <row r="3790" spans="1:10">
      <c r="A3790" s="1">
        <v>41797.875</v>
      </c>
      <c r="B3790">
        <v>2395</v>
      </c>
      <c r="C3790">
        <v>0</v>
      </c>
      <c r="D3790">
        <v>537.14563324005405</v>
      </c>
      <c r="E3790">
        <v>670</v>
      </c>
      <c r="F3790">
        <v>0</v>
      </c>
      <c r="G3790">
        <v>433</v>
      </c>
      <c r="H3790">
        <v>754.85436675994504</v>
      </c>
      <c r="I3790">
        <f t="shared" si="118"/>
        <v>1207.1456332400548</v>
      </c>
      <c r="J3790">
        <f t="shared" si="119"/>
        <v>0</v>
      </c>
    </row>
    <row r="3791" spans="1:10">
      <c r="A3791" s="1">
        <v>41797.916666666664</v>
      </c>
      <c r="B3791">
        <v>2422</v>
      </c>
      <c r="C3791">
        <v>0</v>
      </c>
      <c r="D3791">
        <v>605.17335555594195</v>
      </c>
      <c r="E3791">
        <v>670</v>
      </c>
      <c r="F3791">
        <v>0</v>
      </c>
      <c r="G3791">
        <v>433</v>
      </c>
      <c r="H3791">
        <v>713.82664444405805</v>
      </c>
      <c r="I3791">
        <f t="shared" si="118"/>
        <v>1275.173355555942</v>
      </c>
      <c r="J3791">
        <f t="shared" si="119"/>
        <v>0</v>
      </c>
    </row>
    <row r="3792" spans="1:10">
      <c r="A3792" s="1">
        <v>41797.958333333336</v>
      </c>
      <c r="B3792">
        <v>2246</v>
      </c>
      <c r="C3792">
        <v>0</v>
      </c>
      <c r="D3792">
        <v>413.22514435238702</v>
      </c>
      <c r="E3792">
        <v>670</v>
      </c>
      <c r="F3792">
        <v>0</v>
      </c>
      <c r="G3792">
        <v>433</v>
      </c>
      <c r="H3792">
        <v>729.77485564761196</v>
      </c>
      <c r="I3792">
        <f t="shared" si="118"/>
        <v>1083.225144352388</v>
      </c>
      <c r="J3792">
        <f t="shared" si="119"/>
        <v>0</v>
      </c>
    </row>
    <row r="3793" spans="1:10">
      <c r="A3793" s="1">
        <v>41798</v>
      </c>
      <c r="B3793">
        <v>1974</v>
      </c>
      <c r="C3793">
        <v>0</v>
      </c>
      <c r="D3793">
        <v>116.974677776669</v>
      </c>
      <c r="E3793">
        <v>670</v>
      </c>
      <c r="F3793">
        <v>0</v>
      </c>
      <c r="G3793">
        <v>433</v>
      </c>
      <c r="H3793">
        <v>754.02532222333002</v>
      </c>
      <c r="I3793">
        <f t="shared" si="118"/>
        <v>786.97467777666998</v>
      </c>
      <c r="J3793">
        <f t="shared" si="119"/>
        <v>0</v>
      </c>
    </row>
    <row r="3794" spans="1:10">
      <c r="A3794" s="1">
        <v>41798.041666666664</v>
      </c>
      <c r="B3794">
        <v>1811</v>
      </c>
      <c r="C3794">
        <v>0</v>
      </c>
      <c r="D3794">
        <v>0</v>
      </c>
      <c r="E3794">
        <v>615.640833333611</v>
      </c>
      <c r="F3794">
        <v>0</v>
      </c>
      <c r="G3794">
        <v>433</v>
      </c>
      <c r="H3794">
        <v>762.35916666638798</v>
      </c>
      <c r="I3794">
        <f t="shared" si="118"/>
        <v>615.64083333361214</v>
      </c>
      <c r="J3794">
        <f t="shared" si="119"/>
        <v>0</v>
      </c>
    </row>
    <row r="3795" spans="1:10">
      <c r="A3795" s="1">
        <v>41798.083333333336</v>
      </c>
      <c r="B3795">
        <v>1726</v>
      </c>
      <c r="C3795">
        <v>0</v>
      </c>
      <c r="D3795">
        <v>0</v>
      </c>
      <c r="E3795">
        <v>559.58838888971695</v>
      </c>
      <c r="F3795">
        <v>0</v>
      </c>
      <c r="G3795">
        <v>433</v>
      </c>
      <c r="H3795">
        <v>733.41161111028202</v>
      </c>
      <c r="I3795">
        <f t="shared" si="118"/>
        <v>559.58838888971786</v>
      </c>
      <c r="J3795">
        <f t="shared" si="119"/>
        <v>0</v>
      </c>
    </row>
    <row r="3796" spans="1:10">
      <c r="A3796" s="1">
        <v>41798.125</v>
      </c>
      <c r="B3796">
        <v>1679</v>
      </c>
      <c r="C3796">
        <v>0</v>
      </c>
      <c r="D3796">
        <v>0</v>
      </c>
      <c r="E3796">
        <v>504.61055564705703</v>
      </c>
      <c r="F3796">
        <v>0</v>
      </c>
      <c r="G3796">
        <v>433</v>
      </c>
      <c r="H3796">
        <v>741.38944435294195</v>
      </c>
      <c r="I3796">
        <f t="shared" si="118"/>
        <v>504.61055564705794</v>
      </c>
      <c r="J3796">
        <f t="shared" si="119"/>
        <v>0</v>
      </c>
    </row>
    <row r="3797" spans="1:10">
      <c r="A3797" s="1">
        <v>41798.166666666664</v>
      </c>
      <c r="B3797">
        <v>1670</v>
      </c>
      <c r="C3797">
        <v>0</v>
      </c>
      <c r="D3797">
        <v>0</v>
      </c>
      <c r="E3797">
        <v>557.18125546294095</v>
      </c>
      <c r="F3797">
        <v>0</v>
      </c>
      <c r="G3797">
        <v>433</v>
      </c>
      <c r="H3797">
        <v>679.81874453705802</v>
      </c>
      <c r="I3797">
        <f t="shared" si="118"/>
        <v>557.18125546294186</v>
      </c>
      <c r="J3797">
        <f t="shared" si="119"/>
        <v>0</v>
      </c>
    </row>
    <row r="3798" spans="1:10">
      <c r="A3798" s="1">
        <v>41798.208333333336</v>
      </c>
      <c r="B3798">
        <v>1727</v>
      </c>
      <c r="C3798">
        <v>0</v>
      </c>
      <c r="D3798">
        <v>0</v>
      </c>
      <c r="E3798">
        <v>614.327622223611</v>
      </c>
      <c r="F3798">
        <v>0</v>
      </c>
      <c r="G3798">
        <v>433</v>
      </c>
      <c r="H3798">
        <v>679.67237777638798</v>
      </c>
      <c r="I3798">
        <f t="shared" si="118"/>
        <v>614.32762222361202</v>
      </c>
      <c r="J3798">
        <f t="shared" si="119"/>
        <v>0</v>
      </c>
    </row>
    <row r="3799" spans="1:10">
      <c r="A3799" s="1">
        <v>41798.25</v>
      </c>
      <c r="B3799">
        <v>1928</v>
      </c>
      <c r="C3799">
        <v>0</v>
      </c>
      <c r="D3799">
        <v>272.82995744332902</v>
      </c>
      <c r="E3799">
        <v>670</v>
      </c>
      <c r="F3799">
        <v>7.9869999999999993E-3</v>
      </c>
      <c r="G3799">
        <v>433</v>
      </c>
      <c r="H3799">
        <v>552.16205555667</v>
      </c>
      <c r="I3799">
        <f t="shared" si="118"/>
        <v>942.82995744333004</v>
      </c>
      <c r="J3799">
        <f t="shared" si="119"/>
        <v>0</v>
      </c>
    </row>
    <row r="3800" spans="1:10">
      <c r="A3800" s="1">
        <v>41798.291666666664</v>
      </c>
      <c r="B3800">
        <v>2239</v>
      </c>
      <c r="C3800">
        <v>91.392135756474403</v>
      </c>
      <c r="D3800">
        <v>626.46313279991296</v>
      </c>
      <c r="E3800">
        <v>670</v>
      </c>
      <c r="F3800">
        <v>1.287987</v>
      </c>
      <c r="G3800">
        <v>433</v>
      </c>
      <c r="H3800">
        <v>416.856744443612</v>
      </c>
      <c r="I3800">
        <f t="shared" si="118"/>
        <v>1387.855268556388</v>
      </c>
      <c r="J3800">
        <f t="shared" si="119"/>
        <v>0</v>
      </c>
    </row>
    <row r="3801" spans="1:10">
      <c r="A3801" s="1">
        <v>41798.333333333336</v>
      </c>
      <c r="B3801">
        <v>2453</v>
      </c>
      <c r="C3801">
        <v>279.80451243969799</v>
      </c>
      <c r="D3801">
        <v>626.46313279991296</v>
      </c>
      <c r="E3801">
        <v>670</v>
      </c>
      <c r="F3801">
        <v>6.162388</v>
      </c>
      <c r="G3801">
        <v>433</v>
      </c>
      <c r="H3801">
        <v>437.56996676038801</v>
      </c>
      <c r="I3801">
        <f t="shared" si="118"/>
        <v>1576.267645239612</v>
      </c>
      <c r="J3801">
        <f t="shared" si="119"/>
        <v>0</v>
      </c>
    </row>
    <row r="3802" spans="1:10">
      <c r="A3802" s="1">
        <v>41798.375</v>
      </c>
      <c r="B3802">
        <v>2480</v>
      </c>
      <c r="C3802">
        <v>298</v>
      </c>
      <c r="D3802">
        <v>705.03171179628202</v>
      </c>
      <c r="E3802">
        <v>670</v>
      </c>
      <c r="F3802">
        <v>10.232077</v>
      </c>
      <c r="G3802">
        <v>433</v>
      </c>
      <c r="H3802">
        <v>363.736211203717</v>
      </c>
      <c r="I3802">
        <f t="shared" si="118"/>
        <v>1673.0317117962832</v>
      </c>
      <c r="J3802">
        <f t="shared" si="119"/>
        <v>0</v>
      </c>
    </row>
    <row r="3803" spans="1:10">
      <c r="A3803" s="1">
        <v>41798.416666666664</v>
      </c>
      <c r="B3803">
        <v>2455</v>
      </c>
      <c r="C3803">
        <v>298</v>
      </c>
      <c r="D3803">
        <v>741.13151577638803</v>
      </c>
      <c r="E3803">
        <v>670</v>
      </c>
      <c r="F3803">
        <v>13.132462</v>
      </c>
      <c r="G3803">
        <v>433</v>
      </c>
      <c r="H3803">
        <v>299.736022223612</v>
      </c>
      <c r="I3803">
        <f t="shared" si="118"/>
        <v>1709.1315157763879</v>
      </c>
      <c r="J3803">
        <f t="shared" si="119"/>
        <v>0</v>
      </c>
    </row>
    <row r="3804" spans="1:10">
      <c r="A3804" s="1">
        <v>41798.458333333336</v>
      </c>
      <c r="B3804">
        <v>2469</v>
      </c>
      <c r="C3804">
        <v>298</v>
      </c>
      <c r="D3804">
        <v>670.83174009371805</v>
      </c>
      <c r="E3804">
        <v>670</v>
      </c>
      <c r="F3804">
        <v>15.018759999999901</v>
      </c>
      <c r="G3804">
        <v>433</v>
      </c>
      <c r="H3804">
        <v>382.14949990628202</v>
      </c>
      <c r="I3804">
        <f t="shared" si="118"/>
        <v>1638.8317400937181</v>
      </c>
      <c r="J3804">
        <f t="shared" si="119"/>
        <v>0</v>
      </c>
    </row>
    <row r="3805" spans="1:10">
      <c r="A3805" s="1">
        <v>41798.5</v>
      </c>
      <c r="B3805">
        <v>2459</v>
      </c>
      <c r="C3805">
        <v>298</v>
      </c>
      <c r="D3805">
        <v>773.06695000028105</v>
      </c>
      <c r="E3805">
        <v>670</v>
      </c>
      <c r="F3805">
        <v>15.73935</v>
      </c>
      <c r="G3805">
        <v>433</v>
      </c>
      <c r="H3805">
        <v>269.19369999971798</v>
      </c>
      <c r="I3805">
        <f t="shared" si="118"/>
        <v>1741.0669500002821</v>
      </c>
      <c r="J3805">
        <f t="shared" si="119"/>
        <v>0</v>
      </c>
    </row>
    <row r="3806" spans="1:10">
      <c r="A3806" s="1">
        <v>41798.541666666664</v>
      </c>
      <c r="B3806">
        <v>2496</v>
      </c>
      <c r="C3806">
        <v>298</v>
      </c>
      <c r="D3806">
        <v>819.63368721321206</v>
      </c>
      <c r="E3806">
        <v>670</v>
      </c>
      <c r="F3806">
        <v>15.6763349999999</v>
      </c>
      <c r="G3806">
        <v>433</v>
      </c>
      <c r="H3806">
        <v>259.68997778678801</v>
      </c>
      <c r="I3806">
        <f t="shared" si="118"/>
        <v>1787.6336872132122</v>
      </c>
      <c r="J3806">
        <f t="shared" si="119"/>
        <v>0</v>
      </c>
    </row>
    <row r="3807" spans="1:10">
      <c r="A3807" s="1">
        <v>41798.583333333336</v>
      </c>
      <c r="B3807">
        <v>2491</v>
      </c>
      <c r="C3807">
        <v>298</v>
      </c>
      <c r="D3807">
        <v>773.37919623905702</v>
      </c>
      <c r="E3807">
        <v>670</v>
      </c>
      <c r="F3807">
        <v>14.791637</v>
      </c>
      <c r="G3807">
        <v>433</v>
      </c>
      <c r="H3807">
        <v>301.82916676094197</v>
      </c>
      <c r="I3807">
        <f t="shared" si="118"/>
        <v>1741.379196239058</v>
      </c>
      <c r="J3807">
        <f t="shared" si="119"/>
        <v>0</v>
      </c>
    </row>
    <row r="3808" spans="1:10">
      <c r="A3808" s="1">
        <v>41798.625</v>
      </c>
      <c r="B3808">
        <v>2488</v>
      </c>
      <c r="C3808">
        <v>298</v>
      </c>
      <c r="D3808">
        <v>764.67206577667002</v>
      </c>
      <c r="E3808">
        <v>670</v>
      </c>
      <c r="F3808">
        <v>12.689311999999999</v>
      </c>
      <c r="G3808">
        <v>433</v>
      </c>
      <c r="H3808">
        <v>309.63862222333</v>
      </c>
      <c r="I3808">
        <f t="shared" si="118"/>
        <v>1732.67206577667</v>
      </c>
      <c r="J3808">
        <f t="shared" si="119"/>
        <v>0</v>
      </c>
    </row>
    <row r="3809" spans="1:10">
      <c r="A3809" s="1">
        <v>41798.666666666664</v>
      </c>
      <c r="B3809">
        <v>2482</v>
      </c>
      <c r="C3809">
        <v>298</v>
      </c>
      <c r="D3809">
        <v>693.98383535266998</v>
      </c>
      <c r="E3809">
        <v>670</v>
      </c>
      <c r="F3809">
        <v>9.5370089999999994</v>
      </c>
      <c r="G3809">
        <v>433</v>
      </c>
      <c r="H3809">
        <v>377.47915564733</v>
      </c>
      <c r="I3809">
        <f t="shared" si="118"/>
        <v>1661.98383535267</v>
      </c>
      <c r="J3809">
        <f t="shared" si="119"/>
        <v>0</v>
      </c>
    </row>
    <row r="3810" spans="1:10">
      <c r="A3810" s="1">
        <v>41798.708333333336</v>
      </c>
      <c r="B3810">
        <v>2476</v>
      </c>
      <c r="C3810">
        <v>200.29018686702801</v>
      </c>
      <c r="D3810">
        <v>626.46313279991296</v>
      </c>
      <c r="E3810">
        <v>670</v>
      </c>
      <c r="F3810">
        <v>5.5387469999999901</v>
      </c>
      <c r="G3810">
        <v>433</v>
      </c>
      <c r="H3810">
        <v>540.70793333305801</v>
      </c>
      <c r="I3810">
        <f t="shared" si="118"/>
        <v>1496.7533196669419</v>
      </c>
      <c r="J3810">
        <f t="shared" si="119"/>
        <v>0</v>
      </c>
    </row>
    <row r="3811" spans="1:10">
      <c r="A3811" s="1">
        <v>41798.75</v>
      </c>
      <c r="B3811">
        <v>2463</v>
      </c>
      <c r="C3811">
        <v>160.207087439698</v>
      </c>
      <c r="D3811">
        <v>626.46313279991296</v>
      </c>
      <c r="E3811">
        <v>670</v>
      </c>
      <c r="F3811">
        <v>0.75421300000000002</v>
      </c>
      <c r="G3811">
        <v>433</v>
      </c>
      <c r="H3811">
        <v>572.57556676038803</v>
      </c>
      <c r="I3811">
        <f t="shared" si="118"/>
        <v>1456.6702202396118</v>
      </c>
      <c r="J3811">
        <f t="shared" si="119"/>
        <v>0</v>
      </c>
    </row>
    <row r="3812" spans="1:10">
      <c r="A3812" s="1">
        <v>41798.791666666664</v>
      </c>
      <c r="B3812">
        <v>2425</v>
      </c>
      <c r="C3812">
        <v>59.708934866474102</v>
      </c>
      <c r="D3812">
        <v>626.46313279991296</v>
      </c>
      <c r="E3812">
        <v>670</v>
      </c>
      <c r="F3812">
        <v>2.6199E-2</v>
      </c>
      <c r="G3812">
        <v>433</v>
      </c>
      <c r="H3812">
        <v>635.80173333361199</v>
      </c>
      <c r="I3812">
        <f t="shared" si="118"/>
        <v>1356.1720676663881</v>
      </c>
      <c r="J3812">
        <f t="shared" si="119"/>
        <v>0</v>
      </c>
    </row>
    <row r="3813" spans="1:10">
      <c r="A3813" s="1">
        <v>41798.833333333336</v>
      </c>
      <c r="B3813">
        <v>2385</v>
      </c>
      <c r="C3813">
        <v>25.181000533416299</v>
      </c>
      <c r="D3813">
        <v>626.46313279991296</v>
      </c>
      <c r="E3813">
        <v>670</v>
      </c>
      <c r="F3813">
        <v>0</v>
      </c>
      <c r="G3813">
        <v>433</v>
      </c>
      <c r="H3813">
        <v>630.35586666666995</v>
      </c>
      <c r="I3813">
        <f t="shared" si="118"/>
        <v>1321.64413333333</v>
      </c>
      <c r="J3813">
        <f t="shared" si="119"/>
        <v>0</v>
      </c>
    </row>
    <row r="3814" spans="1:10">
      <c r="A3814" s="1">
        <v>41798.875</v>
      </c>
      <c r="B3814">
        <v>2379</v>
      </c>
      <c r="C3814">
        <v>15.2042448860863</v>
      </c>
      <c r="D3814">
        <v>626.46313279991296</v>
      </c>
      <c r="E3814">
        <v>670</v>
      </c>
      <c r="F3814">
        <v>0</v>
      </c>
      <c r="G3814">
        <v>433</v>
      </c>
      <c r="H3814">
        <v>634.33262231399999</v>
      </c>
      <c r="I3814">
        <f t="shared" si="118"/>
        <v>1311.667377686</v>
      </c>
      <c r="J3814">
        <f t="shared" si="119"/>
        <v>0</v>
      </c>
    </row>
    <row r="3815" spans="1:10">
      <c r="A3815" s="1">
        <v>41798.916666666664</v>
      </c>
      <c r="B3815">
        <v>2424</v>
      </c>
      <c r="C3815">
        <v>0</v>
      </c>
      <c r="D3815">
        <v>600.67560009399995</v>
      </c>
      <c r="E3815">
        <v>670</v>
      </c>
      <c r="F3815">
        <v>0</v>
      </c>
      <c r="G3815">
        <v>433</v>
      </c>
      <c r="H3815">
        <v>720.32439990599903</v>
      </c>
      <c r="I3815">
        <f t="shared" si="118"/>
        <v>1270.6756000940009</v>
      </c>
      <c r="J3815">
        <f t="shared" si="119"/>
        <v>0</v>
      </c>
    </row>
    <row r="3816" spans="1:10">
      <c r="A3816" s="1">
        <v>41798.958333333336</v>
      </c>
      <c r="B3816">
        <v>2258</v>
      </c>
      <c r="C3816">
        <v>0</v>
      </c>
      <c r="D3816">
        <v>425.45886676066903</v>
      </c>
      <c r="E3816">
        <v>670</v>
      </c>
      <c r="F3816">
        <v>0</v>
      </c>
      <c r="G3816">
        <v>433</v>
      </c>
      <c r="H3816">
        <v>729.54113323932995</v>
      </c>
      <c r="I3816">
        <f t="shared" si="118"/>
        <v>1095.4588667606699</v>
      </c>
      <c r="J3816">
        <f t="shared" si="119"/>
        <v>0</v>
      </c>
    </row>
    <row r="3817" spans="1:10">
      <c r="A3817" s="1">
        <v>41799</v>
      </c>
      <c r="B3817">
        <v>1996</v>
      </c>
      <c r="C3817">
        <v>0</v>
      </c>
      <c r="D3817">
        <v>146.95263323933</v>
      </c>
      <c r="E3817">
        <v>670</v>
      </c>
      <c r="F3817">
        <v>0</v>
      </c>
      <c r="G3817">
        <v>433</v>
      </c>
      <c r="H3817">
        <v>746.04736676067</v>
      </c>
      <c r="I3817">
        <f t="shared" si="118"/>
        <v>816.95263323933</v>
      </c>
      <c r="J3817">
        <f t="shared" si="119"/>
        <v>0</v>
      </c>
    </row>
    <row r="3818" spans="1:10">
      <c r="A3818" s="1">
        <v>41799.041666666664</v>
      </c>
      <c r="B3818">
        <v>1818</v>
      </c>
      <c r="C3818">
        <v>0</v>
      </c>
      <c r="D3818">
        <v>0</v>
      </c>
      <c r="E3818">
        <v>598.67925546266997</v>
      </c>
      <c r="F3818">
        <v>0</v>
      </c>
      <c r="G3818">
        <v>433</v>
      </c>
      <c r="H3818">
        <v>786.32074453732901</v>
      </c>
      <c r="I3818">
        <f t="shared" si="118"/>
        <v>598.67925546267088</v>
      </c>
      <c r="J3818">
        <f t="shared" si="119"/>
        <v>0</v>
      </c>
    </row>
    <row r="3819" spans="1:10">
      <c r="A3819" s="1">
        <v>41799.083333333336</v>
      </c>
      <c r="B3819">
        <v>1717</v>
      </c>
      <c r="C3819">
        <v>0</v>
      </c>
      <c r="D3819">
        <v>0</v>
      </c>
      <c r="E3819">
        <v>488.31294453733</v>
      </c>
      <c r="F3819">
        <v>0</v>
      </c>
      <c r="G3819">
        <v>433</v>
      </c>
      <c r="H3819">
        <v>795.68705546266995</v>
      </c>
      <c r="I3819">
        <f t="shared" si="118"/>
        <v>488.31294453733017</v>
      </c>
      <c r="J3819">
        <f t="shared" si="119"/>
        <v>0</v>
      </c>
    </row>
    <row r="3820" spans="1:10">
      <c r="A3820" s="1">
        <v>41799.125</v>
      </c>
      <c r="B3820">
        <v>1660</v>
      </c>
      <c r="C3820">
        <v>0</v>
      </c>
      <c r="D3820">
        <v>0</v>
      </c>
      <c r="E3820">
        <v>449.92638879628203</v>
      </c>
      <c r="F3820">
        <v>0</v>
      </c>
      <c r="G3820">
        <v>433</v>
      </c>
      <c r="H3820">
        <v>777.07361120371797</v>
      </c>
      <c r="I3820">
        <f t="shared" si="118"/>
        <v>449.92638879628203</v>
      </c>
      <c r="J3820">
        <f t="shared" si="119"/>
        <v>0</v>
      </c>
    </row>
    <row r="3821" spans="1:10">
      <c r="A3821" s="1">
        <v>41799.166666666664</v>
      </c>
      <c r="B3821">
        <v>1642</v>
      </c>
      <c r="C3821">
        <v>0</v>
      </c>
      <c r="D3821">
        <v>0</v>
      </c>
      <c r="E3821">
        <v>379.41322231428097</v>
      </c>
      <c r="F3821">
        <v>0</v>
      </c>
      <c r="G3821">
        <v>433</v>
      </c>
      <c r="H3821">
        <v>829.58677768571795</v>
      </c>
      <c r="I3821">
        <f t="shared" si="118"/>
        <v>379.41322231428194</v>
      </c>
      <c r="J3821">
        <f t="shared" si="119"/>
        <v>0</v>
      </c>
    </row>
    <row r="3822" spans="1:10">
      <c r="A3822" s="1">
        <v>41799.208333333336</v>
      </c>
      <c r="B3822">
        <v>1704</v>
      </c>
      <c r="C3822">
        <v>0</v>
      </c>
      <c r="D3822">
        <v>0</v>
      </c>
      <c r="E3822">
        <v>519.13841101932996</v>
      </c>
      <c r="F3822">
        <v>0</v>
      </c>
      <c r="G3822">
        <v>433</v>
      </c>
      <c r="H3822">
        <v>751.86158898067004</v>
      </c>
      <c r="I3822">
        <f t="shared" si="118"/>
        <v>519.13841101932985</v>
      </c>
      <c r="J3822">
        <f t="shared" si="119"/>
        <v>0</v>
      </c>
    </row>
    <row r="3823" spans="1:10">
      <c r="A3823" s="1">
        <v>41799.25</v>
      </c>
      <c r="B3823">
        <v>1849</v>
      </c>
      <c r="C3823">
        <v>0</v>
      </c>
      <c r="D3823">
        <v>0</v>
      </c>
      <c r="E3823">
        <v>610.29472222305799</v>
      </c>
      <c r="F3823">
        <v>1.4999999999999999E-2</v>
      </c>
      <c r="G3823">
        <v>433</v>
      </c>
      <c r="H3823">
        <v>805.690277776941</v>
      </c>
      <c r="I3823">
        <f t="shared" si="118"/>
        <v>610.2947222230589</v>
      </c>
      <c r="J3823">
        <f t="shared" si="119"/>
        <v>0</v>
      </c>
    </row>
    <row r="3824" spans="1:10">
      <c r="A3824" s="1">
        <v>41799.291666666664</v>
      </c>
      <c r="B3824">
        <v>2148</v>
      </c>
      <c r="C3824">
        <v>0</v>
      </c>
      <c r="D3824">
        <v>206.148864760669</v>
      </c>
      <c r="E3824">
        <v>670</v>
      </c>
      <c r="F3824">
        <v>1.97010199999999</v>
      </c>
      <c r="G3824">
        <v>433</v>
      </c>
      <c r="H3824">
        <v>836.88103323933001</v>
      </c>
      <c r="I3824">
        <f t="shared" si="118"/>
        <v>876.14886476066999</v>
      </c>
      <c r="J3824">
        <f t="shared" si="119"/>
        <v>0</v>
      </c>
    </row>
    <row r="3825" spans="1:10">
      <c r="A3825" s="1">
        <v>41799.333333333336</v>
      </c>
      <c r="B3825">
        <v>2380</v>
      </c>
      <c r="C3825">
        <v>0</v>
      </c>
      <c r="D3825">
        <v>497.54821723932997</v>
      </c>
      <c r="E3825">
        <v>670</v>
      </c>
      <c r="F3825">
        <v>6.0050159999999897</v>
      </c>
      <c r="G3825">
        <v>433</v>
      </c>
      <c r="H3825">
        <v>773.44676676067002</v>
      </c>
      <c r="I3825">
        <f t="shared" si="118"/>
        <v>1167.5482172393299</v>
      </c>
      <c r="J3825">
        <f t="shared" si="119"/>
        <v>0</v>
      </c>
    </row>
    <row r="3826" spans="1:10">
      <c r="A3826" s="1">
        <v>41799.375</v>
      </c>
      <c r="B3826">
        <v>2409</v>
      </c>
      <c r="C3826">
        <v>0</v>
      </c>
      <c r="D3826">
        <v>497.43805423932997</v>
      </c>
      <c r="E3826">
        <v>670</v>
      </c>
      <c r="F3826">
        <v>11.070478999999899</v>
      </c>
      <c r="G3826">
        <v>433</v>
      </c>
      <c r="H3826">
        <v>797.49146676067005</v>
      </c>
      <c r="I3826">
        <f t="shared" si="118"/>
        <v>1167.4380542393301</v>
      </c>
      <c r="J3826">
        <f t="shared" si="119"/>
        <v>0</v>
      </c>
    </row>
    <row r="3827" spans="1:10">
      <c r="A3827" s="1">
        <v>41799.416666666664</v>
      </c>
      <c r="B3827">
        <v>2439</v>
      </c>
      <c r="C3827">
        <v>24.3840258858041</v>
      </c>
      <c r="D3827">
        <v>626.46313279991296</v>
      </c>
      <c r="E3827">
        <v>670</v>
      </c>
      <c r="F3827">
        <v>14.459218999999999</v>
      </c>
      <c r="G3827">
        <v>433</v>
      </c>
      <c r="H3827">
        <v>670.69362231428204</v>
      </c>
      <c r="I3827">
        <f t="shared" si="118"/>
        <v>1320.8471586857179</v>
      </c>
      <c r="J3827">
        <f t="shared" si="119"/>
        <v>0</v>
      </c>
    </row>
    <row r="3828" spans="1:10">
      <c r="A3828" s="1">
        <v>41799.458333333336</v>
      </c>
      <c r="B3828">
        <v>2484</v>
      </c>
      <c r="C3828">
        <v>48.887203106368197</v>
      </c>
      <c r="D3828">
        <v>626.46313279991398</v>
      </c>
      <c r="E3828">
        <v>670</v>
      </c>
      <c r="F3828">
        <v>15.944664</v>
      </c>
      <c r="G3828">
        <v>433</v>
      </c>
      <c r="H3828">
        <v>689.70500009371699</v>
      </c>
      <c r="I3828">
        <f t="shared" si="118"/>
        <v>1345.3503359062829</v>
      </c>
      <c r="J3828">
        <f t="shared" si="119"/>
        <v>0</v>
      </c>
    </row>
    <row r="3829" spans="1:10">
      <c r="A3829" s="1">
        <v>41799.5</v>
      </c>
      <c r="B3829">
        <v>2532</v>
      </c>
      <c r="C3829">
        <v>84.531884070474305</v>
      </c>
      <c r="D3829">
        <v>626.46313279991296</v>
      </c>
      <c r="E3829">
        <v>670</v>
      </c>
      <c r="F3829">
        <v>17.537461</v>
      </c>
      <c r="G3829">
        <v>433</v>
      </c>
      <c r="H3829">
        <v>700.46752212961201</v>
      </c>
      <c r="I3829">
        <f t="shared" si="118"/>
        <v>1380.9950168703881</v>
      </c>
      <c r="J3829">
        <f t="shared" si="119"/>
        <v>0</v>
      </c>
    </row>
    <row r="3830" spans="1:10">
      <c r="A3830" s="1">
        <v>41799.541666666664</v>
      </c>
      <c r="B3830">
        <v>2546</v>
      </c>
      <c r="C3830">
        <v>129.92736907047399</v>
      </c>
      <c r="D3830">
        <v>626.46313279991296</v>
      </c>
      <c r="E3830">
        <v>670</v>
      </c>
      <c r="F3830">
        <v>17.338775999999999</v>
      </c>
      <c r="G3830">
        <v>433</v>
      </c>
      <c r="H3830">
        <v>669.27072212961195</v>
      </c>
      <c r="I3830">
        <f t="shared" si="118"/>
        <v>1426.3905018703881</v>
      </c>
      <c r="J3830">
        <f t="shared" si="119"/>
        <v>0</v>
      </c>
    </row>
    <row r="3831" spans="1:10">
      <c r="A3831" s="1">
        <v>41799.583333333336</v>
      </c>
      <c r="B3831">
        <v>2568</v>
      </c>
      <c r="C3831">
        <v>215.67306597675599</v>
      </c>
      <c r="D3831">
        <v>626.46313279991296</v>
      </c>
      <c r="E3831">
        <v>670</v>
      </c>
      <c r="F3831">
        <v>15.783379</v>
      </c>
      <c r="G3831">
        <v>433</v>
      </c>
      <c r="H3831">
        <v>607.08042222332995</v>
      </c>
      <c r="I3831">
        <f t="shared" si="118"/>
        <v>1512.13619877667</v>
      </c>
      <c r="J3831">
        <f t="shared" si="119"/>
        <v>0</v>
      </c>
    </row>
    <row r="3832" spans="1:10">
      <c r="A3832" s="1">
        <v>41799.625</v>
      </c>
      <c r="B3832">
        <v>2572</v>
      </c>
      <c r="C3832">
        <v>265.76680475647402</v>
      </c>
      <c r="D3832">
        <v>626.46313279991296</v>
      </c>
      <c r="E3832">
        <v>670</v>
      </c>
      <c r="F3832">
        <v>13.132218</v>
      </c>
      <c r="G3832">
        <v>433</v>
      </c>
      <c r="H3832">
        <v>563.63784444361204</v>
      </c>
      <c r="I3832">
        <f t="shared" si="118"/>
        <v>1562.229937556388</v>
      </c>
      <c r="J3832">
        <f t="shared" si="119"/>
        <v>0</v>
      </c>
    </row>
    <row r="3833" spans="1:10">
      <c r="A3833" s="1">
        <v>41799.666666666664</v>
      </c>
      <c r="B3833">
        <v>2577</v>
      </c>
      <c r="C3833">
        <v>278.95600475647399</v>
      </c>
      <c r="D3833">
        <v>626.46313279991398</v>
      </c>
      <c r="E3833">
        <v>670</v>
      </c>
      <c r="F3833">
        <v>10.038917999999899</v>
      </c>
      <c r="G3833">
        <v>433</v>
      </c>
      <c r="H3833">
        <v>558.54194444361201</v>
      </c>
      <c r="I3833">
        <f t="shared" si="118"/>
        <v>1575.4191375563883</v>
      </c>
      <c r="J3833">
        <f t="shared" si="119"/>
        <v>0</v>
      </c>
    </row>
    <row r="3834" spans="1:10">
      <c r="A3834" s="1">
        <v>41799.708333333336</v>
      </c>
      <c r="B3834">
        <v>2569</v>
      </c>
      <c r="C3834">
        <v>257.62238162714402</v>
      </c>
      <c r="D3834">
        <v>626.46313279991296</v>
      </c>
      <c r="E3834">
        <v>670</v>
      </c>
      <c r="F3834">
        <v>5.5372190000000003</v>
      </c>
      <c r="G3834">
        <v>433</v>
      </c>
      <c r="H3834">
        <v>576.37726657294195</v>
      </c>
      <c r="I3834">
        <f t="shared" si="118"/>
        <v>1554.0855144270581</v>
      </c>
      <c r="J3834">
        <f t="shared" si="119"/>
        <v>0</v>
      </c>
    </row>
    <row r="3835" spans="1:10">
      <c r="A3835" s="1">
        <v>41799.75</v>
      </c>
      <c r="B3835">
        <v>2561</v>
      </c>
      <c r="C3835">
        <v>262.68433555247401</v>
      </c>
      <c r="D3835">
        <v>626.46313279991296</v>
      </c>
      <c r="E3835">
        <v>670</v>
      </c>
      <c r="F3835">
        <v>0.59637600000000002</v>
      </c>
      <c r="G3835">
        <v>433</v>
      </c>
      <c r="H3835">
        <v>568.25615564761199</v>
      </c>
      <c r="I3835">
        <f t="shared" si="118"/>
        <v>1559.1474683523879</v>
      </c>
      <c r="J3835">
        <f t="shared" si="119"/>
        <v>0</v>
      </c>
    </row>
    <row r="3836" spans="1:10">
      <c r="A3836" s="1">
        <v>41799.791666666664</v>
      </c>
      <c r="B3836">
        <v>2509</v>
      </c>
      <c r="C3836">
        <v>244.32080010608601</v>
      </c>
      <c r="D3836">
        <v>626.46313279991296</v>
      </c>
      <c r="E3836">
        <v>670</v>
      </c>
      <c r="F3836">
        <v>9.06699999999999E-3</v>
      </c>
      <c r="G3836">
        <v>433</v>
      </c>
      <c r="H3836">
        <v>535.207000093999</v>
      </c>
      <c r="I3836">
        <f t="shared" si="118"/>
        <v>1540.7839329060012</v>
      </c>
      <c r="J3836">
        <f t="shared" si="119"/>
        <v>0</v>
      </c>
    </row>
    <row r="3837" spans="1:10">
      <c r="A3837" s="1">
        <v>41799.833333333336</v>
      </c>
      <c r="B3837">
        <v>2444</v>
      </c>
      <c r="C3837">
        <v>253.675767294086</v>
      </c>
      <c r="D3837">
        <v>626.46313279991398</v>
      </c>
      <c r="E3837">
        <v>670</v>
      </c>
      <c r="F3837">
        <v>0</v>
      </c>
      <c r="G3837">
        <v>433</v>
      </c>
      <c r="H3837">
        <v>460.86109990599999</v>
      </c>
      <c r="I3837">
        <f t="shared" si="118"/>
        <v>1550.1389000940001</v>
      </c>
      <c r="J3837">
        <f t="shared" si="119"/>
        <v>0</v>
      </c>
    </row>
    <row r="3838" spans="1:10">
      <c r="A3838" s="1">
        <v>41799.875</v>
      </c>
      <c r="B3838">
        <v>2418</v>
      </c>
      <c r="C3838">
        <v>89.967544885804202</v>
      </c>
      <c r="D3838">
        <v>626.46313279991398</v>
      </c>
      <c r="E3838">
        <v>670</v>
      </c>
      <c r="F3838">
        <v>0</v>
      </c>
      <c r="G3838">
        <v>433</v>
      </c>
      <c r="H3838">
        <v>598.56932231428198</v>
      </c>
      <c r="I3838">
        <f t="shared" si="118"/>
        <v>1386.4306776857179</v>
      </c>
      <c r="J3838">
        <f t="shared" si="119"/>
        <v>0</v>
      </c>
    </row>
    <row r="3839" spans="1:10">
      <c r="A3839" s="1">
        <v>41799.916666666664</v>
      </c>
      <c r="B3839">
        <v>2442</v>
      </c>
      <c r="C3839">
        <v>185.83562284714401</v>
      </c>
      <c r="D3839">
        <v>626.46313279991296</v>
      </c>
      <c r="E3839">
        <v>670</v>
      </c>
      <c r="F3839">
        <v>0</v>
      </c>
      <c r="G3839">
        <v>433</v>
      </c>
      <c r="H3839">
        <v>526.70124435294099</v>
      </c>
      <c r="I3839">
        <f t="shared" si="118"/>
        <v>1482.2987556470589</v>
      </c>
      <c r="J3839">
        <f t="shared" si="119"/>
        <v>0</v>
      </c>
    </row>
    <row r="3840" spans="1:10">
      <c r="A3840" s="1">
        <v>41799.958333333336</v>
      </c>
      <c r="B3840">
        <v>2273</v>
      </c>
      <c r="C3840">
        <v>0</v>
      </c>
      <c r="D3840">
        <v>625.78844435267001</v>
      </c>
      <c r="E3840">
        <v>670</v>
      </c>
      <c r="F3840">
        <v>0</v>
      </c>
      <c r="G3840">
        <v>433</v>
      </c>
      <c r="H3840">
        <v>544.21155564732999</v>
      </c>
      <c r="I3840">
        <f t="shared" si="118"/>
        <v>1295.78844435267</v>
      </c>
      <c r="J3840">
        <f t="shared" si="119"/>
        <v>0</v>
      </c>
    </row>
    <row r="3841" spans="1:10">
      <c r="A3841" s="1">
        <v>41800</v>
      </c>
      <c r="B3841">
        <v>2009</v>
      </c>
      <c r="C3841">
        <v>0</v>
      </c>
      <c r="D3841">
        <v>197.03286666638701</v>
      </c>
      <c r="E3841">
        <v>670</v>
      </c>
      <c r="F3841">
        <v>0</v>
      </c>
      <c r="G3841">
        <v>433</v>
      </c>
      <c r="H3841">
        <v>708.96713333361197</v>
      </c>
      <c r="I3841">
        <f t="shared" si="118"/>
        <v>867.03286666638814</v>
      </c>
      <c r="J3841">
        <f t="shared" si="119"/>
        <v>0</v>
      </c>
    </row>
    <row r="3842" spans="1:10">
      <c r="A3842" s="1">
        <v>41800.041666666664</v>
      </c>
      <c r="B3842">
        <v>1818</v>
      </c>
      <c r="C3842">
        <v>0</v>
      </c>
      <c r="D3842">
        <v>0</v>
      </c>
      <c r="E3842">
        <v>564.88696657338801</v>
      </c>
      <c r="F3842">
        <v>0</v>
      </c>
      <c r="G3842">
        <v>433</v>
      </c>
      <c r="H3842">
        <v>820.11303342661199</v>
      </c>
      <c r="I3842">
        <f t="shared" si="118"/>
        <v>564.88696657338801</v>
      </c>
      <c r="J3842">
        <f t="shared" si="119"/>
        <v>0</v>
      </c>
    </row>
    <row r="3843" spans="1:10">
      <c r="A3843" s="1">
        <v>41800.083333333336</v>
      </c>
      <c r="B3843">
        <v>1708</v>
      </c>
      <c r="C3843">
        <v>0</v>
      </c>
      <c r="D3843">
        <v>0</v>
      </c>
      <c r="E3843">
        <v>447.83773333361103</v>
      </c>
      <c r="F3843">
        <v>0</v>
      </c>
      <c r="G3843">
        <v>433</v>
      </c>
      <c r="H3843">
        <v>827.16226666638795</v>
      </c>
      <c r="I3843">
        <f t="shared" ref="I3843:I3906" si="120">B3843-(H3843+G3843+F3843)</f>
        <v>447.83773333361205</v>
      </c>
      <c r="J3843">
        <f t="shared" ref="J3843:J3906" si="121">B3843-SUM(C3843:H3843)</f>
        <v>0</v>
      </c>
    </row>
    <row r="3844" spans="1:10">
      <c r="A3844" s="1">
        <v>41800.125</v>
      </c>
      <c r="B3844">
        <v>1663</v>
      </c>
      <c r="C3844">
        <v>0</v>
      </c>
      <c r="D3844">
        <v>0</v>
      </c>
      <c r="E3844">
        <v>418.80920000028198</v>
      </c>
      <c r="F3844">
        <v>0</v>
      </c>
      <c r="G3844">
        <v>433</v>
      </c>
      <c r="H3844">
        <v>811.19079999971802</v>
      </c>
      <c r="I3844">
        <f t="shared" si="120"/>
        <v>418.80920000028209</v>
      </c>
      <c r="J3844">
        <f t="shared" si="121"/>
        <v>0</v>
      </c>
    </row>
    <row r="3845" spans="1:10">
      <c r="A3845" s="1">
        <v>41800.166666666664</v>
      </c>
      <c r="B3845">
        <v>1632</v>
      </c>
      <c r="C3845">
        <v>0</v>
      </c>
      <c r="D3845">
        <v>0</v>
      </c>
      <c r="E3845">
        <v>394.89109990600002</v>
      </c>
      <c r="F3845">
        <v>0</v>
      </c>
      <c r="G3845">
        <v>433</v>
      </c>
      <c r="H3845">
        <v>804.10890009399998</v>
      </c>
      <c r="I3845">
        <f t="shared" si="120"/>
        <v>394.89109990599991</v>
      </c>
      <c r="J3845">
        <f t="shared" si="121"/>
        <v>0</v>
      </c>
    </row>
    <row r="3846" spans="1:10">
      <c r="A3846" s="1">
        <v>41800.208333333336</v>
      </c>
      <c r="B3846">
        <v>1678</v>
      </c>
      <c r="C3846">
        <v>0</v>
      </c>
      <c r="D3846">
        <v>0</v>
      </c>
      <c r="E3846">
        <v>444.38314453705698</v>
      </c>
      <c r="F3846">
        <v>0</v>
      </c>
      <c r="G3846">
        <v>433</v>
      </c>
      <c r="H3846">
        <v>800.616855462942</v>
      </c>
      <c r="I3846">
        <f t="shared" si="120"/>
        <v>444.38314453705789</v>
      </c>
      <c r="J3846">
        <f t="shared" si="121"/>
        <v>0</v>
      </c>
    </row>
    <row r="3847" spans="1:10">
      <c r="A3847" s="1">
        <v>41800.25</v>
      </c>
      <c r="B3847">
        <v>1821</v>
      </c>
      <c r="C3847">
        <v>0</v>
      </c>
      <c r="D3847">
        <v>0</v>
      </c>
      <c r="E3847">
        <v>641.40334257266898</v>
      </c>
      <c r="F3847">
        <v>1.0423999999999999E-2</v>
      </c>
      <c r="G3847">
        <v>433</v>
      </c>
      <c r="H3847">
        <v>746.58623342732994</v>
      </c>
      <c r="I3847">
        <f t="shared" si="120"/>
        <v>641.40334257267</v>
      </c>
      <c r="J3847">
        <f t="shared" si="121"/>
        <v>0</v>
      </c>
    </row>
    <row r="3848" spans="1:10">
      <c r="A3848" s="1">
        <v>41800.291666666664</v>
      </c>
      <c r="B3848">
        <v>2074</v>
      </c>
      <c r="C3848">
        <v>0</v>
      </c>
      <c r="D3848">
        <v>221.025971796281</v>
      </c>
      <c r="E3848">
        <v>670</v>
      </c>
      <c r="F3848">
        <v>1.209417</v>
      </c>
      <c r="G3848">
        <v>433</v>
      </c>
      <c r="H3848">
        <v>748.764611203718</v>
      </c>
      <c r="I3848">
        <f t="shared" si="120"/>
        <v>891.02597179628196</v>
      </c>
      <c r="J3848">
        <f t="shared" si="121"/>
        <v>0</v>
      </c>
    </row>
    <row r="3849" spans="1:10">
      <c r="A3849" s="1">
        <v>41800.333333333336</v>
      </c>
      <c r="B3849">
        <v>2334</v>
      </c>
      <c r="C3849">
        <v>0</v>
      </c>
      <c r="D3849">
        <v>557.82474190599896</v>
      </c>
      <c r="E3849">
        <v>670</v>
      </c>
      <c r="F3849">
        <v>6.2624579999999996</v>
      </c>
      <c r="G3849">
        <v>433</v>
      </c>
      <c r="H3849">
        <v>666.91280009399998</v>
      </c>
      <c r="I3849">
        <f t="shared" si="120"/>
        <v>1227.8247419060001</v>
      </c>
      <c r="J3849">
        <f t="shared" si="121"/>
        <v>0</v>
      </c>
    </row>
    <row r="3850" spans="1:10">
      <c r="A3850" s="1">
        <v>41800.375</v>
      </c>
      <c r="B3850">
        <v>2387</v>
      </c>
      <c r="C3850">
        <v>0</v>
      </c>
      <c r="D3850">
        <v>614.44210776094201</v>
      </c>
      <c r="E3850">
        <v>670</v>
      </c>
      <c r="F3850">
        <v>10.208059</v>
      </c>
      <c r="G3850">
        <v>433</v>
      </c>
      <c r="H3850">
        <v>659.34983323905794</v>
      </c>
      <c r="I3850">
        <f t="shared" si="120"/>
        <v>1284.442107760942</v>
      </c>
      <c r="J3850">
        <f t="shared" si="121"/>
        <v>0</v>
      </c>
    </row>
    <row r="3851" spans="1:10">
      <c r="A3851" s="1">
        <v>41800.416666666664</v>
      </c>
      <c r="B3851">
        <v>2436</v>
      </c>
      <c r="C3851">
        <v>156.392681105804</v>
      </c>
      <c r="D3851">
        <v>626.46313279991398</v>
      </c>
      <c r="E3851">
        <v>670</v>
      </c>
      <c r="F3851">
        <v>13.0719859999999</v>
      </c>
      <c r="G3851">
        <v>433</v>
      </c>
      <c r="H3851">
        <v>537.07220009428204</v>
      </c>
      <c r="I3851">
        <f t="shared" si="120"/>
        <v>1452.8558139057182</v>
      </c>
      <c r="J3851">
        <f t="shared" si="121"/>
        <v>0</v>
      </c>
    </row>
    <row r="3852" spans="1:10">
      <c r="A3852" s="1">
        <v>41800.458333333336</v>
      </c>
      <c r="B3852">
        <v>2454</v>
      </c>
      <c r="C3852">
        <v>131.173333181028</v>
      </c>
      <c r="D3852">
        <v>626.46313279991296</v>
      </c>
      <c r="E3852">
        <v>670</v>
      </c>
      <c r="F3852">
        <v>14.651923</v>
      </c>
      <c r="G3852">
        <v>433</v>
      </c>
      <c r="H3852">
        <v>578.71161101905795</v>
      </c>
      <c r="I3852">
        <f t="shared" si="120"/>
        <v>1427.6364659809421</v>
      </c>
      <c r="J3852">
        <f t="shared" si="121"/>
        <v>0</v>
      </c>
    </row>
    <row r="3853" spans="1:10">
      <c r="A3853" s="1">
        <v>41800.5</v>
      </c>
      <c r="B3853">
        <v>2465</v>
      </c>
      <c r="C3853">
        <v>234.847501643144</v>
      </c>
      <c r="D3853">
        <v>626.46313279991296</v>
      </c>
      <c r="E3853">
        <v>670</v>
      </c>
      <c r="F3853">
        <v>15.629909999999899</v>
      </c>
      <c r="G3853">
        <v>433</v>
      </c>
      <c r="H3853">
        <v>485.059455556942</v>
      </c>
      <c r="I3853">
        <f t="shared" si="120"/>
        <v>1531.310634443058</v>
      </c>
      <c r="J3853">
        <f t="shared" si="121"/>
        <v>0</v>
      </c>
    </row>
    <row r="3854" spans="1:10">
      <c r="A3854" s="1">
        <v>41800.541666666664</v>
      </c>
      <c r="B3854">
        <v>2474</v>
      </c>
      <c r="C3854">
        <v>292.11669373714398</v>
      </c>
      <c r="D3854">
        <v>626.46313279991296</v>
      </c>
      <c r="E3854">
        <v>670</v>
      </c>
      <c r="F3854">
        <v>15.621518</v>
      </c>
      <c r="G3854">
        <v>433</v>
      </c>
      <c r="H3854">
        <v>436.79865546294201</v>
      </c>
      <c r="I3854">
        <f t="shared" si="120"/>
        <v>1588.5798265370581</v>
      </c>
      <c r="J3854">
        <f t="shared" si="121"/>
        <v>0</v>
      </c>
    </row>
    <row r="3855" spans="1:10">
      <c r="A3855" s="1">
        <v>41800.583333333336</v>
      </c>
      <c r="B3855">
        <v>2469</v>
      </c>
      <c r="C3855">
        <v>298</v>
      </c>
      <c r="D3855">
        <v>638.53051266638795</v>
      </c>
      <c r="E3855">
        <v>670</v>
      </c>
      <c r="F3855">
        <v>14.712653999999899</v>
      </c>
      <c r="G3855">
        <v>433</v>
      </c>
      <c r="H3855">
        <v>414.75683333361201</v>
      </c>
      <c r="I3855">
        <f t="shared" si="120"/>
        <v>1606.5305126663879</v>
      </c>
      <c r="J3855">
        <f t="shared" si="121"/>
        <v>0</v>
      </c>
    </row>
    <row r="3856" spans="1:10">
      <c r="A3856" s="1">
        <v>41800.625</v>
      </c>
      <c r="B3856">
        <v>2439</v>
      </c>
      <c r="C3856">
        <v>298</v>
      </c>
      <c r="D3856">
        <v>686.08495622361102</v>
      </c>
      <c r="E3856">
        <v>670</v>
      </c>
      <c r="F3856">
        <v>12.263366</v>
      </c>
      <c r="G3856">
        <v>433</v>
      </c>
      <c r="H3856">
        <v>339.651677776388</v>
      </c>
      <c r="I3856">
        <f t="shared" si="120"/>
        <v>1654.0849562236122</v>
      </c>
      <c r="J3856">
        <f t="shared" si="121"/>
        <v>0</v>
      </c>
    </row>
    <row r="3857" spans="1:10">
      <c r="A3857" s="1">
        <v>41800.666666666664</v>
      </c>
      <c r="B3857">
        <v>2416</v>
      </c>
      <c r="C3857">
        <v>271.65853955302799</v>
      </c>
      <c r="D3857">
        <v>626.46313279991398</v>
      </c>
      <c r="E3857">
        <v>670</v>
      </c>
      <c r="F3857">
        <v>8.7384719999999998</v>
      </c>
      <c r="G3857">
        <v>433</v>
      </c>
      <c r="H3857">
        <v>406.139855647057</v>
      </c>
      <c r="I3857">
        <f t="shared" si="120"/>
        <v>1568.1216723529431</v>
      </c>
      <c r="J3857">
        <f t="shared" si="121"/>
        <v>0</v>
      </c>
    </row>
    <row r="3858" spans="1:10">
      <c r="A3858" s="1">
        <v>41800.708333333336</v>
      </c>
      <c r="B3858">
        <v>2408</v>
      </c>
      <c r="C3858">
        <v>237.016197310086</v>
      </c>
      <c r="D3858">
        <v>626.46313279991398</v>
      </c>
      <c r="E3858">
        <v>670</v>
      </c>
      <c r="F3858">
        <v>5.1584810000000001</v>
      </c>
      <c r="G3858">
        <v>433</v>
      </c>
      <c r="H3858">
        <v>436.36218889000003</v>
      </c>
      <c r="I3858">
        <f t="shared" si="120"/>
        <v>1533.4793301099999</v>
      </c>
      <c r="J3858">
        <f t="shared" si="121"/>
        <v>0</v>
      </c>
    </row>
    <row r="3859" spans="1:10">
      <c r="A3859" s="1">
        <v>41800.75</v>
      </c>
      <c r="B3859">
        <v>2398</v>
      </c>
      <c r="C3859">
        <v>136.059538643416</v>
      </c>
      <c r="D3859">
        <v>626.46313279991296</v>
      </c>
      <c r="E3859">
        <v>670</v>
      </c>
      <c r="F3859">
        <v>0.79447299999999998</v>
      </c>
      <c r="G3859">
        <v>433</v>
      </c>
      <c r="H3859">
        <v>531.68285555667001</v>
      </c>
      <c r="I3859">
        <f t="shared" si="120"/>
        <v>1432.52267144333</v>
      </c>
      <c r="J3859">
        <f t="shared" si="121"/>
        <v>0</v>
      </c>
    </row>
    <row r="3860" spans="1:10">
      <c r="A3860" s="1">
        <v>41800.791666666664</v>
      </c>
      <c r="B3860">
        <v>2346</v>
      </c>
      <c r="C3860">
        <v>36.564153105804401</v>
      </c>
      <c r="D3860">
        <v>626.46313279991296</v>
      </c>
      <c r="E3860">
        <v>670</v>
      </c>
      <c r="F3860">
        <v>6.41399999999999E-3</v>
      </c>
      <c r="G3860">
        <v>433</v>
      </c>
      <c r="H3860">
        <v>579.966300094281</v>
      </c>
      <c r="I3860">
        <f t="shared" si="120"/>
        <v>1333.0272859057191</v>
      </c>
      <c r="J3860">
        <f t="shared" si="121"/>
        <v>0</v>
      </c>
    </row>
    <row r="3861" spans="1:10">
      <c r="A3861" s="1">
        <v>41800.833333333336</v>
      </c>
      <c r="B3861">
        <v>2264</v>
      </c>
      <c r="C3861">
        <v>0</v>
      </c>
      <c r="D3861">
        <v>523.04860435238697</v>
      </c>
      <c r="E3861">
        <v>670</v>
      </c>
      <c r="F3861" s="2">
        <v>3.9999999999999902E-5</v>
      </c>
      <c r="G3861">
        <v>433</v>
      </c>
      <c r="H3861">
        <v>637.95135564761199</v>
      </c>
      <c r="I3861">
        <f t="shared" si="120"/>
        <v>1193.0486043523881</v>
      </c>
      <c r="J3861">
        <f t="shared" si="121"/>
        <v>0</v>
      </c>
    </row>
    <row r="3862" spans="1:10">
      <c r="A3862" s="1">
        <v>41800.875</v>
      </c>
      <c r="B3862">
        <v>2244</v>
      </c>
      <c r="C3862">
        <v>0</v>
      </c>
      <c r="D3862">
        <v>484.23729990628101</v>
      </c>
      <c r="E3862">
        <v>670</v>
      </c>
      <c r="F3862">
        <v>0</v>
      </c>
      <c r="G3862">
        <v>433</v>
      </c>
      <c r="H3862">
        <v>656.76270009371797</v>
      </c>
      <c r="I3862">
        <f t="shared" si="120"/>
        <v>1154.237299906282</v>
      </c>
      <c r="J3862">
        <f t="shared" si="121"/>
        <v>0</v>
      </c>
    </row>
    <row r="3863" spans="1:10">
      <c r="A3863" s="1">
        <v>41800.916666666664</v>
      </c>
      <c r="B3863">
        <v>2254</v>
      </c>
      <c r="C3863">
        <v>0</v>
      </c>
      <c r="D3863">
        <v>493.58499999971798</v>
      </c>
      <c r="E3863">
        <v>670</v>
      </c>
      <c r="F3863">
        <v>0</v>
      </c>
      <c r="G3863">
        <v>433</v>
      </c>
      <c r="H3863">
        <v>657.41500000028202</v>
      </c>
      <c r="I3863">
        <f t="shared" si="120"/>
        <v>1163.5849999997181</v>
      </c>
      <c r="J3863">
        <f t="shared" si="121"/>
        <v>0</v>
      </c>
    </row>
    <row r="3864" spans="1:10">
      <c r="A3864" s="1">
        <v>41800.958333333336</v>
      </c>
      <c r="B3864">
        <v>2122</v>
      </c>
      <c r="C3864">
        <v>0</v>
      </c>
      <c r="D3864">
        <v>335.81024435294103</v>
      </c>
      <c r="E3864">
        <v>670</v>
      </c>
      <c r="F3864">
        <v>0</v>
      </c>
      <c r="G3864">
        <v>433</v>
      </c>
      <c r="H3864">
        <v>683.18975564705795</v>
      </c>
      <c r="I3864">
        <f t="shared" si="120"/>
        <v>1005.8102443529419</v>
      </c>
      <c r="J3864">
        <f t="shared" si="121"/>
        <v>0</v>
      </c>
    </row>
    <row r="3865" spans="1:10">
      <c r="A3865" s="1">
        <v>41801</v>
      </c>
      <c r="B3865">
        <v>1946</v>
      </c>
      <c r="C3865">
        <v>0</v>
      </c>
      <c r="D3865">
        <v>72.887711019612198</v>
      </c>
      <c r="E3865">
        <v>670</v>
      </c>
      <c r="F3865">
        <v>0</v>
      </c>
      <c r="G3865">
        <v>433</v>
      </c>
      <c r="H3865">
        <v>770.11228898038701</v>
      </c>
      <c r="I3865">
        <f t="shared" si="120"/>
        <v>742.88771101961311</v>
      </c>
      <c r="J3865">
        <f t="shared" si="121"/>
        <v>0</v>
      </c>
    </row>
    <row r="3866" spans="1:10">
      <c r="A3866" s="1">
        <v>41801.041666666664</v>
      </c>
      <c r="B3866">
        <v>1747</v>
      </c>
      <c r="C3866">
        <v>0</v>
      </c>
      <c r="D3866">
        <v>0</v>
      </c>
      <c r="E3866">
        <v>498.74499990571701</v>
      </c>
      <c r="F3866">
        <v>0</v>
      </c>
      <c r="G3866">
        <v>433</v>
      </c>
      <c r="H3866">
        <v>815.25500009428197</v>
      </c>
      <c r="I3866">
        <f t="shared" si="120"/>
        <v>498.74499990571803</v>
      </c>
      <c r="J3866">
        <f t="shared" si="121"/>
        <v>0</v>
      </c>
    </row>
    <row r="3867" spans="1:10">
      <c r="A3867" s="1">
        <v>41801.083333333336</v>
      </c>
      <c r="B3867">
        <v>1647</v>
      </c>
      <c r="C3867">
        <v>0</v>
      </c>
      <c r="D3867">
        <v>0</v>
      </c>
      <c r="E3867">
        <v>436.55724444361101</v>
      </c>
      <c r="F3867">
        <v>0</v>
      </c>
      <c r="G3867">
        <v>433</v>
      </c>
      <c r="H3867">
        <v>777.44275555638797</v>
      </c>
      <c r="I3867">
        <f t="shared" si="120"/>
        <v>436.55724444361203</v>
      </c>
      <c r="J3867">
        <f t="shared" si="121"/>
        <v>0</v>
      </c>
    </row>
    <row r="3868" spans="1:10">
      <c r="A3868" s="1">
        <v>41801.125</v>
      </c>
      <c r="B3868">
        <v>1593</v>
      </c>
      <c r="C3868">
        <v>0</v>
      </c>
      <c r="D3868">
        <v>0</v>
      </c>
      <c r="E3868">
        <v>459.70375555666902</v>
      </c>
      <c r="F3868">
        <v>0</v>
      </c>
      <c r="G3868">
        <v>433</v>
      </c>
      <c r="H3868">
        <v>700.29624444333001</v>
      </c>
      <c r="I3868">
        <f t="shared" si="120"/>
        <v>459.70375555666988</v>
      </c>
      <c r="J3868">
        <f t="shared" si="121"/>
        <v>0</v>
      </c>
    </row>
    <row r="3869" spans="1:10">
      <c r="A3869" s="1">
        <v>41801.166666666664</v>
      </c>
      <c r="B3869">
        <v>1568</v>
      </c>
      <c r="C3869">
        <v>0</v>
      </c>
      <c r="D3869">
        <v>0</v>
      </c>
      <c r="E3869">
        <v>554.93755564732896</v>
      </c>
      <c r="F3869">
        <v>0</v>
      </c>
      <c r="G3869">
        <v>433</v>
      </c>
      <c r="H3869">
        <v>580.06244435267001</v>
      </c>
      <c r="I3869">
        <f t="shared" si="120"/>
        <v>554.93755564732999</v>
      </c>
      <c r="J3869">
        <f t="shared" si="121"/>
        <v>0</v>
      </c>
    </row>
    <row r="3870" spans="1:10">
      <c r="A3870" s="1">
        <v>41801.208333333336</v>
      </c>
      <c r="B3870">
        <v>1571</v>
      </c>
      <c r="C3870">
        <v>0</v>
      </c>
      <c r="D3870">
        <v>0</v>
      </c>
      <c r="E3870">
        <v>478.02024453705798</v>
      </c>
      <c r="F3870">
        <v>0</v>
      </c>
      <c r="G3870">
        <v>433</v>
      </c>
      <c r="H3870">
        <v>659.97975546294094</v>
      </c>
      <c r="I3870">
        <f t="shared" si="120"/>
        <v>478.02024453705917</v>
      </c>
      <c r="J3870">
        <f t="shared" si="121"/>
        <v>0</v>
      </c>
    </row>
    <row r="3871" spans="1:10">
      <c r="A3871" s="1">
        <v>41801.25</v>
      </c>
      <c r="B3871">
        <v>1606</v>
      </c>
      <c r="C3871">
        <v>0</v>
      </c>
      <c r="D3871">
        <v>0</v>
      </c>
      <c r="E3871">
        <v>432.20522966666999</v>
      </c>
      <c r="F3871">
        <v>2.7536999999999999E-2</v>
      </c>
      <c r="G3871">
        <v>433</v>
      </c>
      <c r="H3871">
        <v>740.76723333332995</v>
      </c>
      <c r="I3871">
        <f t="shared" si="120"/>
        <v>432.20522966667022</v>
      </c>
      <c r="J3871">
        <f t="shared" si="121"/>
        <v>0</v>
      </c>
    </row>
    <row r="3872" spans="1:10">
      <c r="A3872" s="1">
        <v>41801.291666666664</v>
      </c>
      <c r="B3872">
        <v>1699</v>
      </c>
      <c r="C3872">
        <v>0</v>
      </c>
      <c r="D3872">
        <v>0</v>
      </c>
      <c r="E3872">
        <v>478.76690244433001</v>
      </c>
      <c r="F3872">
        <v>2.353942</v>
      </c>
      <c r="G3872">
        <v>433</v>
      </c>
      <c r="H3872">
        <v>784.87915555566997</v>
      </c>
      <c r="I3872">
        <f t="shared" si="120"/>
        <v>478.76690244433007</v>
      </c>
      <c r="J3872">
        <f t="shared" si="121"/>
        <v>0</v>
      </c>
    </row>
    <row r="3873" spans="1:10">
      <c r="A3873" s="1">
        <v>41801.333333333336</v>
      </c>
      <c r="B3873">
        <v>1866</v>
      </c>
      <c r="C3873">
        <v>0</v>
      </c>
      <c r="D3873">
        <v>12.2945806663881</v>
      </c>
      <c r="E3873">
        <v>670</v>
      </c>
      <c r="F3873">
        <v>5.564686</v>
      </c>
      <c r="G3873">
        <v>433</v>
      </c>
      <c r="H3873">
        <v>745.14073333361205</v>
      </c>
      <c r="I3873">
        <f t="shared" si="120"/>
        <v>682.29458066638813</v>
      </c>
      <c r="J3873">
        <f t="shared" si="121"/>
        <v>0</v>
      </c>
    </row>
    <row r="3874" spans="1:10">
      <c r="A3874" s="1">
        <v>41801.375</v>
      </c>
      <c r="B3874">
        <v>2043</v>
      </c>
      <c r="C3874">
        <v>0</v>
      </c>
      <c r="D3874">
        <v>134.707661</v>
      </c>
      <c r="E3874">
        <v>670</v>
      </c>
      <c r="F3874">
        <v>9.5457389999999993</v>
      </c>
      <c r="G3874">
        <v>433</v>
      </c>
      <c r="H3874">
        <v>795.74659999999994</v>
      </c>
      <c r="I3874">
        <f t="shared" si="120"/>
        <v>804.70766100000014</v>
      </c>
      <c r="J3874">
        <f t="shared" si="121"/>
        <v>0</v>
      </c>
    </row>
    <row r="3875" spans="1:10">
      <c r="A3875" s="1">
        <v>41801.416666666664</v>
      </c>
      <c r="B3875">
        <v>2169</v>
      </c>
      <c r="C3875">
        <v>0</v>
      </c>
      <c r="D3875">
        <v>298.90086320400002</v>
      </c>
      <c r="E3875">
        <v>670</v>
      </c>
      <c r="F3875">
        <v>12.474447999999899</v>
      </c>
      <c r="G3875">
        <v>433</v>
      </c>
      <c r="H3875">
        <v>754.62468879599999</v>
      </c>
      <c r="I3875">
        <f t="shared" si="120"/>
        <v>968.90086320399996</v>
      </c>
      <c r="J3875">
        <f t="shared" si="121"/>
        <v>0</v>
      </c>
    </row>
    <row r="3876" spans="1:10">
      <c r="A3876" s="1">
        <v>41801.458333333336</v>
      </c>
      <c r="B3876">
        <v>2211</v>
      </c>
      <c r="C3876">
        <v>0</v>
      </c>
      <c r="D3876">
        <v>391.23806733361198</v>
      </c>
      <c r="E3876">
        <v>670</v>
      </c>
      <c r="F3876">
        <v>14.285065999999899</v>
      </c>
      <c r="G3876">
        <v>433</v>
      </c>
      <c r="H3876">
        <v>702.47686666638799</v>
      </c>
      <c r="I3876">
        <f t="shared" si="120"/>
        <v>1061.238067333612</v>
      </c>
      <c r="J3876">
        <f t="shared" si="121"/>
        <v>0</v>
      </c>
    </row>
    <row r="3877" spans="1:10">
      <c r="A3877" s="1">
        <v>41801.5</v>
      </c>
      <c r="B3877">
        <v>2229</v>
      </c>
      <c r="C3877">
        <v>0</v>
      </c>
      <c r="D3877">
        <v>471.13335899999902</v>
      </c>
      <c r="E3877">
        <v>670</v>
      </c>
      <c r="F3877">
        <v>14.992241</v>
      </c>
      <c r="G3877">
        <v>433</v>
      </c>
      <c r="H3877">
        <v>639.87439999999901</v>
      </c>
      <c r="I3877">
        <f t="shared" si="120"/>
        <v>1141.1333590000011</v>
      </c>
      <c r="J3877">
        <f t="shared" si="121"/>
        <v>0</v>
      </c>
    </row>
    <row r="3878" spans="1:10">
      <c r="A3878" s="1">
        <v>41801.541666666664</v>
      </c>
      <c r="B3878">
        <v>2203</v>
      </c>
      <c r="C3878">
        <v>0</v>
      </c>
      <c r="D3878">
        <v>423.83160033361202</v>
      </c>
      <c r="E3878">
        <v>670</v>
      </c>
      <c r="F3878">
        <v>12.523733</v>
      </c>
      <c r="G3878">
        <v>433</v>
      </c>
      <c r="H3878">
        <v>663.64466666638805</v>
      </c>
      <c r="I3878">
        <f t="shared" si="120"/>
        <v>1093.831600333612</v>
      </c>
      <c r="J3878">
        <f t="shared" si="121"/>
        <v>0</v>
      </c>
    </row>
    <row r="3879" spans="1:10">
      <c r="A3879" s="1">
        <v>41801.583333333336</v>
      </c>
      <c r="B3879">
        <v>2167</v>
      </c>
      <c r="C3879">
        <v>0</v>
      </c>
      <c r="D3879">
        <v>353.87447512961103</v>
      </c>
      <c r="E3879">
        <v>670</v>
      </c>
      <c r="F3879">
        <v>14.596747000000001</v>
      </c>
      <c r="G3879">
        <v>433</v>
      </c>
      <c r="H3879">
        <v>695.52877787038801</v>
      </c>
      <c r="I3879">
        <f t="shared" si="120"/>
        <v>1023.8744751296119</v>
      </c>
      <c r="J3879">
        <f t="shared" si="121"/>
        <v>0</v>
      </c>
    </row>
    <row r="3880" spans="1:10">
      <c r="A3880" s="1">
        <v>41801.625</v>
      </c>
      <c r="B3880">
        <v>2126</v>
      </c>
      <c r="C3880">
        <v>0</v>
      </c>
      <c r="D3880">
        <v>329.58291968472099</v>
      </c>
      <c r="E3880">
        <v>670</v>
      </c>
      <c r="F3880">
        <v>12.993857999999999</v>
      </c>
      <c r="G3880">
        <v>433</v>
      </c>
      <c r="H3880">
        <v>680.42322231527805</v>
      </c>
      <c r="I3880">
        <f t="shared" si="120"/>
        <v>999.5829196847219</v>
      </c>
      <c r="J3880">
        <f t="shared" si="121"/>
        <v>0</v>
      </c>
    </row>
    <row r="3881" spans="1:10">
      <c r="A3881" s="1">
        <v>41801.666666666664</v>
      </c>
      <c r="B3881">
        <v>2111</v>
      </c>
      <c r="C3881">
        <v>0</v>
      </c>
      <c r="D3881">
        <v>417.274871351944</v>
      </c>
      <c r="E3881">
        <v>670</v>
      </c>
      <c r="F3881">
        <v>9.6235730000000004</v>
      </c>
      <c r="G3881">
        <v>433</v>
      </c>
      <c r="H3881">
        <v>581.10155564805495</v>
      </c>
      <c r="I3881">
        <f t="shared" si="120"/>
        <v>1087.274871351945</v>
      </c>
      <c r="J3881">
        <f t="shared" si="121"/>
        <v>0</v>
      </c>
    </row>
    <row r="3882" spans="1:10">
      <c r="A3882" s="1">
        <v>41801.708333333336</v>
      </c>
      <c r="B3882">
        <v>2124</v>
      </c>
      <c r="C3882">
        <v>0</v>
      </c>
      <c r="D3882">
        <v>267.60405298194399</v>
      </c>
      <c r="E3882">
        <v>670</v>
      </c>
      <c r="F3882">
        <v>6.1170359999999899</v>
      </c>
      <c r="G3882">
        <v>433</v>
      </c>
      <c r="H3882">
        <v>747.27891101805506</v>
      </c>
      <c r="I3882">
        <f t="shared" si="120"/>
        <v>937.60405298194473</v>
      </c>
      <c r="J3882">
        <f t="shared" si="121"/>
        <v>0</v>
      </c>
    </row>
    <row r="3883" spans="1:10">
      <c r="A3883" s="1">
        <v>41801.75</v>
      </c>
      <c r="B3883">
        <v>2133</v>
      </c>
      <c r="C3883">
        <v>0</v>
      </c>
      <c r="D3883">
        <v>233.99009566638799</v>
      </c>
      <c r="E3883">
        <v>670</v>
      </c>
      <c r="F3883">
        <v>1.360571</v>
      </c>
      <c r="G3883">
        <v>433</v>
      </c>
      <c r="H3883">
        <v>794.64933333361103</v>
      </c>
      <c r="I3883">
        <f t="shared" si="120"/>
        <v>903.99009566638892</v>
      </c>
      <c r="J3883">
        <f t="shared" si="121"/>
        <v>0</v>
      </c>
    </row>
    <row r="3884" spans="1:10">
      <c r="A3884" s="1">
        <v>41801.791666666664</v>
      </c>
      <c r="B3884">
        <v>2119</v>
      </c>
      <c r="C3884">
        <v>0</v>
      </c>
      <c r="D3884">
        <v>202.408576981945</v>
      </c>
      <c r="E3884">
        <v>670</v>
      </c>
      <c r="F3884">
        <v>4.5511999999999997E-2</v>
      </c>
      <c r="G3884">
        <v>433</v>
      </c>
      <c r="H3884">
        <v>813.54591101805499</v>
      </c>
      <c r="I3884">
        <f t="shared" si="120"/>
        <v>872.40857698194509</v>
      </c>
      <c r="J3884">
        <f t="shared" si="121"/>
        <v>0</v>
      </c>
    </row>
    <row r="3885" spans="1:10">
      <c r="A3885" s="1">
        <v>41801.833333333336</v>
      </c>
      <c r="B3885">
        <v>2089</v>
      </c>
      <c r="C3885">
        <v>0</v>
      </c>
      <c r="D3885">
        <v>171.522707315281</v>
      </c>
      <c r="E3885">
        <v>670</v>
      </c>
      <c r="F3885">
        <v>1.15E-4</v>
      </c>
      <c r="G3885">
        <v>433</v>
      </c>
      <c r="H3885">
        <v>814.47717768471796</v>
      </c>
      <c r="I3885">
        <f t="shared" si="120"/>
        <v>841.5227073152821</v>
      </c>
      <c r="J3885">
        <f t="shared" si="121"/>
        <v>0</v>
      </c>
    </row>
    <row r="3886" spans="1:10">
      <c r="A3886" s="1">
        <v>41801.875</v>
      </c>
      <c r="B3886">
        <v>2083</v>
      </c>
      <c r="C3886">
        <v>0</v>
      </c>
      <c r="D3886">
        <v>174.658144444058</v>
      </c>
      <c r="E3886">
        <v>670</v>
      </c>
      <c r="F3886">
        <v>0</v>
      </c>
      <c r="G3886">
        <v>433</v>
      </c>
      <c r="H3886">
        <v>805.34185555594195</v>
      </c>
      <c r="I3886">
        <f t="shared" si="120"/>
        <v>844.65814444405805</v>
      </c>
      <c r="J3886">
        <f t="shared" si="121"/>
        <v>0</v>
      </c>
    </row>
    <row r="3887" spans="1:10">
      <c r="A3887" s="1">
        <v>41801.916666666664</v>
      </c>
      <c r="B3887">
        <v>2137</v>
      </c>
      <c r="C3887">
        <v>0</v>
      </c>
      <c r="D3887">
        <v>237.40915555594401</v>
      </c>
      <c r="E3887">
        <v>670</v>
      </c>
      <c r="F3887">
        <v>0</v>
      </c>
      <c r="G3887">
        <v>433</v>
      </c>
      <c r="H3887">
        <v>796.59084444405403</v>
      </c>
      <c r="I3887">
        <f t="shared" si="120"/>
        <v>907.40915555594597</v>
      </c>
      <c r="J3887">
        <f t="shared" si="121"/>
        <v>0</v>
      </c>
    </row>
    <row r="3888" spans="1:10">
      <c r="A3888" s="1">
        <v>41801.958333333336</v>
      </c>
      <c r="B3888">
        <v>2047</v>
      </c>
      <c r="C3888">
        <v>0</v>
      </c>
      <c r="D3888">
        <v>152.11571101805399</v>
      </c>
      <c r="E3888">
        <v>670</v>
      </c>
      <c r="F3888">
        <v>0</v>
      </c>
      <c r="G3888">
        <v>433</v>
      </c>
      <c r="H3888">
        <v>791.88428898194502</v>
      </c>
      <c r="I3888">
        <f t="shared" si="120"/>
        <v>822.11571101805498</v>
      </c>
      <c r="J3888">
        <f t="shared" si="121"/>
        <v>0</v>
      </c>
    </row>
    <row r="3889" spans="1:10">
      <c r="A3889" s="1">
        <v>41802</v>
      </c>
      <c r="B3889">
        <v>1885</v>
      </c>
      <c r="C3889">
        <v>0</v>
      </c>
      <c r="D3889">
        <v>0</v>
      </c>
      <c r="E3889">
        <v>640.82481120428201</v>
      </c>
      <c r="F3889">
        <v>0</v>
      </c>
      <c r="G3889">
        <v>433</v>
      </c>
      <c r="H3889">
        <v>811.17518879571799</v>
      </c>
      <c r="I3889">
        <f t="shared" si="120"/>
        <v>640.82481120428201</v>
      </c>
      <c r="J3889">
        <f t="shared" si="121"/>
        <v>0</v>
      </c>
    </row>
    <row r="3890" spans="1:10">
      <c r="A3890" s="1">
        <v>41802.041666666664</v>
      </c>
      <c r="B3890">
        <v>1686</v>
      </c>
      <c r="C3890">
        <v>0</v>
      </c>
      <c r="D3890">
        <v>0</v>
      </c>
      <c r="E3890">
        <v>483.34676666694202</v>
      </c>
      <c r="F3890">
        <v>0</v>
      </c>
      <c r="G3890">
        <v>433</v>
      </c>
      <c r="H3890">
        <v>769.65323333305798</v>
      </c>
      <c r="I3890">
        <f t="shared" si="120"/>
        <v>483.34676666694213</v>
      </c>
      <c r="J3890">
        <f t="shared" si="121"/>
        <v>0</v>
      </c>
    </row>
    <row r="3891" spans="1:10">
      <c r="A3891" s="1">
        <v>41802.083333333336</v>
      </c>
      <c r="B3891">
        <v>1614</v>
      </c>
      <c r="C3891">
        <v>0</v>
      </c>
      <c r="D3891">
        <v>0</v>
      </c>
      <c r="E3891">
        <v>475.70962212961098</v>
      </c>
      <c r="F3891">
        <v>0</v>
      </c>
      <c r="G3891">
        <v>433</v>
      </c>
      <c r="H3891">
        <v>705.29037787038806</v>
      </c>
      <c r="I3891">
        <f t="shared" si="120"/>
        <v>475.70962212961194</v>
      </c>
      <c r="J3891">
        <f t="shared" si="121"/>
        <v>0</v>
      </c>
    </row>
    <row r="3892" spans="1:10">
      <c r="A3892" s="1">
        <v>41802.125</v>
      </c>
      <c r="B3892">
        <v>1565</v>
      </c>
      <c r="C3892">
        <v>0</v>
      </c>
      <c r="D3892">
        <v>0</v>
      </c>
      <c r="E3892">
        <v>420.12954444433302</v>
      </c>
      <c r="F3892">
        <v>0</v>
      </c>
      <c r="G3892">
        <v>433</v>
      </c>
      <c r="H3892">
        <v>711.87045555566704</v>
      </c>
      <c r="I3892">
        <f t="shared" si="120"/>
        <v>420.12954444433308</v>
      </c>
      <c r="J3892">
        <f t="shared" si="121"/>
        <v>0</v>
      </c>
    </row>
    <row r="3893" spans="1:10">
      <c r="A3893" s="1">
        <v>41802.166666666664</v>
      </c>
      <c r="B3893">
        <v>1545</v>
      </c>
      <c r="C3893">
        <v>0</v>
      </c>
      <c r="D3893">
        <v>0</v>
      </c>
      <c r="E3893">
        <v>464.49273333361202</v>
      </c>
      <c r="F3893">
        <v>0</v>
      </c>
      <c r="G3893">
        <v>433</v>
      </c>
      <c r="H3893">
        <v>647.50726666638798</v>
      </c>
      <c r="I3893">
        <f t="shared" si="120"/>
        <v>464.49273333361202</v>
      </c>
      <c r="J3893">
        <f t="shared" si="121"/>
        <v>0</v>
      </c>
    </row>
    <row r="3894" spans="1:10">
      <c r="A3894" s="1">
        <v>41802.208333333336</v>
      </c>
      <c r="B3894">
        <v>1558</v>
      </c>
      <c r="C3894">
        <v>0</v>
      </c>
      <c r="D3894">
        <v>0</v>
      </c>
      <c r="E3894">
        <v>421.00470009327802</v>
      </c>
      <c r="F3894">
        <v>0</v>
      </c>
      <c r="G3894">
        <v>433</v>
      </c>
      <c r="H3894">
        <v>703.99529990672102</v>
      </c>
      <c r="I3894">
        <f t="shared" si="120"/>
        <v>421.0047000932791</v>
      </c>
      <c r="J3894">
        <f t="shared" si="121"/>
        <v>0</v>
      </c>
    </row>
    <row r="3895" spans="1:10">
      <c r="A3895" s="1">
        <v>41802.25</v>
      </c>
      <c r="B3895">
        <v>1571</v>
      </c>
      <c r="C3895">
        <v>0</v>
      </c>
      <c r="D3895">
        <v>0</v>
      </c>
      <c r="E3895">
        <v>479.88734524005503</v>
      </c>
      <c r="F3895">
        <v>2.0487999999999999E-2</v>
      </c>
      <c r="G3895">
        <v>433</v>
      </c>
      <c r="H3895">
        <v>658.09216675994503</v>
      </c>
      <c r="I3895">
        <f t="shared" si="120"/>
        <v>479.88734524005508</v>
      </c>
      <c r="J3895">
        <f t="shared" si="121"/>
        <v>0</v>
      </c>
    </row>
    <row r="3896" spans="1:10">
      <c r="A3896" s="1">
        <v>41802.291666666664</v>
      </c>
      <c r="B3896">
        <v>1638</v>
      </c>
      <c r="C3896">
        <v>0</v>
      </c>
      <c r="D3896">
        <v>0</v>
      </c>
      <c r="E3896">
        <v>560.09009579600001</v>
      </c>
      <c r="F3896">
        <v>1.475293</v>
      </c>
      <c r="G3896">
        <v>433</v>
      </c>
      <c r="H3896">
        <v>643.434611203999</v>
      </c>
      <c r="I3896">
        <f t="shared" si="120"/>
        <v>560.09009579600115</v>
      </c>
      <c r="J3896">
        <f t="shared" si="121"/>
        <v>0</v>
      </c>
    </row>
    <row r="3897" spans="1:10">
      <c r="A3897" s="1">
        <v>41802.333333333336</v>
      </c>
      <c r="B3897">
        <v>1790</v>
      </c>
      <c r="C3897">
        <v>0</v>
      </c>
      <c r="D3897">
        <v>91.741116462387694</v>
      </c>
      <c r="E3897">
        <v>670</v>
      </c>
      <c r="F3897">
        <v>6.3466389999999997</v>
      </c>
      <c r="G3897">
        <v>433</v>
      </c>
      <c r="H3897">
        <v>588.91224453761197</v>
      </c>
      <c r="I3897">
        <f t="shared" si="120"/>
        <v>761.74111646238794</v>
      </c>
      <c r="J3897">
        <f t="shared" si="121"/>
        <v>0</v>
      </c>
    </row>
    <row r="3898" spans="1:10">
      <c r="A3898" s="1">
        <v>41802.375</v>
      </c>
      <c r="B3898">
        <v>1951</v>
      </c>
      <c r="C3898">
        <v>0</v>
      </c>
      <c r="D3898">
        <v>200.118100000282</v>
      </c>
      <c r="E3898">
        <v>670</v>
      </c>
      <c r="F3898">
        <v>10.6067</v>
      </c>
      <c r="G3898">
        <v>433</v>
      </c>
      <c r="H3898">
        <v>637.27519999971798</v>
      </c>
      <c r="I3898">
        <f t="shared" si="120"/>
        <v>870.11810000028186</v>
      </c>
      <c r="J3898">
        <f t="shared" si="121"/>
        <v>0</v>
      </c>
    </row>
    <row r="3899" spans="1:10">
      <c r="A3899" s="1">
        <v>41802.416666666664</v>
      </c>
      <c r="B3899">
        <v>2087</v>
      </c>
      <c r="C3899">
        <v>0</v>
      </c>
      <c r="D3899">
        <v>313.68943657394402</v>
      </c>
      <c r="E3899">
        <v>670</v>
      </c>
      <c r="F3899">
        <v>12.22383</v>
      </c>
      <c r="G3899">
        <v>433</v>
      </c>
      <c r="H3899">
        <v>658.08673342605505</v>
      </c>
      <c r="I3899">
        <f t="shared" si="120"/>
        <v>983.68943657394493</v>
      </c>
      <c r="J3899">
        <f t="shared" si="121"/>
        <v>0</v>
      </c>
    </row>
    <row r="3900" spans="1:10">
      <c r="A3900" s="1">
        <v>41802.458333333336</v>
      </c>
      <c r="B3900">
        <v>2169</v>
      </c>
      <c r="C3900">
        <v>0</v>
      </c>
      <c r="D3900">
        <v>379.722117999717</v>
      </c>
      <c r="E3900">
        <v>670</v>
      </c>
      <c r="F3900">
        <v>14.6623819999999</v>
      </c>
      <c r="G3900">
        <v>433</v>
      </c>
      <c r="H3900">
        <v>671.61550000028205</v>
      </c>
      <c r="I3900">
        <f t="shared" si="120"/>
        <v>1049.722117999718</v>
      </c>
      <c r="J3900">
        <f t="shared" si="121"/>
        <v>0</v>
      </c>
    </row>
    <row r="3901" spans="1:10">
      <c r="A3901" s="1">
        <v>41802.5</v>
      </c>
      <c r="B3901">
        <v>2175</v>
      </c>
      <c r="C3901">
        <v>0</v>
      </c>
      <c r="D3901">
        <v>351.67944731527899</v>
      </c>
      <c r="E3901">
        <v>670</v>
      </c>
      <c r="F3901">
        <v>15.887074999999999</v>
      </c>
      <c r="G3901">
        <v>433</v>
      </c>
      <c r="H3901">
        <v>704.43347768472097</v>
      </c>
      <c r="I3901">
        <f t="shared" si="120"/>
        <v>1021.679447315279</v>
      </c>
      <c r="J3901">
        <f t="shared" si="121"/>
        <v>0</v>
      </c>
    </row>
    <row r="3902" spans="1:10">
      <c r="A3902" s="1">
        <v>41802.541666666664</v>
      </c>
      <c r="B3902">
        <v>2163</v>
      </c>
      <c r="C3902">
        <v>0</v>
      </c>
      <c r="D3902">
        <v>413.902747018333</v>
      </c>
      <c r="E3902">
        <v>670</v>
      </c>
      <c r="F3902">
        <v>16.496663999999999</v>
      </c>
      <c r="G3902">
        <v>433</v>
      </c>
      <c r="H3902">
        <v>629.60058898166699</v>
      </c>
      <c r="I3902">
        <f t="shared" si="120"/>
        <v>1083.902747018333</v>
      </c>
      <c r="J3902">
        <f t="shared" si="121"/>
        <v>0</v>
      </c>
    </row>
    <row r="3903" spans="1:10">
      <c r="A3903" s="1">
        <v>41802.583333333336</v>
      </c>
      <c r="B3903">
        <v>2124</v>
      </c>
      <c r="C3903">
        <v>0</v>
      </c>
      <c r="D3903">
        <v>499.115864907282</v>
      </c>
      <c r="E3903">
        <v>670</v>
      </c>
      <c r="F3903">
        <v>14.328234999999999</v>
      </c>
      <c r="G3903">
        <v>433</v>
      </c>
      <c r="H3903">
        <v>507.55590009271702</v>
      </c>
      <c r="I3903">
        <f t="shared" si="120"/>
        <v>1169.1158649072831</v>
      </c>
      <c r="J3903">
        <f t="shared" si="121"/>
        <v>0</v>
      </c>
    </row>
    <row r="3904" spans="1:10">
      <c r="A3904" s="1">
        <v>41802.625</v>
      </c>
      <c r="B3904">
        <v>2099</v>
      </c>
      <c r="C3904">
        <v>0</v>
      </c>
      <c r="D3904">
        <v>362.43183746294198</v>
      </c>
      <c r="E3904">
        <v>670</v>
      </c>
      <c r="F3904">
        <v>10.021118</v>
      </c>
      <c r="G3904">
        <v>433</v>
      </c>
      <c r="H3904">
        <v>623.54704453705801</v>
      </c>
      <c r="I3904">
        <f t="shared" si="120"/>
        <v>1032.4318374629422</v>
      </c>
      <c r="J3904">
        <f t="shared" si="121"/>
        <v>0</v>
      </c>
    </row>
    <row r="3905" spans="1:10">
      <c r="A3905" s="1">
        <v>41802.666666666664</v>
      </c>
      <c r="B3905">
        <v>2091</v>
      </c>
      <c r="C3905">
        <v>0</v>
      </c>
      <c r="D3905">
        <v>456.525948648054</v>
      </c>
      <c r="E3905">
        <v>670</v>
      </c>
      <c r="F3905">
        <v>7.5022069999999896</v>
      </c>
      <c r="G3905">
        <v>433</v>
      </c>
      <c r="H3905">
        <v>523.97184435194504</v>
      </c>
      <c r="I3905">
        <f t="shared" si="120"/>
        <v>1126.525948648055</v>
      </c>
      <c r="J3905">
        <f t="shared" si="121"/>
        <v>0</v>
      </c>
    </row>
    <row r="3906" spans="1:10">
      <c r="A3906" s="1">
        <v>41802.708333333336</v>
      </c>
      <c r="B3906">
        <v>2111</v>
      </c>
      <c r="C3906">
        <v>0</v>
      </c>
      <c r="D3906">
        <v>540.48202987094396</v>
      </c>
      <c r="E3906">
        <v>670</v>
      </c>
      <c r="F3906">
        <v>5.4325479999999997</v>
      </c>
      <c r="G3906">
        <v>433</v>
      </c>
      <c r="H3906">
        <v>462.085422129054</v>
      </c>
      <c r="I3906">
        <f t="shared" si="120"/>
        <v>1210.482029870946</v>
      </c>
      <c r="J3906">
        <f t="shared" si="121"/>
        <v>0</v>
      </c>
    </row>
    <row r="3907" spans="1:10">
      <c r="A3907" s="1">
        <v>41802.75</v>
      </c>
      <c r="B3907">
        <v>2148</v>
      </c>
      <c r="C3907">
        <v>13.731544626141501</v>
      </c>
      <c r="D3907">
        <v>626.46313279991296</v>
      </c>
      <c r="E3907">
        <v>670</v>
      </c>
      <c r="F3907">
        <v>1.3507560000000001</v>
      </c>
      <c r="G3907">
        <v>433</v>
      </c>
      <c r="H3907">
        <v>403.45456657394499</v>
      </c>
      <c r="I3907">
        <f t="shared" ref="I3907:I3970" si="122">B3907-(H3907+G3907+F3907)</f>
        <v>1310.194677426055</v>
      </c>
      <c r="J3907">
        <f t="shared" ref="J3907:J3970" si="123">B3907-SUM(C3907:H3907)</f>
        <v>0</v>
      </c>
    </row>
    <row r="3908" spans="1:10">
      <c r="A3908" s="1">
        <v>41802.791666666664</v>
      </c>
      <c r="B3908">
        <v>2174</v>
      </c>
      <c r="C3908">
        <v>22.647191422419301</v>
      </c>
      <c r="D3908">
        <v>626.46313279991296</v>
      </c>
      <c r="E3908">
        <v>670</v>
      </c>
      <c r="F3908">
        <v>3.7398000000000001E-2</v>
      </c>
      <c r="G3908">
        <v>433</v>
      </c>
      <c r="H3908">
        <v>421.85227777766698</v>
      </c>
      <c r="I3908">
        <f t="shared" si="122"/>
        <v>1319.110324222333</v>
      </c>
      <c r="J3908">
        <f t="shared" si="123"/>
        <v>0</v>
      </c>
    </row>
    <row r="3909" spans="1:10">
      <c r="A3909" s="1">
        <v>41802.833333333336</v>
      </c>
      <c r="B3909">
        <v>2171</v>
      </c>
      <c r="C3909">
        <v>0</v>
      </c>
      <c r="D3909">
        <v>606.25135546294496</v>
      </c>
      <c r="E3909">
        <v>670</v>
      </c>
      <c r="F3909">
        <v>0</v>
      </c>
      <c r="G3909">
        <v>433</v>
      </c>
      <c r="H3909">
        <v>461.74864453705499</v>
      </c>
      <c r="I3909">
        <f t="shared" si="122"/>
        <v>1276.251355462945</v>
      </c>
      <c r="J3909">
        <f t="shared" si="123"/>
        <v>0</v>
      </c>
    </row>
    <row r="3910" spans="1:10">
      <c r="A3910" s="1">
        <v>41802.875</v>
      </c>
      <c r="B3910">
        <v>2214</v>
      </c>
      <c r="C3910">
        <v>5.3221560888072599</v>
      </c>
      <c r="D3910">
        <v>626.46313279991296</v>
      </c>
      <c r="E3910">
        <v>670</v>
      </c>
      <c r="F3910">
        <v>0</v>
      </c>
      <c r="G3910">
        <v>433</v>
      </c>
      <c r="H3910">
        <v>479.21471111127897</v>
      </c>
      <c r="I3910">
        <f t="shared" si="122"/>
        <v>1301.785288888721</v>
      </c>
      <c r="J3910">
        <f t="shared" si="123"/>
        <v>0</v>
      </c>
    </row>
    <row r="3911" spans="1:10">
      <c r="A3911" s="1">
        <v>41802.916666666664</v>
      </c>
      <c r="B3911">
        <v>2269</v>
      </c>
      <c r="C3911">
        <v>9.7107339597532008</v>
      </c>
      <c r="D3911">
        <v>626.46313279991296</v>
      </c>
      <c r="E3911">
        <v>670</v>
      </c>
      <c r="F3911">
        <v>0</v>
      </c>
      <c r="G3911">
        <v>433</v>
      </c>
      <c r="H3911">
        <v>529.82613324033298</v>
      </c>
      <c r="I3911">
        <f t="shared" si="122"/>
        <v>1306.1738667596669</v>
      </c>
      <c r="J3911">
        <f t="shared" si="123"/>
        <v>0</v>
      </c>
    </row>
    <row r="3912" spans="1:10">
      <c r="A3912" s="1">
        <v>41802.958333333336</v>
      </c>
      <c r="B3912">
        <v>2132</v>
      </c>
      <c r="C3912">
        <v>0</v>
      </c>
      <c r="D3912">
        <v>356.81537768527897</v>
      </c>
      <c r="E3912">
        <v>670</v>
      </c>
      <c r="F3912">
        <v>0</v>
      </c>
      <c r="G3912">
        <v>433</v>
      </c>
      <c r="H3912">
        <v>672.18462231472097</v>
      </c>
      <c r="I3912">
        <f t="shared" si="122"/>
        <v>1026.8153776852791</v>
      </c>
      <c r="J3912">
        <f t="shared" si="123"/>
        <v>0</v>
      </c>
    </row>
    <row r="3913" spans="1:10">
      <c r="A3913" s="1">
        <v>41803</v>
      </c>
      <c r="B3913">
        <v>1879</v>
      </c>
      <c r="C3913">
        <v>0</v>
      </c>
      <c r="D3913">
        <v>184.267900093278</v>
      </c>
      <c r="E3913">
        <v>670</v>
      </c>
      <c r="F3913">
        <v>0</v>
      </c>
      <c r="G3913">
        <v>433</v>
      </c>
      <c r="H3913">
        <v>591.73209990672001</v>
      </c>
      <c r="I3913">
        <f t="shared" si="122"/>
        <v>854.26790009327988</v>
      </c>
      <c r="J3913">
        <f t="shared" si="123"/>
        <v>1.8189894035458565E-12</v>
      </c>
    </row>
    <row r="3914" spans="1:10">
      <c r="A3914" s="1">
        <v>41803.041666666664</v>
      </c>
      <c r="B3914">
        <v>1712</v>
      </c>
      <c r="C3914">
        <v>0</v>
      </c>
      <c r="D3914">
        <v>366.77242222233298</v>
      </c>
      <c r="E3914">
        <v>670</v>
      </c>
      <c r="F3914">
        <v>0</v>
      </c>
      <c r="G3914">
        <v>433</v>
      </c>
      <c r="H3914">
        <v>242.22757777766699</v>
      </c>
      <c r="I3914">
        <f t="shared" si="122"/>
        <v>1036.772422222333</v>
      </c>
      <c r="J3914">
        <f t="shared" si="123"/>
        <v>0</v>
      </c>
    </row>
    <row r="3915" spans="1:10">
      <c r="A3915" s="1">
        <v>41803.083333333336</v>
      </c>
      <c r="B3915">
        <v>1640</v>
      </c>
      <c r="C3915">
        <v>0</v>
      </c>
      <c r="D3915">
        <v>400.060577777388</v>
      </c>
      <c r="E3915">
        <v>670</v>
      </c>
      <c r="F3915">
        <v>0</v>
      </c>
      <c r="G3915">
        <v>433</v>
      </c>
      <c r="H3915">
        <v>136.939422222612</v>
      </c>
      <c r="I3915">
        <f t="shared" si="122"/>
        <v>1070.0605777773881</v>
      </c>
      <c r="J3915">
        <f t="shared" si="123"/>
        <v>0</v>
      </c>
    </row>
    <row r="3916" spans="1:10">
      <c r="A3916" s="1">
        <v>41803.125</v>
      </c>
      <c r="B3916">
        <v>1589</v>
      </c>
      <c r="C3916">
        <v>0</v>
      </c>
      <c r="D3916">
        <v>473.61615554626599</v>
      </c>
      <c r="E3916">
        <v>670</v>
      </c>
      <c r="F3916">
        <v>0</v>
      </c>
      <c r="G3916">
        <v>433</v>
      </c>
      <c r="H3916">
        <v>12.3838444537333</v>
      </c>
      <c r="I3916">
        <f t="shared" si="122"/>
        <v>1143.6161555462668</v>
      </c>
      <c r="J3916">
        <f t="shared" si="123"/>
        <v>0</v>
      </c>
    </row>
    <row r="3917" spans="1:10">
      <c r="A3917" s="1">
        <v>41803.166666666664</v>
      </c>
      <c r="B3917">
        <v>1582</v>
      </c>
      <c r="C3917">
        <v>0</v>
      </c>
      <c r="D3917">
        <v>477.952688889</v>
      </c>
      <c r="E3917">
        <v>670</v>
      </c>
      <c r="F3917">
        <v>0</v>
      </c>
      <c r="G3917">
        <v>433</v>
      </c>
      <c r="H3917">
        <v>1.047311111</v>
      </c>
      <c r="I3917">
        <f t="shared" si="122"/>
        <v>1147.952688889</v>
      </c>
      <c r="J3917">
        <f t="shared" si="123"/>
        <v>0</v>
      </c>
    </row>
    <row r="3918" spans="1:10">
      <c r="A3918" s="1">
        <v>41803.208333333336</v>
      </c>
      <c r="B3918">
        <v>1624</v>
      </c>
      <c r="C3918">
        <v>0</v>
      </c>
      <c r="D3918">
        <v>520.95600000000002</v>
      </c>
      <c r="E3918">
        <v>670</v>
      </c>
      <c r="F3918">
        <v>0</v>
      </c>
      <c r="G3918">
        <v>433</v>
      </c>
      <c r="H3918">
        <v>4.3999999999999997E-2</v>
      </c>
      <c r="I3918">
        <f t="shared" si="122"/>
        <v>1190.9560000000001</v>
      </c>
      <c r="J3918">
        <f t="shared" si="123"/>
        <v>0</v>
      </c>
    </row>
    <row r="3919" spans="1:10">
      <c r="A3919" s="1">
        <v>41803.25</v>
      </c>
      <c r="B3919">
        <v>1780</v>
      </c>
      <c r="C3919">
        <v>50.310153755753298</v>
      </c>
      <c r="D3919">
        <v>626.46313279991296</v>
      </c>
      <c r="E3919">
        <v>670</v>
      </c>
      <c r="F3919">
        <v>0.107769</v>
      </c>
      <c r="G3919">
        <v>433</v>
      </c>
      <c r="H3919">
        <v>0.118944444333</v>
      </c>
      <c r="I3919">
        <f t="shared" si="122"/>
        <v>1346.773286555667</v>
      </c>
      <c r="J3919">
        <f t="shared" si="123"/>
        <v>0</v>
      </c>
    </row>
    <row r="3920" spans="1:10">
      <c r="A3920" s="1">
        <v>41803.291666666664</v>
      </c>
      <c r="B3920">
        <v>2076</v>
      </c>
      <c r="C3920">
        <v>298</v>
      </c>
      <c r="D3920">
        <v>672.74922611099998</v>
      </c>
      <c r="E3920">
        <v>670</v>
      </c>
      <c r="F3920">
        <v>2.2078850000000001</v>
      </c>
      <c r="G3920">
        <v>433</v>
      </c>
      <c r="H3920">
        <v>4.2888888999999999E-2</v>
      </c>
      <c r="I3920">
        <f t="shared" si="122"/>
        <v>1640.7492261110001</v>
      </c>
      <c r="J3920">
        <f t="shared" si="123"/>
        <v>0</v>
      </c>
    </row>
    <row r="3921" spans="1:10">
      <c r="A3921" s="1">
        <v>41803.333333333336</v>
      </c>
      <c r="B3921">
        <v>2302</v>
      </c>
      <c r="C3921">
        <v>298</v>
      </c>
      <c r="D3921">
        <v>882.88356755569396</v>
      </c>
      <c r="E3921">
        <v>670</v>
      </c>
      <c r="F3921">
        <v>4.5088879999999998</v>
      </c>
      <c r="G3921">
        <v>433</v>
      </c>
      <c r="H3921">
        <v>13.6075444443055</v>
      </c>
      <c r="I3921">
        <f t="shared" si="122"/>
        <v>1850.8835675556945</v>
      </c>
      <c r="J3921">
        <f t="shared" si="123"/>
        <v>0</v>
      </c>
    </row>
    <row r="3922" spans="1:10">
      <c r="A3922" s="1">
        <v>41803.375</v>
      </c>
      <c r="B3922">
        <v>2414</v>
      </c>
      <c r="C3922">
        <v>298</v>
      </c>
      <c r="D3922">
        <v>971.43382299056805</v>
      </c>
      <c r="E3922">
        <v>670</v>
      </c>
      <c r="F3922">
        <v>6.8285769999999903</v>
      </c>
      <c r="G3922">
        <v>433</v>
      </c>
      <c r="H3922">
        <v>34.737600009431198</v>
      </c>
      <c r="I3922">
        <f t="shared" si="122"/>
        <v>1939.4338229905688</v>
      </c>
      <c r="J3922">
        <f t="shared" si="123"/>
        <v>0</v>
      </c>
    </row>
    <row r="3923" spans="1:10">
      <c r="A3923" s="1">
        <v>41803.416666666664</v>
      </c>
      <c r="B3923">
        <v>2453</v>
      </c>
      <c r="C3923">
        <v>298</v>
      </c>
      <c r="D3923">
        <v>963.51639077669097</v>
      </c>
      <c r="E3923">
        <v>670</v>
      </c>
      <c r="F3923">
        <v>10.818486999999999</v>
      </c>
      <c r="G3923">
        <v>433</v>
      </c>
      <c r="H3923">
        <v>77.665122223308799</v>
      </c>
      <c r="I3923">
        <f t="shared" si="122"/>
        <v>1931.5163907766912</v>
      </c>
      <c r="J3923">
        <f t="shared" si="123"/>
        <v>0</v>
      </c>
    </row>
    <row r="3924" spans="1:10">
      <c r="A3924" s="1">
        <v>41803.458333333336</v>
      </c>
      <c r="B3924">
        <v>2491</v>
      </c>
      <c r="C3924">
        <v>298</v>
      </c>
      <c r="D3924">
        <v>1041.7628986770901</v>
      </c>
      <c r="E3924">
        <v>670</v>
      </c>
      <c r="F3924">
        <v>11.196667999999899</v>
      </c>
      <c r="G3924">
        <v>433</v>
      </c>
      <c r="H3924">
        <v>37.040433322908797</v>
      </c>
      <c r="I3924">
        <f t="shared" si="122"/>
        <v>2009.7628986770912</v>
      </c>
      <c r="J3924">
        <f t="shared" si="123"/>
        <v>0</v>
      </c>
    </row>
    <row r="3925" spans="1:10">
      <c r="A3925" s="1">
        <v>41803.5</v>
      </c>
      <c r="B3925">
        <v>2500</v>
      </c>
      <c r="C3925">
        <v>298</v>
      </c>
      <c r="D3925">
        <v>1074.0428338899901</v>
      </c>
      <c r="E3925">
        <v>670</v>
      </c>
      <c r="F3925">
        <v>14.456054999999999</v>
      </c>
      <c r="G3925">
        <v>433</v>
      </c>
      <c r="H3925">
        <v>10.5011111100061</v>
      </c>
      <c r="I3925">
        <f t="shared" si="122"/>
        <v>2042.042833889994</v>
      </c>
      <c r="J3925">
        <f t="shared" si="123"/>
        <v>3.637978807091713E-12</v>
      </c>
    </row>
    <row r="3926" spans="1:10">
      <c r="A3926" s="1">
        <v>41803.541666666664</v>
      </c>
      <c r="B3926">
        <v>2522</v>
      </c>
      <c r="C3926">
        <v>298</v>
      </c>
      <c r="D3926">
        <v>1086.45931465629</v>
      </c>
      <c r="E3926">
        <v>670</v>
      </c>
      <c r="F3926">
        <v>13.135251999999999</v>
      </c>
      <c r="G3926">
        <v>433</v>
      </c>
      <c r="H3926">
        <v>21.4054333437088</v>
      </c>
      <c r="I3926">
        <f t="shared" si="122"/>
        <v>2054.4593146562911</v>
      </c>
      <c r="J3926">
        <f t="shared" si="123"/>
        <v>0</v>
      </c>
    </row>
    <row r="3927" spans="1:10">
      <c r="A3927" s="1">
        <v>41803.583333333336</v>
      </c>
      <c r="B3927">
        <v>2522</v>
      </c>
      <c r="C3927">
        <v>298</v>
      </c>
      <c r="D3927">
        <v>1092.77782389703</v>
      </c>
      <c r="E3927">
        <v>670</v>
      </c>
      <c r="F3927">
        <v>12.453864999999899</v>
      </c>
      <c r="G3927">
        <v>433</v>
      </c>
      <c r="H3927">
        <v>15.768311102961199</v>
      </c>
      <c r="I3927">
        <f t="shared" si="122"/>
        <v>2060.7778238970391</v>
      </c>
      <c r="J3927">
        <f t="shared" si="123"/>
        <v>9.0949470177292824E-12</v>
      </c>
    </row>
    <row r="3928" spans="1:10">
      <c r="A3928" s="1">
        <v>41803.625</v>
      </c>
      <c r="B3928">
        <v>2522</v>
      </c>
      <c r="C3928">
        <v>298</v>
      </c>
      <c r="D3928">
        <v>1095.0971127870901</v>
      </c>
      <c r="E3928">
        <v>670</v>
      </c>
      <c r="F3928">
        <v>12.556065</v>
      </c>
      <c r="G3928">
        <v>433</v>
      </c>
      <c r="H3928">
        <v>13.346822212908799</v>
      </c>
      <c r="I3928">
        <f t="shared" si="122"/>
        <v>2063.0971127870912</v>
      </c>
      <c r="J3928">
        <f t="shared" si="123"/>
        <v>0</v>
      </c>
    </row>
    <row r="3929" spans="1:10">
      <c r="A3929" s="1">
        <v>41803.666666666664</v>
      </c>
      <c r="B3929">
        <v>2515</v>
      </c>
      <c r="C3929">
        <v>298</v>
      </c>
      <c r="D3929">
        <v>1071.173957</v>
      </c>
      <c r="E3929">
        <v>670</v>
      </c>
      <c r="F3929">
        <v>9.3504430000000003</v>
      </c>
      <c r="G3929">
        <v>433</v>
      </c>
      <c r="H3929">
        <v>33.4756</v>
      </c>
      <c r="I3929">
        <f t="shared" si="122"/>
        <v>2039.173957</v>
      </c>
      <c r="J3929">
        <f t="shared" si="123"/>
        <v>0</v>
      </c>
    </row>
    <row r="3930" spans="1:10">
      <c r="A3930" s="1">
        <v>41803.708333333336</v>
      </c>
      <c r="B3930">
        <v>2508</v>
      </c>
      <c r="C3930">
        <v>298</v>
      </c>
      <c r="D3930">
        <v>1051.0029917685599</v>
      </c>
      <c r="E3930">
        <v>670</v>
      </c>
      <c r="F3930">
        <v>5.7290859999999997</v>
      </c>
      <c r="G3930">
        <v>433</v>
      </c>
      <c r="H3930">
        <v>50.2679222314311</v>
      </c>
      <c r="I3930">
        <f t="shared" si="122"/>
        <v>2019.0029917685688</v>
      </c>
      <c r="J3930">
        <f t="shared" si="123"/>
        <v>9.0949470177292824E-12</v>
      </c>
    </row>
    <row r="3931" spans="1:10">
      <c r="A3931" s="1">
        <v>41803.75</v>
      </c>
      <c r="B3931">
        <v>2494</v>
      </c>
      <c r="C3931">
        <v>298</v>
      </c>
      <c r="D3931">
        <v>1035.19674710192</v>
      </c>
      <c r="E3931">
        <v>670</v>
      </c>
      <c r="F3931">
        <v>0.80636399999999997</v>
      </c>
      <c r="G3931">
        <v>433</v>
      </c>
      <c r="H3931">
        <v>56.996888898069898</v>
      </c>
      <c r="I3931">
        <f t="shared" si="122"/>
        <v>2003.1967471019302</v>
      </c>
      <c r="J3931">
        <f t="shared" si="123"/>
        <v>1.0459189070388675E-11</v>
      </c>
    </row>
    <row r="3932" spans="1:10">
      <c r="A3932" s="1">
        <v>41803.791666666664</v>
      </c>
      <c r="B3932">
        <v>2458</v>
      </c>
      <c r="C3932">
        <v>298</v>
      </c>
      <c r="D3932">
        <v>1024.5831473333301</v>
      </c>
      <c r="E3932">
        <v>670</v>
      </c>
      <c r="F3932">
        <v>4.97859999999999E-2</v>
      </c>
      <c r="G3932">
        <v>433</v>
      </c>
      <c r="H3932">
        <v>32.367066666669999</v>
      </c>
      <c r="I3932">
        <f t="shared" si="122"/>
        <v>1992.5831473333301</v>
      </c>
      <c r="J3932">
        <f t="shared" si="123"/>
        <v>0</v>
      </c>
    </row>
    <row r="3933" spans="1:10">
      <c r="A3933" s="1">
        <v>41803.833333333336</v>
      </c>
      <c r="B3933">
        <v>2407</v>
      </c>
      <c r="C3933">
        <v>298</v>
      </c>
      <c r="D3933">
        <v>933.84574445372903</v>
      </c>
      <c r="E3933">
        <v>670</v>
      </c>
      <c r="F3933">
        <v>0</v>
      </c>
      <c r="G3933">
        <v>433</v>
      </c>
      <c r="H3933">
        <v>72.154255546269994</v>
      </c>
      <c r="I3933">
        <f t="shared" si="122"/>
        <v>1901.84574445373</v>
      </c>
      <c r="J3933">
        <f t="shared" si="123"/>
        <v>0</v>
      </c>
    </row>
    <row r="3934" spans="1:10">
      <c r="A3934" s="1">
        <v>41803.875</v>
      </c>
      <c r="B3934">
        <v>2371</v>
      </c>
      <c r="C3934">
        <v>298</v>
      </c>
      <c r="D3934">
        <v>842.68352223011698</v>
      </c>
      <c r="E3934">
        <v>670</v>
      </c>
      <c r="F3934">
        <v>0</v>
      </c>
      <c r="G3934">
        <v>433</v>
      </c>
      <c r="H3934">
        <v>127.316477769882</v>
      </c>
      <c r="I3934">
        <f t="shared" si="122"/>
        <v>1810.6835222301179</v>
      </c>
      <c r="J3934">
        <f t="shared" si="123"/>
        <v>0</v>
      </c>
    </row>
    <row r="3935" spans="1:10">
      <c r="A3935" s="1">
        <v>41803.916666666664</v>
      </c>
      <c r="B3935">
        <v>2422</v>
      </c>
      <c r="C3935">
        <v>298</v>
      </c>
      <c r="D3935">
        <v>848.89625555694101</v>
      </c>
      <c r="E3935">
        <v>670</v>
      </c>
      <c r="F3935">
        <v>0</v>
      </c>
      <c r="G3935">
        <v>433</v>
      </c>
      <c r="H3935">
        <v>172.10374444305799</v>
      </c>
      <c r="I3935">
        <f t="shared" si="122"/>
        <v>1816.8962555569419</v>
      </c>
      <c r="J3935">
        <f t="shared" si="123"/>
        <v>0</v>
      </c>
    </row>
    <row r="3936" spans="1:10">
      <c r="A3936" s="1">
        <v>41803.958333333336</v>
      </c>
      <c r="B3936">
        <v>2236</v>
      </c>
      <c r="C3936">
        <v>298</v>
      </c>
      <c r="D3936">
        <v>701.13433333332898</v>
      </c>
      <c r="E3936">
        <v>670</v>
      </c>
      <c r="F3936">
        <v>0</v>
      </c>
      <c r="G3936">
        <v>433</v>
      </c>
      <c r="H3936">
        <v>133.86566666666999</v>
      </c>
      <c r="I3936">
        <f t="shared" si="122"/>
        <v>1669.13433333333</v>
      </c>
      <c r="J3936">
        <f t="shared" si="123"/>
        <v>0</v>
      </c>
    </row>
    <row r="3937" spans="1:10">
      <c r="A3937" s="1">
        <v>41804</v>
      </c>
      <c r="B3937">
        <v>1979</v>
      </c>
      <c r="C3937">
        <v>197.882911644416</v>
      </c>
      <c r="D3937">
        <v>626.46313279991296</v>
      </c>
      <c r="E3937">
        <v>670</v>
      </c>
      <c r="F3937">
        <v>0</v>
      </c>
      <c r="G3937">
        <v>433</v>
      </c>
      <c r="H3937">
        <v>51.653955555669903</v>
      </c>
      <c r="I3937">
        <f t="shared" si="122"/>
        <v>1494.3460444443301</v>
      </c>
      <c r="J3937">
        <f t="shared" si="123"/>
        <v>0</v>
      </c>
    </row>
    <row r="3938" spans="1:10">
      <c r="A3938" s="1">
        <v>41804.041666666664</v>
      </c>
      <c r="B3938">
        <v>1779</v>
      </c>
      <c r="C3938">
        <v>12.572467200055</v>
      </c>
      <c r="D3938">
        <v>626.46313279991296</v>
      </c>
      <c r="E3938">
        <v>670</v>
      </c>
      <c r="F3938">
        <v>0</v>
      </c>
      <c r="G3938">
        <v>433</v>
      </c>
      <c r="H3938">
        <v>36.964400000031198</v>
      </c>
      <c r="I3938">
        <f t="shared" si="122"/>
        <v>1309.0355999999688</v>
      </c>
      <c r="J3938">
        <f t="shared" si="123"/>
        <v>0</v>
      </c>
    </row>
    <row r="3939" spans="1:10">
      <c r="A3939" s="1">
        <v>41804.083333333336</v>
      </c>
      <c r="B3939">
        <v>1685</v>
      </c>
      <c r="C3939">
        <v>0</v>
      </c>
      <c r="D3939">
        <v>546.51126667703795</v>
      </c>
      <c r="E3939">
        <v>670</v>
      </c>
      <c r="F3939">
        <v>0</v>
      </c>
      <c r="G3939">
        <v>433</v>
      </c>
      <c r="H3939">
        <v>35.488733322961203</v>
      </c>
      <c r="I3939">
        <f t="shared" si="122"/>
        <v>1216.5112666770387</v>
      </c>
      <c r="J3939">
        <f t="shared" si="123"/>
        <v>0</v>
      </c>
    </row>
    <row r="3940" spans="1:10">
      <c r="A3940" s="1">
        <v>41804.125</v>
      </c>
      <c r="B3940">
        <v>1634</v>
      </c>
      <c r="C3940">
        <v>0</v>
      </c>
      <c r="D3940">
        <v>482.07375555666999</v>
      </c>
      <c r="E3940">
        <v>670</v>
      </c>
      <c r="F3940">
        <v>0</v>
      </c>
      <c r="G3940">
        <v>433</v>
      </c>
      <c r="H3940">
        <v>48.926244443329999</v>
      </c>
      <c r="I3940">
        <f t="shared" si="122"/>
        <v>1152.07375555667</v>
      </c>
      <c r="J3940">
        <f t="shared" si="123"/>
        <v>0</v>
      </c>
    </row>
    <row r="3941" spans="1:10">
      <c r="A3941" s="1">
        <v>41804.166666666664</v>
      </c>
      <c r="B3941">
        <v>1622</v>
      </c>
      <c r="C3941">
        <v>0</v>
      </c>
      <c r="D3941">
        <v>429.28786665629099</v>
      </c>
      <c r="E3941">
        <v>670</v>
      </c>
      <c r="F3941">
        <v>0</v>
      </c>
      <c r="G3941">
        <v>433</v>
      </c>
      <c r="H3941">
        <v>89.7121333437087</v>
      </c>
      <c r="I3941">
        <f t="shared" si="122"/>
        <v>1099.2878666562913</v>
      </c>
      <c r="J3941">
        <f t="shared" si="123"/>
        <v>0</v>
      </c>
    </row>
    <row r="3942" spans="1:10">
      <c r="A3942" s="1">
        <v>41804.208333333336</v>
      </c>
      <c r="B3942">
        <v>1686</v>
      </c>
      <c r="C3942">
        <v>0</v>
      </c>
      <c r="D3942">
        <v>493.00990000000002</v>
      </c>
      <c r="E3942">
        <v>670</v>
      </c>
      <c r="F3942">
        <v>0</v>
      </c>
      <c r="G3942">
        <v>433</v>
      </c>
      <c r="H3942">
        <v>89.990099999999998</v>
      </c>
      <c r="I3942">
        <f t="shared" si="122"/>
        <v>1163.0099</v>
      </c>
      <c r="J3942">
        <f t="shared" si="123"/>
        <v>0</v>
      </c>
    </row>
    <row r="3943" spans="1:10">
      <c r="A3943" s="1">
        <v>41804.25</v>
      </c>
      <c r="B3943">
        <v>1858</v>
      </c>
      <c r="C3943">
        <v>31.7573680903682</v>
      </c>
      <c r="D3943">
        <v>626.46313279991296</v>
      </c>
      <c r="E3943">
        <v>670</v>
      </c>
      <c r="F3943">
        <v>3.7880000000000001E-3</v>
      </c>
      <c r="G3943">
        <v>433</v>
      </c>
      <c r="H3943">
        <v>96.775711109718003</v>
      </c>
      <c r="I3943">
        <f t="shared" si="122"/>
        <v>1328.220500890282</v>
      </c>
      <c r="J3943">
        <f t="shared" si="123"/>
        <v>0</v>
      </c>
    </row>
    <row r="3944" spans="1:10">
      <c r="A3944" s="1">
        <v>41804.291666666664</v>
      </c>
      <c r="B3944">
        <v>2120</v>
      </c>
      <c r="C3944">
        <v>298</v>
      </c>
      <c r="D3944">
        <v>667.41053656370798</v>
      </c>
      <c r="E3944">
        <v>670</v>
      </c>
      <c r="F3944">
        <v>1.0214189999999901</v>
      </c>
      <c r="G3944">
        <v>433</v>
      </c>
      <c r="H3944">
        <v>50.568044436291103</v>
      </c>
      <c r="I3944">
        <f t="shared" si="122"/>
        <v>1635.410536563709</v>
      </c>
      <c r="J3944">
        <f t="shared" si="123"/>
        <v>0</v>
      </c>
    </row>
    <row r="3945" spans="1:10">
      <c r="A3945" s="1">
        <v>41804.333333333336</v>
      </c>
      <c r="B3945">
        <v>2331</v>
      </c>
      <c r="C3945">
        <v>298</v>
      </c>
      <c r="D3945">
        <v>905.58153510293403</v>
      </c>
      <c r="E3945">
        <v>670</v>
      </c>
      <c r="F3945">
        <v>6.1891759999999998</v>
      </c>
      <c r="G3945">
        <v>433</v>
      </c>
      <c r="H3945">
        <v>18.229288897066098</v>
      </c>
      <c r="I3945">
        <f t="shared" si="122"/>
        <v>1873.5815351029339</v>
      </c>
      <c r="J3945">
        <f t="shared" si="123"/>
        <v>0</v>
      </c>
    </row>
    <row r="3946" spans="1:10">
      <c r="A3946" s="1">
        <v>41804.375</v>
      </c>
      <c r="B3946">
        <v>2379</v>
      </c>
      <c r="C3946">
        <v>298</v>
      </c>
      <c r="D3946">
        <v>952.74980022332898</v>
      </c>
      <c r="E3946">
        <v>670</v>
      </c>
      <c r="F3946">
        <v>10.732521999999999</v>
      </c>
      <c r="G3946">
        <v>433</v>
      </c>
      <c r="H3946">
        <v>14.517677776669901</v>
      </c>
      <c r="I3946">
        <f t="shared" si="122"/>
        <v>1920.7498002233301</v>
      </c>
      <c r="J3946">
        <f t="shared" si="123"/>
        <v>0</v>
      </c>
    </row>
    <row r="3947" spans="1:10">
      <c r="A3947" s="1">
        <v>41804.416666666664</v>
      </c>
      <c r="B3947">
        <v>2430</v>
      </c>
      <c r="C3947">
        <v>298</v>
      </c>
      <c r="D3947">
        <v>1003.9985192304</v>
      </c>
      <c r="E3947">
        <v>670</v>
      </c>
      <c r="F3947">
        <v>14.303603000000001</v>
      </c>
      <c r="G3947">
        <v>433</v>
      </c>
      <c r="H3947">
        <v>10.6978777695938</v>
      </c>
      <c r="I3947">
        <f t="shared" si="122"/>
        <v>1971.9985192304061</v>
      </c>
      <c r="J3947">
        <f t="shared" si="123"/>
        <v>5.9117155615240335E-12</v>
      </c>
    </row>
    <row r="3948" spans="1:10">
      <c r="A3948" s="1">
        <v>41804.458333333336</v>
      </c>
      <c r="B3948">
        <v>2457</v>
      </c>
      <c r="C3948">
        <v>298</v>
      </c>
      <c r="D3948">
        <v>1026.53729856373</v>
      </c>
      <c r="E3948">
        <v>670</v>
      </c>
      <c r="F3948">
        <v>15.325257000000001</v>
      </c>
      <c r="G3948">
        <v>433</v>
      </c>
      <c r="H3948">
        <v>14.137444436266099</v>
      </c>
      <c r="I3948">
        <f t="shared" si="122"/>
        <v>1994.5372985637339</v>
      </c>
      <c r="J3948">
        <f t="shared" si="123"/>
        <v>4.0927261579781771E-12</v>
      </c>
    </row>
    <row r="3949" spans="1:10">
      <c r="A3949" s="1">
        <v>41804.5</v>
      </c>
      <c r="B3949">
        <v>2476</v>
      </c>
      <c r="C3949">
        <v>298</v>
      </c>
      <c r="D3949">
        <v>1048.2478735566699</v>
      </c>
      <c r="E3949">
        <v>670</v>
      </c>
      <c r="F3949">
        <v>16.840181999999999</v>
      </c>
      <c r="G3949">
        <v>433</v>
      </c>
      <c r="H3949">
        <v>9.9119444433300004</v>
      </c>
      <c r="I3949">
        <f t="shared" si="122"/>
        <v>2016.2478735566701</v>
      </c>
      <c r="J3949">
        <f t="shared" si="123"/>
        <v>0</v>
      </c>
    </row>
    <row r="3950" spans="1:10">
      <c r="A3950" s="1">
        <v>41804.541666666664</v>
      </c>
      <c r="B3950">
        <v>2471</v>
      </c>
      <c r="C3950">
        <v>298</v>
      </c>
      <c r="D3950">
        <v>1043.9645869999999</v>
      </c>
      <c r="E3950">
        <v>670</v>
      </c>
      <c r="F3950">
        <v>16.119413000000002</v>
      </c>
      <c r="G3950">
        <v>433</v>
      </c>
      <c r="H3950">
        <v>9.9160000000000004</v>
      </c>
      <c r="I3950">
        <f t="shared" si="122"/>
        <v>2011.9645869999999</v>
      </c>
      <c r="J3950">
        <f t="shared" si="123"/>
        <v>0</v>
      </c>
    </row>
    <row r="3951" spans="1:10">
      <c r="A3951" s="1">
        <v>41804.583333333336</v>
      </c>
      <c r="B3951">
        <v>2463</v>
      </c>
      <c r="C3951">
        <v>298</v>
      </c>
      <c r="D3951">
        <v>1033.27519176959</v>
      </c>
      <c r="E3951">
        <v>670</v>
      </c>
      <c r="F3951">
        <v>15.530486</v>
      </c>
      <c r="G3951">
        <v>433</v>
      </c>
      <c r="H3951">
        <v>13.194322230406099</v>
      </c>
      <c r="I3951">
        <f t="shared" si="122"/>
        <v>2001.2751917695939</v>
      </c>
      <c r="J3951">
        <f t="shared" si="123"/>
        <v>3.637978807091713E-12</v>
      </c>
    </row>
    <row r="3952" spans="1:10">
      <c r="A3952" s="1">
        <v>41804.625</v>
      </c>
      <c r="B3952">
        <v>2453</v>
      </c>
      <c r="C3952">
        <v>298</v>
      </c>
      <c r="D3952">
        <v>1026.91385455667</v>
      </c>
      <c r="E3952">
        <v>670</v>
      </c>
      <c r="F3952">
        <v>13.590501</v>
      </c>
      <c r="G3952">
        <v>433</v>
      </c>
      <c r="H3952">
        <v>11.495644443330001</v>
      </c>
      <c r="I3952">
        <f t="shared" si="122"/>
        <v>1994.91385455667</v>
      </c>
      <c r="J3952">
        <f t="shared" si="123"/>
        <v>0</v>
      </c>
    </row>
    <row r="3953" spans="1:10">
      <c r="A3953" s="1">
        <v>41804.666666666664</v>
      </c>
      <c r="B3953">
        <v>2449</v>
      </c>
      <c r="C3953">
        <v>298</v>
      </c>
      <c r="D3953">
        <v>1021.95165132293</v>
      </c>
      <c r="E3953">
        <v>670</v>
      </c>
      <c r="F3953">
        <v>10.474382</v>
      </c>
      <c r="G3953">
        <v>433</v>
      </c>
      <c r="H3953">
        <v>15.5739666770661</v>
      </c>
      <c r="I3953">
        <f t="shared" si="122"/>
        <v>1989.9516513229339</v>
      </c>
      <c r="J3953">
        <f t="shared" si="123"/>
        <v>3.637978807091713E-12</v>
      </c>
    </row>
    <row r="3954" spans="1:10">
      <c r="A3954" s="1">
        <v>41804.708333333336</v>
      </c>
      <c r="B3954">
        <v>2438</v>
      </c>
      <c r="C3954">
        <v>298</v>
      </c>
      <c r="D3954">
        <v>985.93333754623802</v>
      </c>
      <c r="E3954">
        <v>670</v>
      </c>
      <c r="F3954">
        <v>5.4484180000000002</v>
      </c>
      <c r="G3954">
        <v>433</v>
      </c>
      <c r="H3954">
        <v>45.6182444537612</v>
      </c>
      <c r="I3954">
        <f t="shared" si="122"/>
        <v>1953.9333375462388</v>
      </c>
      <c r="J3954">
        <f t="shared" si="123"/>
        <v>0</v>
      </c>
    </row>
    <row r="3955" spans="1:10">
      <c r="A3955" s="1">
        <v>41804.75</v>
      </c>
      <c r="B3955">
        <v>2444</v>
      </c>
      <c r="C3955">
        <v>298</v>
      </c>
      <c r="D3955">
        <v>1000.1610261099599</v>
      </c>
      <c r="E3955">
        <v>670</v>
      </c>
      <c r="F3955">
        <v>0.80238499999999902</v>
      </c>
      <c r="G3955">
        <v>433</v>
      </c>
      <c r="H3955">
        <v>42.036588890031197</v>
      </c>
      <c r="I3955">
        <f t="shared" si="122"/>
        <v>1968.1610261099688</v>
      </c>
      <c r="J3955">
        <f t="shared" si="123"/>
        <v>9.0949470177292824E-12</v>
      </c>
    </row>
    <row r="3956" spans="1:10">
      <c r="A3956" s="1">
        <v>41804.791666666664</v>
      </c>
      <c r="B3956">
        <v>2412</v>
      </c>
      <c r="C3956">
        <v>298</v>
      </c>
      <c r="D3956">
        <v>953.33708133330799</v>
      </c>
      <c r="E3956">
        <v>670</v>
      </c>
      <c r="F3956">
        <v>1.4552000000000001E-2</v>
      </c>
      <c r="G3956">
        <v>433</v>
      </c>
      <c r="H3956">
        <v>57.648366666691203</v>
      </c>
      <c r="I3956">
        <f t="shared" si="122"/>
        <v>1921.3370813333088</v>
      </c>
      <c r="J3956">
        <f t="shared" si="123"/>
        <v>0</v>
      </c>
    </row>
    <row r="3957" spans="1:10">
      <c r="A3957" s="1">
        <v>41804.833333333336</v>
      </c>
      <c r="B3957">
        <v>2382</v>
      </c>
      <c r="C3957">
        <v>298</v>
      </c>
      <c r="D3957">
        <v>916.97632499996803</v>
      </c>
      <c r="E3957">
        <v>670</v>
      </c>
      <c r="F3957" s="2">
        <v>7.4999999999999993E-5</v>
      </c>
      <c r="G3957">
        <v>433</v>
      </c>
      <c r="H3957">
        <v>64.023600000031195</v>
      </c>
      <c r="I3957">
        <f t="shared" si="122"/>
        <v>1884.9763249999687</v>
      </c>
      <c r="J3957">
        <f t="shared" si="123"/>
        <v>0</v>
      </c>
    </row>
    <row r="3958" spans="1:10">
      <c r="A3958" s="1">
        <v>41804.875</v>
      </c>
      <c r="B3958">
        <v>2364</v>
      </c>
      <c r="C3958">
        <v>298</v>
      </c>
      <c r="D3958">
        <v>920.98461110290805</v>
      </c>
      <c r="E3958">
        <v>670</v>
      </c>
      <c r="F3958">
        <v>0</v>
      </c>
      <c r="G3958">
        <v>433</v>
      </c>
      <c r="H3958">
        <v>42.0153888970911</v>
      </c>
      <c r="I3958">
        <f t="shared" si="122"/>
        <v>1888.984611102909</v>
      </c>
      <c r="J3958">
        <f t="shared" si="123"/>
        <v>0</v>
      </c>
    </row>
    <row r="3959" spans="1:10">
      <c r="A3959" s="1">
        <v>41804.916666666664</v>
      </c>
      <c r="B3959">
        <v>2391</v>
      </c>
      <c r="C3959">
        <v>298</v>
      </c>
      <c r="D3959">
        <v>923.00942223043103</v>
      </c>
      <c r="E3959">
        <v>670</v>
      </c>
      <c r="F3959">
        <v>0</v>
      </c>
      <c r="G3959">
        <v>433</v>
      </c>
      <c r="H3959">
        <v>66.990577769568702</v>
      </c>
      <c r="I3959">
        <f t="shared" si="122"/>
        <v>1891.0094222304313</v>
      </c>
      <c r="J3959">
        <f t="shared" si="123"/>
        <v>0</v>
      </c>
    </row>
    <row r="3960" spans="1:10">
      <c r="A3960" s="1">
        <v>41804.958333333336</v>
      </c>
      <c r="B3960">
        <v>2231</v>
      </c>
      <c r="C3960">
        <v>298</v>
      </c>
      <c r="D3960">
        <v>720.23173332321198</v>
      </c>
      <c r="E3960">
        <v>670</v>
      </c>
      <c r="F3960">
        <v>0</v>
      </c>
      <c r="G3960">
        <v>433</v>
      </c>
      <c r="H3960">
        <v>109.768266676788</v>
      </c>
      <c r="I3960">
        <f t="shared" si="122"/>
        <v>1688.231733323212</v>
      </c>
      <c r="J3960">
        <f t="shared" si="123"/>
        <v>0</v>
      </c>
    </row>
    <row r="3961" spans="1:10">
      <c r="A3961" s="1">
        <v>41805</v>
      </c>
      <c r="B3961">
        <v>1968</v>
      </c>
      <c r="C3961">
        <v>176.51683387717699</v>
      </c>
      <c r="D3961">
        <v>626.46313279991296</v>
      </c>
      <c r="E3961">
        <v>670</v>
      </c>
      <c r="F3961">
        <v>0</v>
      </c>
      <c r="G3961">
        <v>433</v>
      </c>
      <c r="H3961">
        <v>62.020033322908702</v>
      </c>
      <c r="I3961">
        <f t="shared" si="122"/>
        <v>1472.9799666770914</v>
      </c>
      <c r="J3961">
        <f t="shared" si="123"/>
        <v>0</v>
      </c>
    </row>
    <row r="3962" spans="1:10">
      <c r="A3962" s="1">
        <v>41805.041666666664</v>
      </c>
      <c r="B3962">
        <v>1787</v>
      </c>
      <c r="C3962">
        <v>37.102822746377498</v>
      </c>
      <c r="D3962">
        <v>626.46313279991296</v>
      </c>
      <c r="E3962">
        <v>670</v>
      </c>
      <c r="F3962">
        <v>0</v>
      </c>
      <c r="G3962">
        <v>433</v>
      </c>
      <c r="H3962">
        <v>20.434044453708701</v>
      </c>
      <c r="I3962">
        <f t="shared" si="122"/>
        <v>1333.5659555462912</v>
      </c>
      <c r="J3962">
        <f t="shared" si="123"/>
        <v>0</v>
      </c>
    </row>
    <row r="3963" spans="1:10">
      <c r="A3963" s="1">
        <v>41805.083333333336</v>
      </c>
      <c r="B3963">
        <v>1689</v>
      </c>
      <c r="C3963">
        <v>0</v>
      </c>
      <c r="D3963">
        <v>545.53012221293</v>
      </c>
      <c r="E3963">
        <v>670</v>
      </c>
      <c r="F3963">
        <v>0</v>
      </c>
      <c r="G3963">
        <v>433</v>
      </c>
      <c r="H3963">
        <v>40.469877787069997</v>
      </c>
      <c r="I3963">
        <f t="shared" si="122"/>
        <v>1215.5301222129301</v>
      </c>
      <c r="J3963">
        <f t="shared" si="123"/>
        <v>0</v>
      </c>
    </row>
    <row r="3964" spans="1:10">
      <c r="A3964" s="1">
        <v>41805.125</v>
      </c>
      <c r="B3964">
        <v>1646</v>
      </c>
      <c r="C3964">
        <v>0</v>
      </c>
      <c r="D3964">
        <v>519.10743332292998</v>
      </c>
      <c r="E3964">
        <v>670</v>
      </c>
      <c r="F3964">
        <v>0</v>
      </c>
      <c r="G3964">
        <v>433</v>
      </c>
      <c r="H3964">
        <v>23.89256667707</v>
      </c>
      <c r="I3964">
        <f t="shared" si="122"/>
        <v>1189.1074333229299</v>
      </c>
      <c r="J3964">
        <f t="shared" si="123"/>
        <v>0</v>
      </c>
    </row>
    <row r="3965" spans="1:10">
      <c r="A3965" s="1">
        <v>41805.166666666664</v>
      </c>
      <c r="B3965">
        <v>1636</v>
      </c>
      <c r="C3965">
        <v>0</v>
      </c>
      <c r="D3965">
        <v>506.824500010431</v>
      </c>
      <c r="E3965">
        <v>670</v>
      </c>
      <c r="F3965">
        <v>0</v>
      </c>
      <c r="G3965">
        <v>433</v>
      </c>
      <c r="H3965">
        <v>26.175499989568799</v>
      </c>
      <c r="I3965">
        <f t="shared" si="122"/>
        <v>1176.8245000104312</v>
      </c>
      <c r="J3965">
        <f t="shared" si="123"/>
        <v>0</v>
      </c>
    </row>
    <row r="3966" spans="1:10">
      <c r="A3966" s="1">
        <v>41805.208333333336</v>
      </c>
      <c r="B3966">
        <v>1663</v>
      </c>
      <c r="C3966">
        <v>0</v>
      </c>
      <c r="D3966">
        <v>491.21976665629097</v>
      </c>
      <c r="E3966">
        <v>670</v>
      </c>
      <c r="F3966">
        <v>0</v>
      </c>
      <c r="G3966">
        <v>433</v>
      </c>
      <c r="H3966">
        <v>68.780233343708801</v>
      </c>
      <c r="I3966">
        <f t="shared" si="122"/>
        <v>1161.2197666562911</v>
      </c>
      <c r="J3966">
        <f t="shared" si="123"/>
        <v>0</v>
      </c>
    </row>
    <row r="3967" spans="1:10">
      <c r="A3967" s="1">
        <v>41805.25</v>
      </c>
      <c r="B3967">
        <v>1853</v>
      </c>
      <c r="C3967">
        <v>46.677951866725003</v>
      </c>
      <c r="D3967">
        <v>626.46313279991296</v>
      </c>
      <c r="E3967">
        <v>670</v>
      </c>
      <c r="F3967">
        <v>6.4819999999999999E-3</v>
      </c>
      <c r="G3967">
        <v>433</v>
      </c>
      <c r="H3967">
        <v>76.852433333361205</v>
      </c>
      <c r="I3967">
        <f t="shared" si="122"/>
        <v>1343.1410846666388</v>
      </c>
      <c r="J3967">
        <f t="shared" si="123"/>
        <v>0</v>
      </c>
    </row>
    <row r="3968" spans="1:10">
      <c r="A3968" s="1">
        <v>41805.291666666664</v>
      </c>
      <c r="B3968">
        <v>2125</v>
      </c>
      <c r="C3968">
        <v>298</v>
      </c>
      <c r="D3968">
        <v>655.05354733330796</v>
      </c>
      <c r="E3968">
        <v>670</v>
      </c>
      <c r="F3968">
        <v>0.98558599999999996</v>
      </c>
      <c r="G3968">
        <v>433</v>
      </c>
      <c r="H3968">
        <v>67.960866666691103</v>
      </c>
      <c r="I3968">
        <f t="shared" si="122"/>
        <v>1623.0535473333089</v>
      </c>
      <c r="J3968">
        <f t="shared" si="123"/>
        <v>0</v>
      </c>
    </row>
    <row r="3969" spans="1:10">
      <c r="A3969" s="1">
        <v>41805.333333333336</v>
      </c>
      <c r="B3969">
        <v>2331</v>
      </c>
      <c r="C3969">
        <v>298</v>
      </c>
      <c r="D3969">
        <v>857.55167154623905</v>
      </c>
      <c r="E3969">
        <v>670</v>
      </c>
      <c r="F3969">
        <v>6.3187839999999902</v>
      </c>
      <c r="G3969">
        <v>433</v>
      </c>
      <c r="H3969">
        <v>66.129544453761198</v>
      </c>
      <c r="I3969">
        <f t="shared" si="122"/>
        <v>1825.5516715462388</v>
      </c>
      <c r="J3969">
        <f t="shared" si="123"/>
        <v>0</v>
      </c>
    </row>
    <row r="3970" spans="1:10">
      <c r="A3970" s="1">
        <v>41805.375</v>
      </c>
      <c r="B3970">
        <v>2397</v>
      </c>
      <c r="C3970">
        <v>298</v>
      </c>
      <c r="D3970">
        <v>913.93333956372999</v>
      </c>
      <c r="E3970">
        <v>670</v>
      </c>
      <c r="F3970">
        <v>10.938015999999999</v>
      </c>
      <c r="G3970">
        <v>433</v>
      </c>
      <c r="H3970">
        <v>71.128644436269994</v>
      </c>
      <c r="I3970">
        <f t="shared" si="122"/>
        <v>1881.93333956373</v>
      </c>
      <c r="J3970">
        <f t="shared" si="123"/>
        <v>0</v>
      </c>
    </row>
    <row r="3971" spans="1:10">
      <c r="A3971" s="1">
        <v>41805.416666666664</v>
      </c>
      <c r="B3971">
        <v>2429</v>
      </c>
      <c r="C3971">
        <v>298</v>
      </c>
      <c r="D3971">
        <v>956.40079212036801</v>
      </c>
      <c r="E3971">
        <v>670</v>
      </c>
      <c r="F3971">
        <v>14.3880189999999</v>
      </c>
      <c r="G3971">
        <v>433</v>
      </c>
      <c r="H3971">
        <v>57.211188879631202</v>
      </c>
      <c r="I3971">
        <f t="shared" ref="I3971:I4034" si="124">B3971-(H3971+G3971+F3971)</f>
        <v>1924.4007921203688</v>
      </c>
      <c r="J3971">
        <f t="shared" ref="J3971:J4034" si="125">B3971-SUM(C3971:H3971)</f>
        <v>0</v>
      </c>
    </row>
    <row r="3972" spans="1:10">
      <c r="A3972" s="1">
        <v>41805.458333333336</v>
      </c>
      <c r="B3972">
        <v>2456</v>
      </c>
      <c r="C3972">
        <v>298</v>
      </c>
      <c r="D3972">
        <v>996.36408533332997</v>
      </c>
      <c r="E3972">
        <v>670</v>
      </c>
      <c r="F3972">
        <v>15.775347999999999</v>
      </c>
      <c r="G3972">
        <v>433</v>
      </c>
      <c r="H3972">
        <v>42.860566666670003</v>
      </c>
      <c r="I3972">
        <f t="shared" si="124"/>
        <v>1964.36408533333</v>
      </c>
      <c r="J3972">
        <f t="shared" si="125"/>
        <v>0</v>
      </c>
    </row>
    <row r="3973" spans="1:10">
      <c r="A3973" s="1">
        <v>41805.5</v>
      </c>
      <c r="B3973">
        <v>2477</v>
      </c>
      <c r="C3973">
        <v>298</v>
      </c>
      <c r="D3973">
        <v>1022.03095910296</v>
      </c>
      <c r="E3973">
        <v>670</v>
      </c>
      <c r="F3973">
        <v>15.440951999999999</v>
      </c>
      <c r="G3973">
        <v>433</v>
      </c>
      <c r="H3973">
        <v>38.5280888970387</v>
      </c>
      <c r="I3973">
        <f t="shared" si="124"/>
        <v>1990.0309591029613</v>
      </c>
      <c r="J3973">
        <f t="shared" si="125"/>
        <v>0</v>
      </c>
    </row>
    <row r="3974" spans="1:10">
      <c r="A3974" s="1">
        <v>41805.541666666664</v>
      </c>
      <c r="B3974">
        <v>2485</v>
      </c>
      <c r="C3974">
        <v>298</v>
      </c>
      <c r="D3974">
        <v>1020.39242478707</v>
      </c>
      <c r="E3974">
        <v>670</v>
      </c>
      <c r="F3974">
        <v>16.940652999999902</v>
      </c>
      <c r="G3974">
        <v>433</v>
      </c>
      <c r="H3974">
        <v>46.666922212929997</v>
      </c>
      <c r="I3974">
        <f t="shared" si="124"/>
        <v>1988.39242478707</v>
      </c>
      <c r="J3974">
        <f t="shared" si="125"/>
        <v>0</v>
      </c>
    </row>
    <row r="3975" spans="1:10">
      <c r="A3975" s="1">
        <v>41805.583333333336</v>
      </c>
      <c r="B3975">
        <v>2513</v>
      </c>
      <c r="C3975">
        <v>298</v>
      </c>
      <c r="D3975">
        <v>1040.1417588970601</v>
      </c>
      <c r="E3975">
        <v>670</v>
      </c>
      <c r="F3975">
        <v>14.132429999999999</v>
      </c>
      <c r="G3975">
        <v>433</v>
      </c>
      <c r="H3975">
        <v>57.725811102930003</v>
      </c>
      <c r="I3975">
        <f t="shared" si="124"/>
        <v>2008.1417588970701</v>
      </c>
      <c r="J3975">
        <f t="shared" si="125"/>
        <v>1.0004441719502211E-11</v>
      </c>
    </row>
    <row r="3976" spans="1:10">
      <c r="A3976" s="1">
        <v>41805.625</v>
      </c>
      <c r="B3976">
        <v>2516</v>
      </c>
      <c r="C3976">
        <v>298</v>
      </c>
      <c r="D3976">
        <v>1000.28726176931</v>
      </c>
      <c r="E3976">
        <v>670</v>
      </c>
      <c r="F3976">
        <v>13.1376159999999</v>
      </c>
      <c r="G3976">
        <v>433</v>
      </c>
      <c r="H3976">
        <v>101.575122230682</v>
      </c>
      <c r="I3976">
        <f t="shared" si="124"/>
        <v>1968.2872617693181</v>
      </c>
      <c r="J3976">
        <f t="shared" si="125"/>
        <v>7.73070496506989E-12</v>
      </c>
    </row>
    <row r="3977" spans="1:10">
      <c r="A3977" s="1">
        <v>41805.666666666664</v>
      </c>
      <c r="B3977">
        <v>2498</v>
      </c>
      <c r="C3977">
        <v>298</v>
      </c>
      <c r="D3977">
        <v>990.53667798988204</v>
      </c>
      <c r="E3977">
        <v>670</v>
      </c>
      <c r="F3977">
        <v>7.7778219999999996</v>
      </c>
      <c r="G3977">
        <v>433</v>
      </c>
      <c r="H3977">
        <v>98.685500010118005</v>
      </c>
      <c r="I3977">
        <f t="shared" si="124"/>
        <v>1958.536677989882</v>
      </c>
      <c r="J3977">
        <f t="shared" si="125"/>
        <v>0</v>
      </c>
    </row>
    <row r="3978" spans="1:10">
      <c r="A3978" s="1">
        <v>41805.708333333336</v>
      </c>
      <c r="B3978">
        <v>2484</v>
      </c>
      <c r="C3978">
        <v>298</v>
      </c>
      <c r="D3978">
        <v>1002.49295045372</v>
      </c>
      <c r="E3978">
        <v>670</v>
      </c>
      <c r="F3978">
        <v>4.5550940000000004</v>
      </c>
      <c r="G3978">
        <v>433</v>
      </c>
      <c r="H3978">
        <v>75.95195554627</v>
      </c>
      <c r="I3978">
        <f t="shared" si="124"/>
        <v>1970.4929504537299</v>
      </c>
      <c r="J3978">
        <f t="shared" si="125"/>
        <v>1.0459189070388675E-11</v>
      </c>
    </row>
    <row r="3979" spans="1:10">
      <c r="A3979" s="1">
        <v>41805.75</v>
      </c>
      <c r="B3979">
        <v>2474</v>
      </c>
      <c r="C3979">
        <v>298</v>
      </c>
      <c r="D3979">
        <v>996.61260823039902</v>
      </c>
      <c r="E3979">
        <v>670</v>
      </c>
      <c r="F3979">
        <v>1.3474139999999999</v>
      </c>
      <c r="G3979">
        <v>433</v>
      </c>
      <c r="H3979">
        <v>75.0399777696</v>
      </c>
      <c r="I3979">
        <f t="shared" si="124"/>
        <v>1964.6126082303999</v>
      </c>
      <c r="J3979">
        <f t="shared" si="125"/>
        <v>0</v>
      </c>
    </row>
    <row r="3980" spans="1:10">
      <c r="A3980" s="1">
        <v>41805.791666666664</v>
      </c>
      <c r="B3980">
        <v>2426</v>
      </c>
      <c r="C3980">
        <v>298</v>
      </c>
      <c r="D3980">
        <v>992.48359987956803</v>
      </c>
      <c r="E3980">
        <v>670</v>
      </c>
      <c r="F3980">
        <v>1.3389E-2</v>
      </c>
      <c r="G3980">
        <v>433</v>
      </c>
      <c r="H3980">
        <v>32.503011120431097</v>
      </c>
      <c r="I3980">
        <f t="shared" si="124"/>
        <v>1960.4835998795688</v>
      </c>
      <c r="J3980">
        <f t="shared" si="125"/>
        <v>0</v>
      </c>
    </row>
    <row r="3981" spans="1:10">
      <c r="A3981" s="1">
        <v>41805.833333333336</v>
      </c>
      <c r="B3981">
        <v>2377</v>
      </c>
      <c r="C3981">
        <v>298</v>
      </c>
      <c r="D3981">
        <v>942.77102889003095</v>
      </c>
      <c r="E3981">
        <v>670</v>
      </c>
      <c r="F3981" s="2">
        <v>6.0000000000000002E-5</v>
      </c>
      <c r="G3981">
        <v>433</v>
      </c>
      <c r="H3981">
        <v>33.228911109968799</v>
      </c>
      <c r="I3981">
        <f t="shared" si="124"/>
        <v>1910.7710288900312</v>
      </c>
      <c r="J3981">
        <f t="shared" si="125"/>
        <v>0</v>
      </c>
    </row>
    <row r="3982" spans="1:10">
      <c r="A3982" s="1">
        <v>41805.875</v>
      </c>
      <c r="B3982">
        <v>2384</v>
      </c>
      <c r="C3982">
        <v>298</v>
      </c>
      <c r="D3982">
        <v>927.85934443623796</v>
      </c>
      <c r="E3982">
        <v>670</v>
      </c>
      <c r="F3982">
        <v>0</v>
      </c>
      <c r="G3982">
        <v>433</v>
      </c>
      <c r="H3982">
        <v>55.140655563761101</v>
      </c>
      <c r="I3982">
        <f t="shared" si="124"/>
        <v>1895.8593444362389</v>
      </c>
      <c r="J3982">
        <f t="shared" si="125"/>
        <v>0</v>
      </c>
    </row>
    <row r="3983" spans="1:10">
      <c r="A3983" s="1">
        <v>41805.916666666664</v>
      </c>
      <c r="B3983">
        <v>2434</v>
      </c>
      <c r="C3983">
        <v>298</v>
      </c>
      <c r="D3983">
        <v>979.46927777666997</v>
      </c>
      <c r="E3983">
        <v>670</v>
      </c>
      <c r="F3983">
        <v>0</v>
      </c>
      <c r="G3983">
        <v>433</v>
      </c>
      <c r="H3983">
        <v>53.530722223329903</v>
      </c>
      <c r="I3983">
        <f t="shared" si="124"/>
        <v>1947.46927777667</v>
      </c>
      <c r="J3983">
        <f t="shared" si="125"/>
        <v>0</v>
      </c>
    </row>
    <row r="3984" spans="1:10">
      <c r="A3984" s="1">
        <v>41805.958333333336</v>
      </c>
      <c r="B3984">
        <v>2268</v>
      </c>
      <c r="C3984">
        <v>298</v>
      </c>
      <c r="D3984">
        <v>836.63946665623803</v>
      </c>
      <c r="E3984">
        <v>670</v>
      </c>
      <c r="F3984">
        <v>0</v>
      </c>
      <c r="G3984">
        <v>433</v>
      </c>
      <c r="H3984">
        <v>30.360533343761201</v>
      </c>
      <c r="I3984">
        <f t="shared" si="124"/>
        <v>1804.6394666562387</v>
      </c>
      <c r="J3984">
        <f t="shared" si="125"/>
        <v>0</v>
      </c>
    </row>
    <row r="3985" spans="1:10">
      <c r="A3985" s="1">
        <v>41806</v>
      </c>
      <c r="B3985">
        <v>2015</v>
      </c>
      <c r="C3985">
        <v>278.45508941302</v>
      </c>
      <c r="D3985">
        <v>626.46313279991296</v>
      </c>
      <c r="E3985">
        <v>670</v>
      </c>
      <c r="F3985">
        <v>0</v>
      </c>
      <c r="G3985">
        <v>433</v>
      </c>
      <c r="H3985">
        <v>7.0817777870661196</v>
      </c>
      <c r="I3985">
        <f t="shared" si="124"/>
        <v>1574.9182222129339</v>
      </c>
      <c r="J3985">
        <f t="shared" si="125"/>
        <v>0</v>
      </c>
    </row>
    <row r="3986" spans="1:10">
      <c r="A3986" s="1">
        <v>41806.041666666664</v>
      </c>
      <c r="B3986">
        <v>1825</v>
      </c>
      <c r="C3986">
        <v>78.614667200054896</v>
      </c>
      <c r="D3986">
        <v>626.46313279991296</v>
      </c>
      <c r="E3986">
        <v>670</v>
      </c>
      <c r="F3986">
        <v>0</v>
      </c>
      <c r="G3986">
        <v>433</v>
      </c>
      <c r="H3986">
        <v>16.9222000000312</v>
      </c>
      <c r="I3986">
        <f t="shared" si="124"/>
        <v>1375.0777999999689</v>
      </c>
      <c r="J3986">
        <f t="shared" si="125"/>
        <v>0</v>
      </c>
    </row>
    <row r="3987" spans="1:10">
      <c r="A3987" s="1">
        <v>41806.083333333336</v>
      </c>
      <c r="B3987">
        <v>1719</v>
      </c>
      <c r="C3987">
        <v>0</v>
      </c>
      <c r="D3987">
        <v>585.18256666663797</v>
      </c>
      <c r="E3987">
        <v>670</v>
      </c>
      <c r="F3987">
        <v>0</v>
      </c>
      <c r="G3987">
        <v>433</v>
      </c>
      <c r="H3987">
        <v>30.817433333361102</v>
      </c>
      <c r="I3987">
        <f t="shared" si="124"/>
        <v>1255.1825666666389</v>
      </c>
      <c r="J3987">
        <f t="shared" si="125"/>
        <v>0</v>
      </c>
    </row>
    <row r="3988" spans="1:10">
      <c r="A3988" s="1">
        <v>41806.125</v>
      </c>
      <c r="B3988">
        <v>1675</v>
      </c>
      <c r="C3988">
        <v>0</v>
      </c>
      <c r="D3988">
        <v>549.11806667703797</v>
      </c>
      <c r="E3988">
        <v>670</v>
      </c>
      <c r="F3988">
        <v>0</v>
      </c>
      <c r="G3988">
        <v>433</v>
      </c>
      <c r="H3988">
        <v>22.881933322961199</v>
      </c>
      <c r="I3988">
        <f t="shared" si="124"/>
        <v>1219.1180666770388</v>
      </c>
      <c r="J3988">
        <f t="shared" si="125"/>
        <v>0</v>
      </c>
    </row>
    <row r="3989" spans="1:10">
      <c r="A3989" s="1">
        <v>41806.166666666664</v>
      </c>
      <c r="B3989">
        <v>1655</v>
      </c>
      <c r="C3989">
        <v>0</v>
      </c>
      <c r="D3989">
        <v>537.43776665627001</v>
      </c>
      <c r="E3989">
        <v>670</v>
      </c>
      <c r="F3989">
        <v>0</v>
      </c>
      <c r="G3989">
        <v>433</v>
      </c>
      <c r="H3989">
        <v>14.56223334373</v>
      </c>
      <c r="I3989">
        <f t="shared" si="124"/>
        <v>1207.43776665627</v>
      </c>
      <c r="J3989">
        <f t="shared" si="125"/>
        <v>0</v>
      </c>
    </row>
    <row r="3990" spans="1:10">
      <c r="A3990" s="1">
        <v>41806.208333333336</v>
      </c>
      <c r="B3990">
        <v>1691</v>
      </c>
      <c r="C3990">
        <v>0</v>
      </c>
      <c r="D3990">
        <v>578.22616666667</v>
      </c>
      <c r="E3990">
        <v>670</v>
      </c>
      <c r="F3990">
        <v>0</v>
      </c>
      <c r="G3990">
        <v>433</v>
      </c>
      <c r="H3990">
        <v>9.7738333333299998</v>
      </c>
      <c r="I3990">
        <f t="shared" si="124"/>
        <v>1248.22616666667</v>
      </c>
      <c r="J3990">
        <f t="shared" si="125"/>
        <v>0</v>
      </c>
    </row>
    <row r="3991" spans="1:10">
      <c r="A3991" s="1">
        <v>41806.25</v>
      </c>
      <c r="B3991">
        <v>1822</v>
      </c>
      <c r="C3991">
        <v>83.248357423416195</v>
      </c>
      <c r="D3991">
        <v>626.46313279991296</v>
      </c>
      <c r="E3991">
        <v>670</v>
      </c>
      <c r="F3991">
        <v>1.1232000000000001E-2</v>
      </c>
      <c r="G3991">
        <v>433</v>
      </c>
      <c r="H3991">
        <v>9.2772777766699992</v>
      </c>
      <c r="I3991">
        <f t="shared" si="124"/>
        <v>1379.71149022333</v>
      </c>
      <c r="J3991">
        <f t="shared" si="125"/>
        <v>0</v>
      </c>
    </row>
    <row r="3992" spans="1:10">
      <c r="A3992" s="1">
        <v>41806.291666666664</v>
      </c>
      <c r="B3992">
        <v>2113</v>
      </c>
      <c r="C3992">
        <v>298</v>
      </c>
      <c r="D3992">
        <v>701.82014833333005</v>
      </c>
      <c r="E3992">
        <v>670</v>
      </c>
      <c r="F3992">
        <v>1.113685</v>
      </c>
      <c r="G3992">
        <v>433</v>
      </c>
      <c r="H3992">
        <v>9.06616666667</v>
      </c>
      <c r="I3992">
        <f t="shared" si="124"/>
        <v>1669.8201483333301</v>
      </c>
      <c r="J3992">
        <f t="shared" si="125"/>
        <v>0</v>
      </c>
    </row>
    <row r="3993" spans="1:10">
      <c r="A3993" s="1">
        <v>41806.333333333336</v>
      </c>
      <c r="B3993">
        <v>2318</v>
      </c>
      <c r="C3993">
        <v>298</v>
      </c>
      <c r="D3993">
        <v>900.74225377666903</v>
      </c>
      <c r="E3993">
        <v>670</v>
      </c>
      <c r="F3993">
        <v>6.5055240000000003</v>
      </c>
      <c r="G3993">
        <v>433</v>
      </c>
      <c r="H3993">
        <v>9.7522222233299996</v>
      </c>
      <c r="I3993">
        <f t="shared" si="124"/>
        <v>1868.7422537766699</v>
      </c>
      <c r="J3993">
        <f t="shared" si="125"/>
        <v>0</v>
      </c>
    </row>
    <row r="3994" spans="1:10">
      <c r="A3994" s="1">
        <v>41806.375</v>
      </c>
      <c r="B3994">
        <v>2395</v>
      </c>
      <c r="C3994">
        <v>298</v>
      </c>
      <c r="D3994">
        <v>974.35581010999897</v>
      </c>
      <c r="E3994">
        <v>670</v>
      </c>
      <c r="F3994">
        <v>9.7573009999999893</v>
      </c>
      <c r="G3994">
        <v>433</v>
      </c>
      <c r="H3994">
        <v>9.8868888899999998</v>
      </c>
      <c r="I3994">
        <f t="shared" si="124"/>
        <v>1942.35581011</v>
      </c>
      <c r="J3994">
        <f t="shared" si="125"/>
        <v>0</v>
      </c>
    </row>
    <row r="3995" spans="1:10">
      <c r="A3995" s="1">
        <v>41806.416666666664</v>
      </c>
      <c r="B3995">
        <v>2460</v>
      </c>
      <c r="C3995">
        <v>298</v>
      </c>
      <c r="D3995">
        <v>1035.06205611</v>
      </c>
      <c r="E3995">
        <v>670</v>
      </c>
      <c r="F3995">
        <v>13.9885549999999</v>
      </c>
      <c r="G3995">
        <v>433</v>
      </c>
      <c r="H3995">
        <v>9.9493888899999998</v>
      </c>
      <c r="I3995">
        <f t="shared" si="124"/>
        <v>2003.06205611</v>
      </c>
      <c r="J3995">
        <f t="shared" si="125"/>
        <v>0</v>
      </c>
    </row>
    <row r="3996" spans="1:10">
      <c r="A3996" s="1">
        <v>41806.458333333336</v>
      </c>
      <c r="B3996">
        <v>2492</v>
      </c>
      <c r="C3996">
        <v>298</v>
      </c>
      <c r="D3996">
        <v>1067.9739543333201</v>
      </c>
      <c r="E3996">
        <v>670</v>
      </c>
      <c r="F3996">
        <v>13.125878999999999</v>
      </c>
      <c r="G3996">
        <v>433</v>
      </c>
      <c r="H3996">
        <v>9.9001666666699997</v>
      </c>
      <c r="I3996">
        <f t="shared" si="124"/>
        <v>2035.9739543333301</v>
      </c>
      <c r="J3996">
        <f t="shared" si="125"/>
        <v>1.0004441719502211E-11</v>
      </c>
    </row>
    <row r="3997" spans="1:10">
      <c r="A3997" s="1">
        <v>41806.5</v>
      </c>
      <c r="B3997">
        <v>2545</v>
      </c>
      <c r="C3997">
        <v>298</v>
      </c>
      <c r="D3997">
        <v>1115.7375752233299</v>
      </c>
      <c r="E3997">
        <v>670</v>
      </c>
      <c r="F3997">
        <v>18.584647</v>
      </c>
      <c r="G3997">
        <v>433</v>
      </c>
      <c r="H3997">
        <v>9.6777777766700002</v>
      </c>
      <c r="I3997">
        <f t="shared" si="124"/>
        <v>2083.7375752233302</v>
      </c>
      <c r="J3997">
        <f t="shared" si="125"/>
        <v>0</v>
      </c>
    </row>
    <row r="3998" spans="1:10">
      <c r="A3998" s="1">
        <v>41806.541666666664</v>
      </c>
      <c r="B3998">
        <v>2546</v>
      </c>
      <c r="C3998">
        <v>298</v>
      </c>
      <c r="D3998">
        <v>1123.0835504433201</v>
      </c>
      <c r="E3998">
        <v>670</v>
      </c>
      <c r="F3998">
        <v>12.190893999999901</v>
      </c>
      <c r="G3998">
        <v>433</v>
      </c>
      <c r="H3998">
        <v>9.7255555566700007</v>
      </c>
      <c r="I3998">
        <f t="shared" si="124"/>
        <v>2091.0835504433303</v>
      </c>
      <c r="J3998">
        <f t="shared" si="125"/>
        <v>1.0459189070388675E-11</v>
      </c>
    </row>
    <row r="3999" spans="1:10">
      <c r="A3999" s="1">
        <v>41806.583333333336</v>
      </c>
      <c r="B3999">
        <v>2538</v>
      </c>
      <c r="C3999">
        <v>298</v>
      </c>
      <c r="D3999">
        <v>1113.78069777667</v>
      </c>
      <c r="E3999">
        <v>670</v>
      </c>
      <c r="F3999">
        <v>13.311579999999999</v>
      </c>
      <c r="G3999">
        <v>433</v>
      </c>
      <c r="H3999">
        <v>9.9077222233299995</v>
      </c>
      <c r="I3999">
        <f t="shared" si="124"/>
        <v>2081.78069777667</v>
      </c>
      <c r="J3999">
        <f t="shared" si="125"/>
        <v>0</v>
      </c>
    </row>
    <row r="4000" spans="1:10">
      <c r="A4000" s="1">
        <v>41806.625</v>
      </c>
      <c r="B4000">
        <v>2524</v>
      </c>
      <c r="C4000">
        <v>298</v>
      </c>
      <c r="D4000">
        <v>1105.80818211</v>
      </c>
      <c r="E4000">
        <v>670</v>
      </c>
      <c r="F4000">
        <v>7.3739290000000004</v>
      </c>
      <c r="G4000">
        <v>433</v>
      </c>
      <c r="H4000">
        <v>9.8178888900000008</v>
      </c>
      <c r="I4000">
        <f t="shared" si="124"/>
        <v>2073.80818211</v>
      </c>
      <c r="J4000">
        <f t="shared" si="125"/>
        <v>0</v>
      </c>
    </row>
    <row r="4001" spans="1:10">
      <c r="A4001" s="1">
        <v>41806.666666666664</v>
      </c>
      <c r="B4001">
        <v>2481</v>
      </c>
      <c r="C4001">
        <v>298</v>
      </c>
      <c r="D4001">
        <v>1063.87551377667</v>
      </c>
      <c r="E4001">
        <v>670</v>
      </c>
      <c r="F4001">
        <v>6.3257639999999897</v>
      </c>
      <c r="G4001">
        <v>433</v>
      </c>
      <c r="H4001">
        <v>9.7987222233299995</v>
      </c>
      <c r="I4001">
        <f t="shared" si="124"/>
        <v>2031.87551377667</v>
      </c>
      <c r="J4001">
        <f t="shared" si="125"/>
        <v>0</v>
      </c>
    </row>
    <row r="4002" spans="1:10">
      <c r="A4002" s="1">
        <v>41806.708333333336</v>
      </c>
      <c r="B4002">
        <v>2454</v>
      </c>
      <c r="C4002">
        <v>298</v>
      </c>
      <c r="D4002">
        <v>1039.64948989</v>
      </c>
      <c r="E4002">
        <v>670</v>
      </c>
      <c r="F4002">
        <v>5.4428989999999899</v>
      </c>
      <c r="G4002">
        <v>433</v>
      </c>
      <c r="H4002">
        <v>7.9076111100000004</v>
      </c>
      <c r="I4002">
        <f t="shared" si="124"/>
        <v>2007.64948989</v>
      </c>
      <c r="J4002">
        <f t="shared" si="125"/>
        <v>0</v>
      </c>
    </row>
    <row r="4003" spans="1:10">
      <c r="A4003" s="1">
        <v>41806.75</v>
      </c>
      <c r="B4003">
        <v>2466</v>
      </c>
      <c r="C4003">
        <v>298</v>
      </c>
      <c r="D4003">
        <v>1056.2299094433299</v>
      </c>
      <c r="E4003">
        <v>670</v>
      </c>
      <c r="F4003">
        <v>0.91553499999999999</v>
      </c>
      <c r="G4003">
        <v>433</v>
      </c>
      <c r="H4003">
        <v>7.8545555566700003</v>
      </c>
      <c r="I4003">
        <f t="shared" si="124"/>
        <v>2024.2299094433301</v>
      </c>
      <c r="J4003">
        <f t="shared" si="125"/>
        <v>0</v>
      </c>
    </row>
    <row r="4004" spans="1:10">
      <c r="A4004" s="1">
        <v>41806.791666666664</v>
      </c>
      <c r="B4004">
        <v>2491</v>
      </c>
      <c r="C4004">
        <v>298</v>
      </c>
      <c r="D4004">
        <v>1081.60471922333</v>
      </c>
      <c r="E4004">
        <v>670</v>
      </c>
      <c r="F4004">
        <v>6.3503000000000004E-2</v>
      </c>
      <c r="G4004">
        <v>433</v>
      </c>
      <c r="H4004">
        <v>8.3317777766700001</v>
      </c>
      <c r="I4004">
        <f t="shared" si="124"/>
        <v>2049.60471922333</v>
      </c>
      <c r="J4004">
        <f t="shared" si="125"/>
        <v>0</v>
      </c>
    </row>
    <row r="4005" spans="1:10">
      <c r="A4005" s="1">
        <v>41806.833333333336</v>
      </c>
      <c r="B4005">
        <v>2451</v>
      </c>
      <c r="C4005">
        <v>298</v>
      </c>
      <c r="D4005">
        <v>1042.3136633333199</v>
      </c>
      <c r="E4005">
        <v>670</v>
      </c>
      <c r="F4005">
        <v>1.7000000000000001E-4</v>
      </c>
      <c r="G4005">
        <v>433</v>
      </c>
      <c r="H4005">
        <v>7.6861666666700001</v>
      </c>
      <c r="I4005">
        <f t="shared" si="124"/>
        <v>2010.3136633333299</v>
      </c>
      <c r="J4005">
        <f t="shared" si="125"/>
        <v>1.0004441719502211E-11</v>
      </c>
    </row>
    <row r="4006" spans="1:10">
      <c r="A4006" s="1">
        <v>41806.875</v>
      </c>
      <c r="B4006">
        <v>2400</v>
      </c>
      <c r="C4006">
        <v>298</v>
      </c>
      <c r="D4006">
        <v>973.324599999969</v>
      </c>
      <c r="E4006">
        <v>670</v>
      </c>
      <c r="F4006">
        <v>0</v>
      </c>
      <c r="G4006">
        <v>433</v>
      </c>
      <c r="H4006">
        <v>25.6754000000312</v>
      </c>
      <c r="I4006">
        <f t="shared" si="124"/>
        <v>1941.3245999999688</v>
      </c>
      <c r="J4006">
        <f t="shared" si="125"/>
        <v>0</v>
      </c>
    </row>
    <row r="4007" spans="1:10">
      <c r="A4007" s="1">
        <v>41806.916666666664</v>
      </c>
      <c r="B4007">
        <v>2336</v>
      </c>
      <c r="C4007">
        <v>298</v>
      </c>
      <c r="D4007">
        <v>833.67253334345696</v>
      </c>
      <c r="E4007">
        <v>670</v>
      </c>
      <c r="F4007">
        <v>0</v>
      </c>
      <c r="G4007">
        <v>433</v>
      </c>
      <c r="H4007">
        <v>101.327466656542</v>
      </c>
      <c r="I4007">
        <f t="shared" si="124"/>
        <v>1801.6725333434579</v>
      </c>
      <c r="J4007">
        <f t="shared" si="125"/>
        <v>0</v>
      </c>
    </row>
    <row r="4008" spans="1:10">
      <c r="A4008" s="1">
        <v>41806.958333333336</v>
      </c>
      <c r="B4008">
        <v>2156</v>
      </c>
      <c r="C4008">
        <v>286.15337832048601</v>
      </c>
      <c r="D4008">
        <v>626.46313279991296</v>
      </c>
      <c r="E4008">
        <v>670</v>
      </c>
      <c r="F4008">
        <v>0</v>
      </c>
      <c r="G4008">
        <v>433</v>
      </c>
      <c r="H4008">
        <v>140.38348887959901</v>
      </c>
      <c r="I4008">
        <f t="shared" si="124"/>
        <v>1582.6165111204009</v>
      </c>
      <c r="J4008">
        <f t="shared" si="125"/>
        <v>0</v>
      </c>
    </row>
    <row r="4009" spans="1:10">
      <c r="A4009" s="1">
        <v>41807</v>
      </c>
      <c r="B4009">
        <v>1938</v>
      </c>
      <c r="C4009">
        <v>136.222133856325</v>
      </c>
      <c r="D4009">
        <v>626.46313279991296</v>
      </c>
      <c r="E4009">
        <v>670</v>
      </c>
      <c r="F4009">
        <v>0</v>
      </c>
      <c r="G4009">
        <v>433</v>
      </c>
      <c r="H4009">
        <v>72.314733343761205</v>
      </c>
      <c r="I4009">
        <f t="shared" si="124"/>
        <v>1432.6852666562388</v>
      </c>
      <c r="J4009">
        <f t="shared" si="125"/>
        <v>0</v>
      </c>
    </row>
    <row r="4010" spans="1:10">
      <c r="A4010" s="1">
        <v>41807.041666666664</v>
      </c>
      <c r="B4010">
        <v>1782</v>
      </c>
      <c r="C4010">
        <v>0</v>
      </c>
      <c r="D4010">
        <v>585.864555563458</v>
      </c>
      <c r="E4010">
        <v>670</v>
      </c>
      <c r="F4010">
        <v>0</v>
      </c>
      <c r="G4010">
        <v>433</v>
      </c>
      <c r="H4010">
        <v>93.135444436542002</v>
      </c>
      <c r="I4010">
        <f t="shared" si="124"/>
        <v>1255.864555563458</v>
      </c>
      <c r="J4010">
        <f t="shared" si="125"/>
        <v>0</v>
      </c>
    </row>
    <row r="4011" spans="1:10">
      <c r="A4011" s="1">
        <v>41807.083333333336</v>
      </c>
      <c r="B4011">
        <v>1708</v>
      </c>
      <c r="C4011">
        <v>0</v>
      </c>
      <c r="D4011">
        <v>539.31091112039996</v>
      </c>
      <c r="E4011">
        <v>670</v>
      </c>
      <c r="F4011">
        <v>0</v>
      </c>
      <c r="G4011">
        <v>433</v>
      </c>
      <c r="H4011">
        <v>65.689088879599893</v>
      </c>
      <c r="I4011">
        <f t="shared" si="124"/>
        <v>1209.3109111204001</v>
      </c>
      <c r="J4011">
        <f t="shared" si="125"/>
        <v>0</v>
      </c>
    </row>
    <row r="4012" spans="1:10">
      <c r="A4012" s="1">
        <v>41807.125</v>
      </c>
      <c r="B4012">
        <v>1666</v>
      </c>
      <c r="C4012">
        <v>0</v>
      </c>
      <c r="D4012">
        <v>497.79629999996803</v>
      </c>
      <c r="E4012">
        <v>670</v>
      </c>
      <c r="F4012">
        <v>0</v>
      </c>
      <c r="G4012">
        <v>433</v>
      </c>
      <c r="H4012">
        <v>65.203700000031205</v>
      </c>
      <c r="I4012">
        <f t="shared" si="124"/>
        <v>1167.7962999999688</v>
      </c>
      <c r="J4012">
        <f t="shared" si="125"/>
        <v>0</v>
      </c>
    </row>
    <row r="4013" spans="1:10">
      <c r="A4013" s="1">
        <v>41807.166666666664</v>
      </c>
      <c r="B4013">
        <v>1639</v>
      </c>
      <c r="C4013">
        <v>0</v>
      </c>
      <c r="D4013">
        <v>455.60585554626999</v>
      </c>
      <c r="E4013">
        <v>670</v>
      </c>
      <c r="F4013">
        <v>0</v>
      </c>
      <c r="G4013">
        <v>433</v>
      </c>
      <c r="H4013">
        <v>80.394144453729993</v>
      </c>
      <c r="I4013">
        <f t="shared" si="124"/>
        <v>1125.60585554627</v>
      </c>
      <c r="J4013">
        <f t="shared" si="125"/>
        <v>0</v>
      </c>
    </row>
    <row r="4014" spans="1:10">
      <c r="A4014" s="1">
        <v>41807.208333333336</v>
      </c>
      <c r="B4014">
        <v>1694</v>
      </c>
      <c r="C4014">
        <v>0</v>
      </c>
      <c r="D4014">
        <v>494.43547777638798</v>
      </c>
      <c r="E4014">
        <v>670</v>
      </c>
      <c r="F4014">
        <v>0</v>
      </c>
      <c r="G4014">
        <v>433</v>
      </c>
      <c r="H4014">
        <v>96.564522223611903</v>
      </c>
      <c r="I4014">
        <f t="shared" si="124"/>
        <v>1164.4354777763881</v>
      </c>
      <c r="J4014">
        <f t="shared" si="125"/>
        <v>0</v>
      </c>
    </row>
    <row r="4015" spans="1:10">
      <c r="A4015" s="1">
        <v>41807.25</v>
      </c>
      <c r="B4015">
        <v>1811</v>
      </c>
      <c r="C4015">
        <v>0</v>
      </c>
      <c r="D4015">
        <v>568.17217877694202</v>
      </c>
      <c r="E4015">
        <v>670</v>
      </c>
      <c r="F4015">
        <v>3.1599000000000002E-2</v>
      </c>
      <c r="G4015">
        <v>433</v>
      </c>
      <c r="H4015">
        <v>139.79622222305699</v>
      </c>
      <c r="I4015">
        <f t="shared" si="124"/>
        <v>1238.1721787769429</v>
      </c>
      <c r="J4015">
        <f t="shared" si="125"/>
        <v>0</v>
      </c>
    </row>
    <row r="4016" spans="1:10">
      <c r="A4016" s="1">
        <v>41807.291666666664</v>
      </c>
      <c r="B4016">
        <v>2080</v>
      </c>
      <c r="C4016">
        <v>223.99033165354399</v>
      </c>
      <c r="D4016">
        <v>626.46313279991296</v>
      </c>
      <c r="E4016">
        <v>670</v>
      </c>
      <c r="F4016">
        <v>1.50457999999999</v>
      </c>
      <c r="G4016">
        <v>433</v>
      </c>
      <c r="H4016">
        <v>125.041955546541</v>
      </c>
      <c r="I4016">
        <f t="shared" si="124"/>
        <v>1520.453464453459</v>
      </c>
      <c r="J4016">
        <f t="shared" si="125"/>
        <v>0</v>
      </c>
    </row>
    <row r="4017" spans="1:10">
      <c r="A4017" s="1">
        <v>41807.333333333336</v>
      </c>
      <c r="B4017">
        <v>2298</v>
      </c>
      <c r="C4017">
        <v>298</v>
      </c>
      <c r="D4017">
        <v>789.78623356401204</v>
      </c>
      <c r="E4017">
        <v>670</v>
      </c>
      <c r="F4017">
        <v>3.8684219999999998</v>
      </c>
      <c r="G4017">
        <v>433</v>
      </c>
      <c r="H4017">
        <v>103.345344435988</v>
      </c>
      <c r="I4017">
        <f t="shared" si="124"/>
        <v>1757.786233564012</v>
      </c>
      <c r="J4017">
        <f t="shared" si="125"/>
        <v>0</v>
      </c>
    </row>
    <row r="4018" spans="1:10">
      <c r="A4018" s="1">
        <v>41807.375</v>
      </c>
      <c r="B4018">
        <v>2411</v>
      </c>
      <c r="C4018">
        <v>298</v>
      </c>
      <c r="D4018">
        <v>900.35749265654204</v>
      </c>
      <c r="E4018">
        <v>670</v>
      </c>
      <c r="F4018">
        <v>6.1122739999999904</v>
      </c>
      <c r="G4018">
        <v>433</v>
      </c>
      <c r="H4018">
        <v>103.53023334345799</v>
      </c>
      <c r="I4018">
        <f t="shared" si="124"/>
        <v>1868.357492656542</v>
      </c>
      <c r="J4018">
        <f t="shared" si="125"/>
        <v>0</v>
      </c>
    </row>
    <row r="4019" spans="1:10">
      <c r="A4019" s="1">
        <v>41807.416666666664</v>
      </c>
      <c r="B4019">
        <v>2481</v>
      </c>
      <c r="C4019">
        <v>298</v>
      </c>
      <c r="D4019">
        <v>952.20589422361104</v>
      </c>
      <c r="E4019">
        <v>670</v>
      </c>
      <c r="F4019">
        <v>8.0207280000000001</v>
      </c>
      <c r="G4019">
        <v>433</v>
      </c>
      <c r="H4019">
        <v>119.773377776388</v>
      </c>
      <c r="I4019">
        <f t="shared" si="124"/>
        <v>1920.2058942236122</v>
      </c>
      <c r="J4019">
        <f t="shared" si="125"/>
        <v>0</v>
      </c>
    </row>
    <row r="4020" spans="1:10">
      <c r="A4020" s="1">
        <v>41807.458333333336</v>
      </c>
      <c r="B4020">
        <v>2499</v>
      </c>
      <c r="C4020">
        <v>298</v>
      </c>
      <c r="D4020">
        <v>881.81856434373003</v>
      </c>
      <c r="E4020">
        <v>670</v>
      </c>
      <c r="F4020">
        <v>13.514969000000001</v>
      </c>
      <c r="G4020">
        <v>433</v>
      </c>
      <c r="H4020">
        <v>202.66646665626999</v>
      </c>
      <c r="I4020">
        <f t="shared" si="124"/>
        <v>1849.81856434373</v>
      </c>
      <c r="J4020">
        <f t="shared" si="125"/>
        <v>0</v>
      </c>
    </row>
    <row r="4021" spans="1:10">
      <c r="A4021" s="1">
        <v>41807.5</v>
      </c>
      <c r="B4021">
        <v>2488</v>
      </c>
      <c r="C4021">
        <v>298</v>
      </c>
      <c r="D4021">
        <v>826.95500899971705</v>
      </c>
      <c r="E4021">
        <v>670</v>
      </c>
      <c r="F4021">
        <v>11.739191</v>
      </c>
      <c r="G4021">
        <v>433</v>
      </c>
      <c r="H4021">
        <v>248.30580000028101</v>
      </c>
      <c r="I4021">
        <f t="shared" si="124"/>
        <v>1794.955008999719</v>
      </c>
      <c r="J4021">
        <f t="shared" si="125"/>
        <v>0</v>
      </c>
    </row>
    <row r="4022" spans="1:10">
      <c r="A4022" s="1">
        <v>41807.541666666664</v>
      </c>
      <c r="B4022">
        <v>2497</v>
      </c>
      <c r="C4022">
        <v>298</v>
      </c>
      <c r="D4022">
        <v>796.27301820371804</v>
      </c>
      <c r="E4022">
        <v>670</v>
      </c>
      <c r="F4022">
        <v>11.416193</v>
      </c>
      <c r="G4022">
        <v>433</v>
      </c>
      <c r="H4022">
        <v>288.310788796282</v>
      </c>
      <c r="I4022">
        <f t="shared" si="124"/>
        <v>1764.273018203718</v>
      </c>
      <c r="J4022">
        <f t="shared" si="125"/>
        <v>0</v>
      </c>
    </row>
    <row r="4023" spans="1:10">
      <c r="A4023" s="1">
        <v>41807.583333333336</v>
      </c>
      <c r="B4023">
        <v>2485</v>
      </c>
      <c r="C4023">
        <v>298</v>
      </c>
      <c r="D4023">
        <v>760.62432288971695</v>
      </c>
      <c r="E4023">
        <v>670</v>
      </c>
      <c r="F4023">
        <v>12.297666</v>
      </c>
      <c r="G4023">
        <v>433</v>
      </c>
      <c r="H4023">
        <v>311.07801111028198</v>
      </c>
      <c r="I4023">
        <f t="shared" si="124"/>
        <v>1728.6243228897179</v>
      </c>
      <c r="J4023">
        <f t="shared" si="125"/>
        <v>0</v>
      </c>
    </row>
    <row r="4024" spans="1:10">
      <c r="A4024" s="1">
        <v>41807.625</v>
      </c>
      <c r="B4024">
        <v>2456</v>
      </c>
      <c r="C4024">
        <v>298</v>
      </c>
      <c r="D4024">
        <v>707.73254235294098</v>
      </c>
      <c r="E4024">
        <v>670</v>
      </c>
      <c r="F4024">
        <v>5.7826019999999998</v>
      </c>
      <c r="G4024">
        <v>433</v>
      </c>
      <c r="H4024">
        <v>341.48485564705697</v>
      </c>
      <c r="I4024">
        <f t="shared" si="124"/>
        <v>1675.732542352943</v>
      </c>
      <c r="J4024">
        <f t="shared" si="125"/>
        <v>0</v>
      </c>
    </row>
    <row r="4025" spans="1:10">
      <c r="A4025" s="1">
        <v>41807.666666666664</v>
      </c>
      <c r="B4025">
        <v>2419</v>
      </c>
      <c r="C4025">
        <v>171.723673756474</v>
      </c>
      <c r="D4025">
        <v>626.46313279991296</v>
      </c>
      <c r="E4025">
        <v>670</v>
      </c>
      <c r="F4025">
        <v>5.3489490000000002</v>
      </c>
      <c r="G4025">
        <v>433</v>
      </c>
      <c r="H4025">
        <v>512.46424444361196</v>
      </c>
      <c r="I4025">
        <f t="shared" si="124"/>
        <v>1468.1868065563881</v>
      </c>
      <c r="J4025">
        <f t="shared" si="125"/>
        <v>0</v>
      </c>
    </row>
    <row r="4026" spans="1:10">
      <c r="A4026" s="1">
        <v>41807.708333333336</v>
      </c>
      <c r="B4026">
        <v>2386</v>
      </c>
      <c r="C4026">
        <v>75.713819552756306</v>
      </c>
      <c r="D4026">
        <v>626.46313279991398</v>
      </c>
      <c r="E4026">
        <v>670</v>
      </c>
      <c r="F4026">
        <v>4.2558920000000002</v>
      </c>
      <c r="G4026">
        <v>433</v>
      </c>
      <c r="H4026">
        <v>576.56715564732997</v>
      </c>
      <c r="I4026">
        <f t="shared" si="124"/>
        <v>1372.17695235267</v>
      </c>
      <c r="J4026">
        <f t="shared" si="125"/>
        <v>0</v>
      </c>
    </row>
    <row r="4027" spans="1:10">
      <c r="A4027" s="1">
        <v>41807.75</v>
      </c>
      <c r="B4027">
        <v>2394</v>
      </c>
      <c r="C4027">
        <v>0</v>
      </c>
      <c r="D4027">
        <v>621.20182609428105</v>
      </c>
      <c r="E4027">
        <v>670</v>
      </c>
      <c r="F4027">
        <v>1.0843739999999999</v>
      </c>
      <c r="G4027">
        <v>433</v>
      </c>
      <c r="H4027">
        <v>668.71379990571802</v>
      </c>
      <c r="I4027">
        <f t="shared" si="124"/>
        <v>1291.2018260942818</v>
      </c>
      <c r="J4027">
        <f t="shared" si="125"/>
        <v>0</v>
      </c>
    </row>
    <row r="4028" spans="1:10">
      <c r="A4028" s="1">
        <v>41807.791666666664</v>
      </c>
      <c r="B4028">
        <v>2365</v>
      </c>
      <c r="C4028">
        <v>0</v>
      </c>
      <c r="D4028">
        <v>460.86136157266901</v>
      </c>
      <c r="E4028">
        <v>670</v>
      </c>
      <c r="F4028">
        <v>4.5005000000000003E-2</v>
      </c>
      <c r="G4028">
        <v>433</v>
      </c>
      <c r="H4028">
        <v>801.09363342733002</v>
      </c>
      <c r="I4028">
        <f t="shared" si="124"/>
        <v>1130.8613615726699</v>
      </c>
      <c r="J4028">
        <f t="shared" si="125"/>
        <v>0</v>
      </c>
    </row>
    <row r="4029" spans="1:10">
      <c r="A4029" s="1">
        <v>41807.833333333336</v>
      </c>
      <c r="B4029">
        <v>2287</v>
      </c>
      <c r="C4029">
        <v>0</v>
      </c>
      <c r="D4029">
        <v>403.34503879628198</v>
      </c>
      <c r="E4029">
        <v>670</v>
      </c>
      <c r="F4029">
        <v>1.4999999999999999E-4</v>
      </c>
      <c r="G4029">
        <v>433</v>
      </c>
      <c r="H4029">
        <v>780.65481120371703</v>
      </c>
      <c r="I4029">
        <f t="shared" si="124"/>
        <v>1073.3450387962828</v>
      </c>
      <c r="J4029">
        <f t="shared" si="125"/>
        <v>0</v>
      </c>
    </row>
    <row r="4030" spans="1:10">
      <c r="A4030" s="1">
        <v>41807.875</v>
      </c>
      <c r="B4030">
        <v>2239</v>
      </c>
      <c r="C4030">
        <v>0</v>
      </c>
      <c r="D4030">
        <v>297.19722222233003</v>
      </c>
      <c r="E4030">
        <v>670</v>
      </c>
      <c r="F4030">
        <v>0</v>
      </c>
      <c r="G4030">
        <v>433</v>
      </c>
      <c r="H4030">
        <v>838.80277777767003</v>
      </c>
      <c r="I4030">
        <f t="shared" si="124"/>
        <v>967.19722222232986</v>
      </c>
      <c r="J4030">
        <f t="shared" si="125"/>
        <v>0</v>
      </c>
    </row>
    <row r="4031" spans="1:10">
      <c r="A4031" s="1">
        <v>41807.916666666664</v>
      </c>
      <c r="B4031">
        <v>2269</v>
      </c>
      <c r="C4031">
        <v>0</v>
      </c>
      <c r="D4031">
        <v>341.15971120371699</v>
      </c>
      <c r="E4031">
        <v>670</v>
      </c>
      <c r="F4031">
        <v>0</v>
      </c>
      <c r="G4031">
        <v>433</v>
      </c>
      <c r="H4031">
        <v>824.84028879628204</v>
      </c>
      <c r="I4031">
        <f t="shared" si="124"/>
        <v>1011.159711203718</v>
      </c>
      <c r="J4031">
        <f t="shared" si="125"/>
        <v>0</v>
      </c>
    </row>
    <row r="4032" spans="1:10">
      <c r="A4032" s="1">
        <v>41807.958333333336</v>
      </c>
      <c r="B4032">
        <v>2149</v>
      </c>
      <c r="C4032">
        <v>0</v>
      </c>
      <c r="D4032">
        <v>207.647999999999</v>
      </c>
      <c r="E4032">
        <v>670</v>
      </c>
      <c r="F4032">
        <v>0</v>
      </c>
      <c r="G4032">
        <v>433</v>
      </c>
      <c r="H4032">
        <v>838.35199999999998</v>
      </c>
      <c r="I4032">
        <f t="shared" si="124"/>
        <v>877.64800000000014</v>
      </c>
      <c r="J4032">
        <f t="shared" si="125"/>
        <v>0</v>
      </c>
    </row>
    <row r="4033" spans="1:10">
      <c r="A4033" s="1">
        <v>41808</v>
      </c>
      <c r="B4033">
        <v>1962</v>
      </c>
      <c r="C4033">
        <v>0</v>
      </c>
      <c r="D4033">
        <v>21.006844351669901</v>
      </c>
      <c r="E4033">
        <v>670</v>
      </c>
      <c r="F4033">
        <v>0</v>
      </c>
      <c r="G4033">
        <v>433</v>
      </c>
      <c r="H4033">
        <v>837.99315564833</v>
      </c>
      <c r="I4033">
        <f t="shared" si="124"/>
        <v>691.00684435167</v>
      </c>
      <c r="J4033">
        <f t="shared" si="125"/>
        <v>0</v>
      </c>
    </row>
    <row r="4034" spans="1:10">
      <c r="A4034" s="1">
        <v>41808.041666666664</v>
      </c>
      <c r="B4034">
        <v>1765</v>
      </c>
      <c r="C4034">
        <v>0</v>
      </c>
      <c r="D4034">
        <v>0</v>
      </c>
      <c r="E4034">
        <v>502.255622129058</v>
      </c>
      <c r="F4034">
        <v>0</v>
      </c>
      <c r="G4034">
        <v>433</v>
      </c>
      <c r="H4034">
        <v>829.74437787094098</v>
      </c>
      <c r="I4034">
        <f t="shared" si="124"/>
        <v>502.25562212905902</v>
      </c>
      <c r="J4034">
        <f t="shared" si="125"/>
        <v>0</v>
      </c>
    </row>
    <row r="4035" spans="1:10">
      <c r="A4035" s="1">
        <v>41808.083333333336</v>
      </c>
      <c r="B4035">
        <v>1676</v>
      </c>
      <c r="C4035">
        <v>0</v>
      </c>
      <c r="D4035">
        <v>0</v>
      </c>
      <c r="E4035">
        <v>404.411388888999</v>
      </c>
      <c r="F4035">
        <v>0</v>
      </c>
      <c r="G4035">
        <v>433</v>
      </c>
      <c r="H4035">
        <v>838.58861111099998</v>
      </c>
      <c r="I4035">
        <f t="shared" ref="I4035:I4098" si="126">B4035-(H4035+G4035+F4035)</f>
        <v>404.41138888900014</v>
      </c>
      <c r="J4035">
        <f t="shared" ref="J4035:J4098" si="127">B4035-SUM(C4035:H4035)</f>
        <v>0</v>
      </c>
    </row>
    <row r="4036" spans="1:10">
      <c r="A4036" s="1">
        <v>41808.125</v>
      </c>
      <c r="B4036">
        <v>1625</v>
      </c>
      <c r="C4036">
        <v>0</v>
      </c>
      <c r="D4036">
        <v>0</v>
      </c>
      <c r="E4036">
        <v>382.61410000000001</v>
      </c>
      <c r="F4036">
        <v>0</v>
      </c>
      <c r="G4036">
        <v>433</v>
      </c>
      <c r="H4036">
        <v>809.38589999999897</v>
      </c>
      <c r="I4036">
        <f t="shared" si="126"/>
        <v>382.61410000000114</v>
      </c>
      <c r="J4036">
        <f t="shared" si="127"/>
        <v>0</v>
      </c>
    </row>
    <row r="4037" spans="1:10">
      <c r="A4037" s="1">
        <v>41808.166666666664</v>
      </c>
      <c r="B4037">
        <v>1593</v>
      </c>
      <c r="C4037">
        <v>0</v>
      </c>
      <c r="D4037">
        <v>0</v>
      </c>
      <c r="E4037">
        <v>334.21028888928203</v>
      </c>
      <c r="F4037">
        <v>0</v>
      </c>
      <c r="G4037">
        <v>433</v>
      </c>
      <c r="H4037">
        <v>825.78971111071701</v>
      </c>
      <c r="I4037">
        <f t="shared" si="126"/>
        <v>334.21028888928299</v>
      </c>
      <c r="J4037">
        <f t="shared" si="127"/>
        <v>0</v>
      </c>
    </row>
    <row r="4038" spans="1:10">
      <c r="A4038" s="1">
        <v>41808.208333333336</v>
      </c>
      <c r="B4038">
        <v>1611</v>
      </c>
      <c r="C4038">
        <v>0</v>
      </c>
      <c r="D4038">
        <v>0</v>
      </c>
      <c r="E4038">
        <v>353.61987320399999</v>
      </c>
      <c r="F4038" s="2">
        <v>3.8000000000000002E-5</v>
      </c>
      <c r="G4038">
        <v>433</v>
      </c>
      <c r="H4038">
        <v>824.380088796</v>
      </c>
      <c r="I4038">
        <f t="shared" si="126"/>
        <v>353.61987320399999</v>
      </c>
      <c r="J4038">
        <f t="shared" si="127"/>
        <v>0</v>
      </c>
    </row>
    <row r="4039" spans="1:10">
      <c r="A4039" s="1">
        <v>41808.25</v>
      </c>
      <c r="B4039">
        <v>1634</v>
      </c>
      <c r="C4039">
        <v>0</v>
      </c>
      <c r="D4039">
        <v>0</v>
      </c>
      <c r="E4039">
        <v>375.80152375966998</v>
      </c>
      <c r="F4039">
        <v>7.2142999999999999E-2</v>
      </c>
      <c r="G4039">
        <v>433</v>
      </c>
      <c r="H4039">
        <v>825.12633324033004</v>
      </c>
      <c r="I4039">
        <f t="shared" si="126"/>
        <v>375.80152375966986</v>
      </c>
      <c r="J4039">
        <f t="shared" si="127"/>
        <v>0</v>
      </c>
    </row>
    <row r="4040" spans="1:10">
      <c r="A4040" s="1">
        <v>41808.291666666664</v>
      </c>
      <c r="B4040">
        <v>1702</v>
      </c>
      <c r="C4040">
        <v>0</v>
      </c>
      <c r="D4040">
        <v>0</v>
      </c>
      <c r="E4040">
        <v>465.55790955594398</v>
      </c>
      <c r="F4040">
        <v>2.1999460000000002</v>
      </c>
      <c r="G4040">
        <v>433</v>
      </c>
      <c r="H4040">
        <v>801.24214444405504</v>
      </c>
      <c r="I4040">
        <f t="shared" si="126"/>
        <v>465.55790955594489</v>
      </c>
      <c r="J4040">
        <f t="shared" si="127"/>
        <v>0</v>
      </c>
    </row>
    <row r="4041" spans="1:10">
      <c r="A4041" s="1">
        <v>41808.333333333336</v>
      </c>
      <c r="B4041">
        <v>1882</v>
      </c>
      <c r="C4041">
        <v>0</v>
      </c>
      <c r="D4041">
        <v>0</v>
      </c>
      <c r="E4041">
        <v>629.23127533333195</v>
      </c>
      <c r="F4041">
        <v>4.2401580000000001</v>
      </c>
      <c r="G4041">
        <v>433</v>
      </c>
      <c r="H4041">
        <v>815.52856666666696</v>
      </c>
      <c r="I4041">
        <f t="shared" si="126"/>
        <v>629.23127533333309</v>
      </c>
      <c r="J4041">
        <f t="shared" si="127"/>
        <v>0</v>
      </c>
    </row>
    <row r="4042" spans="1:10">
      <c r="A4042" s="1">
        <v>41808.375</v>
      </c>
      <c r="B4042">
        <v>2060</v>
      </c>
      <c r="C4042">
        <v>0</v>
      </c>
      <c r="D4042">
        <v>133.49246420399999</v>
      </c>
      <c r="E4042">
        <v>670</v>
      </c>
      <c r="F4042">
        <v>6.2664469999999897</v>
      </c>
      <c r="G4042">
        <v>433</v>
      </c>
      <c r="H4042">
        <v>817.24108879599999</v>
      </c>
      <c r="I4042">
        <f t="shared" si="126"/>
        <v>803.49246420400004</v>
      </c>
      <c r="J4042">
        <f t="shared" si="127"/>
        <v>0</v>
      </c>
    </row>
    <row r="4043" spans="1:10">
      <c r="A4043" s="1">
        <v>41808.416666666664</v>
      </c>
      <c r="B4043">
        <v>2193</v>
      </c>
      <c r="C4043">
        <v>0</v>
      </c>
      <c r="D4043">
        <v>331.064517203999</v>
      </c>
      <c r="E4043">
        <v>670</v>
      </c>
      <c r="F4043">
        <v>8.1145940000000003</v>
      </c>
      <c r="G4043">
        <v>433</v>
      </c>
      <c r="H4043">
        <v>750.82088879599996</v>
      </c>
      <c r="I4043">
        <f t="shared" si="126"/>
        <v>1001.0645172040001</v>
      </c>
      <c r="J4043">
        <f t="shared" si="127"/>
        <v>0</v>
      </c>
    </row>
    <row r="4044" spans="1:10">
      <c r="A4044" s="1">
        <v>41808.458333333336</v>
      </c>
      <c r="B4044">
        <v>2277</v>
      </c>
      <c r="C4044">
        <v>0</v>
      </c>
      <c r="D4044">
        <v>458.03672979599997</v>
      </c>
      <c r="E4044">
        <v>670</v>
      </c>
      <c r="F4044">
        <v>9.0927589999999991</v>
      </c>
      <c r="G4044">
        <v>433</v>
      </c>
      <c r="H4044">
        <v>706.87051120399997</v>
      </c>
      <c r="I4044">
        <f t="shared" si="126"/>
        <v>1128.0367297960001</v>
      </c>
      <c r="J4044">
        <f t="shared" si="127"/>
        <v>0</v>
      </c>
    </row>
    <row r="4045" spans="1:10">
      <c r="A4045" s="1">
        <v>41808.5</v>
      </c>
      <c r="B4045">
        <v>2286</v>
      </c>
      <c r="C4045">
        <v>0</v>
      </c>
      <c r="D4045">
        <v>445.04771553761202</v>
      </c>
      <c r="E4045">
        <v>670</v>
      </c>
      <c r="F4045">
        <v>9.6755289999999992</v>
      </c>
      <c r="G4045">
        <v>433</v>
      </c>
      <c r="H4045">
        <v>728.276755462388</v>
      </c>
      <c r="I4045">
        <f t="shared" si="126"/>
        <v>1115.047715537612</v>
      </c>
      <c r="J4045">
        <f t="shared" si="127"/>
        <v>0</v>
      </c>
    </row>
    <row r="4046" spans="1:10">
      <c r="A4046" s="1">
        <v>41808.541666666664</v>
      </c>
      <c r="B4046">
        <v>2270</v>
      </c>
      <c r="C4046">
        <v>0</v>
      </c>
      <c r="D4046">
        <v>417.50670033361098</v>
      </c>
      <c r="E4046">
        <v>670</v>
      </c>
      <c r="F4046">
        <v>7.0974329999999997</v>
      </c>
      <c r="G4046">
        <v>433</v>
      </c>
      <c r="H4046">
        <v>742.39586666638797</v>
      </c>
      <c r="I4046">
        <f t="shared" si="126"/>
        <v>1087.5067003336121</v>
      </c>
      <c r="J4046">
        <f t="shared" si="127"/>
        <v>0</v>
      </c>
    </row>
    <row r="4047" spans="1:10">
      <c r="A4047" s="1">
        <v>41808.583333333336</v>
      </c>
      <c r="B4047">
        <v>2225</v>
      </c>
      <c r="C4047">
        <v>0</v>
      </c>
      <c r="D4047">
        <v>331.92927257366699</v>
      </c>
      <c r="E4047">
        <v>670</v>
      </c>
      <c r="F4047">
        <v>9.5062940000000005</v>
      </c>
      <c r="G4047">
        <v>433</v>
      </c>
      <c r="H4047">
        <v>780.56443342633304</v>
      </c>
      <c r="I4047">
        <f t="shared" si="126"/>
        <v>1001.929272573667</v>
      </c>
      <c r="J4047">
        <f t="shared" si="127"/>
        <v>0</v>
      </c>
    </row>
    <row r="4048" spans="1:10">
      <c r="A4048" s="1">
        <v>41808.625</v>
      </c>
      <c r="B4048">
        <v>2191</v>
      </c>
      <c r="C4048">
        <v>0</v>
      </c>
      <c r="D4048">
        <v>322.64739211127898</v>
      </c>
      <c r="E4048">
        <v>670</v>
      </c>
      <c r="F4048">
        <v>8.2089189999999999</v>
      </c>
      <c r="G4048">
        <v>433</v>
      </c>
      <c r="H4048">
        <v>757.14368888872104</v>
      </c>
      <c r="I4048">
        <f t="shared" si="126"/>
        <v>992.64739211127903</v>
      </c>
      <c r="J4048">
        <f t="shared" si="127"/>
        <v>0</v>
      </c>
    </row>
    <row r="4049" spans="1:10">
      <c r="A4049" s="1">
        <v>41808.666666666664</v>
      </c>
      <c r="B4049">
        <v>2187</v>
      </c>
      <c r="C4049">
        <v>0</v>
      </c>
      <c r="D4049">
        <v>283.75430968472</v>
      </c>
      <c r="E4049">
        <v>670</v>
      </c>
      <c r="F4049">
        <v>6.7407679999999903</v>
      </c>
      <c r="G4049">
        <v>433</v>
      </c>
      <c r="H4049">
        <v>793.50492231527801</v>
      </c>
      <c r="I4049">
        <f t="shared" si="126"/>
        <v>953.7543096847221</v>
      </c>
      <c r="J4049">
        <f t="shared" si="127"/>
        <v>0</v>
      </c>
    </row>
    <row r="4050" spans="1:10">
      <c r="A4050" s="1">
        <v>41808.708333333336</v>
      </c>
      <c r="B4050">
        <v>2180</v>
      </c>
      <c r="C4050">
        <v>0</v>
      </c>
      <c r="D4050">
        <v>268.58501500027899</v>
      </c>
      <c r="E4050">
        <v>670</v>
      </c>
      <c r="F4050">
        <v>4.5858850000000002</v>
      </c>
      <c r="G4050">
        <v>433</v>
      </c>
      <c r="H4050">
        <v>803.82909999972003</v>
      </c>
      <c r="I4050">
        <f t="shared" si="126"/>
        <v>938.58501500028001</v>
      </c>
      <c r="J4050">
        <f t="shared" si="127"/>
        <v>0</v>
      </c>
    </row>
    <row r="4051" spans="1:10">
      <c r="A4051" s="1">
        <v>41808.75</v>
      </c>
      <c r="B4051">
        <v>2175</v>
      </c>
      <c r="C4051">
        <v>0</v>
      </c>
      <c r="D4051">
        <v>267.51805657394402</v>
      </c>
      <c r="E4051">
        <v>670</v>
      </c>
      <c r="F4051">
        <v>2.42001</v>
      </c>
      <c r="G4051">
        <v>433</v>
      </c>
      <c r="H4051">
        <v>802.06193342605502</v>
      </c>
      <c r="I4051">
        <f t="shared" si="126"/>
        <v>937.51805657394493</v>
      </c>
      <c r="J4051">
        <f t="shared" si="127"/>
        <v>0</v>
      </c>
    </row>
    <row r="4052" spans="1:10">
      <c r="A4052" s="1">
        <v>41808.791666666664</v>
      </c>
      <c r="B4052">
        <v>2148</v>
      </c>
      <c r="C4052">
        <v>0</v>
      </c>
      <c r="D4052">
        <v>227.65708000000001</v>
      </c>
      <c r="E4052">
        <v>670</v>
      </c>
      <c r="F4052">
        <v>6.9819999999999993E-2</v>
      </c>
      <c r="G4052">
        <v>433</v>
      </c>
      <c r="H4052">
        <v>817.2731</v>
      </c>
      <c r="I4052">
        <f t="shared" si="126"/>
        <v>897.65708000000018</v>
      </c>
      <c r="J4052">
        <f t="shared" si="127"/>
        <v>0</v>
      </c>
    </row>
    <row r="4053" spans="1:10">
      <c r="A4053" s="1">
        <v>41808.833333333336</v>
      </c>
      <c r="B4053">
        <v>2113</v>
      </c>
      <c r="C4053">
        <v>0</v>
      </c>
      <c r="D4053">
        <v>195.52290620400001</v>
      </c>
      <c r="E4053">
        <v>670</v>
      </c>
      <c r="F4053">
        <v>1.04999999999999E-4</v>
      </c>
      <c r="G4053">
        <v>433</v>
      </c>
      <c r="H4053">
        <v>814.476988796</v>
      </c>
      <c r="I4053">
        <f t="shared" si="126"/>
        <v>865.52290620399981</v>
      </c>
      <c r="J4053">
        <f t="shared" si="127"/>
        <v>0</v>
      </c>
    </row>
    <row r="4054" spans="1:10">
      <c r="A4054" s="1">
        <v>41808.875</v>
      </c>
      <c r="B4054">
        <v>2101</v>
      </c>
      <c r="C4054">
        <v>0</v>
      </c>
      <c r="D4054">
        <v>169.390211111279</v>
      </c>
      <c r="E4054">
        <v>670</v>
      </c>
      <c r="F4054">
        <v>0</v>
      </c>
      <c r="G4054">
        <v>433</v>
      </c>
      <c r="H4054">
        <v>828.60978888872</v>
      </c>
      <c r="I4054">
        <f t="shared" si="126"/>
        <v>839.39021111128</v>
      </c>
      <c r="J4054">
        <f t="shared" si="127"/>
        <v>0</v>
      </c>
    </row>
    <row r="4055" spans="1:10">
      <c r="A4055" s="1">
        <v>41808.916666666664</v>
      </c>
      <c r="B4055">
        <v>2161</v>
      </c>
      <c r="C4055">
        <v>0</v>
      </c>
      <c r="D4055">
        <v>253.363322315</v>
      </c>
      <c r="E4055">
        <v>670</v>
      </c>
      <c r="F4055">
        <v>0</v>
      </c>
      <c r="G4055">
        <v>433</v>
      </c>
      <c r="H4055">
        <v>804.63667768499897</v>
      </c>
      <c r="I4055">
        <f t="shared" si="126"/>
        <v>923.36332231500091</v>
      </c>
      <c r="J4055">
        <f t="shared" si="127"/>
        <v>0</v>
      </c>
    </row>
    <row r="4056" spans="1:10">
      <c r="A4056" s="1">
        <v>41808.958333333336</v>
      </c>
      <c r="B4056">
        <v>2071</v>
      </c>
      <c r="C4056">
        <v>0</v>
      </c>
      <c r="D4056">
        <v>135.67978898194499</v>
      </c>
      <c r="E4056">
        <v>670</v>
      </c>
      <c r="F4056">
        <v>0</v>
      </c>
      <c r="G4056">
        <v>433</v>
      </c>
      <c r="H4056">
        <v>832.32021101805503</v>
      </c>
      <c r="I4056">
        <f t="shared" si="126"/>
        <v>805.67978898194497</v>
      </c>
      <c r="J4056">
        <f t="shared" si="127"/>
        <v>0</v>
      </c>
    </row>
    <row r="4057" spans="1:10">
      <c r="A4057" s="1">
        <v>41809</v>
      </c>
      <c r="B4057">
        <v>1882</v>
      </c>
      <c r="C4057">
        <v>0</v>
      </c>
      <c r="D4057">
        <v>0</v>
      </c>
      <c r="E4057">
        <v>625.19813324005395</v>
      </c>
      <c r="F4057">
        <v>0</v>
      </c>
      <c r="G4057">
        <v>433</v>
      </c>
      <c r="H4057">
        <v>823.80186675994401</v>
      </c>
      <c r="I4057">
        <f t="shared" si="126"/>
        <v>625.19813324005599</v>
      </c>
      <c r="J4057">
        <f t="shared" si="127"/>
        <v>2.0463630789890885E-12</v>
      </c>
    </row>
    <row r="4058" spans="1:10">
      <c r="A4058" s="1">
        <v>41809.041666666664</v>
      </c>
      <c r="B4058">
        <v>1748</v>
      </c>
      <c r="C4058">
        <v>0</v>
      </c>
      <c r="D4058">
        <v>0</v>
      </c>
      <c r="E4058">
        <v>493.77549990727903</v>
      </c>
      <c r="F4058">
        <v>0</v>
      </c>
      <c r="G4058">
        <v>433</v>
      </c>
      <c r="H4058">
        <v>821.22450009271995</v>
      </c>
      <c r="I4058">
        <f t="shared" si="126"/>
        <v>493.77549990727994</v>
      </c>
      <c r="J4058">
        <f t="shared" si="127"/>
        <v>0</v>
      </c>
    </row>
    <row r="4059" spans="1:10">
      <c r="A4059" s="1">
        <v>41809.083333333336</v>
      </c>
      <c r="B4059">
        <v>1625</v>
      </c>
      <c r="C4059">
        <v>0</v>
      </c>
      <c r="D4059">
        <v>0</v>
      </c>
      <c r="E4059">
        <v>371.27782212961199</v>
      </c>
      <c r="F4059">
        <v>0</v>
      </c>
      <c r="G4059">
        <v>433</v>
      </c>
      <c r="H4059">
        <v>820.72217787038801</v>
      </c>
      <c r="I4059">
        <f t="shared" si="126"/>
        <v>371.2778221296121</v>
      </c>
      <c r="J4059">
        <f t="shared" si="127"/>
        <v>0</v>
      </c>
    </row>
    <row r="4060" spans="1:10">
      <c r="A4060" s="1">
        <v>41809.125</v>
      </c>
      <c r="B4060">
        <v>1565</v>
      </c>
      <c r="C4060">
        <v>0</v>
      </c>
      <c r="D4060">
        <v>0</v>
      </c>
      <c r="E4060">
        <v>314.04333342632901</v>
      </c>
      <c r="F4060">
        <v>0</v>
      </c>
      <c r="G4060">
        <v>433</v>
      </c>
      <c r="H4060">
        <v>817.95666657366996</v>
      </c>
      <c r="I4060">
        <f t="shared" si="126"/>
        <v>314.04333342633004</v>
      </c>
      <c r="J4060">
        <f t="shared" si="127"/>
        <v>0</v>
      </c>
    </row>
    <row r="4061" spans="1:10">
      <c r="A4061" s="1">
        <v>41809.166666666664</v>
      </c>
      <c r="B4061">
        <v>1535</v>
      </c>
      <c r="C4061">
        <v>0</v>
      </c>
      <c r="D4061">
        <v>0</v>
      </c>
      <c r="E4061">
        <v>273.36307777767001</v>
      </c>
      <c r="F4061">
        <v>0</v>
      </c>
      <c r="G4061">
        <v>433</v>
      </c>
      <c r="H4061">
        <v>828.63692222232999</v>
      </c>
      <c r="I4061">
        <f t="shared" si="126"/>
        <v>273.36307777767001</v>
      </c>
      <c r="J4061">
        <f t="shared" si="127"/>
        <v>0</v>
      </c>
    </row>
    <row r="4062" spans="1:10">
      <c r="A4062" s="1">
        <v>41809.208333333336</v>
      </c>
      <c r="B4062">
        <v>1538</v>
      </c>
      <c r="C4062">
        <v>0</v>
      </c>
      <c r="D4062">
        <v>0</v>
      </c>
      <c r="E4062">
        <v>279.43364435194098</v>
      </c>
      <c r="F4062">
        <v>0</v>
      </c>
      <c r="G4062">
        <v>433</v>
      </c>
      <c r="H4062">
        <v>825.56635564805799</v>
      </c>
      <c r="I4062">
        <f t="shared" si="126"/>
        <v>279.43364435194189</v>
      </c>
      <c r="J4062">
        <f t="shared" si="127"/>
        <v>0</v>
      </c>
    </row>
    <row r="4063" spans="1:10">
      <c r="A4063" s="1">
        <v>41809.25</v>
      </c>
      <c r="B4063">
        <v>1532</v>
      </c>
      <c r="C4063">
        <v>0</v>
      </c>
      <c r="D4063">
        <v>0</v>
      </c>
      <c r="E4063">
        <v>263.83986979600002</v>
      </c>
      <c r="F4063">
        <v>6.7018999999999995E-2</v>
      </c>
      <c r="G4063">
        <v>433</v>
      </c>
      <c r="H4063">
        <v>835.093111203999</v>
      </c>
      <c r="I4063">
        <f t="shared" si="126"/>
        <v>263.83986979600104</v>
      </c>
      <c r="J4063">
        <f t="shared" si="127"/>
        <v>0</v>
      </c>
    </row>
    <row r="4064" spans="1:10">
      <c r="A4064" s="1">
        <v>41809.291666666664</v>
      </c>
      <c r="B4064">
        <v>1602</v>
      </c>
      <c r="C4064">
        <v>0</v>
      </c>
      <c r="D4064">
        <v>0</v>
      </c>
      <c r="E4064">
        <v>336.46358544361101</v>
      </c>
      <c r="F4064">
        <v>0.59225899999999898</v>
      </c>
      <c r="G4064">
        <v>433</v>
      </c>
      <c r="H4064">
        <v>831.94415555638795</v>
      </c>
      <c r="I4064">
        <f t="shared" si="126"/>
        <v>336.46358544361192</v>
      </c>
      <c r="J4064">
        <f t="shared" si="127"/>
        <v>0</v>
      </c>
    </row>
    <row r="4065" spans="1:10">
      <c r="A4065" s="1">
        <v>41809.333333333336</v>
      </c>
      <c r="B4065">
        <v>1752</v>
      </c>
      <c r="C4065">
        <v>0</v>
      </c>
      <c r="D4065">
        <v>0</v>
      </c>
      <c r="E4065">
        <v>483.13180988971698</v>
      </c>
      <c r="F4065">
        <v>3.5351789999999998</v>
      </c>
      <c r="G4065">
        <v>433</v>
      </c>
      <c r="H4065">
        <v>832.33301111028197</v>
      </c>
      <c r="I4065">
        <f t="shared" si="126"/>
        <v>483.13180988971817</v>
      </c>
      <c r="J4065">
        <f t="shared" si="127"/>
        <v>0</v>
      </c>
    </row>
    <row r="4066" spans="1:10">
      <c r="A4066" s="1">
        <v>41809.375</v>
      </c>
      <c r="B4066">
        <v>1925</v>
      </c>
      <c r="C4066">
        <v>0</v>
      </c>
      <c r="D4066">
        <v>0</v>
      </c>
      <c r="E4066">
        <v>643.73521090571705</v>
      </c>
      <c r="F4066">
        <v>4.9973890000000001</v>
      </c>
      <c r="G4066">
        <v>433</v>
      </c>
      <c r="H4066">
        <v>843.26740009428102</v>
      </c>
      <c r="I4066">
        <f t="shared" si="126"/>
        <v>643.73521090571876</v>
      </c>
      <c r="J4066">
        <f t="shared" si="127"/>
        <v>1.8189894035458565E-12</v>
      </c>
    </row>
    <row r="4067" spans="1:10">
      <c r="A4067" s="1">
        <v>41809.416666666664</v>
      </c>
      <c r="B4067">
        <v>2049</v>
      </c>
      <c r="C4067">
        <v>0</v>
      </c>
      <c r="D4067">
        <v>104.24147679571701</v>
      </c>
      <c r="E4067">
        <v>670</v>
      </c>
      <c r="F4067">
        <v>5.8284120000000001</v>
      </c>
      <c r="G4067">
        <v>433</v>
      </c>
      <c r="H4067">
        <v>835.93011120428196</v>
      </c>
      <c r="I4067">
        <f t="shared" si="126"/>
        <v>774.24147679571797</v>
      </c>
      <c r="J4067">
        <f t="shared" si="127"/>
        <v>0</v>
      </c>
    </row>
    <row r="4068" spans="1:10">
      <c r="A4068" s="1">
        <v>41809.458333333336</v>
      </c>
      <c r="B4068">
        <v>2160</v>
      </c>
      <c r="C4068">
        <v>0</v>
      </c>
      <c r="D4068">
        <v>237.50726890571701</v>
      </c>
      <c r="E4068">
        <v>670</v>
      </c>
      <c r="F4068">
        <v>6.9480310000000003</v>
      </c>
      <c r="G4068">
        <v>433</v>
      </c>
      <c r="H4068">
        <v>812.54470009428201</v>
      </c>
      <c r="I4068">
        <f t="shared" si="126"/>
        <v>907.50726890571809</v>
      </c>
      <c r="J4068">
        <f t="shared" si="127"/>
        <v>0</v>
      </c>
    </row>
    <row r="4069" spans="1:10">
      <c r="A4069" s="1">
        <v>41809.5</v>
      </c>
      <c r="B4069">
        <v>2184</v>
      </c>
      <c r="C4069">
        <v>0</v>
      </c>
      <c r="D4069">
        <v>239.34642012905701</v>
      </c>
      <c r="E4069">
        <v>670</v>
      </c>
      <c r="F4069">
        <v>10.417701999999901</v>
      </c>
      <c r="G4069">
        <v>433</v>
      </c>
      <c r="H4069">
        <v>831.23587787094095</v>
      </c>
      <c r="I4069">
        <f t="shared" si="126"/>
        <v>909.3464201290592</v>
      </c>
      <c r="J4069">
        <f t="shared" si="127"/>
        <v>0</v>
      </c>
    </row>
    <row r="4070" spans="1:10">
      <c r="A4070" s="1">
        <v>41809.541666666664</v>
      </c>
      <c r="B4070">
        <v>2195</v>
      </c>
      <c r="C4070">
        <v>0</v>
      </c>
      <c r="D4070">
        <v>246.14105777694201</v>
      </c>
      <c r="E4070">
        <v>670</v>
      </c>
      <c r="F4070">
        <v>11.397819999999999</v>
      </c>
      <c r="G4070">
        <v>433</v>
      </c>
      <c r="H4070">
        <v>834.46112222305806</v>
      </c>
      <c r="I4070">
        <f t="shared" si="126"/>
        <v>916.14105777694203</v>
      </c>
      <c r="J4070">
        <f t="shared" si="127"/>
        <v>0</v>
      </c>
    </row>
    <row r="4071" spans="1:10">
      <c r="A4071" s="1">
        <v>41809.583333333336</v>
      </c>
      <c r="B4071">
        <v>2185</v>
      </c>
      <c r="C4071">
        <v>0</v>
      </c>
      <c r="D4071">
        <v>248.14526442732901</v>
      </c>
      <c r="E4071">
        <v>670</v>
      </c>
      <c r="F4071">
        <v>8.7622689999999999</v>
      </c>
      <c r="G4071">
        <v>433</v>
      </c>
      <c r="H4071">
        <v>825.09246657266999</v>
      </c>
      <c r="I4071">
        <f t="shared" si="126"/>
        <v>918.14526442732995</v>
      </c>
      <c r="J4071">
        <f t="shared" si="127"/>
        <v>0</v>
      </c>
    </row>
    <row r="4072" spans="1:10">
      <c r="A4072" s="1">
        <v>41809.625</v>
      </c>
      <c r="B4072">
        <v>2196</v>
      </c>
      <c r="C4072">
        <v>0</v>
      </c>
      <c r="D4072">
        <v>251.491431647057</v>
      </c>
      <c r="E4072">
        <v>670</v>
      </c>
      <c r="F4072">
        <v>11.132424</v>
      </c>
      <c r="G4072">
        <v>433</v>
      </c>
      <c r="H4072">
        <v>830.37614435294199</v>
      </c>
      <c r="I4072">
        <f t="shared" si="126"/>
        <v>921.49143164705811</v>
      </c>
      <c r="J4072">
        <f t="shared" si="127"/>
        <v>0</v>
      </c>
    </row>
    <row r="4073" spans="1:10">
      <c r="A4073" s="1">
        <v>41809.666666666664</v>
      </c>
      <c r="B4073">
        <v>2229</v>
      </c>
      <c r="C4073">
        <v>0</v>
      </c>
      <c r="D4073">
        <v>279.74209790600003</v>
      </c>
      <c r="E4073">
        <v>670</v>
      </c>
      <c r="F4073">
        <v>8.4478019999999994</v>
      </c>
      <c r="G4073">
        <v>433</v>
      </c>
      <c r="H4073">
        <v>837.81010009399995</v>
      </c>
      <c r="I4073">
        <f t="shared" si="126"/>
        <v>949.74209790600003</v>
      </c>
      <c r="J4073">
        <f t="shared" si="127"/>
        <v>0</v>
      </c>
    </row>
    <row r="4074" spans="1:10">
      <c r="A4074" s="1">
        <v>41809.708333333336</v>
      </c>
      <c r="B4074">
        <v>2281</v>
      </c>
      <c r="C4074">
        <v>0</v>
      </c>
      <c r="D4074">
        <v>339.59581701932899</v>
      </c>
      <c r="E4074">
        <v>670</v>
      </c>
      <c r="F4074">
        <v>4.8862940000000004</v>
      </c>
      <c r="G4074">
        <v>433</v>
      </c>
      <c r="H4074">
        <v>833.51788898067002</v>
      </c>
      <c r="I4074">
        <f t="shared" si="126"/>
        <v>1009.5958170193301</v>
      </c>
      <c r="J4074">
        <f t="shared" si="127"/>
        <v>0</v>
      </c>
    </row>
    <row r="4075" spans="1:10">
      <c r="A4075" s="1">
        <v>41809.75</v>
      </c>
      <c r="B4075">
        <v>2321</v>
      </c>
      <c r="C4075">
        <v>0</v>
      </c>
      <c r="D4075">
        <v>378.21028668600002</v>
      </c>
      <c r="E4075">
        <v>670</v>
      </c>
      <c r="F4075">
        <v>1.633291</v>
      </c>
      <c r="G4075">
        <v>433</v>
      </c>
      <c r="H4075">
        <v>838.15642231399897</v>
      </c>
      <c r="I4075">
        <f t="shared" si="126"/>
        <v>1048.2102866860009</v>
      </c>
      <c r="J4075">
        <f t="shared" si="127"/>
        <v>0</v>
      </c>
    </row>
    <row r="4076" spans="1:10">
      <c r="A4076" s="1">
        <v>41809.791666666664</v>
      </c>
      <c r="B4076">
        <v>2342</v>
      </c>
      <c r="C4076">
        <v>0</v>
      </c>
      <c r="D4076">
        <v>420.77518801905802</v>
      </c>
      <c r="E4076">
        <v>670</v>
      </c>
      <c r="F4076">
        <v>3.7523000000000001E-2</v>
      </c>
      <c r="G4076">
        <v>433</v>
      </c>
      <c r="H4076">
        <v>818.18728898094105</v>
      </c>
      <c r="I4076">
        <f t="shared" si="126"/>
        <v>1090.775188019059</v>
      </c>
      <c r="J4076">
        <f t="shared" si="127"/>
        <v>0</v>
      </c>
    </row>
    <row r="4077" spans="1:10">
      <c r="A4077" s="1">
        <v>41809.833333333336</v>
      </c>
      <c r="B4077">
        <v>2336</v>
      </c>
      <c r="C4077">
        <v>0</v>
      </c>
      <c r="D4077">
        <v>401.000733980669</v>
      </c>
      <c r="E4077">
        <v>670</v>
      </c>
      <c r="F4077">
        <v>2.5500000000000002E-4</v>
      </c>
      <c r="G4077">
        <v>433</v>
      </c>
      <c r="H4077">
        <v>831.99901101932903</v>
      </c>
      <c r="I4077">
        <f t="shared" si="126"/>
        <v>1071.0007339806712</v>
      </c>
      <c r="J4077">
        <f t="shared" si="127"/>
        <v>0</v>
      </c>
    </row>
    <row r="4078" spans="1:10">
      <c r="A4078" s="1">
        <v>41809.875</v>
      </c>
      <c r="B4078">
        <v>2316</v>
      </c>
      <c r="C4078">
        <v>0</v>
      </c>
      <c r="D4078">
        <v>380.683911203999</v>
      </c>
      <c r="E4078">
        <v>670</v>
      </c>
      <c r="F4078">
        <v>0</v>
      </c>
      <c r="G4078">
        <v>433</v>
      </c>
      <c r="H4078">
        <v>832.31608879600003</v>
      </c>
      <c r="I4078">
        <f t="shared" si="126"/>
        <v>1050.683911204</v>
      </c>
      <c r="J4078">
        <f t="shared" si="127"/>
        <v>0</v>
      </c>
    </row>
    <row r="4079" spans="1:10">
      <c r="A4079" s="1">
        <v>41809.916666666664</v>
      </c>
      <c r="B4079">
        <v>2299</v>
      </c>
      <c r="C4079">
        <v>0</v>
      </c>
      <c r="D4079">
        <v>355.06981101905802</v>
      </c>
      <c r="E4079">
        <v>670</v>
      </c>
      <c r="F4079">
        <v>0</v>
      </c>
      <c r="G4079">
        <v>433</v>
      </c>
      <c r="H4079">
        <v>840.93018898094101</v>
      </c>
      <c r="I4079">
        <f t="shared" si="126"/>
        <v>1025.069811019059</v>
      </c>
      <c r="J4079">
        <f t="shared" si="127"/>
        <v>0</v>
      </c>
    </row>
    <row r="4080" spans="1:10">
      <c r="A4080" s="1">
        <v>41809.958333333336</v>
      </c>
      <c r="B4080">
        <v>2159</v>
      </c>
      <c r="C4080">
        <v>0</v>
      </c>
      <c r="D4080">
        <v>224.84542212905799</v>
      </c>
      <c r="E4080">
        <v>670</v>
      </c>
      <c r="F4080">
        <v>0</v>
      </c>
      <c r="G4080">
        <v>433</v>
      </c>
      <c r="H4080">
        <v>831.15457787094101</v>
      </c>
      <c r="I4080">
        <f t="shared" si="126"/>
        <v>894.84542212905899</v>
      </c>
      <c r="J4080">
        <f t="shared" si="127"/>
        <v>0</v>
      </c>
    </row>
    <row r="4081" spans="1:10">
      <c r="A4081" s="1">
        <v>41810</v>
      </c>
      <c r="B4081">
        <v>1946</v>
      </c>
      <c r="C4081">
        <v>0</v>
      </c>
      <c r="D4081">
        <v>3.0180556476123002</v>
      </c>
      <c r="E4081">
        <v>670</v>
      </c>
      <c r="F4081">
        <v>0</v>
      </c>
      <c r="G4081">
        <v>433</v>
      </c>
      <c r="H4081">
        <v>839.98194435238804</v>
      </c>
      <c r="I4081">
        <f t="shared" si="126"/>
        <v>673.01805564761207</v>
      </c>
      <c r="J4081">
        <f t="shared" si="127"/>
        <v>0</v>
      </c>
    </row>
    <row r="4082" spans="1:10">
      <c r="A4082" s="1">
        <v>41810.041666666664</v>
      </c>
      <c r="B4082">
        <v>1760</v>
      </c>
      <c r="C4082">
        <v>0</v>
      </c>
      <c r="D4082">
        <v>0</v>
      </c>
      <c r="E4082">
        <v>494.39452212905798</v>
      </c>
      <c r="F4082">
        <v>0</v>
      </c>
      <c r="G4082">
        <v>433</v>
      </c>
      <c r="H4082">
        <v>832.60547787094197</v>
      </c>
      <c r="I4082">
        <f t="shared" si="126"/>
        <v>494.39452212905803</v>
      </c>
      <c r="J4082">
        <f t="shared" si="127"/>
        <v>0</v>
      </c>
    </row>
    <row r="4083" spans="1:10">
      <c r="A4083" s="1">
        <v>41810.083333333336</v>
      </c>
      <c r="B4083">
        <v>1663</v>
      </c>
      <c r="C4083">
        <v>0</v>
      </c>
      <c r="D4083">
        <v>0</v>
      </c>
      <c r="E4083">
        <v>400.61952231428199</v>
      </c>
      <c r="F4083">
        <v>0</v>
      </c>
      <c r="G4083">
        <v>433</v>
      </c>
      <c r="H4083">
        <v>829.38047768571801</v>
      </c>
      <c r="I4083">
        <f t="shared" si="126"/>
        <v>400.61952231428199</v>
      </c>
      <c r="J4083">
        <f t="shared" si="127"/>
        <v>0</v>
      </c>
    </row>
    <row r="4084" spans="1:10">
      <c r="A4084" s="1">
        <v>41810.125</v>
      </c>
      <c r="B4084">
        <v>1615</v>
      </c>
      <c r="C4084">
        <v>0</v>
      </c>
      <c r="D4084">
        <v>0</v>
      </c>
      <c r="E4084">
        <v>359.048622129612</v>
      </c>
      <c r="F4084">
        <v>0</v>
      </c>
      <c r="G4084">
        <v>433</v>
      </c>
      <c r="H4084">
        <v>822.951377870388</v>
      </c>
      <c r="I4084">
        <f t="shared" si="126"/>
        <v>359.04862212961189</v>
      </c>
      <c r="J4084">
        <f t="shared" si="127"/>
        <v>0</v>
      </c>
    </row>
    <row r="4085" spans="1:10">
      <c r="A4085" s="1">
        <v>41810.166666666664</v>
      </c>
      <c r="B4085">
        <v>1591</v>
      </c>
      <c r="C4085">
        <v>0</v>
      </c>
      <c r="D4085">
        <v>0</v>
      </c>
      <c r="E4085">
        <v>325.031788980388</v>
      </c>
      <c r="F4085">
        <v>0</v>
      </c>
      <c r="G4085">
        <v>433</v>
      </c>
      <c r="H4085">
        <v>832.968211019612</v>
      </c>
      <c r="I4085">
        <f t="shared" si="126"/>
        <v>325.031788980388</v>
      </c>
      <c r="J4085">
        <f t="shared" si="127"/>
        <v>0</v>
      </c>
    </row>
    <row r="4086" spans="1:10">
      <c r="A4086" s="1">
        <v>41810.208333333336</v>
      </c>
      <c r="B4086">
        <v>1645</v>
      </c>
      <c r="C4086">
        <v>0</v>
      </c>
      <c r="D4086">
        <v>0</v>
      </c>
      <c r="E4086">
        <v>376.31763323932898</v>
      </c>
      <c r="F4086">
        <v>0</v>
      </c>
      <c r="G4086">
        <v>433</v>
      </c>
      <c r="H4086">
        <v>835.68236676066999</v>
      </c>
      <c r="I4086">
        <f t="shared" si="126"/>
        <v>376.31763323933001</v>
      </c>
      <c r="J4086">
        <f t="shared" si="127"/>
        <v>0</v>
      </c>
    </row>
    <row r="4087" spans="1:10">
      <c r="A4087" s="1">
        <v>41810.25</v>
      </c>
      <c r="B4087">
        <v>1775</v>
      </c>
      <c r="C4087">
        <v>0</v>
      </c>
      <c r="D4087">
        <v>0</v>
      </c>
      <c r="E4087">
        <v>506.26342968599897</v>
      </c>
      <c r="F4087">
        <v>0.100147999999999</v>
      </c>
      <c r="G4087">
        <v>433</v>
      </c>
      <c r="H4087">
        <v>835.63642231400001</v>
      </c>
      <c r="I4087">
        <f t="shared" si="126"/>
        <v>506.26342968600011</v>
      </c>
      <c r="J4087">
        <f t="shared" si="127"/>
        <v>0</v>
      </c>
    </row>
    <row r="4088" spans="1:10">
      <c r="A4088" s="1">
        <v>41810.291666666664</v>
      </c>
      <c r="B4088">
        <v>2021</v>
      </c>
      <c r="C4088">
        <v>0</v>
      </c>
      <c r="D4088">
        <v>74.881054019612293</v>
      </c>
      <c r="E4088">
        <v>670</v>
      </c>
      <c r="F4088">
        <v>1.4866569999999999</v>
      </c>
      <c r="G4088">
        <v>433</v>
      </c>
      <c r="H4088">
        <v>841.63228898038801</v>
      </c>
      <c r="I4088">
        <f t="shared" si="126"/>
        <v>744.88105401961207</v>
      </c>
      <c r="J4088">
        <f t="shared" si="127"/>
        <v>0</v>
      </c>
    </row>
    <row r="4089" spans="1:10">
      <c r="A4089" s="1">
        <v>41810.333333333336</v>
      </c>
      <c r="B4089">
        <v>2253</v>
      </c>
      <c r="C4089">
        <v>0</v>
      </c>
      <c r="D4089">
        <v>309.42022398066899</v>
      </c>
      <c r="E4089">
        <v>670</v>
      </c>
      <c r="F4089">
        <v>5.5854649999999904</v>
      </c>
      <c r="G4089">
        <v>433</v>
      </c>
      <c r="H4089">
        <v>834.99431101932998</v>
      </c>
      <c r="I4089">
        <f t="shared" si="126"/>
        <v>979.42022398067024</v>
      </c>
      <c r="J4089">
        <f t="shared" si="127"/>
        <v>0</v>
      </c>
    </row>
    <row r="4090" spans="1:10">
      <c r="A4090" s="1">
        <v>41810.375</v>
      </c>
      <c r="B4090">
        <v>2389</v>
      </c>
      <c r="C4090">
        <v>0</v>
      </c>
      <c r="D4090">
        <v>445.40412442705798</v>
      </c>
      <c r="E4090">
        <v>670</v>
      </c>
      <c r="F4090">
        <v>8.8382090000000009</v>
      </c>
      <c r="G4090">
        <v>433</v>
      </c>
      <c r="H4090">
        <v>831.75766657294196</v>
      </c>
      <c r="I4090">
        <f t="shared" si="126"/>
        <v>1115.4041244270579</v>
      </c>
      <c r="J4090">
        <f t="shared" si="127"/>
        <v>0</v>
      </c>
    </row>
    <row r="4091" spans="1:10">
      <c r="A4091" s="1">
        <v>41810.416666666664</v>
      </c>
      <c r="B4091">
        <v>2526</v>
      </c>
      <c r="C4091">
        <v>0</v>
      </c>
      <c r="D4091">
        <v>589.51591453732999</v>
      </c>
      <c r="E4091">
        <v>670</v>
      </c>
      <c r="F4091">
        <v>12.69783</v>
      </c>
      <c r="G4091">
        <v>433</v>
      </c>
      <c r="H4091">
        <v>820.78625546266903</v>
      </c>
      <c r="I4091">
        <f t="shared" si="126"/>
        <v>1259.5159145373309</v>
      </c>
      <c r="J4091">
        <f t="shared" si="127"/>
        <v>0</v>
      </c>
    </row>
    <row r="4092" spans="1:10">
      <c r="A4092" s="1">
        <v>41810.458333333336</v>
      </c>
      <c r="B4092">
        <v>2615</v>
      </c>
      <c r="C4092">
        <v>43.166086551474002</v>
      </c>
      <c r="D4092">
        <v>626.46313279991296</v>
      </c>
      <c r="E4092">
        <v>670</v>
      </c>
      <c r="F4092">
        <v>13.430425</v>
      </c>
      <c r="G4092">
        <v>433</v>
      </c>
      <c r="H4092">
        <v>828.94035564861201</v>
      </c>
      <c r="I4092">
        <f t="shared" si="126"/>
        <v>1339.629219351388</v>
      </c>
      <c r="J4092">
        <f t="shared" si="127"/>
        <v>0</v>
      </c>
    </row>
    <row r="4093" spans="1:10">
      <c r="A4093" s="1">
        <v>41810.5</v>
      </c>
      <c r="B4093">
        <v>2654</v>
      </c>
      <c r="C4093">
        <v>73.726112662756506</v>
      </c>
      <c r="D4093">
        <v>626.46313279991296</v>
      </c>
      <c r="E4093">
        <v>670</v>
      </c>
      <c r="F4093">
        <v>16.764109999999999</v>
      </c>
      <c r="G4093">
        <v>433</v>
      </c>
      <c r="H4093">
        <v>834.04664453732903</v>
      </c>
      <c r="I4093">
        <f t="shared" si="126"/>
        <v>1370.1892454626709</v>
      </c>
      <c r="J4093">
        <f t="shared" si="127"/>
        <v>0</v>
      </c>
    </row>
    <row r="4094" spans="1:10">
      <c r="A4094" s="1">
        <v>41810.541666666664</v>
      </c>
      <c r="B4094">
        <v>2700</v>
      </c>
      <c r="C4094">
        <v>129.53850110736499</v>
      </c>
      <c r="D4094">
        <v>626.46313279991296</v>
      </c>
      <c r="E4094">
        <v>670</v>
      </c>
      <c r="F4094">
        <v>15.629666</v>
      </c>
      <c r="G4094">
        <v>433</v>
      </c>
      <c r="H4094">
        <v>825.36870009272002</v>
      </c>
      <c r="I4094">
        <f t="shared" si="126"/>
        <v>1426.0016339072799</v>
      </c>
      <c r="J4094">
        <f t="shared" si="127"/>
        <v>0</v>
      </c>
    </row>
    <row r="4095" spans="1:10">
      <c r="A4095" s="1">
        <v>41810.583333333336</v>
      </c>
      <c r="B4095">
        <v>2709</v>
      </c>
      <c r="C4095">
        <v>154.15810521814001</v>
      </c>
      <c r="D4095">
        <v>626.46313279991296</v>
      </c>
      <c r="E4095">
        <v>670</v>
      </c>
      <c r="F4095">
        <v>13.331672999999901</v>
      </c>
      <c r="G4095">
        <v>433</v>
      </c>
      <c r="H4095">
        <v>812.04708898194394</v>
      </c>
      <c r="I4095">
        <f t="shared" si="126"/>
        <v>1450.6212380180561</v>
      </c>
      <c r="J4095">
        <f t="shared" si="127"/>
        <v>0</v>
      </c>
    </row>
    <row r="4096" spans="1:10">
      <c r="A4096" s="1">
        <v>41810.625</v>
      </c>
      <c r="B4096">
        <v>2720</v>
      </c>
      <c r="C4096">
        <v>176.356391071031</v>
      </c>
      <c r="D4096">
        <v>626.46313279991296</v>
      </c>
      <c r="E4096">
        <v>670</v>
      </c>
      <c r="F4096">
        <v>10.746354</v>
      </c>
      <c r="G4096">
        <v>433</v>
      </c>
      <c r="H4096">
        <v>803.434122129054</v>
      </c>
      <c r="I4096">
        <f t="shared" si="126"/>
        <v>1472.8195238709459</v>
      </c>
      <c r="J4096">
        <f t="shared" si="127"/>
        <v>0</v>
      </c>
    </row>
    <row r="4097" spans="1:10">
      <c r="A4097" s="1">
        <v>41810.666666666664</v>
      </c>
      <c r="B4097">
        <v>2758</v>
      </c>
      <c r="C4097">
        <v>196.98991062669799</v>
      </c>
      <c r="D4097">
        <v>626.46313279991296</v>
      </c>
      <c r="E4097">
        <v>670</v>
      </c>
      <c r="F4097">
        <v>9.9764900000000001</v>
      </c>
      <c r="G4097">
        <v>433</v>
      </c>
      <c r="H4097">
        <v>821.57046657338799</v>
      </c>
      <c r="I4097">
        <f t="shared" si="126"/>
        <v>1493.4530434266121</v>
      </c>
      <c r="J4097">
        <f t="shared" si="127"/>
        <v>0</v>
      </c>
    </row>
    <row r="4098" spans="1:10">
      <c r="A4098" s="1">
        <v>41810.708333333336</v>
      </c>
      <c r="B4098">
        <v>2780</v>
      </c>
      <c r="C4098">
        <v>208.54655975575201</v>
      </c>
      <c r="D4098">
        <v>626.46313279991296</v>
      </c>
      <c r="E4098">
        <v>670</v>
      </c>
      <c r="F4098">
        <v>5.9073630000000001</v>
      </c>
      <c r="G4098">
        <v>433</v>
      </c>
      <c r="H4098">
        <v>836.08294444433295</v>
      </c>
      <c r="I4098">
        <f t="shared" si="126"/>
        <v>1505.009692555667</v>
      </c>
      <c r="J4098">
        <f t="shared" si="127"/>
        <v>0</v>
      </c>
    </row>
    <row r="4099" spans="1:10">
      <c r="A4099" s="1">
        <v>41810.75</v>
      </c>
      <c r="B4099">
        <v>2816</v>
      </c>
      <c r="C4099">
        <v>275.47204455203098</v>
      </c>
      <c r="D4099">
        <v>626.46313279991296</v>
      </c>
      <c r="E4099">
        <v>670</v>
      </c>
      <c r="F4099">
        <v>1.4412670000000001</v>
      </c>
      <c r="G4099">
        <v>433</v>
      </c>
      <c r="H4099">
        <v>809.623555648055</v>
      </c>
      <c r="I4099">
        <f t="shared" ref="I4099:I4162" si="128">B4099-(H4099+G4099+F4099)</f>
        <v>1571.935177351945</v>
      </c>
      <c r="J4099">
        <f t="shared" ref="J4099:J4162" si="129">B4099-SUM(C4099:H4099)</f>
        <v>0</v>
      </c>
    </row>
    <row r="4100" spans="1:10">
      <c r="A4100" s="1">
        <v>41810.791666666664</v>
      </c>
      <c r="B4100">
        <v>2792</v>
      </c>
      <c r="C4100">
        <v>231.00551151480701</v>
      </c>
      <c r="D4100">
        <v>626.46313279991296</v>
      </c>
      <c r="E4100">
        <v>670</v>
      </c>
      <c r="F4100">
        <v>1.45779999999999E-2</v>
      </c>
      <c r="G4100">
        <v>433</v>
      </c>
      <c r="H4100">
        <v>831.51677768527804</v>
      </c>
      <c r="I4100">
        <f t="shared" si="128"/>
        <v>1527.4686443147218</v>
      </c>
      <c r="J4100">
        <f t="shared" si="129"/>
        <v>0</v>
      </c>
    </row>
    <row r="4101" spans="1:10">
      <c r="A4101" s="1">
        <v>41810.833333333336</v>
      </c>
      <c r="B4101">
        <v>2727</v>
      </c>
      <c r="C4101">
        <v>170.21758062669801</v>
      </c>
      <c r="D4101">
        <v>626.46313279991296</v>
      </c>
      <c r="E4101">
        <v>670</v>
      </c>
      <c r="F4101">
        <v>2.19999999999999E-4</v>
      </c>
      <c r="G4101">
        <v>433</v>
      </c>
      <c r="H4101">
        <v>827.319066573388</v>
      </c>
      <c r="I4101">
        <f t="shared" si="128"/>
        <v>1466.6807134266121</v>
      </c>
      <c r="J4101">
        <f t="shared" si="129"/>
        <v>0</v>
      </c>
    </row>
    <row r="4102" spans="1:10">
      <c r="A4102" s="1">
        <v>41810.875</v>
      </c>
      <c r="B4102">
        <v>2646</v>
      </c>
      <c r="C4102">
        <v>89.389511644141194</v>
      </c>
      <c r="D4102">
        <v>626.46313279991296</v>
      </c>
      <c r="E4102">
        <v>670</v>
      </c>
      <c r="F4102">
        <v>0</v>
      </c>
      <c r="G4102">
        <v>433</v>
      </c>
      <c r="H4102">
        <v>827.14735555594496</v>
      </c>
      <c r="I4102">
        <f t="shared" si="128"/>
        <v>1385.8526444440549</v>
      </c>
      <c r="J4102">
        <f t="shared" si="129"/>
        <v>0</v>
      </c>
    </row>
    <row r="4103" spans="1:10">
      <c r="A4103" s="1">
        <v>41810.916666666664</v>
      </c>
      <c r="B4103">
        <v>2646</v>
      </c>
      <c r="C4103">
        <v>86.957133773753498</v>
      </c>
      <c r="D4103">
        <v>626.46313279991296</v>
      </c>
      <c r="E4103">
        <v>670</v>
      </c>
      <c r="F4103">
        <v>0</v>
      </c>
      <c r="G4103">
        <v>433</v>
      </c>
      <c r="H4103">
        <v>829.57973342633295</v>
      </c>
      <c r="I4103">
        <f t="shared" si="128"/>
        <v>1383.420266573667</v>
      </c>
      <c r="J4103">
        <f t="shared" si="129"/>
        <v>0</v>
      </c>
    </row>
    <row r="4104" spans="1:10">
      <c r="A4104" s="1">
        <v>41810.958333333336</v>
      </c>
      <c r="B4104">
        <v>2440</v>
      </c>
      <c r="C4104">
        <v>0</v>
      </c>
      <c r="D4104">
        <v>500.17465546266999</v>
      </c>
      <c r="E4104">
        <v>670</v>
      </c>
      <c r="F4104">
        <v>0</v>
      </c>
      <c r="G4104">
        <v>433</v>
      </c>
      <c r="H4104">
        <v>836.82534453732899</v>
      </c>
      <c r="I4104">
        <f t="shared" si="128"/>
        <v>1170.1746554626711</v>
      </c>
      <c r="J4104">
        <f t="shared" si="129"/>
        <v>0</v>
      </c>
    </row>
    <row r="4105" spans="1:10">
      <c r="A4105" s="1">
        <v>41811</v>
      </c>
      <c r="B4105">
        <v>2155</v>
      </c>
      <c r="C4105">
        <v>0</v>
      </c>
      <c r="D4105">
        <v>226.55875546294101</v>
      </c>
      <c r="E4105">
        <v>670</v>
      </c>
      <c r="F4105">
        <v>0</v>
      </c>
      <c r="G4105">
        <v>433</v>
      </c>
      <c r="H4105">
        <v>825.44124453705797</v>
      </c>
      <c r="I4105">
        <f t="shared" si="128"/>
        <v>896.55875546294192</v>
      </c>
      <c r="J4105">
        <f t="shared" si="129"/>
        <v>0</v>
      </c>
    </row>
    <row r="4106" spans="1:10">
      <c r="A4106" s="1">
        <v>41811.041666666664</v>
      </c>
      <c r="B4106">
        <v>1920</v>
      </c>
      <c r="C4106">
        <v>0</v>
      </c>
      <c r="D4106">
        <v>0</v>
      </c>
      <c r="E4106">
        <v>652.47946657367004</v>
      </c>
      <c r="F4106">
        <v>0</v>
      </c>
      <c r="G4106">
        <v>433</v>
      </c>
      <c r="H4106">
        <v>834.52053342632996</v>
      </c>
      <c r="I4106">
        <f t="shared" si="128"/>
        <v>652.47946657366992</v>
      </c>
      <c r="J4106">
        <f t="shared" si="129"/>
        <v>0</v>
      </c>
    </row>
    <row r="4107" spans="1:10">
      <c r="A4107" s="1">
        <v>41811.083333333336</v>
      </c>
      <c r="B4107">
        <v>1794</v>
      </c>
      <c r="C4107">
        <v>0</v>
      </c>
      <c r="D4107">
        <v>0</v>
      </c>
      <c r="E4107">
        <v>555.26308888999995</v>
      </c>
      <c r="F4107">
        <v>0</v>
      </c>
      <c r="G4107">
        <v>433</v>
      </c>
      <c r="H4107">
        <v>805.73691111000005</v>
      </c>
      <c r="I4107">
        <f t="shared" si="128"/>
        <v>555.26308888999984</v>
      </c>
      <c r="J4107">
        <f t="shared" si="129"/>
        <v>0</v>
      </c>
    </row>
    <row r="4108" spans="1:10">
      <c r="A4108" s="1">
        <v>41811.125</v>
      </c>
      <c r="B4108">
        <v>1741</v>
      </c>
      <c r="C4108">
        <v>0</v>
      </c>
      <c r="D4108">
        <v>0</v>
      </c>
      <c r="E4108">
        <v>486.53440009399901</v>
      </c>
      <c r="F4108">
        <v>0</v>
      </c>
      <c r="G4108">
        <v>433</v>
      </c>
      <c r="H4108">
        <v>821.46559990599997</v>
      </c>
      <c r="I4108">
        <f t="shared" si="128"/>
        <v>486.53440009399992</v>
      </c>
      <c r="J4108">
        <f t="shared" si="129"/>
        <v>0</v>
      </c>
    </row>
    <row r="4109" spans="1:10">
      <c r="A4109" s="1">
        <v>41811.166666666664</v>
      </c>
      <c r="B4109">
        <v>1705</v>
      </c>
      <c r="C4109">
        <v>0</v>
      </c>
      <c r="D4109">
        <v>0</v>
      </c>
      <c r="E4109">
        <v>439.434622223058</v>
      </c>
      <c r="F4109">
        <v>0</v>
      </c>
      <c r="G4109">
        <v>433</v>
      </c>
      <c r="H4109">
        <v>832.565377776942</v>
      </c>
      <c r="I4109">
        <f t="shared" si="128"/>
        <v>439.43462222305789</v>
      </c>
      <c r="J4109">
        <f t="shared" si="129"/>
        <v>0</v>
      </c>
    </row>
    <row r="4110" spans="1:10">
      <c r="A4110" s="1">
        <v>41811.208333333336</v>
      </c>
      <c r="B4110">
        <v>1728</v>
      </c>
      <c r="C4110">
        <v>0</v>
      </c>
      <c r="D4110">
        <v>0</v>
      </c>
      <c r="E4110">
        <v>463.47729990628198</v>
      </c>
      <c r="F4110">
        <v>0</v>
      </c>
      <c r="G4110">
        <v>433</v>
      </c>
      <c r="H4110">
        <v>831.52270009371705</v>
      </c>
      <c r="I4110">
        <f t="shared" si="128"/>
        <v>463.47729990628295</v>
      </c>
      <c r="J4110">
        <f t="shared" si="129"/>
        <v>0</v>
      </c>
    </row>
    <row r="4111" spans="1:10">
      <c r="A4111" s="1">
        <v>41811.25</v>
      </c>
      <c r="B4111">
        <v>1850</v>
      </c>
      <c r="C4111">
        <v>0</v>
      </c>
      <c r="D4111">
        <v>0</v>
      </c>
      <c r="E4111">
        <v>587.19465476038795</v>
      </c>
      <c r="F4111">
        <v>1.14119999999999E-2</v>
      </c>
      <c r="G4111">
        <v>433</v>
      </c>
      <c r="H4111">
        <v>829.79393323961096</v>
      </c>
      <c r="I4111">
        <f t="shared" si="128"/>
        <v>587.19465476038908</v>
      </c>
      <c r="J4111">
        <f t="shared" si="129"/>
        <v>0</v>
      </c>
    </row>
    <row r="4112" spans="1:10">
      <c r="A4112" s="1">
        <v>41811.291666666664</v>
      </c>
      <c r="B4112">
        <v>2112</v>
      </c>
      <c r="C4112">
        <v>0</v>
      </c>
      <c r="D4112">
        <v>192.14651020428201</v>
      </c>
      <c r="E4112">
        <v>670</v>
      </c>
      <c r="F4112">
        <v>1.1137009999999901</v>
      </c>
      <c r="G4112">
        <v>433</v>
      </c>
      <c r="H4112">
        <v>815.73978879571803</v>
      </c>
      <c r="I4112">
        <f t="shared" si="128"/>
        <v>862.14651020428187</v>
      </c>
      <c r="J4112">
        <f t="shared" si="129"/>
        <v>0</v>
      </c>
    </row>
    <row r="4113" spans="1:10">
      <c r="A4113" s="1">
        <v>41811.333333333336</v>
      </c>
      <c r="B4113">
        <v>2327</v>
      </c>
      <c r="C4113">
        <v>0</v>
      </c>
      <c r="D4113">
        <v>400.987441333611</v>
      </c>
      <c r="E4113">
        <v>670</v>
      </c>
      <c r="F4113">
        <v>6.0958920000000001</v>
      </c>
      <c r="G4113">
        <v>433</v>
      </c>
      <c r="H4113">
        <v>816.91666666638798</v>
      </c>
      <c r="I4113">
        <f t="shared" si="128"/>
        <v>1070.987441333612</v>
      </c>
      <c r="J4113">
        <f t="shared" si="129"/>
        <v>0</v>
      </c>
    </row>
    <row r="4114" spans="1:10">
      <c r="A4114" s="1">
        <v>41811.375</v>
      </c>
      <c r="B4114">
        <v>2450</v>
      </c>
      <c r="C4114">
        <v>0</v>
      </c>
      <c r="D4114">
        <v>505.78005757366998</v>
      </c>
      <c r="E4114">
        <v>670</v>
      </c>
      <c r="F4114">
        <v>10.216508999999901</v>
      </c>
      <c r="G4114">
        <v>433</v>
      </c>
      <c r="H4114">
        <v>831.00343342633005</v>
      </c>
      <c r="I4114">
        <f t="shared" si="128"/>
        <v>1175.7800575736701</v>
      </c>
      <c r="J4114">
        <f t="shared" si="129"/>
        <v>0</v>
      </c>
    </row>
    <row r="4115" spans="1:10">
      <c r="A4115" s="1">
        <v>41811.416666666664</v>
      </c>
      <c r="B4115">
        <v>2533</v>
      </c>
      <c r="C4115">
        <v>0</v>
      </c>
      <c r="D4115">
        <v>584.76695790699898</v>
      </c>
      <c r="E4115">
        <v>670</v>
      </c>
      <c r="F4115">
        <v>12.541542</v>
      </c>
      <c r="G4115">
        <v>433</v>
      </c>
      <c r="H4115">
        <v>832.69150009299995</v>
      </c>
      <c r="I4115">
        <f t="shared" si="128"/>
        <v>1254.7669579070002</v>
      </c>
      <c r="J4115">
        <f t="shared" si="129"/>
        <v>0</v>
      </c>
    </row>
    <row r="4116" spans="1:10">
      <c r="A4116" s="1">
        <v>41811.458333333336</v>
      </c>
      <c r="B4116">
        <v>2598</v>
      </c>
      <c r="C4116">
        <v>20.218812293365701</v>
      </c>
      <c r="D4116">
        <v>626.46313279991296</v>
      </c>
      <c r="E4116">
        <v>670</v>
      </c>
      <c r="F4116">
        <v>14.527455</v>
      </c>
      <c r="G4116">
        <v>433</v>
      </c>
      <c r="H4116">
        <v>833.79059990671999</v>
      </c>
      <c r="I4116">
        <f t="shared" si="128"/>
        <v>1316.6819450932801</v>
      </c>
      <c r="J4116">
        <f t="shared" si="129"/>
        <v>0</v>
      </c>
    </row>
    <row r="4117" spans="1:10">
      <c r="A4117" s="1">
        <v>41811.5</v>
      </c>
      <c r="B4117">
        <v>2625</v>
      </c>
      <c r="C4117">
        <v>54.208591978031201</v>
      </c>
      <c r="D4117">
        <v>626.46313279991296</v>
      </c>
      <c r="E4117">
        <v>670</v>
      </c>
      <c r="F4117">
        <v>14.706953</v>
      </c>
      <c r="G4117">
        <v>433</v>
      </c>
      <c r="H4117">
        <v>826.621322222054</v>
      </c>
      <c r="I4117">
        <f t="shared" si="128"/>
        <v>1350.6717247779459</v>
      </c>
      <c r="J4117">
        <f t="shared" si="129"/>
        <v>0</v>
      </c>
    </row>
    <row r="4118" spans="1:10">
      <c r="A4118" s="1">
        <v>41811.541666666664</v>
      </c>
      <c r="B4118">
        <v>2637</v>
      </c>
      <c r="C4118">
        <v>82.894933292807195</v>
      </c>
      <c r="D4118">
        <v>626.46313279991296</v>
      </c>
      <c r="E4118">
        <v>670</v>
      </c>
      <c r="F4118">
        <v>14.891334000000001</v>
      </c>
      <c r="G4118">
        <v>433</v>
      </c>
      <c r="H4118">
        <v>809.750599907278</v>
      </c>
      <c r="I4118">
        <f t="shared" si="128"/>
        <v>1379.3580660927221</v>
      </c>
      <c r="J4118">
        <f t="shared" si="129"/>
        <v>0</v>
      </c>
    </row>
    <row r="4119" spans="1:10">
      <c r="A4119" s="1">
        <v>41811.583333333336</v>
      </c>
      <c r="B4119">
        <v>2624</v>
      </c>
      <c r="C4119">
        <v>49.921316663031199</v>
      </c>
      <c r="D4119">
        <v>626.46313279991296</v>
      </c>
      <c r="E4119">
        <v>670</v>
      </c>
      <c r="F4119">
        <v>13.405005999999901</v>
      </c>
      <c r="G4119">
        <v>433</v>
      </c>
      <c r="H4119">
        <v>831.21054453705494</v>
      </c>
      <c r="I4119">
        <f t="shared" si="128"/>
        <v>1346.3844494629452</v>
      </c>
      <c r="J4119">
        <f t="shared" si="129"/>
        <v>0</v>
      </c>
    </row>
    <row r="4120" spans="1:10">
      <c r="A4120" s="1">
        <v>41811.625</v>
      </c>
      <c r="B4120">
        <v>2608</v>
      </c>
      <c r="C4120">
        <v>62.065449551753403</v>
      </c>
      <c r="D4120">
        <v>626.46313279991296</v>
      </c>
      <c r="E4120">
        <v>670</v>
      </c>
      <c r="F4120">
        <v>12.507462</v>
      </c>
      <c r="G4120">
        <v>433</v>
      </c>
      <c r="H4120">
        <v>803.96395564833301</v>
      </c>
      <c r="I4120">
        <f t="shared" si="128"/>
        <v>1358.528582351667</v>
      </c>
      <c r="J4120">
        <f t="shared" si="129"/>
        <v>0</v>
      </c>
    </row>
    <row r="4121" spans="1:10">
      <c r="A4121" s="1">
        <v>41811.666666666664</v>
      </c>
      <c r="B4121">
        <v>2605</v>
      </c>
      <c r="C4121">
        <v>41.815842663030999</v>
      </c>
      <c r="D4121">
        <v>626.46313279991296</v>
      </c>
      <c r="E4121">
        <v>670</v>
      </c>
      <c r="F4121">
        <v>8.6413799999999998</v>
      </c>
      <c r="G4121">
        <v>433</v>
      </c>
      <c r="H4121">
        <v>825.07964453705495</v>
      </c>
      <c r="I4121">
        <f t="shared" si="128"/>
        <v>1338.278975462945</v>
      </c>
      <c r="J4121">
        <f t="shared" si="129"/>
        <v>0</v>
      </c>
    </row>
    <row r="4122" spans="1:10">
      <c r="A4122" s="1">
        <v>41811.708333333336</v>
      </c>
      <c r="B4122">
        <v>2619</v>
      </c>
      <c r="C4122">
        <v>63.691251218141197</v>
      </c>
      <c r="D4122">
        <v>626.46313279991296</v>
      </c>
      <c r="E4122">
        <v>670</v>
      </c>
      <c r="F4122">
        <v>5.1643270000000001</v>
      </c>
      <c r="G4122">
        <v>433</v>
      </c>
      <c r="H4122">
        <v>820.68128898194504</v>
      </c>
      <c r="I4122">
        <f t="shared" si="128"/>
        <v>1360.154384018055</v>
      </c>
      <c r="J4122">
        <f t="shared" si="129"/>
        <v>0</v>
      </c>
    </row>
    <row r="4123" spans="1:10">
      <c r="A4123" s="1">
        <v>41811.75</v>
      </c>
      <c r="B4123">
        <v>2611</v>
      </c>
      <c r="C4123">
        <v>47.260711329140896</v>
      </c>
      <c r="D4123">
        <v>626.46313279991296</v>
      </c>
      <c r="E4123">
        <v>670</v>
      </c>
      <c r="F4123">
        <v>0.80257800000000001</v>
      </c>
      <c r="G4123">
        <v>433</v>
      </c>
      <c r="H4123">
        <v>833.47357787094495</v>
      </c>
      <c r="I4123">
        <f t="shared" si="128"/>
        <v>1343.7238441290549</v>
      </c>
      <c r="J4123">
        <f t="shared" si="129"/>
        <v>0</v>
      </c>
    </row>
    <row r="4124" spans="1:10">
      <c r="A4124" s="1">
        <v>41811.791666666664</v>
      </c>
      <c r="B4124">
        <v>2555</v>
      </c>
      <c r="C4124">
        <v>2.1634431068068101</v>
      </c>
      <c r="D4124">
        <v>626.46313279991296</v>
      </c>
      <c r="E4124">
        <v>670</v>
      </c>
      <c r="F4124">
        <v>8.4239999999999992E-3</v>
      </c>
      <c r="G4124">
        <v>433</v>
      </c>
      <c r="H4124">
        <v>823.36500009327801</v>
      </c>
      <c r="I4124">
        <f t="shared" si="128"/>
        <v>1298.6265759067219</v>
      </c>
      <c r="J4124">
        <f t="shared" si="129"/>
        <v>0</v>
      </c>
    </row>
    <row r="4125" spans="1:10">
      <c r="A4125" s="1">
        <v>41811.833333333336</v>
      </c>
      <c r="B4125">
        <v>2487</v>
      </c>
      <c r="C4125">
        <v>0</v>
      </c>
      <c r="D4125">
        <v>555.66022435166599</v>
      </c>
      <c r="E4125">
        <v>670</v>
      </c>
      <c r="F4125">
        <v>1.2E-4</v>
      </c>
      <c r="G4125">
        <v>433</v>
      </c>
      <c r="H4125">
        <v>828.33965564833295</v>
      </c>
      <c r="I4125">
        <f t="shared" si="128"/>
        <v>1225.660224351667</v>
      </c>
      <c r="J4125">
        <f t="shared" si="129"/>
        <v>0</v>
      </c>
    </row>
    <row r="4126" spans="1:10">
      <c r="A4126" s="1">
        <v>41811.875</v>
      </c>
      <c r="B4126">
        <v>2434</v>
      </c>
      <c r="C4126">
        <v>0</v>
      </c>
      <c r="D4126">
        <v>503.843711018612</v>
      </c>
      <c r="E4126">
        <v>670</v>
      </c>
      <c r="F4126">
        <v>0</v>
      </c>
      <c r="G4126">
        <v>433</v>
      </c>
      <c r="H4126">
        <v>827.156288981388</v>
      </c>
      <c r="I4126">
        <f t="shared" si="128"/>
        <v>1173.8437110186119</v>
      </c>
      <c r="J4126">
        <f t="shared" si="129"/>
        <v>0</v>
      </c>
    </row>
    <row r="4127" spans="1:10">
      <c r="A4127" s="1">
        <v>41811.916666666664</v>
      </c>
      <c r="B4127">
        <v>2447</v>
      </c>
      <c r="C4127">
        <v>0</v>
      </c>
      <c r="D4127">
        <v>514.04566675994397</v>
      </c>
      <c r="E4127">
        <v>670</v>
      </c>
      <c r="F4127">
        <v>0</v>
      </c>
      <c r="G4127">
        <v>433</v>
      </c>
      <c r="H4127">
        <v>829.95433324005501</v>
      </c>
      <c r="I4127">
        <f t="shared" si="128"/>
        <v>1184.0456667599451</v>
      </c>
      <c r="J4127">
        <f t="shared" si="129"/>
        <v>0</v>
      </c>
    </row>
    <row r="4128" spans="1:10">
      <c r="A4128" s="1">
        <v>41811.958333333336</v>
      </c>
      <c r="B4128">
        <v>2303</v>
      </c>
      <c r="C4128">
        <v>0</v>
      </c>
      <c r="D4128">
        <v>367.44315546267001</v>
      </c>
      <c r="E4128">
        <v>670</v>
      </c>
      <c r="F4128">
        <v>0</v>
      </c>
      <c r="G4128">
        <v>433</v>
      </c>
      <c r="H4128">
        <v>832.55684453732897</v>
      </c>
      <c r="I4128">
        <f t="shared" si="128"/>
        <v>1037.443155462671</v>
      </c>
      <c r="J4128">
        <f t="shared" si="129"/>
        <v>0</v>
      </c>
    </row>
    <row r="4129" spans="1:10">
      <c r="A4129" s="1">
        <v>41812</v>
      </c>
      <c r="B4129">
        <v>2042</v>
      </c>
      <c r="C4129">
        <v>0</v>
      </c>
      <c r="D4129">
        <v>110.173122129611</v>
      </c>
      <c r="E4129">
        <v>670</v>
      </c>
      <c r="F4129">
        <v>0</v>
      </c>
      <c r="G4129">
        <v>433</v>
      </c>
      <c r="H4129">
        <v>828.82687787038799</v>
      </c>
      <c r="I4129">
        <f t="shared" si="128"/>
        <v>780.17312212961201</v>
      </c>
      <c r="J4129">
        <f t="shared" si="129"/>
        <v>0</v>
      </c>
    </row>
    <row r="4130" spans="1:10">
      <c r="A4130" s="1">
        <v>41812.041666666664</v>
      </c>
      <c r="B4130">
        <v>1857</v>
      </c>
      <c r="C4130">
        <v>0</v>
      </c>
      <c r="D4130">
        <v>0</v>
      </c>
      <c r="E4130">
        <v>588.94868898166703</v>
      </c>
      <c r="F4130">
        <v>0</v>
      </c>
      <c r="G4130">
        <v>433</v>
      </c>
      <c r="H4130">
        <v>835.05131101833194</v>
      </c>
      <c r="I4130">
        <f t="shared" si="128"/>
        <v>588.94868898166806</v>
      </c>
      <c r="J4130">
        <f t="shared" si="129"/>
        <v>0</v>
      </c>
    </row>
    <row r="4131" spans="1:10">
      <c r="A4131" s="1">
        <v>41812.083333333336</v>
      </c>
      <c r="B4131">
        <v>1744</v>
      </c>
      <c r="C4131">
        <v>0</v>
      </c>
      <c r="D4131">
        <v>0</v>
      </c>
      <c r="E4131">
        <v>481.98923333305498</v>
      </c>
      <c r="F4131">
        <v>0</v>
      </c>
      <c r="G4131">
        <v>433</v>
      </c>
      <c r="H4131">
        <v>829.01076666694496</v>
      </c>
      <c r="I4131">
        <f t="shared" si="128"/>
        <v>481.98923333305493</v>
      </c>
      <c r="J4131">
        <f t="shared" si="129"/>
        <v>0</v>
      </c>
    </row>
    <row r="4132" spans="1:10">
      <c r="A4132" s="1">
        <v>41812.125</v>
      </c>
      <c r="B4132">
        <v>1707</v>
      </c>
      <c r="C4132">
        <v>0</v>
      </c>
      <c r="D4132">
        <v>0</v>
      </c>
      <c r="E4132">
        <v>451.87147768499898</v>
      </c>
      <c r="F4132">
        <v>0</v>
      </c>
      <c r="G4132">
        <v>433</v>
      </c>
      <c r="H4132">
        <v>822.12852231500005</v>
      </c>
      <c r="I4132">
        <f t="shared" si="128"/>
        <v>451.87147768499995</v>
      </c>
      <c r="J4132">
        <f t="shared" si="129"/>
        <v>0</v>
      </c>
    </row>
    <row r="4133" spans="1:10">
      <c r="A4133" s="1">
        <v>41812.166666666664</v>
      </c>
      <c r="B4133">
        <v>1676</v>
      </c>
      <c r="C4133">
        <v>0</v>
      </c>
      <c r="D4133">
        <v>0</v>
      </c>
      <c r="E4133">
        <v>412.78395564861199</v>
      </c>
      <c r="F4133">
        <v>0</v>
      </c>
      <c r="G4133">
        <v>433</v>
      </c>
      <c r="H4133">
        <v>830.21604435138795</v>
      </c>
      <c r="I4133">
        <f t="shared" si="128"/>
        <v>412.78395564861194</v>
      </c>
      <c r="J4133">
        <f t="shared" si="129"/>
        <v>0</v>
      </c>
    </row>
    <row r="4134" spans="1:10">
      <c r="A4134" s="1">
        <v>41812.208333333336</v>
      </c>
      <c r="B4134">
        <v>1717</v>
      </c>
      <c r="C4134">
        <v>0</v>
      </c>
      <c r="D4134">
        <v>0</v>
      </c>
      <c r="E4134">
        <v>446.99222231471703</v>
      </c>
      <c r="F4134">
        <v>0</v>
      </c>
      <c r="G4134">
        <v>433</v>
      </c>
      <c r="H4134">
        <v>837.00777768528201</v>
      </c>
      <c r="I4134">
        <f t="shared" si="128"/>
        <v>446.99222231471799</v>
      </c>
      <c r="J4134">
        <f t="shared" si="129"/>
        <v>0</v>
      </c>
    </row>
    <row r="4135" spans="1:10">
      <c r="A4135" s="1">
        <v>41812.25</v>
      </c>
      <c r="B4135">
        <v>1883</v>
      </c>
      <c r="C4135">
        <v>0</v>
      </c>
      <c r="D4135">
        <v>0</v>
      </c>
      <c r="E4135">
        <v>629.20736066694496</v>
      </c>
      <c r="F4135">
        <v>9.3105999999999994E-2</v>
      </c>
      <c r="G4135">
        <v>433</v>
      </c>
      <c r="H4135">
        <v>820.699533333055</v>
      </c>
      <c r="I4135">
        <f t="shared" si="128"/>
        <v>629.20736066694485</v>
      </c>
      <c r="J4135">
        <f t="shared" si="129"/>
        <v>0</v>
      </c>
    </row>
    <row r="4136" spans="1:10">
      <c r="A4136" s="1">
        <v>41812.291666666664</v>
      </c>
      <c r="B4136">
        <v>2095</v>
      </c>
      <c r="C4136">
        <v>0</v>
      </c>
      <c r="D4136">
        <v>169.173224795999</v>
      </c>
      <c r="E4136">
        <v>670</v>
      </c>
      <c r="F4136">
        <v>2.5406639999999898</v>
      </c>
      <c r="G4136">
        <v>433</v>
      </c>
      <c r="H4136">
        <v>820.28611120400001</v>
      </c>
      <c r="I4136">
        <f t="shared" si="128"/>
        <v>839.17322479600011</v>
      </c>
      <c r="J4136">
        <f t="shared" si="129"/>
        <v>0</v>
      </c>
    </row>
    <row r="4137" spans="1:10">
      <c r="A4137" s="1">
        <v>41812.333333333336</v>
      </c>
      <c r="B4137">
        <v>2285</v>
      </c>
      <c r="C4137">
        <v>0</v>
      </c>
      <c r="D4137">
        <v>347.95578431500002</v>
      </c>
      <c r="E4137">
        <v>670</v>
      </c>
      <c r="F4137">
        <v>6.1830379999999998</v>
      </c>
      <c r="G4137">
        <v>433</v>
      </c>
      <c r="H4137">
        <v>827.86117768499901</v>
      </c>
      <c r="I4137">
        <f t="shared" si="128"/>
        <v>1017.9557843150012</v>
      </c>
      <c r="J4137">
        <f t="shared" si="129"/>
        <v>0</v>
      </c>
    </row>
    <row r="4138" spans="1:10">
      <c r="A4138" s="1">
        <v>41812.375</v>
      </c>
      <c r="B4138">
        <v>2398</v>
      </c>
      <c r="C4138">
        <v>0</v>
      </c>
      <c r="D4138">
        <v>474.18293668527798</v>
      </c>
      <c r="E4138">
        <v>670</v>
      </c>
      <c r="F4138">
        <v>9.8328409999999895</v>
      </c>
      <c r="G4138">
        <v>433</v>
      </c>
      <c r="H4138">
        <v>810.98422231472102</v>
      </c>
      <c r="I4138">
        <f t="shared" si="128"/>
        <v>1144.1829366852789</v>
      </c>
      <c r="J4138">
        <f t="shared" si="129"/>
        <v>0</v>
      </c>
    </row>
    <row r="4139" spans="1:10">
      <c r="A4139" s="1">
        <v>41812.416666666664</v>
      </c>
      <c r="B4139">
        <v>2474</v>
      </c>
      <c r="C4139">
        <v>0</v>
      </c>
      <c r="D4139">
        <v>543.57055500000001</v>
      </c>
      <c r="E4139">
        <v>670</v>
      </c>
      <c r="F4139">
        <v>11.200844999999999</v>
      </c>
      <c r="G4139">
        <v>433</v>
      </c>
      <c r="H4139">
        <v>816.22860000000003</v>
      </c>
      <c r="I4139">
        <f t="shared" si="128"/>
        <v>1213.570555</v>
      </c>
      <c r="J4139">
        <f t="shared" si="129"/>
        <v>0</v>
      </c>
    </row>
    <row r="4140" spans="1:10">
      <c r="A4140" s="1">
        <v>41812.458333333336</v>
      </c>
      <c r="B4140">
        <v>2517</v>
      </c>
      <c r="C4140">
        <v>0</v>
      </c>
      <c r="D4140">
        <v>587.27207946238798</v>
      </c>
      <c r="E4140">
        <v>670</v>
      </c>
      <c r="F4140">
        <v>14.089475999999999</v>
      </c>
      <c r="G4140">
        <v>433</v>
      </c>
      <c r="H4140">
        <v>812.63844453761101</v>
      </c>
      <c r="I4140">
        <f t="shared" si="128"/>
        <v>1257.2720794623888</v>
      </c>
      <c r="J4140">
        <f t="shared" si="129"/>
        <v>0</v>
      </c>
    </row>
    <row r="4141" spans="1:10">
      <c r="A4141" s="1">
        <v>41812.5</v>
      </c>
      <c r="B4141">
        <v>2559</v>
      </c>
      <c r="C4141">
        <v>6.5904749960865701</v>
      </c>
      <c r="D4141">
        <v>626.46313279991296</v>
      </c>
      <c r="E4141">
        <v>670</v>
      </c>
      <c r="F4141">
        <v>11.492280999999901</v>
      </c>
      <c r="G4141">
        <v>433</v>
      </c>
      <c r="H4141">
        <v>811.45411120400001</v>
      </c>
      <c r="I4141">
        <f t="shared" si="128"/>
        <v>1303.0536077960001</v>
      </c>
      <c r="J4141">
        <f t="shared" si="129"/>
        <v>0</v>
      </c>
    </row>
    <row r="4142" spans="1:10">
      <c r="A4142" s="1">
        <v>41812.541666666664</v>
      </c>
      <c r="B4142">
        <v>2568</v>
      </c>
      <c r="C4142">
        <v>0</v>
      </c>
      <c r="D4142">
        <v>626.40104799999904</v>
      </c>
      <c r="E4142">
        <v>670</v>
      </c>
      <c r="F4142">
        <v>14.679151999999901</v>
      </c>
      <c r="G4142">
        <v>433</v>
      </c>
      <c r="H4142">
        <v>823.91980000000001</v>
      </c>
      <c r="I4142">
        <f t="shared" si="128"/>
        <v>1296.4010479999999</v>
      </c>
      <c r="J4142">
        <f t="shared" si="129"/>
        <v>0</v>
      </c>
    </row>
    <row r="4143" spans="1:10">
      <c r="A4143" s="1">
        <v>41812.583333333336</v>
      </c>
      <c r="B4143">
        <v>2560</v>
      </c>
      <c r="C4143">
        <v>0</v>
      </c>
      <c r="D4143">
        <v>610.13694899999905</v>
      </c>
      <c r="E4143">
        <v>670</v>
      </c>
      <c r="F4143">
        <v>14.917650999999999</v>
      </c>
      <c r="G4143">
        <v>433</v>
      </c>
      <c r="H4143">
        <v>831.94539999999995</v>
      </c>
      <c r="I4143">
        <f t="shared" si="128"/>
        <v>1280.136949</v>
      </c>
      <c r="J4143">
        <f t="shared" si="129"/>
        <v>0</v>
      </c>
    </row>
    <row r="4144" spans="1:10">
      <c r="A4144" s="1">
        <v>41812.625</v>
      </c>
      <c r="B4144">
        <v>2535</v>
      </c>
      <c r="C4144">
        <v>0</v>
      </c>
      <c r="D4144">
        <v>599.79270220399997</v>
      </c>
      <c r="E4144">
        <v>670</v>
      </c>
      <c r="F4144">
        <v>11.914808999999901</v>
      </c>
      <c r="G4144">
        <v>433</v>
      </c>
      <c r="H4144">
        <v>820.29248879600004</v>
      </c>
      <c r="I4144">
        <f t="shared" si="128"/>
        <v>1269.7927022040001</v>
      </c>
      <c r="J4144">
        <f t="shared" si="129"/>
        <v>0</v>
      </c>
    </row>
    <row r="4145" spans="1:10">
      <c r="A4145" s="1">
        <v>41812.666666666664</v>
      </c>
      <c r="B4145">
        <v>2514</v>
      </c>
      <c r="C4145">
        <v>0</v>
      </c>
      <c r="D4145">
        <v>576.77514166638696</v>
      </c>
      <c r="E4145">
        <v>670</v>
      </c>
      <c r="F4145">
        <v>9.9149249999999896</v>
      </c>
      <c r="G4145">
        <v>433</v>
      </c>
      <c r="H4145">
        <v>824.30993333361198</v>
      </c>
      <c r="I4145">
        <f t="shared" si="128"/>
        <v>1246.775141666388</v>
      </c>
      <c r="J4145">
        <f t="shared" si="129"/>
        <v>0</v>
      </c>
    </row>
    <row r="4146" spans="1:10">
      <c r="A4146" s="1">
        <v>41812.708333333336</v>
      </c>
      <c r="B4146">
        <v>2512</v>
      </c>
      <c r="C4146">
        <v>0</v>
      </c>
      <c r="D4146">
        <v>573.82432120399994</v>
      </c>
      <c r="E4146">
        <v>670</v>
      </c>
      <c r="F4146">
        <v>6.0215899999999998</v>
      </c>
      <c r="G4146">
        <v>433</v>
      </c>
      <c r="H4146">
        <v>829.154088796</v>
      </c>
      <c r="I4146">
        <f t="shared" si="128"/>
        <v>1243.8243212039999</v>
      </c>
      <c r="J4146">
        <f t="shared" si="129"/>
        <v>0</v>
      </c>
    </row>
    <row r="4147" spans="1:10">
      <c r="A4147" s="1">
        <v>41812.75</v>
      </c>
      <c r="B4147">
        <v>2523</v>
      </c>
      <c r="C4147">
        <v>0</v>
      </c>
      <c r="D4147">
        <v>588.72808533361194</v>
      </c>
      <c r="E4147">
        <v>670</v>
      </c>
      <c r="F4147">
        <v>2.391848</v>
      </c>
      <c r="G4147">
        <v>433</v>
      </c>
      <c r="H4147">
        <v>828.88006666638796</v>
      </c>
      <c r="I4147">
        <f t="shared" si="128"/>
        <v>1258.7280853336122</v>
      </c>
      <c r="J4147">
        <f t="shared" si="129"/>
        <v>0</v>
      </c>
    </row>
    <row r="4148" spans="1:10">
      <c r="A4148" s="1">
        <v>41812.791666666664</v>
      </c>
      <c r="B4148">
        <v>2480</v>
      </c>
      <c r="C4148">
        <v>0</v>
      </c>
      <c r="D4148">
        <v>550.883222129611</v>
      </c>
      <c r="E4148">
        <v>670</v>
      </c>
      <c r="F4148">
        <v>4.6600000000000003E-2</v>
      </c>
      <c r="G4148">
        <v>433</v>
      </c>
      <c r="H4148">
        <v>826.07017787038797</v>
      </c>
      <c r="I4148">
        <f t="shared" si="128"/>
        <v>1220.8832221296122</v>
      </c>
      <c r="J4148">
        <f t="shared" si="129"/>
        <v>0</v>
      </c>
    </row>
    <row r="4149" spans="1:10">
      <c r="A4149" s="1">
        <v>41812.833333333336</v>
      </c>
      <c r="B4149">
        <v>2441</v>
      </c>
      <c r="C4149">
        <v>0</v>
      </c>
      <c r="D4149">
        <v>504.83025277766598</v>
      </c>
      <c r="E4149">
        <v>670</v>
      </c>
      <c r="F4149">
        <v>2.2499999999999999E-4</v>
      </c>
      <c r="G4149">
        <v>433</v>
      </c>
      <c r="H4149">
        <v>833.16952222233294</v>
      </c>
      <c r="I4149">
        <f t="shared" si="128"/>
        <v>1174.8302527776671</v>
      </c>
      <c r="J4149">
        <f t="shared" si="129"/>
        <v>0</v>
      </c>
    </row>
    <row r="4150" spans="1:10">
      <c r="A4150" s="1">
        <v>41812.875</v>
      </c>
      <c r="B4150">
        <v>2382</v>
      </c>
      <c r="C4150">
        <v>0</v>
      </c>
      <c r="D4150">
        <v>456.93333333361102</v>
      </c>
      <c r="E4150">
        <v>670</v>
      </c>
      <c r="F4150">
        <v>0</v>
      </c>
      <c r="G4150">
        <v>433</v>
      </c>
      <c r="H4150">
        <v>822.06666666638705</v>
      </c>
      <c r="I4150">
        <f t="shared" si="128"/>
        <v>1126.9333333336131</v>
      </c>
      <c r="J4150">
        <f t="shared" si="129"/>
        <v>0</v>
      </c>
    </row>
    <row r="4151" spans="1:10">
      <c r="A4151" s="1">
        <v>41812.916666666664</v>
      </c>
      <c r="B4151">
        <v>2402</v>
      </c>
      <c r="C4151">
        <v>0</v>
      </c>
      <c r="D4151">
        <v>490.514666666945</v>
      </c>
      <c r="E4151">
        <v>670</v>
      </c>
      <c r="F4151">
        <v>0</v>
      </c>
      <c r="G4151">
        <v>433</v>
      </c>
      <c r="H4151">
        <v>808.48533333305397</v>
      </c>
      <c r="I4151">
        <f t="shared" si="128"/>
        <v>1160.5146666669461</v>
      </c>
      <c r="J4151">
        <f t="shared" si="129"/>
        <v>0</v>
      </c>
    </row>
    <row r="4152" spans="1:10">
      <c r="A4152" s="1">
        <v>41812.958333333336</v>
      </c>
      <c r="B4152">
        <v>2273</v>
      </c>
      <c r="C4152">
        <v>0</v>
      </c>
      <c r="D4152">
        <v>342.89387768499898</v>
      </c>
      <c r="E4152">
        <v>670</v>
      </c>
      <c r="F4152">
        <v>0</v>
      </c>
      <c r="G4152">
        <v>433</v>
      </c>
      <c r="H4152">
        <v>827.10612231499897</v>
      </c>
      <c r="I4152">
        <f t="shared" si="128"/>
        <v>1012.8938776850009</v>
      </c>
      <c r="J4152">
        <f t="shared" si="129"/>
        <v>0</v>
      </c>
    </row>
    <row r="4153" spans="1:10">
      <c r="A4153" s="1">
        <v>41813</v>
      </c>
      <c r="B4153">
        <v>2033</v>
      </c>
      <c r="C4153">
        <v>0</v>
      </c>
      <c r="D4153">
        <v>100.44273342633301</v>
      </c>
      <c r="E4153">
        <v>670</v>
      </c>
      <c r="F4153">
        <v>0</v>
      </c>
      <c r="G4153">
        <v>433</v>
      </c>
      <c r="H4153">
        <v>829.55726657366597</v>
      </c>
      <c r="I4153">
        <f t="shared" si="128"/>
        <v>770.44273342633414</v>
      </c>
      <c r="J4153">
        <f t="shared" si="129"/>
        <v>0</v>
      </c>
    </row>
    <row r="4154" spans="1:10">
      <c r="A4154" s="1">
        <v>41813.041666666664</v>
      </c>
      <c r="B4154">
        <v>1838</v>
      </c>
      <c r="C4154">
        <v>0</v>
      </c>
      <c r="D4154">
        <v>0</v>
      </c>
      <c r="E4154">
        <v>573.35347787094497</v>
      </c>
      <c r="F4154">
        <v>0</v>
      </c>
      <c r="G4154">
        <v>433</v>
      </c>
      <c r="H4154">
        <v>831.64652212905401</v>
      </c>
      <c r="I4154">
        <f t="shared" si="128"/>
        <v>573.35347787094588</v>
      </c>
      <c r="J4154">
        <f t="shared" si="129"/>
        <v>0</v>
      </c>
    </row>
    <row r="4155" spans="1:10">
      <c r="A4155" s="1">
        <v>41813.083333333336</v>
      </c>
      <c r="B4155">
        <v>1743</v>
      </c>
      <c r="C4155">
        <v>0</v>
      </c>
      <c r="D4155">
        <v>0</v>
      </c>
      <c r="E4155">
        <v>505.23388879599997</v>
      </c>
      <c r="F4155">
        <v>0</v>
      </c>
      <c r="G4155">
        <v>433</v>
      </c>
      <c r="H4155">
        <v>804.76611120400003</v>
      </c>
      <c r="I4155">
        <f t="shared" si="128"/>
        <v>505.23388879599997</v>
      </c>
      <c r="J4155">
        <f t="shared" si="129"/>
        <v>0</v>
      </c>
    </row>
    <row r="4156" spans="1:10">
      <c r="A4156" s="1">
        <v>41813.125</v>
      </c>
      <c r="B4156">
        <v>1684</v>
      </c>
      <c r="C4156">
        <v>0</v>
      </c>
      <c r="D4156">
        <v>0</v>
      </c>
      <c r="E4156">
        <v>414.85033333333303</v>
      </c>
      <c r="F4156">
        <v>0</v>
      </c>
      <c r="G4156">
        <v>433</v>
      </c>
      <c r="H4156">
        <v>836.14966666666703</v>
      </c>
      <c r="I4156">
        <f t="shared" si="128"/>
        <v>414.85033333333286</v>
      </c>
      <c r="J4156">
        <f t="shared" si="129"/>
        <v>0</v>
      </c>
    </row>
    <row r="4157" spans="1:10">
      <c r="A4157" s="1">
        <v>41813.166666666664</v>
      </c>
      <c r="B4157">
        <v>1657</v>
      </c>
      <c r="C4157">
        <v>0</v>
      </c>
      <c r="D4157">
        <v>0</v>
      </c>
      <c r="E4157">
        <v>407.09192222261203</v>
      </c>
      <c r="F4157">
        <v>0</v>
      </c>
      <c r="G4157">
        <v>433</v>
      </c>
      <c r="H4157">
        <v>816.90807777738701</v>
      </c>
      <c r="I4157">
        <f t="shared" si="128"/>
        <v>407.09192222261299</v>
      </c>
      <c r="J4157">
        <f t="shared" si="129"/>
        <v>0</v>
      </c>
    </row>
    <row r="4158" spans="1:10">
      <c r="A4158" s="1">
        <v>41813.208333333336</v>
      </c>
      <c r="B4158">
        <v>1691</v>
      </c>
      <c r="C4158">
        <v>0</v>
      </c>
      <c r="D4158">
        <v>0</v>
      </c>
      <c r="E4158">
        <v>430.07276420427797</v>
      </c>
      <c r="F4158">
        <v>2.4699999999999999E-4</v>
      </c>
      <c r="G4158">
        <v>433</v>
      </c>
      <c r="H4158">
        <v>827.92698879572094</v>
      </c>
      <c r="I4158">
        <f t="shared" si="128"/>
        <v>430.07276420427911</v>
      </c>
      <c r="J4158">
        <f t="shared" si="129"/>
        <v>0</v>
      </c>
    </row>
    <row r="4159" spans="1:10">
      <c r="A4159" s="1">
        <v>41813.25</v>
      </c>
      <c r="B4159">
        <v>1826</v>
      </c>
      <c r="C4159">
        <v>0</v>
      </c>
      <c r="D4159">
        <v>0</v>
      </c>
      <c r="E4159">
        <v>562.80794900000001</v>
      </c>
      <c r="F4159">
        <v>0.12765099999999999</v>
      </c>
      <c r="G4159">
        <v>433</v>
      </c>
      <c r="H4159">
        <v>830.06439999999998</v>
      </c>
      <c r="I4159">
        <f t="shared" si="128"/>
        <v>562.80794900000001</v>
      </c>
      <c r="J4159">
        <f t="shared" si="129"/>
        <v>0</v>
      </c>
    </row>
    <row r="4160" spans="1:10">
      <c r="A4160" s="1">
        <v>41813.291666666664</v>
      </c>
      <c r="B4160">
        <v>2060</v>
      </c>
      <c r="C4160">
        <v>0</v>
      </c>
      <c r="D4160">
        <v>138.26982112961099</v>
      </c>
      <c r="E4160">
        <v>670</v>
      </c>
      <c r="F4160">
        <v>1.6470009999999999</v>
      </c>
      <c r="G4160">
        <v>433</v>
      </c>
      <c r="H4160">
        <v>817.083177870388</v>
      </c>
      <c r="I4160">
        <f t="shared" si="128"/>
        <v>808.26982112961196</v>
      </c>
      <c r="J4160">
        <f t="shared" si="129"/>
        <v>0</v>
      </c>
    </row>
    <row r="4161" spans="1:10">
      <c r="A4161" s="1">
        <v>41813.333333333336</v>
      </c>
      <c r="B4161">
        <v>2270</v>
      </c>
      <c r="C4161">
        <v>0</v>
      </c>
      <c r="D4161">
        <v>333.81799379599897</v>
      </c>
      <c r="E4161">
        <v>670</v>
      </c>
      <c r="F4161">
        <v>5.6766949999999996</v>
      </c>
      <c r="G4161">
        <v>433</v>
      </c>
      <c r="H4161">
        <v>827.50531120400001</v>
      </c>
      <c r="I4161">
        <f t="shared" si="128"/>
        <v>1003.8179937959999</v>
      </c>
      <c r="J4161">
        <f t="shared" si="129"/>
        <v>0</v>
      </c>
    </row>
    <row r="4162" spans="1:10">
      <c r="A4162" s="1">
        <v>41813.375</v>
      </c>
      <c r="B4162">
        <v>2370</v>
      </c>
      <c r="C4162">
        <v>0</v>
      </c>
      <c r="D4162">
        <v>422.75913300000002</v>
      </c>
      <c r="E4162">
        <v>670</v>
      </c>
      <c r="F4162">
        <v>8.2408669999999997</v>
      </c>
      <c r="G4162">
        <v>433</v>
      </c>
      <c r="H4162">
        <v>836</v>
      </c>
      <c r="I4162">
        <f t="shared" si="128"/>
        <v>1092.759133</v>
      </c>
      <c r="J4162">
        <f t="shared" si="129"/>
        <v>0</v>
      </c>
    </row>
    <row r="4163" spans="1:10">
      <c r="A4163" s="1">
        <v>41813.416666666664</v>
      </c>
      <c r="B4163">
        <v>2452</v>
      </c>
      <c r="C4163">
        <v>0</v>
      </c>
      <c r="D4163">
        <v>508.81172712961097</v>
      </c>
      <c r="E4163">
        <v>670</v>
      </c>
      <c r="F4163">
        <v>12.153494999999999</v>
      </c>
      <c r="G4163">
        <v>433</v>
      </c>
      <c r="H4163">
        <v>828.03477787038696</v>
      </c>
      <c r="I4163">
        <f t="shared" ref="I4163:I4226" si="130">B4163-(H4163+G4163+F4163)</f>
        <v>1178.811727129613</v>
      </c>
      <c r="J4163">
        <f t="shared" ref="J4163:J4226" si="131">B4163-SUM(C4163:H4163)</f>
        <v>0</v>
      </c>
    </row>
    <row r="4164" spans="1:10">
      <c r="A4164" s="1">
        <v>41813.458333333336</v>
      </c>
      <c r="B4164">
        <v>2494</v>
      </c>
      <c r="C4164">
        <v>0</v>
      </c>
      <c r="D4164">
        <v>559.65597020400003</v>
      </c>
      <c r="E4164">
        <v>670</v>
      </c>
      <c r="F4164">
        <v>12.1801409999999</v>
      </c>
      <c r="G4164">
        <v>433</v>
      </c>
      <c r="H4164">
        <v>819.16388879600004</v>
      </c>
      <c r="I4164">
        <f t="shared" si="130"/>
        <v>1229.6559702040001</v>
      </c>
      <c r="J4164">
        <f t="shared" si="131"/>
        <v>0</v>
      </c>
    </row>
    <row r="4165" spans="1:10">
      <c r="A4165" s="1">
        <v>41813.5</v>
      </c>
      <c r="B4165">
        <v>2516</v>
      </c>
      <c r="C4165">
        <v>0</v>
      </c>
      <c r="D4165">
        <v>584.49959020400001</v>
      </c>
      <c r="E4165">
        <v>670</v>
      </c>
      <c r="F4165">
        <v>13.892721</v>
      </c>
      <c r="G4165">
        <v>433</v>
      </c>
      <c r="H4165">
        <v>814.60768879599902</v>
      </c>
      <c r="I4165">
        <f t="shared" si="130"/>
        <v>1254.4995902040012</v>
      </c>
      <c r="J4165">
        <f t="shared" si="131"/>
        <v>0</v>
      </c>
    </row>
    <row r="4166" spans="1:10">
      <c r="A4166" s="1">
        <v>41813.541666666664</v>
      </c>
      <c r="B4166">
        <v>2532</v>
      </c>
      <c r="C4166">
        <v>0</v>
      </c>
      <c r="D4166">
        <v>580.18404999999905</v>
      </c>
      <c r="E4166">
        <v>670</v>
      </c>
      <c r="F4166">
        <v>18.124549999999999</v>
      </c>
      <c r="G4166">
        <v>433</v>
      </c>
      <c r="H4166">
        <v>830.69140000000004</v>
      </c>
      <c r="I4166">
        <f t="shared" si="130"/>
        <v>1250.1840499999998</v>
      </c>
      <c r="J4166">
        <f t="shared" si="131"/>
        <v>0</v>
      </c>
    </row>
    <row r="4167" spans="1:10">
      <c r="A4167" s="1">
        <v>41813.583333333336</v>
      </c>
      <c r="B4167">
        <v>2554</v>
      </c>
      <c r="C4167">
        <v>0</v>
      </c>
      <c r="D4167">
        <v>608.58166812961099</v>
      </c>
      <c r="E4167">
        <v>670</v>
      </c>
      <c r="F4167">
        <v>14.425353999999899</v>
      </c>
      <c r="G4167">
        <v>433</v>
      </c>
      <c r="H4167">
        <v>827.99297787038699</v>
      </c>
      <c r="I4167">
        <f t="shared" si="130"/>
        <v>1278.581668129613</v>
      </c>
      <c r="J4167">
        <f t="shared" si="131"/>
        <v>0</v>
      </c>
    </row>
    <row r="4168" spans="1:10">
      <c r="A4168" s="1">
        <v>41813.625</v>
      </c>
      <c r="B4168">
        <v>2569</v>
      </c>
      <c r="C4168">
        <v>9.4234776624741006</v>
      </c>
      <c r="D4168">
        <v>626.46313279991296</v>
      </c>
      <c r="E4168">
        <v>670</v>
      </c>
      <c r="F4168">
        <v>12.876944999999999</v>
      </c>
      <c r="G4168">
        <v>433</v>
      </c>
      <c r="H4168">
        <v>817.23644453761199</v>
      </c>
      <c r="I4168">
        <f t="shared" si="130"/>
        <v>1305.886610462388</v>
      </c>
      <c r="J4168">
        <f t="shared" si="131"/>
        <v>0</v>
      </c>
    </row>
    <row r="4169" spans="1:10">
      <c r="A4169" s="1">
        <v>41813.666666666664</v>
      </c>
      <c r="B4169">
        <v>2566</v>
      </c>
      <c r="C4169">
        <v>0</v>
      </c>
      <c r="D4169">
        <v>624.99998499999901</v>
      </c>
      <c r="E4169">
        <v>670</v>
      </c>
      <c r="F4169">
        <v>8.5208150000000007</v>
      </c>
      <c r="G4169">
        <v>433</v>
      </c>
      <c r="H4169">
        <v>829.47919999999897</v>
      </c>
      <c r="I4169">
        <f t="shared" si="130"/>
        <v>1294.9999850000011</v>
      </c>
      <c r="J4169">
        <f t="shared" si="131"/>
        <v>0</v>
      </c>
    </row>
    <row r="4170" spans="1:10">
      <c r="A4170" s="1">
        <v>41813.708333333336</v>
      </c>
      <c r="B4170">
        <v>2584</v>
      </c>
      <c r="C4170">
        <v>27.1104549960863</v>
      </c>
      <c r="D4170">
        <v>626.46313279991296</v>
      </c>
      <c r="E4170">
        <v>670</v>
      </c>
      <c r="F4170">
        <v>5.3969009999999997</v>
      </c>
      <c r="G4170">
        <v>433</v>
      </c>
      <c r="H4170">
        <v>822.02951120399996</v>
      </c>
      <c r="I4170">
        <f t="shared" si="130"/>
        <v>1323.5735877960001</v>
      </c>
      <c r="J4170">
        <f t="shared" si="131"/>
        <v>0</v>
      </c>
    </row>
    <row r="4171" spans="1:10">
      <c r="A4171" s="1">
        <v>41813.75</v>
      </c>
      <c r="B4171">
        <v>2580</v>
      </c>
      <c r="C4171">
        <v>30.3737372000863</v>
      </c>
      <c r="D4171">
        <v>626.46313279991296</v>
      </c>
      <c r="E4171">
        <v>670</v>
      </c>
      <c r="F4171">
        <v>2.2625299999999999</v>
      </c>
      <c r="G4171">
        <v>433</v>
      </c>
      <c r="H4171">
        <v>817.90060000000005</v>
      </c>
      <c r="I4171">
        <f t="shared" si="130"/>
        <v>1326.8368700000001</v>
      </c>
      <c r="J4171">
        <f t="shared" si="131"/>
        <v>0</v>
      </c>
    </row>
    <row r="4172" spans="1:10">
      <c r="A4172" s="1">
        <v>41813.791666666664</v>
      </c>
      <c r="B4172">
        <v>2542</v>
      </c>
      <c r="C4172">
        <v>0</v>
      </c>
      <c r="D4172">
        <v>614.14622579599904</v>
      </c>
      <c r="E4172">
        <v>670</v>
      </c>
      <c r="F4172">
        <v>0.107263</v>
      </c>
      <c r="G4172">
        <v>433</v>
      </c>
      <c r="H4172">
        <v>824.74651120399994</v>
      </c>
      <c r="I4172">
        <f t="shared" si="130"/>
        <v>1284.146225796</v>
      </c>
      <c r="J4172">
        <f t="shared" si="131"/>
        <v>0</v>
      </c>
    </row>
    <row r="4173" spans="1:10">
      <c r="A4173" s="1">
        <v>41813.833333333336</v>
      </c>
      <c r="B4173">
        <v>2494</v>
      </c>
      <c r="C4173">
        <v>0</v>
      </c>
      <c r="D4173">
        <v>562.16147633361197</v>
      </c>
      <c r="E4173">
        <v>670</v>
      </c>
      <c r="F4173">
        <v>2.5699999999999898E-4</v>
      </c>
      <c r="G4173">
        <v>433</v>
      </c>
      <c r="H4173">
        <v>828.83826666638799</v>
      </c>
      <c r="I4173">
        <f t="shared" si="130"/>
        <v>1232.1614763336122</v>
      </c>
      <c r="J4173">
        <f t="shared" si="131"/>
        <v>0</v>
      </c>
    </row>
    <row r="4174" spans="1:10">
      <c r="A4174" s="1">
        <v>41813.875</v>
      </c>
      <c r="B4174">
        <v>2433</v>
      </c>
      <c r="C4174">
        <v>0</v>
      </c>
      <c r="D4174">
        <v>504.70079999999899</v>
      </c>
      <c r="E4174">
        <v>670</v>
      </c>
      <c r="F4174">
        <v>0</v>
      </c>
      <c r="G4174">
        <v>433</v>
      </c>
      <c r="H4174">
        <v>825.29919999999902</v>
      </c>
      <c r="I4174">
        <f t="shared" si="130"/>
        <v>1174.700800000001</v>
      </c>
      <c r="J4174">
        <f t="shared" si="131"/>
        <v>0</v>
      </c>
    </row>
    <row r="4175" spans="1:10">
      <c r="A4175" s="1">
        <v>41813.916666666664</v>
      </c>
      <c r="B4175">
        <v>2474</v>
      </c>
      <c r="C4175">
        <v>0</v>
      </c>
      <c r="D4175">
        <v>565.14708879600005</v>
      </c>
      <c r="E4175">
        <v>670</v>
      </c>
      <c r="F4175">
        <v>0</v>
      </c>
      <c r="G4175">
        <v>433</v>
      </c>
      <c r="H4175">
        <v>805.85291120399904</v>
      </c>
      <c r="I4175">
        <f t="shared" si="130"/>
        <v>1235.1470887960008</v>
      </c>
      <c r="J4175">
        <f t="shared" si="131"/>
        <v>0</v>
      </c>
    </row>
    <row r="4176" spans="1:10">
      <c r="A4176" s="1">
        <v>41813.958333333336</v>
      </c>
      <c r="B4176">
        <v>2346</v>
      </c>
      <c r="C4176">
        <v>0</v>
      </c>
      <c r="D4176">
        <v>412.81019999999899</v>
      </c>
      <c r="E4176">
        <v>670</v>
      </c>
      <c r="F4176">
        <v>0</v>
      </c>
      <c r="G4176">
        <v>433</v>
      </c>
      <c r="H4176">
        <v>830.18979999999999</v>
      </c>
      <c r="I4176">
        <f t="shared" si="130"/>
        <v>1082.8101999999999</v>
      </c>
      <c r="J4176">
        <f t="shared" si="131"/>
        <v>0</v>
      </c>
    </row>
    <row r="4177" spans="1:10">
      <c r="A4177" s="1">
        <v>41814</v>
      </c>
      <c r="B4177">
        <v>2065</v>
      </c>
      <c r="C4177">
        <v>0</v>
      </c>
      <c r="D4177">
        <v>134.94984453761199</v>
      </c>
      <c r="E4177">
        <v>670</v>
      </c>
      <c r="F4177">
        <v>0</v>
      </c>
      <c r="G4177">
        <v>433</v>
      </c>
      <c r="H4177">
        <v>827.05015546238701</v>
      </c>
      <c r="I4177">
        <f t="shared" si="130"/>
        <v>804.94984453761299</v>
      </c>
      <c r="J4177">
        <f t="shared" si="131"/>
        <v>0</v>
      </c>
    </row>
    <row r="4178" spans="1:10">
      <c r="A4178" s="1">
        <v>41814.041666666664</v>
      </c>
      <c r="B4178">
        <v>1884</v>
      </c>
      <c r="C4178">
        <v>0</v>
      </c>
      <c r="D4178">
        <v>0</v>
      </c>
      <c r="E4178">
        <v>626.11641101805401</v>
      </c>
      <c r="F4178">
        <v>0</v>
      </c>
      <c r="G4178">
        <v>433</v>
      </c>
      <c r="H4178">
        <v>824.88358898194394</v>
      </c>
      <c r="I4178">
        <f t="shared" si="130"/>
        <v>626.11641101805617</v>
      </c>
      <c r="J4178">
        <f t="shared" si="131"/>
        <v>2.2737367544323206E-12</v>
      </c>
    </row>
    <row r="4179" spans="1:10">
      <c r="A4179" s="1">
        <v>41814.083333333336</v>
      </c>
      <c r="B4179">
        <v>1758</v>
      </c>
      <c r="C4179">
        <v>0</v>
      </c>
      <c r="D4179">
        <v>0</v>
      </c>
      <c r="E4179">
        <v>504.58811120372002</v>
      </c>
      <c r="F4179">
        <v>0</v>
      </c>
      <c r="G4179">
        <v>433</v>
      </c>
      <c r="H4179">
        <v>820.41188879627896</v>
      </c>
      <c r="I4179">
        <f t="shared" si="130"/>
        <v>504.58811120372093</v>
      </c>
      <c r="J4179">
        <f t="shared" si="131"/>
        <v>0</v>
      </c>
    </row>
    <row r="4180" spans="1:10">
      <c r="A4180" s="1">
        <v>41814.125</v>
      </c>
      <c r="B4180">
        <v>1701</v>
      </c>
      <c r="C4180">
        <v>0</v>
      </c>
      <c r="D4180">
        <v>0</v>
      </c>
      <c r="E4180">
        <v>431.71399999999898</v>
      </c>
      <c r="F4180">
        <v>0</v>
      </c>
      <c r="G4180">
        <v>433</v>
      </c>
      <c r="H4180">
        <v>836.28599999999994</v>
      </c>
      <c r="I4180">
        <f t="shared" si="130"/>
        <v>431.71399999999994</v>
      </c>
      <c r="J4180">
        <f t="shared" si="131"/>
        <v>0</v>
      </c>
    </row>
    <row r="4181" spans="1:10">
      <c r="A4181" s="1">
        <v>41814.166666666664</v>
      </c>
      <c r="B4181">
        <v>1671</v>
      </c>
      <c r="C4181">
        <v>0</v>
      </c>
      <c r="D4181">
        <v>0</v>
      </c>
      <c r="E4181">
        <v>406.95431101833202</v>
      </c>
      <c r="F4181">
        <v>0</v>
      </c>
      <c r="G4181">
        <v>433</v>
      </c>
      <c r="H4181">
        <v>831.04568898166599</v>
      </c>
      <c r="I4181">
        <f t="shared" si="130"/>
        <v>406.95431101833401</v>
      </c>
      <c r="J4181">
        <f t="shared" si="131"/>
        <v>2.0463630789890885E-12</v>
      </c>
    </row>
    <row r="4182" spans="1:10">
      <c r="A4182" s="1">
        <v>41814.208333333336</v>
      </c>
      <c r="B4182">
        <v>1712</v>
      </c>
      <c r="C4182">
        <v>0</v>
      </c>
      <c r="D4182">
        <v>0</v>
      </c>
      <c r="E4182">
        <v>467.63548888927801</v>
      </c>
      <c r="F4182">
        <v>0</v>
      </c>
      <c r="G4182">
        <v>433</v>
      </c>
      <c r="H4182">
        <v>811.36451111072097</v>
      </c>
      <c r="I4182">
        <f t="shared" si="130"/>
        <v>467.63548888927903</v>
      </c>
      <c r="J4182">
        <f t="shared" si="131"/>
        <v>0</v>
      </c>
    </row>
    <row r="4183" spans="1:10">
      <c r="A4183" s="1">
        <v>41814.25</v>
      </c>
      <c r="B4183">
        <v>1816</v>
      </c>
      <c r="C4183">
        <v>0</v>
      </c>
      <c r="D4183">
        <v>0</v>
      </c>
      <c r="E4183">
        <v>553.94960779600001</v>
      </c>
      <c r="F4183">
        <v>4.0280999999999997E-2</v>
      </c>
      <c r="G4183">
        <v>433</v>
      </c>
      <c r="H4183">
        <v>829.01011120399903</v>
      </c>
      <c r="I4183">
        <f t="shared" si="130"/>
        <v>553.94960779600092</v>
      </c>
      <c r="J4183">
        <f t="shared" si="131"/>
        <v>0</v>
      </c>
    </row>
    <row r="4184" spans="1:10">
      <c r="A4184" s="1">
        <v>41814.291666666664</v>
      </c>
      <c r="B4184">
        <v>2031</v>
      </c>
      <c r="C4184">
        <v>0</v>
      </c>
      <c r="D4184">
        <v>91.241674999999901</v>
      </c>
      <c r="E4184">
        <v>670</v>
      </c>
      <c r="F4184">
        <v>0.75832499999999903</v>
      </c>
      <c r="G4184">
        <v>433</v>
      </c>
      <c r="H4184">
        <v>836</v>
      </c>
      <c r="I4184">
        <f t="shared" si="130"/>
        <v>761.24167499999999</v>
      </c>
      <c r="J4184">
        <f t="shared" si="131"/>
        <v>0</v>
      </c>
    </row>
    <row r="4185" spans="1:10">
      <c r="A4185" s="1">
        <v>41814.333333333336</v>
      </c>
      <c r="B4185">
        <v>2236</v>
      </c>
      <c r="C4185">
        <v>0</v>
      </c>
      <c r="D4185">
        <v>305.373860666388</v>
      </c>
      <c r="E4185">
        <v>670</v>
      </c>
      <c r="F4185">
        <v>3.3998059999999999</v>
      </c>
      <c r="G4185">
        <v>433</v>
      </c>
      <c r="H4185">
        <v>824.22633333361205</v>
      </c>
      <c r="I4185">
        <f t="shared" si="130"/>
        <v>975.37386066638805</v>
      </c>
      <c r="J4185">
        <f t="shared" si="131"/>
        <v>0</v>
      </c>
    </row>
    <row r="4186" spans="1:10">
      <c r="A4186" s="1">
        <v>41814.375</v>
      </c>
      <c r="B4186">
        <v>2366</v>
      </c>
      <c r="C4186">
        <v>0</v>
      </c>
      <c r="D4186">
        <v>425.575113129611</v>
      </c>
      <c r="E4186">
        <v>670</v>
      </c>
      <c r="F4186">
        <v>6.1715090000000004</v>
      </c>
      <c r="G4186">
        <v>433</v>
      </c>
      <c r="H4186">
        <v>831.25337787038802</v>
      </c>
      <c r="I4186">
        <f t="shared" si="130"/>
        <v>1095.575113129612</v>
      </c>
      <c r="J4186">
        <f t="shared" si="131"/>
        <v>0</v>
      </c>
    </row>
    <row r="4187" spans="1:10">
      <c r="A4187" s="1">
        <v>41814.416666666664</v>
      </c>
      <c r="B4187">
        <v>2471</v>
      </c>
      <c r="C4187">
        <v>0</v>
      </c>
      <c r="D4187">
        <v>530.83579157338704</v>
      </c>
      <c r="E4187">
        <v>670</v>
      </c>
      <c r="F4187">
        <v>7.3581750000000001</v>
      </c>
      <c r="G4187">
        <v>433</v>
      </c>
      <c r="H4187">
        <v>829.80603342661198</v>
      </c>
      <c r="I4187">
        <f t="shared" si="130"/>
        <v>1200.835791573388</v>
      </c>
      <c r="J4187">
        <f t="shared" si="131"/>
        <v>0</v>
      </c>
    </row>
    <row r="4188" spans="1:10">
      <c r="A4188" s="1">
        <v>41814.458333333336</v>
      </c>
      <c r="B4188">
        <v>2531</v>
      </c>
      <c r="C4188">
        <v>0</v>
      </c>
      <c r="D4188">
        <v>591.45372542661096</v>
      </c>
      <c r="E4188">
        <v>670</v>
      </c>
      <c r="F4188">
        <v>8.1494079999999993</v>
      </c>
      <c r="G4188">
        <v>433</v>
      </c>
      <c r="H4188">
        <v>828.39686657338802</v>
      </c>
      <c r="I4188">
        <f t="shared" si="130"/>
        <v>1261.453725426612</v>
      </c>
      <c r="J4188">
        <f t="shared" si="131"/>
        <v>0</v>
      </c>
    </row>
    <row r="4189" spans="1:10">
      <c r="A4189" s="1">
        <v>41814.5</v>
      </c>
      <c r="B4189">
        <v>2565</v>
      </c>
      <c r="C4189">
        <v>0</v>
      </c>
      <c r="D4189">
        <v>622.30977953705496</v>
      </c>
      <c r="E4189">
        <v>670</v>
      </c>
      <c r="F4189">
        <v>9.4240650000000006</v>
      </c>
      <c r="G4189">
        <v>433</v>
      </c>
      <c r="H4189">
        <v>830.26615546294397</v>
      </c>
      <c r="I4189">
        <f t="shared" si="130"/>
        <v>1292.3097795370561</v>
      </c>
      <c r="J4189">
        <f t="shared" si="131"/>
        <v>0</v>
      </c>
    </row>
    <row r="4190" spans="1:10">
      <c r="A4190" s="1">
        <v>41814.541666666664</v>
      </c>
      <c r="B4190">
        <v>2597</v>
      </c>
      <c r="C4190">
        <v>36.367493533141598</v>
      </c>
      <c r="D4190">
        <v>626.46313279991296</v>
      </c>
      <c r="E4190">
        <v>670</v>
      </c>
      <c r="F4190">
        <v>6.8951070000000003</v>
      </c>
      <c r="G4190">
        <v>433</v>
      </c>
      <c r="H4190">
        <v>824.27426666694498</v>
      </c>
      <c r="I4190">
        <f t="shared" si="130"/>
        <v>1332.8306263330549</v>
      </c>
      <c r="J4190">
        <f t="shared" si="131"/>
        <v>0</v>
      </c>
    </row>
    <row r="4191" spans="1:10">
      <c r="A4191" s="1">
        <v>41814.583333333336</v>
      </c>
      <c r="B4191">
        <v>2627</v>
      </c>
      <c r="C4191">
        <v>63.059688515365302</v>
      </c>
      <c r="D4191">
        <v>626.46313279991296</v>
      </c>
      <c r="E4191">
        <v>670</v>
      </c>
      <c r="F4191">
        <v>9.2848009999999999</v>
      </c>
      <c r="G4191">
        <v>433</v>
      </c>
      <c r="H4191">
        <v>825.19237768472101</v>
      </c>
      <c r="I4191">
        <f t="shared" si="130"/>
        <v>1359.5228213152789</v>
      </c>
      <c r="J4191">
        <f t="shared" si="131"/>
        <v>0</v>
      </c>
    </row>
    <row r="4192" spans="1:10">
      <c r="A4192" s="1">
        <v>41814.625</v>
      </c>
      <c r="B4192">
        <v>2637</v>
      </c>
      <c r="C4192">
        <v>85.104610422698102</v>
      </c>
      <c r="D4192">
        <v>626.46313279991296</v>
      </c>
      <c r="E4192">
        <v>670</v>
      </c>
      <c r="F4192">
        <v>8.1267789999999902</v>
      </c>
      <c r="G4192">
        <v>433</v>
      </c>
      <c r="H4192">
        <v>814.30547777738798</v>
      </c>
      <c r="I4192">
        <f t="shared" si="130"/>
        <v>1381.5677432226121</v>
      </c>
      <c r="J4192">
        <f t="shared" si="131"/>
        <v>0</v>
      </c>
    </row>
    <row r="4193" spans="1:10">
      <c r="A4193" s="1">
        <v>41814.666666666664</v>
      </c>
      <c r="B4193">
        <v>2612</v>
      </c>
      <c r="C4193">
        <v>44.963513200086098</v>
      </c>
      <c r="D4193">
        <v>626.46313279991296</v>
      </c>
      <c r="E4193">
        <v>670</v>
      </c>
      <c r="F4193">
        <v>4.7325540000000004</v>
      </c>
      <c r="G4193">
        <v>433</v>
      </c>
      <c r="H4193">
        <v>832.84079999999994</v>
      </c>
      <c r="I4193">
        <f t="shared" si="130"/>
        <v>1341.4266460000001</v>
      </c>
      <c r="J4193">
        <f t="shared" si="131"/>
        <v>0</v>
      </c>
    </row>
    <row r="4194" spans="1:10">
      <c r="A4194" s="1">
        <v>41814.708333333336</v>
      </c>
      <c r="B4194">
        <v>2612</v>
      </c>
      <c r="C4194">
        <v>41.674423422419402</v>
      </c>
      <c r="D4194">
        <v>626.46313279991296</v>
      </c>
      <c r="E4194">
        <v>670</v>
      </c>
      <c r="F4194">
        <v>4.5541660000000004</v>
      </c>
      <c r="G4194">
        <v>433</v>
      </c>
      <c r="H4194">
        <v>836.30827777766694</v>
      </c>
      <c r="I4194">
        <f t="shared" si="130"/>
        <v>1338.1375562223332</v>
      </c>
      <c r="J4194">
        <f t="shared" si="131"/>
        <v>0</v>
      </c>
    </row>
    <row r="4195" spans="1:10">
      <c r="A4195" s="1">
        <v>41814.75</v>
      </c>
      <c r="B4195">
        <v>2578</v>
      </c>
      <c r="C4195">
        <v>9.8608994401412708</v>
      </c>
      <c r="D4195">
        <v>626.46313279991296</v>
      </c>
      <c r="E4195">
        <v>670</v>
      </c>
      <c r="F4195">
        <v>2.3172009999999998</v>
      </c>
      <c r="G4195">
        <v>433</v>
      </c>
      <c r="H4195">
        <v>836.35876675994496</v>
      </c>
      <c r="I4195">
        <f t="shared" si="130"/>
        <v>1306.324032240055</v>
      </c>
      <c r="J4195">
        <f t="shared" si="131"/>
        <v>0</v>
      </c>
    </row>
    <row r="4196" spans="1:10">
      <c r="A4196" s="1">
        <v>41814.791666666664</v>
      </c>
      <c r="B4196">
        <v>2477</v>
      </c>
      <c r="C4196">
        <v>0</v>
      </c>
      <c r="D4196">
        <v>549.64199422261197</v>
      </c>
      <c r="E4196">
        <v>670</v>
      </c>
      <c r="F4196">
        <v>0.10102800000000001</v>
      </c>
      <c r="G4196">
        <v>433</v>
      </c>
      <c r="H4196">
        <v>824.25697777738696</v>
      </c>
      <c r="I4196">
        <f t="shared" si="130"/>
        <v>1219.641994222613</v>
      </c>
      <c r="J4196">
        <f t="shared" si="131"/>
        <v>0</v>
      </c>
    </row>
    <row r="4197" spans="1:10">
      <c r="A4197" s="1">
        <v>41814.833333333336</v>
      </c>
      <c r="B4197">
        <v>2380</v>
      </c>
      <c r="C4197">
        <v>0</v>
      </c>
      <c r="D4197">
        <v>448.70559722205701</v>
      </c>
      <c r="E4197">
        <v>670</v>
      </c>
      <c r="F4197" s="2">
        <v>2.5000000000000001E-5</v>
      </c>
      <c r="G4197">
        <v>433</v>
      </c>
      <c r="H4197">
        <v>828.29437777794203</v>
      </c>
      <c r="I4197">
        <f t="shared" si="130"/>
        <v>1118.705597222058</v>
      </c>
      <c r="J4197">
        <f t="shared" si="131"/>
        <v>0</v>
      </c>
    </row>
    <row r="4198" spans="1:10">
      <c r="A4198" s="1">
        <v>41814.875</v>
      </c>
      <c r="B4198">
        <v>2328</v>
      </c>
      <c r="C4198">
        <v>0</v>
      </c>
      <c r="D4198">
        <v>403.98719990699999</v>
      </c>
      <c r="E4198">
        <v>670</v>
      </c>
      <c r="F4198">
        <v>0</v>
      </c>
      <c r="G4198">
        <v>433</v>
      </c>
      <c r="H4198">
        <v>821.01280009300001</v>
      </c>
      <c r="I4198">
        <f t="shared" si="130"/>
        <v>1073.9871999070001</v>
      </c>
      <c r="J4198">
        <f t="shared" si="131"/>
        <v>0</v>
      </c>
    </row>
    <row r="4199" spans="1:10">
      <c r="A4199" s="1">
        <v>41814.916666666664</v>
      </c>
      <c r="B4199">
        <v>2359</v>
      </c>
      <c r="C4199">
        <v>0</v>
      </c>
      <c r="D4199">
        <v>441.94943324032897</v>
      </c>
      <c r="E4199">
        <v>670</v>
      </c>
      <c r="F4199">
        <v>0</v>
      </c>
      <c r="G4199">
        <v>433</v>
      </c>
      <c r="H4199">
        <v>814.05056675967001</v>
      </c>
      <c r="I4199">
        <f t="shared" si="130"/>
        <v>1111.9494332403301</v>
      </c>
      <c r="J4199">
        <f t="shared" si="131"/>
        <v>0</v>
      </c>
    </row>
    <row r="4200" spans="1:10">
      <c r="A4200" s="1">
        <v>41814.958333333336</v>
      </c>
      <c r="B4200">
        <v>2241</v>
      </c>
      <c r="C4200">
        <v>0</v>
      </c>
      <c r="D4200">
        <v>308.06497777766998</v>
      </c>
      <c r="E4200">
        <v>670</v>
      </c>
      <c r="F4200">
        <v>0</v>
      </c>
      <c r="G4200">
        <v>433</v>
      </c>
      <c r="H4200">
        <v>829.93502222232996</v>
      </c>
      <c r="I4200">
        <f t="shared" si="130"/>
        <v>978.06497777767004</v>
      </c>
      <c r="J4200">
        <f t="shared" si="131"/>
        <v>0</v>
      </c>
    </row>
    <row r="4201" spans="1:10">
      <c r="A4201" s="1">
        <v>41815</v>
      </c>
      <c r="B4201">
        <v>2030</v>
      </c>
      <c r="C4201">
        <v>0</v>
      </c>
      <c r="D4201">
        <v>112.18102231500001</v>
      </c>
      <c r="E4201">
        <v>670</v>
      </c>
      <c r="F4201">
        <v>0</v>
      </c>
      <c r="G4201">
        <v>433</v>
      </c>
      <c r="H4201">
        <v>814.81897768500005</v>
      </c>
      <c r="I4201">
        <f t="shared" si="130"/>
        <v>782.18102231500006</v>
      </c>
      <c r="J4201">
        <f t="shared" si="131"/>
        <v>0</v>
      </c>
    </row>
    <row r="4202" spans="1:10">
      <c r="A4202" s="1">
        <v>41815.041666666664</v>
      </c>
      <c r="B4202">
        <v>1830</v>
      </c>
      <c r="C4202">
        <v>0</v>
      </c>
      <c r="D4202">
        <v>0</v>
      </c>
      <c r="E4202">
        <v>580.25516675994402</v>
      </c>
      <c r="F4202">
        <v>0</v>
      </c>
      <c r="G4202">
        <v>433</v>
      </c>
      <c r="H4202">
        <v>816.74483324005496</v>
      </c>
      <c r="I4202">
        <f t="shared" si="130"/>
        <v>580.25516675994504</v>
      </c>
      <c r="J4202">
        <f t="shared" si="131"/>
        <v>0</v>
      </c>
    </row>
    <row r="4203" spans="1:10">
      <c r="A4203" s="1">
        <v>41815.083333333336</v>
      </c>
      <c r="B4203">
        <v>1722</v>
      </c>
      <c r="C4203">
        <v>0</v>
      </c>
      <c r="D4203">
        <v>0</v>
      </c>
      <c r="E4203">
        <v>487.91905564861202</v>
      </c>
      <c r="F4203">
        <v>0</v>
      </c>
      <c r="G4203">
        <v>433</v>
      </c>
      <c r="H4203">
        <v>801.08094435138798</v>
      </c>
      <c r="I4203">
        <f t="shared" si="130"/>
        <v>487.9190556486119</v>
      </c>
      <c r="J4203">
        <f t="shared" si="131"/>
        <v>0</v>
      </c>
    </row>
    <row r="4204" spans="1:10">
      <c r="A4204" s="1">
        <v>41815.125</v>
      </c>
      <c r="B4204">
        <v>1647</v>
      </c>
      <c r="C4204">
        <v>0</v>
      </c>
      <c r="D4204">
        <v>0</v>
      </c>
      <c r="E4204">
        <v>572.746722222058</v>
      </c>
      <c r="F4204">
        <v>0</v>
      </c>
      <c r="G4204">
        <v>433</v>
      </c>
      <c r="H4204">
        <v>641.253277777942</v>
      </c>
      <c r="I4204">
        <f t="shared" si="130"/>
        <v>572.746722222058</v>
      </c>
      <c r="J4204">
        <f t="shared" si="131"/>
        <v>0</v>
      </c>
    </row>
    <row r="4205" spans="1:10">
      <c r="A4205" s="1">
        <v>41815.166666666664</v>
      </c>
      <c r="B4205">
        <v>1598</v>
      </c>
      <c r="C4205">
        <v>0</v>
      </c>
      <c r="D4205">
        <v>371.33236667678801</v>
      </c>
      <c r="E4205">
        <v>670</v>
      </c>
      <c r="F4205">
        <v>0</v>
      </c>
      <c r="G4205">
        <v>433</v>
      </c>
      <c r="H4205">
        <v>123.667633323212</v>
      </c>
      <c r="I4205">
        <f t="shared" si="130"/>
        <v>1041.3323666767878</v>
      </c>
      <c r="J4205">
        <f t="shared" si="131"/>
        <v>0</v>
      </c>
    </row>
    <row r="4206" spans="1:10">
      <c r="A4206" s="1">
        <v>41815.208333333336</v>
      </c>
      <c r="B4206">
        <v>1612</v>
      </c>
      <c r="C4206">
        <v>0</v>
      </c>
      <c r="D4206">
        <v>457.34918887956798</v>
      </c>
      <c r="E4206">
        <v>670</v>
      </c>
      <c r="F4206">
        <v>0</v>
      </c>
      <c r="G4206">
        <v>433</v>
      </c>
      <c r="H4206">
        <v>51.6508111204312</v>
      </c>
      <c r="I4206">
        <f t="shared" si="130"/>
        <v>1127.3491888795688</v>
      </c>
      <c r="J4206">
        <f t="shared" si="131"/>
        <v>0</v>
      </c>
    </row>
    <row r="4207" spans="1:10">
      <c r="A4207" s="1">
        <v>41815.25</v>
      </c>
      <c r="B4207">
        <v>1648</v>
      </c>
      <c r="C4207">
        <v>0</v>
      </c>
      <c r="D4207">
        <v>516.69213810999895</v>
      </c>
      <c r="E4207">
        <v>670</v>
      </c>
      <c r="F4207">
        <v>8.4772999999999904E-2</v>
      </c>
      <c r="G4207">
        <v>433</v>
      </c>
      <c r="H4207">
        <v>28.2230888899999</v>
      </c>
      <c r="I4207">
        <f t="shared" si="130"/>
        <v>1186.6921381100001</v>
      </c>
      <c r="J4207">
        <f t="shared" si="131"/>
        <v>0</v>
      </c>
    </row>
    <row r="4208" spans="1:10">
      <c r="A4208" s="1">
        <v>41815.291666666664</v>
      </c>
      <c r="B4208">
        <v>1713</v>
      </c>
      <c r="C4208">
        <v>0</v>
      </c>
      <c r="D4208">
        <v>586.62650678706996</v>
      </c>
      <c r="E4208">
        <v>670</v>
      </c>
      <c r="F4208">
        <v>2.1385710000000002</v>
      </c>
      <c r="G4208">
        <v>433</v>
      </c>
      <c r="H4208">
        <v>21.234922212930002</v>
      </c>
      <c r="I4208">
        <f t="shared" si="130"/>
        <v>1256.62650678707</v>
      </c>
      <c r="J4208">
        <f t="shared" si="131"/>
        <v>0</v>
      </c>
    </row>
    <row r="4209" spans="1:10">
      <c r="A4209" s="1">
        <v>41815.333333333336</v>
      </c>
      <c r="B4209">
        <v>1870</v>
      </c>
      <c r="C4209">
        <v>118.326662746325</v>
      </c>
      <c r="D4209">
        <v>626.46313279991296</v>
      </c>
      <c r="E4209">
        <v>670</v>
      </c>
      <c r="F4209">
        <v>3.99575999999999</v>
      </c>
      <c r="G4209">
        <v>433</v>
      </c>
      <c r="H4209">
        <v>18.2144444537612</v>
      </c>
      <c r="I4209">
        <f t="shared" si="130"/>
        <v>1414.7897955462388</v>
      </c>
      <c r="J4209">
        <f t="shared" si="131"/>
        <v>0</v>
      </c>
    </row>
    <row r="4210" spans="1:10">
      <c r="A4210" s="1">
        <v>41815.375</v>
      </c>
      <c r="B4210">
        <v>2029</v>
      </c>
      <c r="C4210">
        <v>273.41591620008597</v>
      </c>
      <c r="D4210">
        <v>626.46313279991296</v>
      </c>
      <c r="E4210">
        <v>670</v>
      </c>
      <c r="F4210">
        <v>5.5810510000000004</v>
      </c>
      <c r="G4210">
        <v>433</v>
      </c>
      <c r="H4210">
        <v>20.539899999999999</v>
      </c>
      <c r="I4210">
        <f t="shared" si="130"/>
        <v>1569.8790490000001</v>
      </c>
      <c r="J4210">
        <f t="shared" si="131"/>
        <v>0</v>
      </c>
    </row>
    <row r="4211" spans="1:10">
      <c r="A4211" s="1">
        <v>41815.416666666664</v>
      </c>
      <c r="B4211">
        <v>2186</v>
      </c>
      <c r="C4211">
        <v>298</v>
      </c>
      <c r="D4211">
        <v>767.25178655667003</v>
      </c>
      <c r="E4211">
        <v>670</v>
      </c>
      <c r="F4211">
        <v>10.924769</v>
      </c>
      <c r="G4211">
        <v>433</v>
      </c>
      <c r="H4211">
        <v>6.8234444433299997</v>
      </c>
      <c r="I4211">
        <f t="shared" si="130"/>
        <v>1735.2517865566699</v>
      </c>
      <c r="J4211">
        <f t="shared" si="131"/>
        <v>0</v>
      </c>
    </row>
    <row r="4212" spans="1:10">
      <c r="A4212" s="1">
        <v>41815.458333333336</v>
      </c>
      <c r="B4212">
        <v>2254</v>
      </c>
      <c r="C4212">
        <v>298</v>
      </c>
      <c r="D4212">
        <v>793.84193001040001</v>
      </c>
      <c r="E4212">
        <v>670</v>
      </c>
      <c r="F4212">
        <v>13.07657</v>
      </c>
      <c r="G4212">
        <v>433</v>
      </c>
      <c r="H4212">
        <v>46.081499989599997</v>
      </c>
      <c r="I4212">
        <f t="shared" si="130"/>
        <v>1761.8419300104001</v>
      </c>
      <c r="J4212">
        <f t="shared" si="131"/>
        <v>0</v>
      </c>
    </row>
    <row r="4213" spans="1:10">
      <c r="A4213" s="1">
        <v>41815.5</v>
      </c>
      <c r="B4213">
        <v>2287</v>
      </c>
      <c r="C4213">
        <v>298</v>
      </c>
      <c r="D4213">
        <v>822.13473922330797</v>
      </c>
      <c r="E4213">
        <v>670</v>
      </c>
      <c r="F4213">
        <v>8.2775829999999999</v>
      </c>
      <c r="G4213">
        <v>433</v>
      </c>
      <c r="H4213">
        <v>55.587677776691102</v>
      </c>
      <c r="I4213">
        <f t="shared" si="130"/>
        <v>1790.1347392233088</v>
      </c>
      <c r="J4213">
        <f t="shared" si="131"/>
        <v>0</v>
      </c>
    </row>
    <row r="4214" spans="1:10">
      <c r="A4214" s="1">
        <v>41815.541666666664</v>
      </c>
      <c r="B4214">
        <v>2285</v>
      </c>
      <c r="C4214">
        <v>298</v>
      </c>
      <c r="D4214">
        <v>860.73623733333602</v>
      </c>
      <c r="E4214">
        <v>670</v>
      </c>
      <c r="F4214">
        <v>8.7741959999999999</v>
      </c>
      <c r="G4214">
        <v>433</v>
      </c>
      <c r="H4214">
        <v>14.4895666666638</v>
      </c>
      <c r="I4214">
        <f t="shared" si="130"/>
        <v>1828.7362373333362</v>
      </c>
      <c r="J4214">
        <f t="shared" si="131"/>
        <v>0</v>
      </c>
    </row>
    <row r="4215" spans="1:10">
      <c r="A4215" s="1">
        <v>41815.583333333336</v>
      </c>
      <c r="B4215">
        <v>2278</v>
      </c>
      <c r="C4215">
        <v>298</v>
      </c>
      <c r="D4215">
        <v>846.50775677663796</v>
      </c>
      <c r="E4215">
        <v>670</v>
      </c>
      <c r="F4215">
        <v>7.0576210000000001</v>
      </c>
      <c r="G4215">
        <v>433</v>
      </c>
      <c r="H4215">
        <v>23.434622223361199</v>
      </c>
      <c r="I4215">
        <f t="shared" si="130"/>
        <v>1814.5077567766389</v>
      </c>
      <c r="J4215">
        <f t="shared" si="131"/>
        <v>0</v>
      </c>
    </row>
    <row r="4216" spans="1:10">
      <c r="A4216" s="1">
        <v>41815.625</v>
      </c>
      <c r="B4216">
        <v>2259</v>
      </c>
      <c r="C4216">
        <v>298</v>
      </c>
      <c r="D4216">
        <v>842.48322665626904</v>
      </c>
      <c r="E4216">
        <v>670</v>
      </c>
      <c r="F4216">
        <v>7.2254399999999999</v>
      </c>
      <c r="G4216">
        <v>433</v>
      </c>
      <c r="H4216">
        <v>8.2913333437300007</v>
      </c>
      <c r="I4216">
        <f t="shared" si="130"/>
        <v>1810.4832266562701</v>
      </c>
      <c r="J4216">
        <f t="shared" si="131"/>
        <v>0</v>
      </c>
    </row>
    <row r="4217" spans="1:10">
      <c r="A4217" s="1">
        <v>41815.666666666664</v>
      </c>
      <c r="B4217">
        <v>2268</v>
      </c>
      <c r="C4217">
        <v>298</v>
      </c>
      <c r="D4217">
        <v>853.17697099999896</v>
      </c>
      <c r="E4217">
        <v>670</v>
      </c>
      <c r="F4217">
        <v>7.8335290000000004</v>
      </c>
      <c r="G4217">
        <v>433</v>
      </c>
      <c r="H4217">
        <v>5.9894999999999996</v>
      </c>
      <c r="I4217">
        <f t="shared" si="130"/>
        <v>1821.1769709999999</v>
      </c>
      <c r="J4217">
        <f t="shared" si="131"/>
        <v>0</v>
      </c>
    </row>
    <row r="4218" spans="1:10">
      <c r="A4218" s="1">
        <v>41815.708333333336</v>
      </c>
      <c r="B4218">
        <v>2287</v>
      </c>
      <c r="C4218">
        <v>298</v>
      </c>
      <c r="D4218">
        <v>874.157717109999</v>
      </c>
      <c r="E4218">
        <v>670</v>
      </c>
      <c r="F4218">
        <v>5.6083939999999997</v>
      </c>
      <c r="G4218">
        <v>433</v>
      </c>
      <c r="H4218">
        <v>6.2338888900000002</v>
      </c>
      <c r="I4218">
        <f t="shared" si="130"/>
        <v>1842.15771711</v>
      </c>
      <c r="J4218">
        <f t="shared" si="131"/>
        <v>0</v>
      </c>
    </row>
    <row r="4219" spans="1:10">
      <c r="A4219" s="1">
        <v>41815.75</v>
      </c>
      <c r="B4219">
        <v>2317</v>
      </c>
      <c r="C4219">
        <v>298</v>
      </c>
      <c r="D4219">
        <v>906.85781233333</v>
      </c>
      <c r="E4219">
        <v>670</v>
      </c>
      <c r="F4219">
        <v>1.414021</v>
      </c>
      <c r="G4219">
        <v>433</v>
      </c>
      <c r="H4219">
        <v>7.72816666667</v>
      </c>
      <c r="I4219">
        <f t="shared" si="130"/>
        <v>1874.85781233333</v>
      </c>
      <c r="J4219">
        <f t="shared" si="131"/>
        <v>0</v>
      </c>
    </row>
    <row r="4220" spans="1:10">
      <c r="A4220" s="1">
        <v>41815.791666666664</v>
      </c>
      <c r="B4220">
        <v>2304</v>
      </c>
      <c r="C4220">
        <v>298</v>
      </c>
      <c r="D4220">
        <v>894.53595722333</v>
      </c>
      <c r="E4220">
        <v>670</v>
      </c>
      <c r="F4220">
        <v>6.2765000000000001E-2</v>
      </c>
      <c r="G4220">
        <v>433</v>
      </c>
      <c r="H4220">
        <v>8.4012777766699998</v>
      </c>
      <c r="I4220">
        <f t="shared" si="130"/>
        <v>1862.5359572233301</v>
      </c>
      <c r="J4220">
        <f t="shared" si="131"/>
        <v>0</v>
      </c>
    </row>
    <row r="4221" spans="1:10">
      <c r="A4221" s="1">
        <v>41815.833333333336</v>
      </c>
      <c r="B4221">
        <v>2258</v>
      </c>
      <c r="C4221">
        <v>298</v>
      </c>
      <c r="D4221">
        <v>848.75535389000004</v>
      </c>
      <c r="E4221">
        <v>670</v>
      </c>
      <c r="F4221" s="2">
        <v>3.4999999999999997E-5</v>
      </c>
      <c r="G4221">
        <v>433</v>
      </c>
      <c r="H4221">
        <v>8.2446111099999992</v>
      </c>
      <c r="I4221">
        <f t="shared" si="130"/>
        <v>1816.7553538899999</v>
      </c>
      <c r="J4221">
        <f t="shared" si="131"/>
        <v>0</v>
      </c>
    </row>
    <row r="4222" spans="1:10">
      <c r="A4222" s="1">
        <v>41815.875</v>
      </c>
      <c r="B4222">
        <v>2206</v>
      </c>
      <c r="C4222">
        <v>298</v>
      </c>
      <c r="D4222">
        <v>798.16527777666897</v>
      </c>
      <c r="E4222">
        <v>670</v>
      </c>
      <c r="F4222">
        <v>0</v>
      </c>
      <c r="G4222">
        <v>433</v>
      </c>
      <c r="H4222">
        <v>6.83472222333</v>
      </c>
      <c r="I4222">
        <f t="shared" si="130"/>
        <v>1766.1652777766699</v>
      </c>
      <c r="J4222">
        <f t="shared" si="131"/>
        <v>0</v>
      </c>
    </row>
    <row r="4223" spans="1:10">
      <c r="A4223" s="1">
        <v>41815.916666666664</v>
      </c>
      <c r="B4223">
        <v>2217</v>
      </c>
      <c r="C4223">
        <v>298</v>
      </c>
      <c r="D4223">
        <v>809.15792222332902</v>
      </c>
      <c r="E4223">
        <v>670</v>
      </c>
      <c r="F4223">
        <v>0</v>
      </c>
      <c r="G4223">
        <v>433</v>
      </c>
      <c r="H4223">
        <v>6.8420777766700001</v>
      </c>
      <c r="I4223">
        <f t="shared" si="130"/>
        <v>1777.1579222233299</v>
      </c>
      <c r="J4223">
        <f t="shared" si="131"/>
        <v>0</v>
      </c>
    </row>
    <row r="4224" spans="1:10">
      <c r="A4224" s="1">
        <v>41815.958333333336</v>
      </c>
      <c r="B4224">
        <v>2115</v>
      </c>
      <c r="C4224">
        <v>298</v>
      </c>
      <c r="D4224">
        <v>699.58588888996803</v>
      </c>
      <c r="E4224">
        <v>670</v>
      </c>
      <c r="F4224">
        <v>0</v>
      </c>
      <c r="G4224">
        <v>433</v>
      </c>
      <c r="H4224">
        <v>14.414111110031101</v>
      </c>
      <c r="I4224">
        <f t="shared" si="130"/>
        <v>1667.5858888899688</v>
      </c>
      <c r="J4224">
        <f t="shared" si="131"/>
        <v>0</v>
      </c>
    </row>
    <row r="4225" spans="1:10">
      <c r="A4225" s="1">
        <v>41816</v>
      </c>
      <c r="B4225">
        <v>1953</v>
      </c>
      <c r="C4225">
        <v>199.81266718971699</v>
      </c>
      <c r="D4225">
        <v>626.46313279991296</v>
      </c>
      <c r="E4225">
        <v>670</v>
      </c>
      <c r="F4225">
        <v>0</v>
      </c>
      <c r="G4225">
        <v>433</v>
      </c>
      <c r="H4225">
        <v>23.724200010368801</v>
      </c>
      <c r="I4225">
        <f t="shared" si="130"/>
        <v>1496.2757999896312</v>
      </c>
      <c r="J4225">
        <f t="shared" si="131"/>
        <v>0</v>
      </c>
    </row>
    <row r="4226" spans="1:10">
      <c r="A4226" s="1">
        <v>41816.041666666664</v>
      </c>
      <c r="B4226">
        <v>1758</v>
      </c>
      <c r="C4226">
        <v>0</v>
      </c>
      <c r="D4226">
        <v>609.38556665626902</v>
      </c>
      <c r="E4226">
        <v>670</v>
      </c>
      <c r="F4226">
        <v>0</v>
      </c>
      <c r="G4226">
        <v>433</v>
      </c>
      <c r="H4226">
        <v>45.614433343729999</v>
      </c>
      <c r="I4226">
        <f t="shared" si="130"/>
        <v>1279.3855666562699</v>
      </c>
      <c r="J4226">
        <f t="shared" si="131"/>
        <v>0</v>
      </c>
    </row>
    <row r="4227" spans="1:10">
      <c r="A4227" s="1">
        <v>41816.083333333336</v>
      </c>
      <c r="B4227">
        <v>1651</v>
      </c>
      <c r="C4227">
        <v>0</v>
      </c>
      <c r="D4227">
        <v>502.08730001036798</v>
      </c>
      <c r="E4227">
        <v>670</v>
      </c>
      <c r="F4227">
        <v>0</v>
      </c>
      <c r="G4227">
        <v>433</v>
      </c>
      <c r="H4227">
        <v>45.9126999896312</v>
      </c>
      <c r="I4227">
        <f t="shared" ref="I4227:I4290" si="132">B4227-(H4227+G4227+F4227)</f>
        <v>1172.0873000103688</v>
      </c>
      <c r="J4227">
        <f t="shared" ref="J4227:J4290" si="133">B4227-SUM(C4227:H4227)</f>
        <v>0</v>
      </c>
    </row>
    <row r="4228" spans="1:10">
      <c r="A4228" s="1">
        <v>41816.125</v>
      </c>
      <c r="B4228">
        <v>1586</v>
      </c>
      <c r="C4228">
        <v>0</v>
      </c>
      <c r="D4228">
        <v>425.19652222330802</v>
      </c>
      <c r="E4228">
        <v>670</v>
      </c>
      <c r="F4228">
        <v>0</v>
      </c>
      <c r="G4228">
        <v>433</v>
      </c>
      <c r="H4228">
        <v>57.803477776691103</v>
      </c>
      <c r="I4228">
        <f t="shared" si="132"/>
        <v>1095.1965222233089</v>
      </c>
      <c r="J4228">
        <f t="shared" si="133"/>
        <v>0</v>
      </c>
    </row>
    <row r="4229" spans="1:10">
      <c r="A4229" s="1">
        <v>41816.166666666664</v>
      </c>
      <c r="B4229">
        <v>1551</v>
      </c>
      <c r="C4229">
        <v>0</v>
      </c>
      <c r="D4229">
        <v>424.51861110296102</v>
      </c>
      <c r="E4229">
        <v>670</v>
      </c>
      <c r="F4229">
        <v>0</v>
      </c>
      <c r="G4229">
        <v>433</v>
      </c>
      <c r="H4229">
        <v>23.481388897038698</v>
      </c>
      <c r="I4229">
        <f t="shared" si="132"/>
        <v>1094.5186111029614</v>
      </c>
      <c r="J4229">
        <f t="shared" si="133"/>
        <v>0</v>
      </c>
    </row>
    <row r="4230" spans="1:10">
      <c r="A4230" s="1">
        <v>41816.208333333336</v>
      </c>
      <c r="B4230">
        <v>1552</v>
      </c>
      <c r="C4230">
        <v>0</v>
      </c>
      <c r="D4230">
        <v>441.76111111</v>
      </c>
      <c r="E4230">
        <v>670</v>
      </c>
      <c r="F4230">
        <v>0</v>
      </c>
      <c r="G4230">
        <v>433</v>
      </c>
      <c r="H4230">
        <v>7.2388888900000001</v>
      </c>
      <c r="I4230">
        <f t="shared" si="132"/>
        <v>1111.76111111</v>
      </c>
      <c r="J4230">
        <f t="shared" si="133"/>
        <v>0</v>
      </c>
    </row>
    <row r="4231" spans="1:10">
      <c r="A4231" s="1">
        <v>41816.25</v>
      </c>
      <c r="B4231">
        <v>1553</v>
      </c>
      <c r="C4231">
        <v>0</v>
      </c>
      <c r="D4231">
        <v>442.60923055667001</v>
      </c>
      <c r="E4231">
        <v>670</v>
      </c>
      <c r="F4231">
        <v>3.4825000000000002E-2</v>
      </c>
      <c r="G4231">
        <v>433</v>
      </c>
      <c r="H4231">
        <v>7.3559444433300003</v>
      </c>
      <c r="I4231">
        <f t="shared" si="132"/>
        <v>1112.6092305566699</v>
      </c>
      <c r="J4231">
        <f t="shared" si="133"/>
        <v>0</v>
      </c>
    </row>
    <row r="4232" spans="1:10">
      <c r="A4232" s="1">
        <v>41816.291666666664</v>
      </c>
      <c r="B4232">
        <v>1595</v>
      </c>
      <c r="C4232">
        <v>0</v>
      </c>
      <c r="D4232">
        <v>483.158383443329</v>
      </c>
      <c r="E4232">
        <v>670</v>
      </c>
      <c r="F4232">
        <v>2.2860610000000001</v>
      </c>
      <c r="G4232">
        <v>433</v>
      </c>
      <c r="H4232">
        <v>6.5555555566699999</v>
      </c>
      <c r="I4232">
        <f t="shared" si="132"/>
        <v>1153.15838344333</v>
      </c>
      <c r="J4232">
        <f t="shared" si="133"/>
        <v>0</v>
      </c>
    </row>
    <row r="4233" spans="1:10">
      <c r="A4233" s="1">
        <v>41816.333333333336</v>
      </c>
      <c r="B4233">
        <v>1709</v>
      </c>
      <c r="C4233">
        <v>0</v>
      </c>
      <c r="D4233">
        <v>594.66124322332996</v>
      </c>
      <c r="E4233">
        <v>670</v>
      </c>
      <c r="F4233">
        <v>5.2814789999999903</v>
      </c>
      <c r="G4233">
        <v>433</v>
      </c>
      <c r="H4233">
        <v>6.0572777766700003</v>
      </c>
      <c r="I4233">
        <f t="shared" si="132"/>
        <v>1264.6612432233301</v>
      </c>
      <c r="J4233">
        <f t="shared" si="133"/>
        <v>0</v>
      </c>
    </row>
    <row r="4234" spans="1:10">
      <c r="A4234" s="1">
        <v>41816.375</v>
      </c>
      <c r="B4234">
        <v>1860</v>
      </c>
      <c r="C4234">
        <v>118.514954866756</v>
      </c>
      <c r="D4234">
        <v>626.46313279991296</v>
      </c>
      <c r="E4234">
        <v>670</v>
      </c>
      <c r="F4234">
        <v>6.8555789999999996</v>
      </c>
      <c r="G4234">
        <v>433</v>
      </c>
      <c r="H4234">
        <v>5.1663333333299999</v>
      </c>
      <c r="I4234">
        <f t="shared" si="132"/>
        <v>1414.97808766667</v>
      </c>
      <c r="J4234">
        <f t="shared" si="133"/>
        <v>0</v>
      </c>
    </row>
    <row r="4235" spans="1:10">
      <c r="A4235" s="1">
        <v>41816.416666666664</v>
      </c>
      <c r="B4235">
        <v>2017</v>
      </c>
      <c r="C4235">
        <v>275.726865310086</v>
      </c>
      <c r="D4235">
        <v>626.46313279991296</v>
      </c>
      <c r="E4235">
        <v>670</v>
      </c>
      <c r="F4235">
        <v>7.028613</v>
      </c>
      <c r="G4235">
        <v>433</v>
      </c>
      <c r="H4235">
        <v>4.7813888899999997</v>
      </c>
      <c r="I4235">
        <f t="shared" si="132"/>
        <v>1572.18999811</v>
      </c>
      <c r="J4235">
        <f t="shared" si="133"/>
        <v>0</v>
      </c>
    </row>
    <row r="4236" spans="1:10">
      <c r="A4236" s="1">
        <v>41816.458333333336</v>
      </c>
      <c r="B4236">
        <v>2140</v>
      </c>
      <c r="C4236">
        <v>298</v>
      </c>
      <c r="D4236">
        <v>716.96284810999896</v>
      </c>
      <c r="E4236">
        <v>670</v>
      </c>
      <c r="F4236">
        <v>8.5627630000000003</v>
      </c>
      <c r="G4236">
        <v>433</v>
      </c>
      <c r="H4236">
        <v>13.47438889</v>
      </c>
      <c r="I4236">
        <f t="shared" si="132"/>
        <v>1684.9628481099999</v>
      </c>
      <c r="J4236">
        <f t="shared" si="133"/>
        <v>0</v>
      </c>
    </row>
    <row r="4237" spans="1:10">
      <c r="A4237" s="1">
        <v>41816.5</v>
      </c>
      <c r="B4237">
        <v>2164</v>
      </c>
      <c r="C4237">
        <v>298</v>
      </c>
      <c r="D4237">
        <v>737.38402644332996</v>
      </c>
      <c r="E4237">
        <v>670</v>
      </c>
      <c r="F4237">
        <v>9.23251799999999</v>
      </c>
      <c r="G4237">
        <v>433</v>
      </c>
      <c r="H4237">
        <v>16.383455556669901</v>
      </c>
      <c r="I4237">
        <f t="shared" si="132"/>
        <v>1705.3840264433302</v>
      </c>
      <c r="J4237">
        <f t="shared" si="133"/>
        <v>0</v>
      </c>
    </row>
    <row r="4238" spans="1:10">
      <c r="A4238" s="1">
        <v>41816.541666666664</v>
      </c>
      <c r="B4238">
        <v>2182</v>
      </c>
      <c r="C4238">
        <v>298</v>
      </c>
      <c r="D4238">
        <v>760.26445612040004</v>
      </c>
      <c r="E4238">
        <v>670</v>
      </c>
      <c r="F4238">
        <v>10.981055</v>
      </c>
      <c r="G4238">
        <v>433</v>
      </c>
      <c r="H4238">
        <v>9.7544888796000002</v>
      </c>
      <c r="I4238">
        <f t="shared" si="132"/>
        <v>1728.2644561203999</v>
      </c>
      <c r="J4238">
        <f t="shared" si="133"/>
        <v>0</v>
      </c>
    </row>
    <row r="4239" spans="1:10">
      <c r="A4239" s="1">
        <v>41816.583333333336</v>
      </c>
      <c r="B4239">
        <v>2176</v>
      </c>
      <c r="C4239">
        <v>298</v>
      </c>
      <c r="D4239">
        <v>757.82864933332905</v>
      </c>
      <c r="E4239">
        <v>670</v>
      </c>
      <c r="F4239">
        <v>11.636184</v>
      </c>
      <c r="G4239">
        <v>433</v>
      </c>
      <c r="H4239">
        <v>5.5351666666699897</v>
      </c>
      <c r="I4239">
        <f t="shared" si="132"/>
        <v>1725.8286493333301</v>
      </c>
      <c r="J4239">
        <f t="shared" si="133"/>
        <v>0</v>
      </c>
    </row>
    <row r="4240" spans="1:10">
      <c r="A4240" s="1">
        <v>41816.625</v>
      </c>
      <c r="B4240">
        <v>2152</v>
      </c>
      <c r="C4240">
        <v>298</v>
      </c>
      <c r="D4240">
        <v>735.10605477667002</v>
      </c>
      <c r="E4240">
        <v>670</v>
      </c>
      <c r="F4240">
        <v>10.719223</v>
      </c>
      <c r="G4240">
        <v>433</v>
      </c>
      <c r="H4240">
        <v>5.1747222233299999</v>
      </c>
      <c r="I4240">
        <f t="shared" si="132"/>
        <v>1703.1060547766701</v>
      </c>
      <c r="J4240">
        <f t="shared" si="133"/>
        <v>0</v>
      </c>
    </row>
    <row r="4241" spans="1:10">
      <c r="A4241" s="1">
        <v>41816.666666666664</v>
      </c>
      <c r="B4241">
        <v>2138</v>
      </c>
      <c r="C4241">
        <v>298</v>
      </c>
      <c r="D4241">
        <v>718.66108933332998</v>
      </c>
      <c r="E4241">
        <v>670</v>
      </c>
      <c r="F4241">
        <v>9.2058439999999901</v>
      </c>
      <c r="G4241">
        <v>433</v>
      </c>
      <c r="H4241">
        <v>9.1330666666700004</v>
      </c>
      <c r="I4241">
        <f t="shared" si="132"/>
        <v>1686.66108933333</v>
      </c>
      <c r="J4241">
        <f t="shared" si="133"/>
        <v>0</v>
      </c>
    </row>
    <row r="4242" spans="1:10">
      <c r="A4242" s="1">
        <v>41816.708333333336</v>
      </c>
      <c r="B4242">
        <v>2162</v>
      </c>
      <c r="C4242">
        <v>298</v>
      </c>
      <c r="D4242">
        <v>695.58787299063101</v>
      </c>
      <c r="E4242">
        <v>670</v>
      </c>
      <c r="F4242">
        <v>5.5592269999999999</v>
      </c>
      <c r="G4242">
        <v>433</v>
      </c>
      <c r="H4242">
        <v>59.852900009368803</v>
      </c>
      <c r="I4242">
        <f t="shared" si="132"/>
        <v>1663.5878729906312</v>
      </c>
      <c r="J4242">
        <f t="shared" si="133"/>
        <v>0</v>
      </c>
    </row>
    <row r="4243" spans="1:10">
      <c r="A4243" s="1">
        <v>41816.75</v>
      </c>
      <c r="B4243">
        <v>2206</v>
      </c>
      <c r="C4243">
        <v>298</v>
      </c>
      <c r="D4243">
        <v>626.48557123011801</v>
      </c>
      <c r="E4243">
        <v>670</v>
      </c>
      <c r="F4243">
        <v>2.6346509999999999</v>
      </c>
      <c r="G4243">
        <v>433</v>
      </c>
      <c r="H4243">
        <v>175.879777769882</v>
      </c>
      <c r="I4243">
        <f t="shared" si="132"/>
        <v>1594.485571230118</v>
      </c>
      <c r="J4243">
        <f t="shared" si="133"/>
        <v>0</v>
      </c>
    </row>
    <row r="4244" spans="1:10">
      <c r="A4244" s="1">
        <v>41816.791666666664</v>
      </c>
      <c r="B4244">
        <v>2215</v>
      </c>
      <c r="C4244">
        <v>107.63644632914399</v>
      </c>
      <c r="D4244">
        <v>626.46313279991296</v>
      </c>
      <c r="E4244">
        <v>670</v>
      </c>
      <c r="F4244">
        <v>0.22604299999999999</v>
      </c>
      <c r="G4244">
        <v>433</v>
      </c>
      <c r="H4244">
        <v>377.67437787094201</v>
      </c>
      <c r="I4244">
        <f t="shared" si="132"/>
        <v>1404.0995791290579</v>
      </c>
      <c r="J4244">
        <f t="shared" si="133"/>
        <v>0</v>
      </c>
    </row>
    <row r="4245" spans="1:10">
      <c r="A4245" s="1">
        <v>41816.833333333336</v>
      </c>
      <c r="B4245">
        <v>2197</v>
      </c>
      <c r="C4245">
        <v>0</v>
      </c>
      <c r="D4245">
        <v>583.23546923905803</v>
      </c>
      <c r="E4245">
        <v>670</v>
      </c>
      <c r="F4245">
        <v>3.6400000000000001E-4</v>
      </c>
      <c r="G4245">
        <v>433</v>
      </c>
      <c r="H4245">
        <v>510.76416676094101</v>
      </c>
      <c r="I4245">
        <f t="shared" si="132"/>
        <v>1253.2354692390591</v>
      </c>
      <c r="J4245">
        <f t="shared" si="133"/>
        <v>0</v>
      </c>
    </row>
    <row r="4246" spans="1:10">
      <c r="A4246" s="1">
        <v>41816.875</v>
      </c>
      <c r="B4246">
        <v>2207</v>
      </c>
      <c r="C4246">
        <v>0</v>
      </c>
      <c r="D4246">
        <v>423.94877777638698</v>
      </c>
      <c r="E4246">
        <v>670</v>
      </c>
      <c r="F4246">
        <v>0</v>
      </c>
      <c r="G4246">
        <v>433</v>
      </c>
      <c r="H4246">
        <v>680.05122222361194</v>
      </c>
      <c r="I4246">
        <f t="shared" si="132"/>
        <v>1093.9487777763879</v>
      </c>
      <c r="J4246">
        <f t="shared" si="133"/>
        <v>0</v>
      </c>
    </row>
    <row r="4247" spans="1:10">
      <c r="A4247" s="1">
        <v>41816.916666666664</v>
      </c>
      <c r="B4247">
        <v>2219</v>
      </c>
      <c r="C4247">
        <v>0</v>
      </c>
      <c r="D4247">
        <v>376.17711101861101</v>
      </c>
      <c r="E4247">
        <v>670</v>
      </c>
      <c r="F4247">
        <v>0</v>
      </c>
      <c r="G4247">
        <v>433</v>
      </c>
      <c r="H4247">
        <v>739.82288898138802</v>
      </c>
      <c r="I4247">
        <f t="shared" si="132"/>
        <v>1046.1771110186119</v>
      </c>
      <c r="J4247">
        <f t="shared" si="133"/>
        <v>0</v>
      </c>
    </row>
    <row r="4248" spans="1:10">
      <c r="A4248" s="1">
        <v>41816.958333333336</v>
      </c>
      <c r="B4248">
        <v>2093</v>
      </c>
      <c r="C4248">
        <v>0</v>
      </c>
      <c r="D4248">
        <v>240.886133240058</v>
      </c>
      <c r="E4248">
        <v>670</v>
      </c>
      <c r="F4248">
        <v>0</v>
      </c>
      <c r="G4248">
        <v>433</v>
      </c>
      <c r="H4248">
        <v>749.11386675994197</v>
      </c>
      <c r="I4248">
        <f t="shared" si="132"/>
        <v>910.88613324005792</v>
      </c>
      <c r="J4248">
        <f t="shared" si="133"/>
        <v>0</v>
      </c>
    </row>
    <row r="4249" spans="1:10">
      <c r="A4249" s="1">
        <v>41817</v>
      </c>
      <c r="B4249">
        <v>1899</v>
      </c>
      <c r="C4249">
        <v>0</v>
      </c>
      <c r="D4249">
        <v>32.481900093281801</v>
      </c>
      <c r="E4249">
        <v>670</v>
      </c>
      <c r="F4249">
        <v>0</v>
      </c>
      <c r="G4249">
        <v>433</v>
      </c>
      <c r="H4249">
        <v>763.518099906717</v>
      </c>
      <c r="I4249">
        <f t="shared" si="132"/>
        <v>702.481900093283</v>
      </c>
      <c r="J4249">
        <f t="shared" si="133"/>
        <v>0</v>
      </c>
    </row>
    <row r="4250" spans="1:10">
      <c r="A4250" s="1">
        <v>41817.041666666664</v>
      </c>
      <c r="B4250">
        <v>1730</v>
      </c>
      <c r="C4250">
        <v>0</v>
      </c>
      <c r="D4250">
        <v>0</v>
      </c>
      <c r="E4250">
        <v>512.02896675966997</v>
      </c>
      <c r="F4250">
        <v>0</v>
      </c>
      <c r="G4250">
        <v>433</v>
      </c>
      <c r="H4250">
        <v>784.97103324033003</v>
      </c>
      <c r="I4250">
        <f t="shared" si="132"/>
        <v>512.02896675966986</v>
      </c>
      <c r="J4250">
        <f t="shared" si="133"/>
        <v>0</v>
      </c>
    </row>
    <row r="4251" spans="1:10">
      <c r="A4251" s="1">
        <v>41817.083333333336</v>
      </c>
      <c r="B4251">
        <v>1654</v>
      </c>
      <c r="C4251">
        <v>0</v>
      </c>
      <c r="D4251">
        <v>0</v>
      </c>
      <c r="E4251">
        <v>411.83795564861202</v>
      </c>
      <c r="F4251">
        <v>0</v>
      </c>
      <c r="G4251">
        <v>433</v>
      </c>
      <c r="H4251">
        <v>809.16204435138798</v>
      </c>
      <c r="I4251">
        <f t="shared" si="132"/>
        <v>411.83795564861202</v>
      </c>
      <c r="J4251">
        <f t="shared" si="133"/>
        <v>0</v>
      </c>
    </row>
    <row r="4252" spans="1:10">
      <c r="A4252" s="1">
        <v>41817.125</v>
      </c>
      <c r="B4252">
        <v>1624</v>
      </c>
      <c r="C4252">
        <v>0</v>
      </c>
      <c r="D4252">
        <v>0</v>
      </c>
      <c r="E4252">
        <v>375.05202231471702</v>
      </c>
      <c r="F4252">
        <v>0</v>
      </c>
      <c r="G4252">
        <v>433</v>
      </c>
      <c r="H4252">
        <v>815.94797768528201</v>
      </c>
      <c r="I4252">
        <f t="shared" si="132"/>
        <v>375.05202231471799</v>
      </c>
      <c r="J4252">
        <f t="shared" si="133"/>
        <v>0</v>
      </c>
    </row>
    <row r="4253" spans="1:10">
      <c r="A4253" s="1">
        <v>41817.166666666664</v>
      </c>
      <c r="B4253">
        <v>1602</v>
      </c>
      <c r="C4253">
        <v>0</v>
      </c>
      <c r="D4253">
        <v>0</v>
      </c>
      <c r="E4253">
        <v>339.63442222261102</v>
      </c>
      <c r="F4253">
        <v>0</v>
      </c>
      <c r="G4253">
        <v>433</v>
      </c>
      <c r="H4253">
        <v>829.36557777738801</v>
      </c>
      <c r="I4253">
        <f t="shared" si="132"/>
        <v>339.6344222226121</v>
      </c>
      <c r="J4253">
        <f t="shared" si="133"/>
        <v>0</v>
      </c>
    </row>
    <row r="4254" spans="1:10">
      <c r="A4254" s="1">
        <v>41817.208333333336</v>
      </c>
      <c r="B4254">
        <v>1655</v>
      </c>
      <c r="C4254">
        <v>0</v>
      </c>
      <c r="D4254">
        <v>0</v>
      </c>
      <c r="E4254">
        <v>400.462677777387</v>
      </c>
      <c r="F4254">
        <v>0</v>
      </c>
      <c r="G4254">
        <v>433</v>
      </c>
      <c r="H4254">
        <v>821.53732222261101</v>
      </c>
      <c r="I4254">
        <f t="shared" si="132"/>
        <v>400.46267777738899</v>
      </c>
      <c r="J4254">
        <f t="shared" si="133"/>
        <v>2.0463630789890885E-12</v>
      </c>
    </row>
    <row r="4255" spans="1:10">
      <c r="A4255" s="1">
        <v>41817.25</v>
      </c>
      <c r="B4255">
        <v>1808</v>
      </c>
      <c r="C4255">
        <v>0</v>
      </c>
      <c r="D4255">
        <v>0</v>
      </c>
      <c r="E4255">
        <v>556.67365144461098</v>
      </c>
      <c r="F4255">
        <v>8.6292999999999995E-2</v>
      </c>
      <c r="G4255">
        <v>433</v>
      </c>
      <c r="H4255">
        <v>818.24005555538804</v>
      </c>
      <c r="I4255">
        <f t="shared" si="132"/>
        <v>556.67365144461178</v>
      </c>
      <c r="J4255">
        <f t="shared" si="133"/>
        <v>0</v>
      </c>
    </row>
    <row r="4256" spans="1:10">
      <c r="A4256" s="1">
        <v>41817.291666666664</v>
      </c>
      <c r="B4256">
        <v>2039</v>
      </c>
      <c r="C4256">
        <v>0</v>
      </c>
      <c r="D4256">
        <v>97.979418351942201</v>
      </c>
      <c r="E4256">
        <v>670</v>
      </c>
      <c r="F4256">
        <v>2.1362260000000002</v>
      </c>
      <c r="G4256">
        <v>433</v>
      </c>
      <c r="H4256">
        <v>835.88435564805798</v>
      </c>
      <c r="I4256">
        <f t="shared" si="132"/>
        <v>767.97941835194206</v>
      </c>
      <c r="J4256">
        <f t="shared" si="133"/>
        <v>0</v>
      </c>
    </row>
    <row r="4257" spans="1:10">
      <c r="A4257" s="1">
        <v>41817.333333333336</v>
      </c>
      <c r="B4257">
        <v>2226</v>
      </c>
      <c r="C4257">
        <v>0</v>
      </c>
      <c r="D4257">
        <v>288.02328622261098</v>
      </c>
      <c r="E4257">
        <v>670</v>
      </c>
      <c r="F4257">
        <v>6.3778359999999896</v>
      </c>
      <c r="G4257">
        <v>433</v>
      </c>
      <c r="H4257">
        <v>828.59887777738697</v>
      </c>
      <c r="I4257">
        <f t="shared" si="132"/>
        <v>958.02328622261325</v>
      </c>
      <c r="J4257">
        <f t="shared" si="133"/>
        <v>0</v>
      </c>
    </row>
    <row r="4258" spans="1:10">
      <c r="A4258" s="1">
        <v>41817.375</v>
      </c>
      <c r="B4258">
        <v>2366</v>
      </c>
      <c r="C4258">
        <v>0</v>
      </c>
      <c r="D4258">
        <v>443.018383981667</v>
      </c>
      <c r="E4258">
        <v>670</v>
      </c>
      <c r="F4258">
        <v>7.8864049999999999</v>
      </c>
      <c r="G4258">
        <v>433</v>
      </c>
      <c r="H4258">
        <v>812.09521101833298</v>
      </c>
      <c r="I4258">
        <f t="shared" si="132"/>
        <v>1113.0183839816671</v>
      </c>
      <c r="J4258">
        <f t="shared" si="133"/>
        <v>0</v>
      </c>
    </row>
    <row r="4259" spans="1:10">
      <c r="A4259" s="1">
        <v>41817.416666666664</v>
      </c>
      <c r="B4259">
        <v>2431</v>
      </c>
      <c r="C4259">
        <v>0</v>
      </c>
      <c r="D4259">
        <v>478.96380401833198</v>
      </c>
      <c r="E4259">
        <v>670</v>
      </c>
      <c r="F4259">
        <v>12.241906999999999</v>
      </c>
      <c r="G4259">
        <v>433</v>
      </c>
      <c r="H4259">
        <v>836.79428898166702</v>
      </c>
      <c r="I4259">
        <f t="shared" si="132"/>
        <v>1148.9638040183329</v>
      </c>
      <c r="J4259">
        <f t="shared" si="133"/>
        <v>0</v>
      </c>
    </row>
    <row r="4260" spans="1:10">
      <c r="A4260" s="1">
        <v>41817.458333333336</v>
      </c>
      <c r="B4260">
        <v>2497</v>
      </c>
      <c r="C4260">
        <v>0</v>
      </c>
      <c r="D4260">
        <v>545.63599420427897</v>
      </c>
      <c r="E4260">
        <v>670</v>
      </c>
      <c r="F4260">
        <v>11.6646169999999</v>
      </c>
      <c r="G4260">
        <v>433</v>
      </c>
      <c r="H4260">
        <v>836.69938879572101</v>
      </c>
      <c r="I4260">
        <f t="shared" si="132"/>
        <v>1215.6359942042791</v>
      </c>
      <c r="J4260">
        <f t="shared" si="133"/>
        <v>0</v>
      </c>
    </row>
    <row r="4261" spans="1:10">
      <c r="A4261" s="1">
        <v>41817.5</v>
      </c>
      <c r="B4261">
        <v>2534</v>
      </c>
      <c r="C4261">
        <v>0</v>
      </c>
      <c r="D4261">
        <v>584.46352209299903</v>
      </c>
      <c r="E4261">
        <v>670</v>
      </c>
      <c r="F4261">
        <v>14.684877999999999</v>
      </c>
      <c r="G4261">
        <v>433</v>
      </c>
      <c r="H4261">
        <v>831.85159990700004</v>
      </c>
      <c r="I4261">
        <f t="shared" si="132"/>
        <v>1254.4635220929999</v>
      </c>
      <c r="J4261">
        <f t="shared" si="133"/>
        <v>0</v>
      </c>
    </row>
    <row r="4262" spans="1:10">
      <c r="A4262" s="1">
        <v>41817.541666666664</v>
      </c>
      <c r="B4262">
        <v>2538</v>
      </c>
      <c r="C4262">
        <v>0</v>
      </c>
      <c r="D4262">
        <v>587.92127090699898</v>
      </c>
      <c r="E4262">
        <v>670</v>
      </c>
      <c r="F4262">
        <v>11.329629000000001</v>
      </c>
      <c r="G4262">
        <v>433</v>
      </c>
      <c r="H4262">
        <v>835.74910009300004</v>
      </c>
      <c r="I4262">
        <f t="shared" si="132"/>
        <v>1257.921270907</v>
      </c>
      <c r="J4262">
        <f t="shared" si="133"/>
        <v>0</v>
      </c>
    </row>
    <row r="4263" spans="1:10">
      <c r="A4263" s="1">
        <v>41817.583333333336</v>
      </c>
      <c r="B4263">
        <v>2545</v>
      </c>
      <c r="C4263">
        <v>0</v>
      </c>
      <c r="D4263">
        <v>617.81724333305499</v>
      </c>
      <c r="E4263">
        <v>670</v>
      </c>
      <c r="F4263">
        <v>13.0406899999999</v>
      </c>
      <c r="G4263">
        <v>433</v>
      </c>
      <c r="H4263">
        <v>811.14206666694497</v>
      </c>
      <c r="I4263">
        <f t="shared" si="132"/>
        <v>1287.8172433330551</v>
      </c>
      <c r="J4263">
        <f t="shared" si="133"/>
        <v>0</v>
      </c>
    </row>
    <row r="4264" spans="1:10">
      <c r="A4264" s="1">
        <v>41817.625</v>
      </c>
      <c r="B4264">
        <v>2516</v>
      </c>
      <c r="C4264">
        <v>0</v>
      </c>
      <c r="D4264">
        <v>577.99549675994501</v>
      </c>
      <c r="E4264">
        <v>670</v>
      </c>
      <c r="F4264">
        <v>12.91207</v>
      </c>
      <c r="G4264">
        <v>433</v>
      </c>
      <c r="H4264">
        <v>822.09243324005399</v>
      </c>
      <c r="I4264">
        <f t="shared" si="132"/>
        <v>1247.9954967599458</v>
      </c>
      <c r="J4264">
        <f t="shared" si="133"/>
        <v>0</v>
      </c>
    </row>
    <row r="4265" spans="1:10">
      <c r="A4265" s="1">
        <v>41817.666666666664</v>
      </c>
      <c r="B4265">
        <v>2489</v>
      </c>
      <c r="C4265">
        <v>0</v>
      </c>
      <c r="D4265">
        <v>560.28838420399995</v>
      </c>
      <c r="E4265">
        <v>670</v>
      </c>
      <c r="F4265">
        <v>8.0525269999999995</v>
      </c>
      <c r="G4265">
        <v>433</v>
      </c>
      <c r="H4265">
        <v>817.65908879599999</v>
      </c>
      <c r="I4265">
        <f t="shared" si="132"/>
        <v>1230.2883842039998</v>
      </c>
      <c r="J4265">
        <f t="shared" si="133"/>
        <v>0</v>
      </c>
    </row>
    <row r="4266" spans="1:10">
      <c r="A4266" s="1">
        <v>41817.708333333336</v>
      </c>
      <c r="B4266">
        <v>2478</v>
      </c>
      <c r="C4266">
        <v>0</v>
      </c>
      <c r="D4266">
        <v>550.93277979599998</v>
      </c>
      <c r="E4266">
        <v>670</v>
      </c>
      <c r="F4266">
        <v>6.0087089999999996</v>
      </c>
      <c r="G4266">
        <v>433</v>
      </c>
      <c r="H4266">
        <v>818.05851120399996</v>
      </c>
      <c r="I4266">
        <f t="shared" si="132"/>
        <v>1220.9327797960002</v>
      </c>
      <c r="J4266">
        <f t="shared" si="133"/>
        <v>0</v>
      </c>
    </row>
    <row r="4267" spans="1:10">
      <c r="A4267" s="1">
        <v>41817.75</v>
      </c>
      <c r="B4267">
        <v>2490</v>
      </c>
      <c r="C4267">
        <v>0</v>
      </c>
      <c r="D4267">
        <v>568.16672187038705</v>
      </c>
      <c r="E4267">
        <v>670</v>
      </c>
      <c r="F4267">
        <v>1.536456</v>
      </c>
      <c r="G4267">
        <v>433</v>
      </c>
      <c r="H4267">
        <v>817.296822129612</v>
      </c>
      <c r="I4267">
        <f t="shared" si="132"/>
        <v>1238.1667218703881</v>
      </c>
      <c r="J4267">
        <f t="shared" si="133"/>
        <v>0</v>
      </c>
    </row>
    <row r="4268" spans="1:10">
      <c r="A4268" s="1">
        <v>41817.791666666664</v>
      </c>
      <c r="B4268">
        <v>2464</v>
      </c>
      <c r="C4268">
        <v>0</v>
      </c>
      <c r="D4268">
        <v>531.87858979600003</v>
      </c>
      <c r="E4268">
        <v>670</v>
      </c>
      <c r="F4268">
        <v>2.7699000000000001E-2</v>
      </c>
      <c r="G4268">
        <v>433</v>
      </c>
      <c r="H4268">
        <v>829.09371120399896</v>
      </c>
      <c r="I4268">
        <f t="shared" si="132"/>
        <v>1201.8785897960011</v>
      </c>
      <c r="J4268">
        <f t="shared" si="133"/>
        <v>0</v>
      </c>
    </row>
    <row r="4269" spans="1:10">
      <c r="A4269" s="1">
        <v>41817.833333333336</v>
      </c>
      <c r="B4269">
        <v>2434</v>
      </c>
      <c r="C4269">
        <v>0</v>
      </c>
      <c r="D4269">
        <v>509.59736879600001</v>
      </c>
      <c r="E4269">
        <v>670</v>
      </c>
      <c r="F4269">
        <v>1.2E-4</v>
      </c>
      <c r="G4269">
        <v>433</v>
      </c>
      <c r="H4269">
        <v>821.40251120400001</v>
      </c>
      <c r="I4269">
        <f t="shared" si="132"/>
        <v>1179.5973687960002</v>
      </c>
      <c r="J4269">
        <f t="shared" si="133"/>
        <v>0</v>
      </c>
    </row>
    <row r="4270" spans="1:10">
      <c r="A4270" s="1">
        <v>41817.875</v>
      </c>
      <c r="B4270">
        <v>2406</v>
      </c>
      <c r="C4270">
        <v>0</v>
      </c>
      <c r="D4270">
        <v>468.992466666388</v>
      </c>
      <c r="E4270">
        <v>670</v>
      </c>
      <c r="F4270">
        <v>0</v>
      </c>
      <c r="G4270">
        <v>433</v>
      </c>
      <c r="H4270">
        <v>834.00753333361195</v>
      </c>
      <c r="I4270">
        <f t="shared" si="132"/>
        <v>1138.9924666663881</v>
      </c>
      <c r="J4270">
        <f t="shared" si="133"/>
        <v>0</v>
      </c>
    </row>
    <row r="4271" spans="1:10">
      <c r="A4271" s="1">
        <v>41817.916666666664</v>
      </c>
      <c r="B4271">
        <v>2389</v>
      </c>
      <c r="C4271">
        <v>0</v>
      </c>
      <c r="D4271">
        <v>468.69388879600001</v>
      </c>
      <c r="E4271">
        <v>670</v>
      </c>
      <c r="F4271">
        <v>0</v>
      </c>
      <c r="G4271">
        <v>433</v>
      </c>
      <c r="H4271">
        <v>817.30611120399999</v>
      </c>
      <c r="I4271">
        <f t="shared" si="132"/>
        <v>1138.693888796</v>
      </c>
      <c r="J4271">
        <f t="shared" si="133"/>
        <v>0</v>
      </c>
    </row>
    <row r="4272" spans="1:10">
      <c r="A4272" s="1">
        <v>41817.958333333336</v>
      </c>
      <c r="B4272">
        <v>2240</v>
      </c>
      <c r="C4272">
        <v>0</v>
      </c>
      <c r="D4272">
        <v>319.62555555566701</v>
      </c>
      <c r="E4272">
        <v>670</v>
      </c>
      <c r="F4272">
        <v>0</v>
      </c>
      <c r="G4272">
        <v>433</v>
      </c>
      <c r="H4272">
        <v>817.37444444433299</v>
      </c>
      <c r="I4272">
        <f t="shared" si="132"/>
        <v>989.62555555566701</v>
      </c>
      <c r="J4272">
        <f t="shared" si="133"/>
        <v>0</v>
      </c>
    </row>
    <row r="4273" spans="1:10">
      <c r="A4273" s="1">
        <v>41818</v>
      </c>
      <c r="B4273">
        <v>1996</v>
      </c>
      <c r="C4273">
        <v>0</v>
      </c>
      <c r="D4273">
        <v>55.1132667603881</v>
      </c>
      <c r="E4273">
        <v>670</v>
      </c>
      <c r="F4273">
        <v>0</v>
      </c>
      <c r="G4273">
        <v>433</v>
      </c>
      <c r="H4273">
        <v>837.886733239612</v>
      </c>
      <c r="I4273">
        <f t="shared" si="132"/>
        <v>725.11326676038789</v>
      </c>
      <c r="J4273">
        <f t="shared" si="133"/>
        <v>0</v>
      </c>
    </row>
    <row r="4274" spans="1:10">
      <c r="A4274" s="1">
        <v>41818.041666666664</v>
      </c>
      <c r="B4274">
        <v>1799</v>
      </c>
      <c r="C4274">
        <v>0</v>
      </c>
      <c r="D4274">
        <v>0</v>
      </c>
      <c r="E4274">
        <v>532.22801110999899</v>
      </c>
      <c r="F4274">
        <v>0</v>
      </c>
      <c r="G4274">
        <v>433</v>
      </c>
      <c r="H4274">
        <v>833.77198888999999</v>
      </c>
      <c r="I4274">
        <f t="shared" si="132"/>
        <v>532.2280111099999</v>
      </c>
      <c r="J4274">
        <f t="shared" si="133"/>
        <v>0</v>
      </c>
    </row>
    <row r="4275" spans="1:10">
      <c r="A4275" s="1">
        <v>41818.083333333336</v>
      </c>
      <c r="B4275">
        <v>1711</v>
      </c>
      <c r="C4275">
        <v>0</v>
      </c>
      <c r="D4275">
        <v>0</v>
      </c>
      <c r="E4275">
        <v>452.80116666638702</v>
      </c>
      <c r="F4275">
        <v>0</v>
      </c>
      <c r="G4275">
        <v>433</v>
      </c>
      <c r="H4275">
        <v>825.19883333361201</v>
      </c>
      <c r="I4275">
        <f t="shared" si="132"/>
        <v>452.80116666638787</v>
      </c>
      <c r="J4275">
        <f t="shared" si="133"/>
        <v>0</v>
      </c>
    </row>
    <row r="4276" spans="1:10">
      <c r="A4276" s="1">
        <v>41818.125</v>
      </c>
      <c r="B4276">
        <v>1668</v>
      </c>
      <c r="C4276">
        <v>0</v>
      </c>
      <c r="D4276">
        <v>0</v>
      </c>
      <c r="E4276">
        <v>398.84576666666999</v>
      </c>
      <c r="F4276">
        <v>0</v>
      </c>
      <c r="G4276">
        <v>433</v>
      </c>
      <c r="H4276">
        <v>836.15423333333001</v>
      </c>
      <c r="I4276">
        <f t="shared" si="132"/>
        <v>398.84576666666999</v>
      </c>
      <c r="J4276">
        <f t="shared" si="133"/>
        <v>0</v>
      </c>
    </row>
    <row r="4277" spans="1:10">
      <c r="A4277" s="1">
        <v>41818.166666666664</v>
      </c>
      <c r="B4277">
        <v>1646</v>
      </c>
      <c r="C4277">
        <v>0</v>
      </c>
      <c r="D4277">
        <v>0</v>
      </c>
      <c r="E4277">
        <v>371.78505564733001</v>
      </c>
      <c r="F4277">
        <v>0</v>
      </c>
      <c r="G4277">
        <v>433</v>
      </c>
      <c r="H4277">
        <v>841.21494435267005</v>
      </c>
      <c r="I4277">
        <f t="shared" si="132"/>
        <v>371.78505564732995</v>
      </c>
      <c r="J4277">
        <f t="shared" si="133"/>
        <v>0</v>
      </c>
    </row>
    <row r="4278" spans="1:10">
      <c r="A4278" s="1">
        <v>41818.208333333336</v>
      </c>
      <c r="B4278">
        <v>1696</v>
      </c>
      <c r="C4278">
        <v>0</v>
      </c>
      <c r="D4278">
        <v>0</v>
      </c>
      <c r="E4278">
        <v>430.17587768628101</v>
      </c>
      <c r="F4278">
        <v>0</v>
      </c>
      <c r="G4278">
        <v>433</v>
      </c>
      <c r="H4278">
        <v>832.82412231371802</v>
      </c>
      <c r="I4278">
        <f t="shared" si="132"/>
        <v>430.17587768628209</v>
      </c>
      <c r="J4278">
        <f t="shared" si="133"/>
        <v>0</v>
      </c>
    </row>
    <row r="4279" spans="1:10">
      <c r="A4279" s="1">
        <v>41818.25</v>
      </c>
      <c r="B4279">
        <v>1842</v>
      </c>
      <c r="C4279">
        <v>0</v>
      </c>
      <c r="D4279">
        <v>0</v>
      </c>
      <c r="E4279">
        <v>567.76657476094101</v>
      </c>
      <c r="F4279">
        <v>2.3991999999999999E-2</v>
      </c>
      <c r="G4279">
        <v>433</v>
      </c>
      <c r="H4279">
        <v>841.20943323905794</v>
      </c>
      <c r="I4279">
        <f t="shared" si="132"/>
        <v>567.76657476094215</v>
      </c>
      <c r="J4279">
        <f t="shared" si="133"/>
        <v>0</v>
      </c>
    </row>
    <row r="4280" spans="1:10">
      <c r="A4280" s="1">
        <v>41818.291666666664</v>
      </c>
      <c r="B4280">
        <v>2070</v>
      </c>
      <c r="C4280">
        <v>0</v>
      </c>
      <c r="D4280">
        <v>130.04969920400001</v>
      </c>
      <c r="E4280">
        <v>670</v>
      </c>
      <c r="F4280">
        <v>2.0304120000000001</v>
      </c>
      <c r="G4280">
        <v>433</v>
      </c>
      <c r="H4280">
        <v>834.91988879600001</v>
      </c>
      <c r="I4280">
        <f t="shared" si="132"/>
        <v>800.04969920399981</v>
      </c>
      <c r="J4280">
        <f t="shared" si="133"/>
        <v>0</v>
      </c>
    </row>
    <row r="4281" spans="1:10">
      <c r="A4281" s="1">
        <v>41818.333333333336</v>
      </c>
      <c r="B4281">
        <v>2241</v>
      </c>
      <c r="C4281">
        <v>0</v>
      </c>
      <c r="D4281">
        <v>312.85640498038799</v>
      </c>
      <c r="E4281">
        <v>670</v>
      </c>
      <c r="F4281">
        <v>4.1352840000000004</v>
      </c>
      <c r="G4281">
        <v>433</v>
      </c>
      <c r="H4281">
        <v>821.00831101961103</v>
      </c>
      <c r="I4281">
        <f t="shared" si="132"/>
        <v>982.85640498038902</v>
      </c>
      <c r="J4281">
        <f t="shared" si="133"/>
        <v>0</v>
      </c>
    </row>
    <row r="4282" spans="1:10">
      <c r="A4282" s="1">
        <v>41818.375</v>
      </c>
      <c r="B4282">
        <v>2328</v>
      </c>
      <c r="C4282">
        <v>0</v>
      </c>
      <c r="D4282">
        <v>381.910328427612</v>
      </c>
      <c r="E4282">
        <v>670</v>
      </c>
      <c r="F4282">
        <v>6.5663049999999998</v>
      </c>
      <c r="G4282">
        <v>433</v>
      </c>
      <c r="H4282">
        <v>836.523366572388</v>
      </c>
      <c r="I4282">
        <f t="shared" si="132"/>
        <v>1051.9103284276118</v>
      </c>
      <c r="J4282">
        <f t="shared" si="133"/>
        <v>0</v>
      </c>
    </row>
    <row r="4283" spans="1:10">
      <c r="A4283" s="1">
        <v>41818.416666666664</v>
      </c>
      <c r="B4283">
        <v>2423</v>
      </c>
      <c r="C4283">
        <v>0</v>
      </c>
      <c r="D4283">
        <v>468.45959109400002</v>
      </c>
      <c r="E4283">
        <v>670</v>
      </c>
      <c r="F4283">
        <v>10.123208999999999</v>
      </c>
      <c r="G4283">
        <v>433</v>
      </c>
      <c r="H4283">
        <v>841.41719990599995</v>
      </c>
      <c r="I4283">
        <f t="shared" si="132"/>
        <v>1138.459591094</v>
      </c>
      <c r="J4283">
        <f t="shared" si="133"/>
        <v>0</v>
      </c>
    </row>
    <row r="4284" spans="1:10">
      <c r="A4284" s="1">
        <v>41818.458333333336</v>
      </c>
      <c r="B4284">
        <v>2460</v>
      </c>
      <c r="C4284">
        <v>0</v>
      </c>
      <c r="D4284">
        <v>514.16830310971795</v>
      </c>
      <c r="E4284">
        <v>670</v>
      </c>
      <c r="F4284">
        <v>9.8154079999999908</v>
      </c>
      <c r="G4284">
        <v>433</v>
      </c>
      <c r="H4284">
        <v>833.016288890282</v>
      </c>
      <c r="I4284">
        <f t="shared" si="132"/>
        <v>1184.1683031097182</v>
      </c>
      <c r="J4284">
        <f t="shared" si="133"/>
        <v>0</v>
      </c>
    </row>
    <row r="4285" spans="1:10">
      <c r="A4285" s="1">
        <v>41818.5</v>
      </c>
      <c r="B4285">
        <v>2484</v>
      </c>
      <c r="C4285">
        <v>0</v>
      </c>
      <c r="D4285">
        <v>536.42421333333004</v>
      </c>
      <c r="E4285">
        <v>670</v>
      </c>
      <c r="F4285">
        <v>11.314819999999999</v>
      </c>
      <c r="G4285">
        <v>433</v>
      </c>
      <c r="H4285">
        <v>833.26096666667002</v>
      </c>
      <c r="I4285">
        <f t="shared" si="132"/>
        <v>1206.42421333333</v>
      </c>
      <c r="J4285">
        <f t="shared" si="133"/>
        <v>0</v>
      </c>
    </row>
    <row r="4286" spans="1:10">
      <c r="A4286" s="1">
        <v>41818.541666666664</v>
      </c>
      <c r="B4286">
        <v>2487</v>
      </c>
      <c r="C4286">
        <v>0</v>
      </c>
      <c r="D4286">
        <v>549.08830309371695</v>
      </c>
      <c r="E4286">
        <v>670</v>
      </c>
      <c r="F4286">
        <v>7.5576970000000001</v>
      </c>
      <c r="G4286">
        <v>433</v>
      </c>
      <c r="H4286">
        <v>827.35399990628105</v>
      </c>
      <c r="I4286">
        <f t="shared" si="132"/>
        <v>1219.0883030937191</v>
      </c>
      <c r="J4286">
        <f t="shared" si="133"/>
        <v>0</v>
      </c>
    </row>
    <row r="4287" spans="1:10">
      <c r="A4287" s="1">
        <v>41818.583333333336</v>
      </c>
      <c r="B4287">
        <v>2483</v>
      </c>
      <c r="C4287">
        <v>0</v>
      </c>
      <c r="D4287">
        <v>539.489656203717</v>
      </c>
      <c r="E4287">
        <v>670</v>
      </c>
      <c r="F4287">
        <v>10.272555000000001</v>
      </c>
      <c r="G4287">
        <v>433</v>
      </c>
      <c r="H4287">
        <v>830.23778879628105</v>
      </c>
      <c r="I4287">
        <f t="shared" si="132"/>
        <v>1209.4896562037188</v>
      </c>
      <c r="J4287">
        <f t="shared" si="133"/>
        <v>0</v>
      </c>
    </row>
    <row r="4288" spans="1:10">
      <c r="A4288" s="1">
        <v>41818.625</v>
      </c>
      <c r="B4288">
        <v>2459</v>
      </c>
      <c r="C4288">
        <v>0</v>
      </c>
      <c r="D4288">
        <v>513.27874244405803</v>
      </c>
      <c r="E4288">
        <v>670</v>
      </c>
      <c r="F4288">
        <v>8.4431019999999997</v>
      </c>
      <c r="G4288">
        <v>433</v>
      </c>
      <c r="H4288">
        <v>834.278155555941</v>
      </c>
      <c r="I4288">
        <f t="shared" si="132"/>
        <v>1183.2787424440592</v>
      </c>
      <c r="J4288">
        <f t="shared" si="133"/>
        <v>0</v>
      </c>
    </row>
    <row r="4289" spans="1:10">
      <c r="A4289" s="1">
        <v>41818.666666666664</v>
      </c>
      <c r="B4289">
        <v>2442</v>
      </c>
      <c r="C4289">
        <v>0</v>
      </c>
      <c r="D4289">
        <v>510.76575201832998</v>
      </c>
      <c r="E4289">
        <v>670</v>
      </c>
      <c r="F4289">
        <v>8.9591589999999997</v>
      </c>
      <c r="G4289">
        <v>433</v>
      </c>
      <c r="H4289">
        <v>819.275088981669</v>
      </c>
      <c r="I4289">
        <f t="shared" si="132"/>
        <v>1180.7657520183311</v>
      </c>
      <c r="J4289">
        <f t="shared" si="133"/>
        <v>0</v>
      </c>
    </row>
    <row r="4290" spans="1:10">
      <c r="A4290" s="1">
        <v>41818.708333333336</v>
      </c>
      <c r="B4290">
        <v>2431</v>
      </c>
      <c r="C4290">
        <v>0</v>
      </c>
      <c r="D4290">
        <v>491.49043020399898</v>
      </c>
      <c r="E4290">
        <v>670</v>
      </c>
      <c r="F4290">
        <v>5.1109809999999998</v>
      </c>
      <c r="G4290">
        <v>433</v>
      </c>
      <c r="H4290">
        <v>831.39858879600001</v>
      </c>
      <c r="I4290">
        <f t="shared" si="132"/>
        <v>1161.4904302039999</v>
      </c>
      <c r="J4290">
        <f t="shared" si="133"/>
        <v>0</v>
      </c>
    </row>
    <row r="4291" spans="1:10">
      <c r="A4291" s="1">
        <v>41818.75</v>
      </c>
      <c r="B4291">
        <v>2436</v>
      </c>
      <c r="C4291">
        <v>0</v>
      </c>
      <c r="D4291">
        <v>514.74351512961096</v>
      </c>
      <c r="E4291">
        <v>670</v>
      </c>
      <c r="F4291">
        <v>1.1733069999999901</v>
      </c>
      <c r="G4291">
        <v>433</v>
      </c>
      <c r="H4291">
        <v>817.083177870388</v>
      </c>
      <c r="I4291">
        <f t="shared" ref="I4291:I4354" si="134">B4291-(H4291+G4291+F4291)</f>
        <v>1184.743515129612</v>
      </c>
      <c r="J4291">
        <f t="shared" ref="J4291:J4354" si="135">B4291-SUM(C4291:H4291)</f>
        <v>0</v>
      </c>
    </row>
    <row r="4292" spans="1:10">
      <c r="A4292" s="1">
        <v>41818.791666666664</v>
      </c>
      <c r="B4292">
        <v>2420</v>
      </c>
      <c r="C4292">
        <v>0</v>
      </c>
      <c r="D4292">
        <v>503.08490820399902</v>
      </c>
      <c r="E4292">
        <v>670</v>
      </c>
      <c r="F4292">
        <v>5.9803000000000002E-2</v>
      </c>
      <c r="G4292">
        <v>433</v>
      </c>
      <c r="H4292">
        <v>813.85528879599997</v>
      </c>
      <c r="I4292">
        <f t="shared" si="134"/>
        <v>1173.0849082039999</v>
      </c>
      <c r="J4292">
        <f t="shared" si="135"/>
        <v>0</v>
      </c>
    </row>
    <row r="4293" spans="1:10">
      <c r="A4293" s="1">
        <v>41818.833333333336</v>
      </c>
      <c r="B4293">
        <v>2381</v>
      </c>
      <c r="C4293">
        <v>0</v>
      </c>
      <c r="D4293">
        <v>458.40405787038799</v>
      </c>
      <c r="E4293">
        <v>670</v>
      </c>
      <c r="F4293">
        <v>1.2E-4</v>
      </c>
      <c r="G4293">
        <v>433</v>
      </c>
      <c r="H4293">
        <v>819.59582212961197</v>
      </c>
      <c r="I4293">
        <f t="shared" si="134"/>
        <v>1128.4040578703882</v>
      </c>
      <c r="J4293">
        <f t="shared" si="135"/>
        <v>0</v>
      </c>
    </row>
    <row r="4294" spans="1:10">
      <c r="A4294" s="1">
        <v>41818.875</v>
      </c>
      <c r="B4294">
        <v>2377</v>
      </c>
      <c r="C4294">
        <v>0</v>
      </c>
      <c r="D4294">
        <v>450.51213333361102</v>
      </c>
      <c r="E4294">
        <v>670</v>
      </c>
      <c r="F4294">
        <v>0</v>
      </c>
      <c r="G4294">
        <v>433</v>
      </c>
      <c r="H4294">
        <v>823.48786666638796</v>
      </c>
      <c r="I4294">
        <f t="shared" si="134"/>
        <v>1120.5121333336119</v>
      </c>
      <c r="J4294">
        <f t="shared" si="135"/>
        <v>0</v>
      </c>
    </row>
    <row r="4295" spans="1:10">
      <c r="A4295" s="1">
        <v>41818.916666666664</v>
      </c>
      <c r="B4295">
        <v>2382</v>
      </c>
      <c r="C4295">
        <v>0</v>
      </c>
      <c r="D4295">
        <v>461.40387768472101</v>
      </c>
      <c r="E4295">
        <v>670</v>
      </c>
      <c r="F4295">
        <v>0</v>
      </c>
      <c r="G4295">
        <v>433</v>
      </c>
      <c r="H4295">
        <v>817.59612231527797</v>
      </c>
      <c r="I4295">
        <f t="shared" si="134"/>
        <v>1131.4038776847219</v>
      </c>
      <c r="J4295">
        <f t="shared" si="135"/>
        <v>0</v>
      </c>
    </row>
    <row r="4296" spans="1:10">
      <c r="A4296" s="1">
        <v>41818.958333333336</v>
      </c>
      <c r="B4296">
        <v>2222</v>
      </c>
      <c r="C4296">
        <v>0</v>
      </c>
      <c r="D4296">
        <v>288.972477870945</v>
      </c>
      <c r="E4296">
        <v>670</v>
      </c>
      <c r="F4296">
        <v>0</v>
      </c>
      <c r="G4296">
        <v>433</v>
      </c>
      <c r="H4296">
        <v>830.02752212905398</v>
      </c>
      <c r="I4296">
        <f t="shared" si="134"/>
        <v>958.97247787094602</v>
      </c>
      <c r="J4296">
        <f t="shared" si="135"/>
        <v>0</v>
      </c>
    </row>
    <row r="4297" spans="1:10">
      <c r="A4297" s="1">
        <v>41819</v>
      </c>
      <c r="B4297">
        <v>1984</v>
      </c>
      <c r="C4297">
        <v>0</v>
      </c>
      <c r="D4297">
        <v>61.845399999999898</v>
      </c>
      <c r="E4297">
        <v>670</v>
      </c>
      <c r="F4297">
        <v>0</v>
      </c>
      <c r="G4297">
        <v>433</v>
      </c>
      <c r="H4297">
        <v>819.15459999999996</v>
      </c>
      <c r="I4297">
        <f t="shared" si="134"/>
        <v>731.84540000000015</v>
      </c>
      <c r="J4297">
        <f t="shared" si="135"/>
        <v>0</v>
      </c>
    </row>
    <row r="4298" spans="1:10">
      <c r="A4298" s="1">
        <v>41819.041666666664</v>
      </c>
      <c r="B4298">
        <v>1808</v>
      </c>
      <c r="C4298">
        <v>0</v>
      </c>
      <c r="D4298">
        <v>0</v>
      </c>
      <c r="E4298">
        <v>558.15356666666605</v>
      </c>
      <c r="F4298">
        <v>0</v>
      </c>
      <c r="G4298">
        <v>433</v>
      </c>
      <c r="H4298">
        <v>816.84643333333304</v>
      </c>
      <c r="I4298">
        <f t="shared" si="134"/>
        <v>558.15356666666685</v>
      </c>
      <c r="J4298">
        <f t="shared" si="135"/>
        <v>0</v>
      </c>
    </row>
    <row r="4299" spans="1:10">
      <c r="A4299" s="1">
        <v>41819.083333333336</v>
      </c>
      <c r="B4299">
        <v>1712</v>
      </c>
      <c r="C4299">
        <v>0</v>
      </c>
      <c r="D4299">
        <v>0</v>
      </c>
      <c r="E4299">
        <v>445.13881120399901</v>
      </c>
      <c r="F4299">
        <v>0</v>
      </c>
      <c r="G4299">
        <v>433</v>
      </c>
      <c r="H4299">
        <v>833.86118879599996</v>
      </c>
      <c r="I4299">
        <f t="shared" si="134"/>
        <v>445.13881120399992</v>
      </c>
      <c r="J4299">
        <f t="shared" si="135"/>
        <v>0</v>
      </c>
    </row>
    <row r="4300" spans="1:10">
      <c r="A4300" s="1">
        <v>41819.125</v>
      </c>
      <c r="B4300">
        <v>1658</v>
      </c>
      <c r="C4300">
        <v>0</v>
      </c>
      <c r="D4300">
        <v>0</v>
      </c>
      <c r="E4300">
        <v>402.09268879599898</v>
      </c>
      <c r="F4300">
        <v>0</v>
      </c>
      <c r="G4300">
        <v>433</v>
      </c>
      <c r="H4300">
        <v>822.90731120400005</v>
      </c>
      <c r="I4300">
        <f t="shared" si="134"/>
        <v>402.09268879599995</v>
      </c>
      <c r="J4300">
        <f t="shared" si="135"/>
        <v>0</v>
      </c>
    </row>
    <row r="4301" spans="1:10">
      <c r="A4301" s="1">
        <v>41819.166666666664</v>
      </c>
      <c r="B4301">
        <v>1637</v>
      </c>
      <c r="C4301">
        <v>0</v>
      </c>
      <c r="D4301">
        <v>0</v>
      </c>
      <c r="E4301">
        <v>391.41728879599901</v>
      </c>
      <c r="F4301">
        <v>0</v>
      </c>
      <c r="G4301">
        <v>433</v>
      </c>
      <c r="H4301">
        <v>812.582711203999</v>
      </c>
      <c r="I4301">
        <f t="shared" si="134"/>
        <v>391.417288796001</v>
      </c>
      <c r="J4301">
        <f t="shared" si="135"/>
        <v>2.0463630789890885E-12</v>
      </c>
    </row>
    <row r="4302" spans="1:10">
      <c r="A4302" s="1">
        <v>41819.208333333336</v>
      </c>
      <c r="B4302">
        <v>1689</v>
      </c>
      <c r="C4302">
        <v>0</v>
      </c>
      <c r="D4302">
        <v>0</v>
      </c>
      <c r="E4302">
        <v>424.370422129612</v>
      </c>
      <c r="F4302">
        <v>0</v>
      </c>
      <c r="G4302">
        <v>433</v>
      </c>
      <c r="H4302">
        <v>831.62957787038795</v>
      </c>
      <c r="I4302">
        <f t="shared" si="134"/>
        <v>424.37042212961205</v>
      </c>
      <c r="J4302">
        <f t="shared" si="135"/>
        <v>0</v>
      </c>
    </row>
    <row r="4303" spans="1:10">
      <c r="A4303" s="1">
        <v>41819.25</v>
      </c>
      <c r="B4303">
        <v>1828</v>
      </c>
      <c r="C4303">
        <v>0</v>
      </c>
      <c r="D4303">
        <v>0</v>
      </c>
      <c r="E4303">
        <v>577.60292533361098</v>
      </c>
      <c r="F4303">
        <v>1.2008E-2</v>
      </c>
      <c r="G4303">
        <v>433</v>
      </c>
      <c r="H4303">
        <v>817.38506666638796</v>
      </c>
      <c r="I4303">
        <f t="shared" si="134"/>
        <v>577.60292533361212</v>
      </c>
      <c r="J4303">
        <f t="shared" si="135"/>
        <v>0</v>
      </c>
    </row>
    <row r="4304" spans="1:10">
      <c r="A4304" s="1">
        <v>41819.291666666664</v>
      </c>
      <c r="B4304">
        <v>2066</v>
      </c>
      <c r="C4304">
        <v>0</v>
      </c>
      <c r="D4304">
        <v>134.86699475938801</v>
      </c>
      <c r="E4304">
        <v>670</v>
      </c>
      <c r="F4304">
        <v>0.827372</v>
      </c>
      <c r="G4304">
        <v>433</v>
      </c>
      <c r="H4304">
        <v>827.305633240612</v>
      </c>
      <c r="I4304">
        <f t="shared" si="134"/>
        <v>804.86699475938804</v>
      </c>
      <c r="J4304">
        <f t="shared" si="135"/>
        <v>0</v>
      </c>
    </row>
    <row r="4305" spans="1:10">
      <c r="A4305" s="1">
        <v>41819.333333333336</v>
      </c>
      <c r="B4305">
        <v>2273</v>
      </c>
      <c r="C4305">
        <v>0</v>
      </c>
      <c r="D4305">
        <v>357.03075653761198</v>
      </c>
      <c r="E4305">
        <v>670</v>
      </c>
      <c r="F4305">
        <v>5.8576879999999996</v>
      </c>
      <c r="G4305">
        <v>433</v>
      </c>
      <c r="H4305">
        <v>807.11155546238797</v>
      </c>
      <c r="I4305">
        <f t="shared" si="134"/>
        <v>1027.030756537612</v>
      </c>
      <c r="J4305">
        <f t="shared" si="135"/>
        <v>0</v>
      </c>
    </row>
    <row r="4306" spans="1:10">
      <c r="A4306" s="1">
        <v>41819.375</v>
      </c>
      <c r="B4306">
        <v>2371</v>
      </c>
      <c r="C4306">
        <v>0</v>
      </c>
      <c r="D4306">
        <v>497.18061190727798</v>
      </c>
      <c r="E4306">
        <v>670</v>
      </c>
      <c r="F4306">
        <v>10.353788</v>
      </c>
      <c r="G4306">
        <v>433</v>
      </c>
      <c r="H4306">
        <v>760.46560009272105</v>
      </c>
      <c r="I4306">
        <f t="shared" si="134"/>
        <v>1167.1806119072789</v>
      </c>
      <c r="J4306">
        <f t="shared" si="135"/>
        <v>0</v>
      </c>
    </row>
    <row r="4307" spans="1:10">
      <c r="A4307" s="1">
        <v>41819.416666666664</v>
      </c>
      <c r="B4307">
        <v>2446</v>
      </c>
      <c r="C4307">
        <v>0</v>
      </c>
      <c r="D4307">
        <v>550.75842598066902</v>
      </c>
      <c r="E4307">
        <v>670</v>
      </c>
      <c r="F4307">
        <v>12.511763</v>
      </c>
      <c r="G4307">
        <v>433</v>
      </c>
      <c r="H4307">
        <v>779.72981101932999</v>
      </c>
      <c r="I4307">
        <f t="shared" si="134"/>
        <v>1220.7584259806699</v>
      </c>
      <c r="J4307">
        <f t="shared" si="135"/>
        <v>0</v>
      </c>
    </row>
    <row r="4308" spans="1:10">
      <c r="A4308" s="1">
        <v>41819.458333333336</v>
      </c>
      <c r="B4308">
        <v>2497</v>
      </c>
      <c r="C4308">
        <v>0</v>
      </c>
      <c r="D4308">
        <v>559.52694487067004</v>
      </c>
      <c r="E4308">
        <v>670</v>
      </c>
      <c r="F4308">
        <v>14.915633</v>
      </c>
      <c r="G4308">
        <v>433</v>
      </c>
      <c r="H4308">
        <v>819.55742212933001</v>
      </c>
      <c r="I4308">
        <f t="shared" si="134"/>
        <v>1229.5269448706699</v>
      </c>
      <c r="J4308">
        <f t="shared" si="135"/>
        <v>0</v>
      </c>
    </row>
    <row r="4309" spans="1:10">
      <c r="A4309" s="1">
        <v>41819.5</v>
      </c>
      <c r="B4309">
        <v>2520</v>
      </c>
      <c r="C4309">
        <v>23.075213755756401</v>
      </c>
      <c r="D4309">
        <v>626.46313279991296</v>
      </c>
      <c r="E4309">
        <v>670</v>
      </c>
      <c r="F4309">
        <v>15.370508999999901</v>
      </c>
      <c r="G4309">
        <v>433</v>
      </c>
      <c r="H4309">
        <v>752.09114444432998</v>
      </c>
      <c r="I4309">
        <f t="shared" si="134"/>
        <v>1319.5383465556702</v>
      </c>
      <c r="J4309">
        <f t="shared" si="135"/>
        <v>0</v>
      </c>
    </row>
    <row r="4310" spans="1:10">
      <c r="A4310" s="1">
        <v>41819.541666666664</v>
      </c>
      <c r="B4310">
        <v>2558</v>
      </c>
      <c r="C4310">
        <v>166.242635329698</v>
      </c>
      <c r="D4310">
        <v>626.46313279991296</v>
      </c>
      <c r="E4310">
        <v>670</v>
      </c>
      <c r="F4310">
        <v>14.584654</v>
      </c>
      <c r="G4310">
        <v>433</v>
      </c>
      <c r="H4310">
        <v>647.70957787038799</v>
      </c>
      <c r="I4310">
        <f t="shared" si="134"/>
        <v>1462.7057681296121</v>
      </c>
      <c r="J4310">
        <f t="shared" si="135"/>
        <v>0</v>
      </c>
    </row>
    <row r="4311" spans="1:10">
      <c r="A4311" s="1">
        <v>41819.583333333336</v>
      </c>
      <c r="B4311">
        <v>2591</v>
      </c>
      <c r="C4311">
        <v>298</v>
      </c>
      <c r="D4311">
        <v>920.76462778678797</v>
      </c>
      <c r="E4311">
        <v>670</v>
      </c>
      <c r="F4311">
        <v>12.76915</v>
      </c>
      <c r="G4311">
        <v>433</v>
      </c>
      <c r="H4311">
        <v>256.46622221321201</v>
      </c>
      <c r="I4311">
        <f t="shared" si="134"/>
        <v>1888.764627786788</v>
      </c>
      <c r="J4311">
        <f t="shared" si="135"/>
        <v>0</v>
      </c>
    </row>
    <row r="4312" spans="1:10">
      <c r="A4312" s="1">
        <v>41819.625</v>
      </c>
      <c r="B4312">
        <v>2610</v>
      </c>
      <c r="C4312">
        <v>298</v>
      </c>
      <c r="D4312">
        <v>1097.5326821022099</v>
      </c>
      <c r="E4312">
        <v>670</v>
      </c>
      <c r="F4312">
        <v>11.647629</v>
      </c>
      <c r="G4312">
        <v>433</v>
      </c>
      <c r="H4312">
        <v>99.819688897787998</v>
      </c>
      <c r="I4312">
        <f t="shared" si="134"/>
        <v>2065.5326821022118</v>
      </c>
      <c r="J4312">
        <f t="shared" si="135"/>
        <v>0</v>
      </c>
    </row>
    <row r="4313" spans="1:10">
      <c r="A4313" s="1">
        <v>41819.666666666664</v>
      </c>
      <c r="B4313">
        <v>2625</v>
      </c>
      <c r="C4313">
        <v>298</v>
      </c>
      <c r="D4313">
        <v>1184</v>
      </c>
      <c r="E4313">
        <v>670</v>
      </c>
      <c r="F4313">
        <v>8.7957020000000004</v>
      </c>
      <c r="G4313">
        <v>433</v>
      </c>
      <c r="H4313">
        <v>0</v>
      </c>
      <c r="I4313">
        <f t="shared" si="134"/>
        <v>2183.2042980000001</v>
      </c>
      <c r="J4313">
        <f t="shared" si="135"/>
        <v>31.204298000000108</v>
      </c>
    </row>
    <row r="4314" spans="1:10">
      <c r="A4314" s="1">
        <v>41819.708333333336</v>
      </c>
      <c r="B4314">
        <v>2629</v>
      </c>
      <c r="C4314">
        <v>298</v>
      </c>
      <c r="D4314">
        <v>1184</v>
      </c>
      <c r="E4314">
        <v>670</v>
      </c>
      <c r="F4314">
        <v>5.111802</v>
      </c>
      <c r="G4314">
        <v>433</v>
      </c>
      <c r="H4314">
        <v>7.2499777870638802</v>
      </c>
      <c r="I4314">
        <f t="shared" si="134"/>
        <v>2183.6382202129362</v>
      </c>
      <c r="J4314">
        <f t="shared" si="135"/>
        <v>31.638220212936176</v>
      </c>
    </row>
    <row r="4315" spans="1:10">
      <c r="A4315" s="1">
        <v>41819.75</v>
      </c>
      <c r="B4315">
        <v>2669</v>
      </c>
      <c r="C4315">
        <v>298</v>
      </c>
      <c r="D4315">
        <v>1184</v>
      </c>
      <c r="E4315">
        <v>670</v>
      </c>
      <c r="F4315">
        <v>2.309501</v>
      </c>
      <c r="G4315">
        <v>433</v>
      </c>
      <c r="H4315">
        <v>0.99007777766661198</v>
      </c>
      <c r="I4315">
        <f t="shared" si="134"/>
        <v>2232.7004212223333</v>
      </c>
      <c r="J4315">
        <f t="shared" si="135"/>
        <v>80.700421222333262</v>
      </c>
    </row>
    <row r="4316" spans="1:10">
      <c r="A4316" s="1">
        <v>41819.791666666664</v>
      </c>
      <c r="B4316">
        <v>2628</v>
      </c>
      <c r="C4316">
        <v>298</v>
      </c>
      <c r="D4316">
        <v>1184</v>
      </c>
      <c r="E4316">
        <v>670</v>
      </c>
      <c r="F4316">
        <v>7.4682999999999999E-2</v>
      </c>
      <c r="G4316">
        <v>433</v>
      </c>
      <c r="H4316">
        <v>1.0374999999999901</v>
      </c>
      <c r="I4316">
        <f t="shared" si="134"/>
        <v>2193.8878169999998</v>
      </c>
      <c r="J4316">
        <f t="shared" si="135"/>
        <v>41.887817000000268</v>
      </c>
    </row>
    <row r="4317" spans="1:10">
      <c r="A4317" s="1">
        <v>41819.833333333336</v>
      </c>
      <c r="B4317">
        <v>2577</v>
      </c>
      <c r="C4317">
        <v>298</v>
      </c>
      <c r="D4317">
        <v>1173.05330555566</v>
      </c>
      <c r="E4317">
        <v>670</v>
      </c>
      <c r="F4317">
        <v>2.5000000000000001E-4</v>
      </c>
      <c r="G4317">
        <v>433</v>
      </c>
      <c r="H4317">
        <v>2.94644444433</v>
      </c>
      <c r="I4317">
        <f t="shared" si="134"/>
        <v>2141.0533055556698</v>
      </c>
      <c r="J4317">
        <f t="shared" si="135"/>
        <v>1.0004441719502211E-11</v>
      </c>
    </row>
    <row r="4318" spans="1:10">
      <c r="A4318" s="1">
        <v>41819.875</v>
      </c>
      <c r="B4318">
        <v>2543</v>
      </c>
      <c r="C4318">
        <v>298</v>
      </c>
      <c r="D4318">
        <v>1126.46567777669</v>
      </c>
      <c r="E4318">
        <v>670</v>
      </c>
      <c r="F4318">
        <v>0</v>
      </c>
      <c r="G4318">
        <v>433</v>
      </c>
      <c r="H4318">
        <v>15.5343222233088</v>
      </c>
      <c r="I4318">
        <f t="shared" si="134"/>
        <v>2094.4656777766913</v>
      </c>
      <c r="J4318">
        <f t="shared" si="135"/>
        <v>0</v>
      </c>
    </row>
    <row r="4319" spans="1:10">
      <c r="A4319" s="1">
        <v>41819.916666666664</v>
      </c>
      <c r="B4319">
        <v>2548</v>
      </c>
      <c r="C4319">
        <v>298</v>
      </c>
      <c r="D4319">
        <v>1118.8788444537299</v>
      </c>
      <c r="E4319">
        <v>670</v>
      </c>
      <c r="F4319">
        <v>0</v>
      </c>
      <c r="G4319">
        <v>433</v>
      </c>
      <c r="H4319">
        <v>28.1211555462699</v>
      </c>
      <c r="I4319">
        <f t="shared" si="134"/>
        <v>2086.8788444537299</v>
      </c>
      <c r="J4319">
        <f t="shared" si="135"/>
        <v>0</v>
      </c>
    </row>
    <row r="4320" spans="1:10">
      <c r="A4320" s="1">
        <v>41819.958333333336</v>
      </c>
      <c r="B4320">
        <v>2407</v>
      </c>
      <c r="C4320">
        <v>298</v>
      </c>
      <c r="D4320">
        <v>959.26474444430801</v>
      </c>
      <c r="E4320">
        <v>670</v>
      </c>
      <c r="F4320">
        <v>0</v>
      </c>
      <c r="G4320">
        <v>433</v>
      </c>
      <c r="H4320">
        <v>46.735255555691197</v>
      </c>
      <c r="I4320">
        <f t="shared" si="134"/>
        <v>1927.2647444443087</v>
      </c>
      <c r="J4320">
        <f t="shared" si="135"/>
        <v>0</v>
      </c>
    </row>
    <row r="4321" spans="1:10">
      <c r="A4321" s="1">
        <v>41820</v>
      </c>
      <c r="B4321">
        <v>2137</v>
      </c>
      <c r="C4321">
        <v>298</v>
      </c>
      <c r="D4321">
        <v>708.66944443523801</v>
      </c>
      <c r="E4321">
        <v>670</v>
      </c>
      <c r="F4321">
        <v>0</v>
      </c>
      <c r="G4321">
        <v>433</v>
      </c>
      <c r="H4321">
        <v>27.330555564761099</v>
      </c>
      <c r="I4321">
        <f t="shared" si="134"/>
        <v>1676.6694444352388</v>
      </c>
      <c r="J4321">
        <f t="shared" si="135"/>
        <v>0</v>
      </c>
    </row>
    <row r="4322" spans="1:10">
      <c r="A4322" s="1">
        <v>41820.041666666664</v>
      </c>
      <c r="B4322">
        <v>1915</v>
      </c>
      <c r="C4322">
        <v>162.50624498715601</v>
      </c>
      <c r="D4322">
        <v>626.46313279991296</v>
      </c>
      <c r="E4322">
        <v>670</v>
      </c>
      <c r="F4322">
        <v>0</v>
      </c>
      <c r="G4322">
        <v>433</v>
      </c>
      <c r="H4322">
        <v>23.030622212929998</v>
      </c>
      <c r="I4322">
        <f t="shared" si="134"/>
        <v>1458.96937778707</v>
      </c>
      <c r="J4322">
        <f t="shared" si="135"/>
        <v>0</v>
      </c>
    </row>
    <row r="4323" spans="1:10">
      <c r="A4323" s="1">
        <v>41820.083333333336</v>
      </c>
      <c r="B4323">
        <v>1808</v>
      </c>
      <c r="C4323">
        <v>66.643878311086297</v>
      </c>
      <c r="D4323">
        <v>626.46313279991296</v>
      </c>
      <c r="E4323">
        <v>670</v>
      </c>
      <c r="F4323">
        <v>0</v>
      </c>
      <c r="G4323">
        <v>433</v>
      </c>
      <c r="H4323">
        <v>11.892988889</v>
      </c>
      <c r="I4323">
        <f t="shared" si="134"/>
        <v>1363.107011111</v>
      </c>
      <c r="J4323">
        <f t="shared" si="135"/>
        <v>0</v>
      </c>
    </row>
    <row r="4324" spans="1:10">
      <c r="A4324" s="1">
        <v>41820.125</v>
      </c>
      <c r="B4324">
        <v>1719</v>
      </c>
      <c r="C4324">
        <v>0</v>
      </c>
      <c r="D4324">
        <v>605.48197776960001</v>
      </c>
      <c r="E4324">
        <v>670</v>
      </c>
      <c r="F4324">
        <v>0</v>
      </c>
      <c r="G4324">
        <v>433</v>
      </c>
      <c r="H4324">
        <v>10.5180222304</v>
      </c>
      <c r="I4324">
        <f t="shared" si="134"/>
        <v>1275.4819777696</v>
      </c>
      <c r="J4324">
        <f t="shared" si="135"/>
        <v>0</v>
      </c>
    </row>
    <row r="4325" spans="1:10">
      <c r="A4325" s="1">
        <v>41820.166666666664</v>
      </c>
      <c r="B4325">
        <v>1695</v>
      </c>
      <c r="C4325">
        <v>0</v>
      </c>
      <c r="D4325">
        <v>587.03176667706998</v>
      </c>
      <c r="E4325">
        <v>670</v>
      </c>
      <c r="F4325">
        <v>0</v>
      </c>
      <c r="G4325">
        <v>433</v>
      </c>
      <c r="H4325">
        <v>4.9682333229299998</v>
      </c>
      <c r="I4325">
        <f t="shared" si="134"/>
        <v>1257.03176667707</v>
      </c>
      <c r="J4325">
        <f t="shared" si="135"/>
        <v>0</v>
      </c>
    </row>
    <row r="4326" spans="1:10">
      <c r="A4326" s="1">
        <v>41820.208333333336</v>
      </c>
      <c r="B4326">
        <v>1731</v>
      </c>
      <c r="C4326">
        <v>0</v>
      </c>
      <c r="D4326">
        <v>607.439011109999</v>
      </c>
      <c r="E4326">
        <v>670</v>
      </c>
      <c r="F4326">
        <v>0</v>
      </c>
      <c r="G4326">
        <v>433</v>
      </c>
      <c r="H4326">
        <v>20.560988890000001</v>
      </c>
      <c r="I4326">
        <f t="shared" si="134"/>
        <v>1277.4390111100001</v>
      </c>
      <c r="J4326">
        <f t="shared" si="135"/>
        <v>0</v>
      </c>
    </row>
    <row r="4327" spans="1:10">
      <c r="A4327" s="1">
        <v>41820.25</v>
      </c>
      <c r="B4327">
        <v>1847</v>
      </c>
      <c r="C4327">
        <v>108.68313787715</v>
      </c>
      <c r="D4327">
        <v>626.46313279991296</v>
      </c>
      <c r="E4327">
        <v>670</v>
      </c>
      <c r="F4327">
        <v>5.8096000000000002E-2</v>
      </c>
      <c r="G4327">
        <v>433</v>
      </c>
      <c r="H4327">
        <v>8.7956333229361192</v>
      </c>
      <c r="I4327">
        <f t="shared" si="134"/>
        <v>1405.146270677064</v>
      </c>
      <c r="J4327">
        <f t="shared" si="135"/>
        <v>0</v>
      </c>
    </row>
    <row r="4328" spans="1:10">
      <c r="A4328" s="1">
        <v>41820.291666666664</v>
      </c>
      <c r="B4328">
        <v>2074</v>
      </c>
      <c r="C4328">
        <v>298</v>
      </c>
      <c r="D4328">
        <v>654.67081267709</v>
      </c>
      <c r="E4328">
        <v>670</v>
      </c>
      <c r="F4328">
        <v>1.948054</v>
      </c>
      <c r="G4328">
        <v>433</v>
      </c>
      <c r="H4328">
        <v>16.381133322908799</v>
      </c>
      <c r="I4328">
        <f t="shared" si="134"/>
        <v>1622.6708126770911</v>
      </c>
      <c r="J4328">
        <f t="shared" si="135"/>
        <v>0</v>
      </c>
    </row>
    <row r="4329" spans="1:10">
      <c r="A4329" s="1">
        <v>41820.333333333336</v>
      </c>
      <c r="B4329">
        <v>2293</v>
      </c>
      <c r="C4329">
        <v>298</v>
      </c>
      <c r="D4329">
        <v>872.41144433330805</v>
      </c>
      <c r="E4329">
        <v>670</v>
      </c>
      <c r="F4329">
        <v>5.8249890000000004</v>
      </c>
      <c r="G4329">
        <v>433</v>
      </c>
      <c r="H4329">
        <v>13.763566666691201</v>
      </c>
      <c r="I4329">
        <f t="shared" si="134"/>
        <v>1840.4114443333087</v>
      </c>
      <c r="J4329">
        <f t="shared" si="135"/>
        <v>0</v>
      </c>
    </row>
    <row r="4330" spans="1:10">
      <c r="A4330" s="1">
        <v>41820.375</v>
      </c>
      <c r="B4330">
        <v>2404</v>
      </c>
      <c r="C4330">
        <v>298</v>
      </c>
      <c r="D4330">
        <v>990.35155944432904</v>
      </c>
      <c r="E4330">
        <v>670</v>
      </c>
      <c r="F4330">
        <v>10.306884999999999</v>
      </c>
      <c r="G4330">
        <v>433</v>
      </c>
      <c r="H4330">
        <v>2.3415555556699998</v>
      </c>
      <c r="I4330">
        <f t="shared" si="134"/>
        <v>1958.35155944433</v>
      </c>
      <c r="J4330">
        <f t="shared" si="135"/>
        <v>0</v>
      </c>
    </row>
    <row r="4331" spans="1:10">
      <c r="A4331" s="1">
        <v>41820.416666666664</v>
      </c>
      <c r="B4331">
        <v>2491</v>
      </c>
      <c r="C4331">
        <v>298</v>
      </c>
      <c r="D4331">
        <v>1062.61847387956</v>
      </c>
      <c r="E4331">
        <v>670</v>
      </c>
      <c r="F4331">
        <v>12.901714999999999</v>
      </c>
      <c r="G4331">
        <v>433</v>
      </c>
      <c r="H4331">
        <v>14.4798111204311</v>
      </c>
      <c r="I4331">
        <f t="shared" si="134"/>
        <v>2030.6184738795689</v>
      </c>
      <c r="J4331">
        <f t="shared" si="135"/>
        <v>9.0949470177292824E-12</v>
      </c>
    </row>
    <row r="4332" spans="1:10">
      <c r="A4332" s="1">
        <v>41820.458333333336</v>
      </c>
      <c r="B4332">
        <v>2568</v>
      </c>
      <c r="C4332">
        <v>298</v>
      </c>
      <c r="D4332">
        <v>1110.89357856473</v>
      </c>
      <c r="E4332">
        <v>670</v>
      </c>
      <c r="F4332">
        <v>15.845776999999901</v>
      </c>
      <c r="G4332">
        <v>433</v>
      </c>
      <c r="H4332">
        <v>40.260644435270002</v>
      </c>
      <c r="I4332">
        <f t="shared" si="134"/>
        <v>2078.89357856473</v>
      </c>
      <c r="J4332">
        <f t="shared" si="135"/>
        <v>0</v>
      </c>
    </row>
    <row r="4333" spans="1:10">
      <c r="A4333" s="1">
        <v>41820.5</v>
      </c>
      <c r="B4333">
        <v>2628</v>
      </c>
      <c r="C4333">
        <v>298</v>
      </c>
      <c r="D4333">
        <v>1149.7935881019</v>
      </c>
      <c r="E4333">
        <v>670</v>
      </c>
      <c r="F4333">
        <v>16.928222999999999</v>
      </c>
      <c r="G4333">
        <v>433</v>
      </c>
      <c r="H4333">
        <v>60.278188898091102</v>
      </c>
      <c r="I4333">
        <f t="shared" si="134"/>
        <v>2117.7935881019089</v>
      </c>
      <c r="J4333">
        <f t="shared" si="135"/>
        <v>8.6401996668428183E-12</v>
      </c>
    </row>
    <row r="4334" spans="1:10">
      <c r="A4334" s="1">
        <v>41820.541666666664</v>
      </c>
      <c r="B4334">
        <v>2693</v>
      </c>
      <c r="C4334">
        <v>298</v>
      </c>
      <c r="D4334">
        <v>1184</v>
      </c>
      <c r="E4334">
        <v>670</v>
      </c>
      <c r="F4334">
        <v>16.799232999999901</v>
      </c>
      <c r="G4334">
        <v>433</v>
      </c>
      <c r="H4334">
        <v>26.41676666667</v>
      </c>
      <c r="I4334">
        <f t="shared" si="134"/>
        <v>2216.7840003333299</v>
      </c>
      <c r="J4334">
        <f t="shared" si="135"/>
        <v>64.784000333330368</v>
      </c>
    </row>
    <row r="4335" spans="1:10">
      <c r="A4335" s="1">
        <v>41820.583333333336</v>
      </c>
      <c r="B4335">
        <v>2753</v>
      </c>
      <c r="C4335">
        <v>298</v>
      </c>
      <c r="D4335">
        <v>1184</v>
      </c>
      <c r="E4335">
        <v>670</v>
      </c>
      <c r="F4335">
        <v>14.9387709999999</v>
      </c>
      <c r="G4335">
        <v>433</v>
      </c>
      <c r="H4335">
        <v>7.45518888899388</v>
      </c>
      <c r="I4335">
        <f t="shared" si="134"/>
        <v>2297.6060401110062</v>
      </c>
      <c r="J4335">
        <f t="shared" si="135"/>
        <v>145.60604011100622</v>
      </c>
    </row>
    <row r="4336" spans="1:10">
      <c r="A4336" s="1">
        <v>41820.625</v>
      </c>
      <c r="B4336">
        <v>2814</v>
      </c>
      <c r="C4336">
        <v>298</v>
      </c>
      <c r="D4336">
        <v>1184</v>
      </c>
      <c r="E4336">
        <v>670</v>
      </c>
      <c r="F4336">
        <v>8.1140539999999994</v>
      </c>
      <c r="G4336">
        <v>433</v>
      </c>
      <c r="H4336">
        <v>2.6242222223299998</v>
      </c>
      <c r="I4336">
        <f t="shared" si="134"/>
        <v>2370.2617237776699</v>
      </c>
      <c r="J4336">
        <f t="shared" si="135"/>
        <v>218.26172377766989</v>
      </c>
    </row>
    <row r="4337" spans="1:10">
      <c r="A4337" s="1">
        <v>41820.666666666664</v>
      </c>
      <c r="B4337">
        <v>2840</v>
      </c>
      <c r="C4337">
        <v>298</v>
      </c>
      <c r="D4337">
        <v>1184</v>
      </c>
      <c r="E4337">
        <v>670</v>
      </c>
      <c r="F4337">
        <v>6.5688519999999997</v>
      </c>
      <c r="G4337">
        <v>433</v>
      </c>
      <c r="H4337">
        <v>4.6380999905999998</v>
      </c>
      <c r="I4337">
        <f t="shared" si="134"/>
        <v>2395.7930480094001</v>
      </c>
      <c r="J4337">
        <f t="shared" si="135"/>
        <v>243.79304800940008</v>
      </c>
    </row>
    <row r="4338" spans="1:10">
      <c r="A4338" s="1">
        <v>41820.708333333336</v>
      </c>
      <c r="B4338">
        <v>2864</v>
      </c>
      <c r="C4338">
        <v>298</v>
      </c>
      <c r="D4338">
        <v>1184</v>
      </c>
      <c r="E4338">
        <v>670</v>
      </c>
      <c r="F4338">
        <v>4.6802060000000001</v>
      </c>
      <c r="G4338">
        <v>433</v>
      </c>
      <c r="H4338">
        <v>26.161433333361199</v>
      </c>
      <c r="I4338">
        <f t="shared" si="134"/>
        <v>2400.1583606666391</v>
      </c>
      <c r="J4338">
        <f t="shared" si="135"/>
        <v>248.1583606666386</v>
      </c>
    </row>
    <row r="4339" spans="1:10">
      <c r="A4339" s="1">
        <v>41820.75</v>
      </c>
      <c r="B4339">
        <v>2853</v>
      </c>
      <c r="C4339">
        <v>298</v>
      </c>
      <c r="D4339">
        <v>1184</v>
      </c>
      <c r="E4339">
        <v>670</v>
      </c>
      <c r="F4339">
        <v>1.1397649999999999</v>
      </c>
      <c r="G4339">
        <v>433</v>
      </c>
      <c r="H4339">
        <v>19.2859666572942</v>
      </c>
      <c r="I4339">
        <f t="shared" si="134"/>
        <v>2399.5742683427056</v>
      </c>
      <c r="J4339">
        <f t="shared" si="135"/>
        <v>247.57426834270609</v>
      </c>
    </row>
    <row r="4340" spans="1:10">
      <c r="A4340" s="1">
        <v>41820.791666666664</v>
      </c>
      <c r="B4340">
        <v>2750</v>
      </c>
      <c r="C4340">
        <v>298</v>
      </c>
      <c r="D4340">
        <v>1184</v>
      </c>
      <c r="E4340">
        <v>670</v>
      </c>
      <c r="F4340">
        <v>3.5603999999999997E-2</v>
      </c>
      <c r="G4340">
        <v>433</v>
      </c>
      <c r="H4340">
        <v>19.6961333427057</v>
      </c>
      <c r="I4340">
        <f t="shared" si="134"/>
        <v>2297.2682626572941</v>
      </c>
      <c r="J4340">
        <f t="shared" si="135"/>
        <v>145.26826265729414</v>
      </c>
    </row>
    <row r="4341" spans="1:10">
      <c r="A4341" s="1">
        <v>41820.833333333336</v>
      </c>
      <c r="B4341">
        <v>2654</v>
      </c>
      <c r="C4341">
        <v>298</v>
      </c>
      <c r="D4341">
        <v>1184</v>
      </c>
      <c r="E4341">
        <v>670</v>
      </c>
      <c r="F4341" s="2">
        <v>6.4999999999999994E-5</v>
      </c>
      <c r="G4341">
        <v>433</v>
      </c>
      <c r="H4341">
        <v>8.3005444443329992</v>
      </c>
      <c r="I4341">
        <f t="shared" si="134"/>
        <v>2212.6993905556669</v>
      </c>
      <c r="J4341">
        <f t="shared" si="135"/>
        <v>60.699390555666923</v>
      </c>
    </row>
    <row r="4342" spans="1:10">
      <c r="A4342" s="1">
        <v>41820.875</v>
      </c>
      <c r="B4342">
        <v>2581</v>
      </c>
      <c r="C4342">
        <v>298</v>
      </c>
      <c r="D4342">
        <v>1178.9651111109899</v>
      </c>
      <c r="E4342">
        <v>670</v>
      </c>
      <c r="F4342">
        <v>0</v>
      </c>
      <c r="G4342">
        <v>433</v>
      </c>
      <c r="H4342">
        <v>1.0348888890000001</v>
      </c>
      <c r="I4342">
        <f t="shared" si="134"/>
        <v>2146.9651111110002</v>
      </c>
      <c r="J4342">
        <f t="shared" si="135"/>
        <v>1.0459189070388675E-11</v>
      </c>
    </row>
    <row r="4343" spans="1:10">
      <c r="A4343" s="1">
        <v>41820.916666666664</v>
      </c>
      <c r="B4343">
        <v>2566</v>
      </c>
      <c r="C4343">
        <v>298</v>
      </c>
      <c r="D4343">
        <v>1164.2158888889901</v>
      </c>
      <c r="E4343">
        <v>670</v>
      </c>
      <c r="F4343">
        <v>0</v>
      </c>
      <c r="G4343">
        <v>433</v>
      </c>
      <c r="H4343">
        <v>0.78411111099999997</v>
      </c>
      <c r="I4343">
        <f t="shared" si="134"/>
        <v>2132.2158888889999</v>
      </c>
      <c r="J4343">
        <f t="shared" si="135"/>
        <v>1.0004441719502211E-11</v>
      </c>
    </row>
    <row r="4344" spans="1:10">
      <c r="A4344" s="1">
        <v>41820.958333333336</v>
      </c>
      <c r="B4344">
        <v>2388</v>
      </c>
      <c r="C4344">
        <v>298</v>
      </c>
      <c r="D4344">
        <v>979.26700000000596</v>
      </c>
      <c r="E4344">
        <v>670</v>
      </c>
      <c r="F4344">
        <v>0</v>
      </c>
      <c r="G4344">
        <v>433</v>
      </c>
      <c r="H4344">
        <v>7.7329999999938801</v>
      </c>
      <c r="I4344">
        <f t="shared" si="134"/>
        <v>1947.2670000000062</v>
      </c>
      <c r="J4344">
        <f t="shared" si="135"/>
        <v>0</v>
      </c>
    </row>
    <row r="4345" spans="1:10">
      <c r="A4345" s="1">
        <v>41821</v>
      </c>
      <c r="B4345">
        <v>2113</v>
      </c>
      <c r="C4345">
        <v>0</v>
      </c>
      <c r="D4345">
        <v>962.38738889809395</v>
      </c>
      <c r="E4345">
        <v>670</v>
      </c>
      <c r="F4345">
        <v>0</v>
      </c>
      <c r="G4345">
        <v>433</v>
      </c>
      <c r="H4345">
        <v>47.612611101905699</v>
      </c>
      <c r="I4345">
        <f t="shared" si="134"/>
        <v>1632.3873888980943</v>
      </c>
      <c r="J4345">
        <f t="shared" si="135"/>
        <v>0</v>
      </c>
    </row>
    <row r="4346" spans="1:10">
      <c r="A4346" s="1">
        <v>41821.041666666664</v>
      </c>
      <c r="B4346">
        <v>1892</v>
      </c>
      <c r="C4346">
        <v>0</v>
      </c>
      <c r="D4346">
        <v>539.9045111204</v>
      </c>
      <c r="E4346">
        <v>670</v>
      </c>
      <c r="F4346">
        <v>0</v>
      </c>
      <c r="G4346">
        <v>433</v>
      </c>
      <c r="H4346">
        <v>249.0954888796</v>
      </c>
      <c r="I4346">
        <f t="shared" si="134"/>
        <v>1209.9045111204</v>
      </c>
      <c r="J4346">
        <f t="shared" si="135"/>
        <v>0</v>
      </c>
    </row>
    <row r="4347" spans="1:10">
      <c r="A4347" s="1">
        <v>41821.083333333336</v>
      </c>
      <c r="B4347">
        <v>1776</v>
      </c>
      <c r="C4347">
        <v>0</v>
      </c>
      <c r="D4347">
        <v>255.16380000000001</v>
      </c>
      <c r="E4347">
        <v>670</v>
      </c>
      <c r="F4347">
        <v>0</v>
      </c>
      <c r="G4347">
        <v>433</v>
      </c>
      <c r="H4347">
        <v>417.83620000000002</v>
      </c>
      <c r="I4347">
        <f t="shared" si="134"/>
        <v>925.16380000000004</v>
      </c>
      <c r="J4347">
        <f t="shared" si="135"/>
        <v>0</v>
      </c>
    </row>
    <row r="4348" spans="1:10">
      <c r="A4348" s="1">
        <v>41821.125</v>
      </c>
      <c r="B4348">
        <v>1714</v>
      </c>
      <c r="C4348">
        <v>0</v>
      </c>
      <c r="D4348">
        <v>31.980044444055</v>
      </c>
      <c r="E4348">
        <v>670</v>
      </c>
      <c r="F4348">
        <v>0</v>
      </c>
      <c r="G4348">
        <v>433</v>
      </c>
      <c r="H4348">
        <v>579.01995555594499</v>
      </c>
      <c r="I4348">
        <f t="shared" si="134"/>
        <v>701.98004444405501</v>
      </c>
      <c r="J4348">
        <f t="shared" si="135"/>
        <v>0</v>
      </c>
    </row>
    <row r="4349" spans="1:10">
      <c r="A4349" s="1">
        <v>41821.166666666664</v>
      </c>
      <c r="B4349">
        <v>1668</v>
      </c>
      <c r="C4349">
        <v>0</v>
      </c>
      <c r="D4349">
        <v>0.76314435138806402</v>
      </c>
      <c r="E4349">
        <v>670</v>
      </c>
      <c r="F4349">
        <v>0</v>
      </c>
      <c r="G4349">
        <v>433</v>
      </c>
      <c r="H4349">
        <v>564.23685564861103</v>
      </c>
      <c r="I4349">
        <f t="shared" si="134"/>
        <v>670.76314435138897</v>
      </c>
      <c r="J4349">
        <f t="shared" si="135"/>
        <v>0</v>
      </c>
    </row>
    <row r="4350" spans="1:10">
      <c r="A4350" s="1">
        <v>41821.208333333336</v>
      </c>
      <c r="B4350">
        <v>1704</v>
      </c>
      <c r="C4350">
        <v>0</v>
      </c>
      <c r="D4350">
        <v>41.467644351944898</v>
      </c>
      <c r="E4350">
        <v>670</v>
      </c>
      <c r="F4350">
        <v>0</v>
      </c>
      <c r="G4350">
        <v>433</v>
      </c>
      <c r="H4350">
        <v>559.53235564805505</v>
      </c>
      <c r="I4350">
        <f t="shared" si="134"/>
        <v>711.46764435194495</v>
      </c>
      <c r="J4350">
        <f t="shared" si="135"/>
        <v>0</v>
      </c>
    </row>
    <row r="4351" spans="1:10">
      <c r="A4351" s="1">
        <v>41821.25</v>
      </c>
      <c r="B4351">
        <v>1811</v>
      </c>
      <c r="C4351">
        <v>0</v>
      </c>
      <c r="D4351">
        <v>158.97784433361201</v>
      </c>
      <c r="E4351">
        <v>670</v>
      </c>
      <c r="F4351">
        <v>3.4888999999999899E-2</v>
      </c>
      <c r="G4351">
        <v>433</v>
      </c>
      <c r="H4351">
        <v>548.98726666638697</v>
      </c>
      <c r="I4351">
        <f t="shared" si="134"/>
        <v>828.97784433361301</v>
      </c>
      <c r="J4351">
        <f t="shared" si="135"/>
        <v>0</v>
      </c>
    </row>
    <row r="4352" spans="1:10">
      <c r="A4352" s="1">
        <v>41821.291666666664</v>
      </c>
      <c r="B4352">
        <v>2018</v>
      </c>
      <c r="C4352">
        <v>0</v>
      </c>
      <c r="D4352">
        <v>410.065558462387</v>
      </c>
      <c r="E4352">
        <v>670</v>
      </c>
      <c r="F4352">
        <v>1.1143970000000001</v>
      </c>
      <c r="G4352">
        <v>433</v>
      </c>
      <c r="H4352">
        <v>503.82004453761198</v>
      </c>
      <c r="I4352">
        <f t="shared" si="134"/>
        <v>1080.065558462388</v>
      </c>
      <c r="J4352">
        <f t="shared" si="135"/>
        <v>0</v>
      </c>
    </row>
    <row r="4353" spans="1:10">
      <c r="A4353" s="1">
        <v>41821.333333333336</v>
      </c>
      <c r="B4353">
        <v>2203</v>
      </c>
      <c r="C4353">
        <v>0</v>
      </c>
      <c r="D4353">
        <v>583.75188812961198</v>
      </c>
      <c r="E4353">
        <v>670</v>
      </c>
      <c r="F4353">
        <v>5.6007340000000001</v>
      </c>
      <c r="G4353">
        <v>433</v>
      </c>
      <c r="H4353">
        <v>510.647377870387</v>
      </c>
      <c r="I4353">
        <f t="shared" si="134"/>
        <v>1253.751888129613</v>
      </c>
      <c r="J4353">
        <f t="shared" si="135"/>
        <v>0</v>
      </c>
    </row>
    <row r="4354" spans="1:10">
      <c r="A4354" s="1">
        <v>41821.375</v>
      </c>
      <c r="B4354">
        <v>2338</v>
      </c>
      <c r="C4354">
        <v>0</v>
      </c>
      <c r="D4354">
        <v>716.59272433361105</v>
      </c>
      <c r="E4354">
        <v>670</v>
      </c>
      <c r="F4354">
        <v>9.4226089999999996</v>
      </c>
      <c r="G4354">
        <v>433</v>
      </c>
      <c r="H4354">
        <v>508.98466666638802</v>
      </c>
      <c r="I4354">
        <f t="shared" si="134"/>
        <v>1386.5927243336121</v>
      </c>
      <c r="J4354">
        <f t="shared" si="135"/>
        <v>0</v>
      </c>
    </row>
    <row r="4355" spans="1:10">
      <c r="A4355" s="1">
        <v>41821.416666666664</v>
      </c>
      <c r="B4355">
        <v>2434</v>
      </c>
      <c r="C4355">
        <v>0</v>
      </c>
      <c r="D4355">
        <v>758.961546204</v>
      </c>
      <c r="E4355">
        <v>670</v>
      </c>
      <c r="F4355">
        <v>13.706564999999999</v>
      </c>
      <c r="G4355">
        <v>433</v>
      </c>
      <c r="H4355">
        <v>558.33188879600004</v>
      </c>
      <c r="I4355">
        <f t="shared" ref="I4355:I4418" si="136">B4355-(H4355+G4355+F4355)</f>
        <v>1428.9615462040001</v>
      </c>
      <c r="J4355">
        <f t="shared" ref="J4355:J4418" si="137">B4355-SUM(C4355:H4355)</f>
        <v>0</v>
      </c>
    </row>
    <row r="4356" spans="1:10">
      <c r="A4356" s="1">
        <v>41821.458333333336</v>
      </c>
      <c r="B4356">
        <v>2502</v>
      </c>
      <c r="C4356">
        <v>0</v>
      </c>
      <c r="D4356">
        <v>825.25160299999902</v>
      </c>
      <c r="E4356">
        <v>670</v>
      </c>
      <c r="F4356">
        <v>15.927396999999999</v>
      </c>
      <c r="G4356">
        <v>433</v>
      </c>
      <c r="H4356">
        <v>557.82100000000003</v>
      </c>
      <c r="I4356">
        <f t="shared" si="136"/>
        <v>1495.2516029999999</v>
      </c>
      <c r="J4356">
        <f t="shared" si="137"/>
        <v>0</v>
      </c>
    </row>
    <row r="4357" spans="1:10">
      <c r="A4357" s="1">
        <v>41821.5</v>
      </c>
      <c r="B4357">
        <v>2526</v>
      </c>
      <c r="C4357">
        <v>0</v>
      </c>
      <c r="D4357">
        <v>863.72671053761098</v>
      </c>
      <c r="E4357">
        <v>670</v>
      </c>
      <c r="F4357">
        <v>16.922934000000001</v>
      </c>
      <c r="G4357">
        <v>433</v>
      </c>
      <c r="H4357">
        <v>542.35035546238805</v>
      </c>
      <c r="I4357">
        <f t="shared" si="136"/>
        <v>1533.7267105376118</v>
      </c>
      <c r="J4357">
        <f t="shared" si="137"/>
        <v>0</v>
      </c>
    </row>
    <row r="4358" spans="1:10">
      <c r="A4358" s="1">
        <v>41821.541666666664</v>
      </c>
      <c r="B4358">
        <v>2544</v>
      </c>
      <c r="C4358">
        <v>0</v>
      </c>
      <c r="D4358">
        <v>831.995885129611</v>
      </c>
      <c r="E4358">
        <v>670</v>
      </c>
      <c r="F4358">
        <v>16.972137</v>
      </c>
      <c r="G4358">
        <v>433</v>
      </c>
      <c r="H4358">
        <v>592.031977870388</v>
      </c>
      <c r="I4358">
        <f t="shared" si="136"/>
        <v>1501.9958851296121</v>
      </c>
      <c r="J4358">
        <f t="shared" si="137"/>
        <v>0</v>
      </c>
    </row>
    <row r="4359" spans="1:10">
      <c r="A4359" s="1">
        <v>41821.583333333336</v>
      </c>
      <c r="B4359">
        <v>2574</v>
      </c>
      <c r="C4359">
        <v>0</v>
      </c>
      <c r="D4359">
        <v>899.10636853761196</v>
      </c>
      <c r="E4359">
        <v>670</v>
      </c>
      <c r="F4359">
        <v>16.041875999999998</v>
      </c>
      <c r="G4359">
        <v>433</v>
      </c>
      <c r="H4359">
        <v>555.85175546238804</v>
      </c>
      <c r="I4359">
        <f t="shared" si="136"/>
        <v>1569.1063685376121</v>
      </c>
      <c r="J4359">
        <f t="shared" si="137"/>
        <v>0</v>
      </c>
    </row>
    <row r="4360" spans="1:10">
      <c r="A4360" s="1">
        <v>41821.625</v>
      </c>
      <c r="B4360">
        <v>2580</v>
      </c>
      <c r="C4360">
        <v>0</v>
      </c>
      <c r="D4360">
        <v>869.44819612961101</v>
      </c>
      <c r="E4360">
        <v>670</v>
      </c>
      <c r="F4360">
        <v>13.931425999999901</v>
      </c>
      <c r="G4360">
        <v>433</v>
      </c>
      <c r="H4360">
        <v>593.62037787038798</v>
      </c>
      <c r="I4360">
        <f t="shared" si="136"/>
        <v>1539.4481961296121</v>
      </c>
      <c r="J4360">
        <f t="shared" si="137"/>
        <v>0</v>
      </c>
    </row>
    <row r="4361" spans="1:10">
      <c r="A4361" s="1">
        <v>41821.666666666664</v>
      </c>
      <c r="B4361">
        <v>2590</v>
      </c>
      <c r="C4361">
        <v>0</v>
      </c>
      <c r="D4361">
        <v>842.28437699999995</v>
      </c>
      <c r="E4361">
        <v>670</v>
      </c>
      <c r="F4361">
        <v>10.609622999999999</v>
      </c>
      <c r="G4361">
        <v>433</v>
      </c>
      <c r="H4361">
        <v>634.10599999999999</v>
      </c>
      <c r="I4361">
        <f t="shared" si="136"/>
        <v>1512.2843769999999</v>
      </c>
      <c r="J4361">
        <f t="shared" si="137"/>
        <v>0</v>
      </c>
    </row>
    <row r="4362" spans="1:10">
      <c r="A4362" s="1">
        <v>41821.708333333336</v>
      </c>
      <c r="B4362">
        <v>2575</v>
      </c>
      <c r="C4362">
        <v>0</v>
      </c>
      <c r="D4362">
        <v>814.37331879600004</v>
      </c>
      <c r="E4362">
        <v>670</v>
      </c>
      <c r="F4362">
        <v>6.0575700000000001</v>
      </c>
      <c r="G4362">
        <v>433</v>
      </c>
      <c r="H4362">
        <v>651.56911120400002</v>
      </c>
      <c r="I4362">
        <f t="shared" si="136"/>
        <v>1484.3733187960001</v>
      </c>
      <c r="J4362">
        <f t="shared" si="137"/>
        <v>0</v>
      </c>
    </row>
    <row r="4363" spans="1:10">
      <c r="A4363" s="1">
        <v>41821.75</v>
      </c>
      <c r="B4363">
        <v>2580</v>
      </c>
      <c r="C4363">
        <v>0</v>
      </c>
      <c r="D4363">
        <v>806.98000377766596</v>
      </c>
      <c r="E4363">
        <v>670</v>
      </c>
      <c r="F4363">
        <v>1.9356739999999999</v>
      </c>
      <c r="G4363">
        <v>433</v>
      </c>
      <c r="H4363">
        <v>668.08432222233296</v>
      </c>
      <c r="I4363">
        <f t="shared" si="136"/>
        <v>1476.980003777667</v>
      </c>
      <c r="J4363">
        <f t="shared" si="137"/>
        <v>0</v>
      </c>
    </row>
    <row r="4364" spans="1:10">
      <c r="A4364" s="1">
        <v>41821.791666666664</v>
      </c>
      <c r="B4364">
        <v>2508</v>
      </c>
      <c r="C4364">
        <v>0</v>
      </c>
      <c r="D4364">
        <v>698.22274287094501</v>
      </c>
      <c r="E4364">
        <v>670</v>
      </c>
      <c r="F4364">
        <v>0.14203499999999999</v>
      </c>
      <c r="G4364">
        <v>433</v>
      </c>
      <c r="H4364">
        <v>706.635222129054</v>
      </c>
      <c r="I4364">
        <f t="shared" si="136"/>
        <v>1368.2227428709459</v>
      </c>
      <c r="J4364">
        <f t="shared" si="137"/>
        <v>0</v>
      </c>
    </row>
    <row r="4365" spans="1:10">
      <c r="A4365" s="1">
        <v>41821.833333333336</v>
      </c>
      <c r="B4365">
        <v>2414</v>
      </c>
      <c r="C4365">
        <v>0</v>
      </c>
      <c r="D4365">
        <v>604.55001388899996</v>
      </c>
      <c r="E4365">
        <v>670</v>
      </c>
      <c r="F4365" s="2">
        <v>7.4999999999999993E-5</v>
      </c>
      <c r="G4365">
        <v>433</v>
      </c>
      <c r="H4365">
        <v>706.44991111100001</v>
      </c>
      <c r="I4365">
        <f t="shared" si="136"/>
        <v>1274.5500138890002</v>
      </c>
      <c r="J4365">
        <f t="shared" si="137"/>
        <v>0</v>
      </c>
    </row>
    <row r="4366" spans="1:10">
      <c r="A4366" s="1">
        <v>41821.875</v>
      </c>
      <c r="B4366">
        <v>2341</v>
      </c>
      <c r="C4366">
        <v>0</v>
      </c>
      <c r="D4366">
        <v>544.534444537333</v>
      </c>
      <c r="E4366">
        <v>670</v>
      </c>
      <c r="F4366">
        <v>0</v>
      </c>
      <c r="G4366">
        <v>433</v>
      </c>
      <c r="H4366">
        <v>693.465555462667</v>
      </c>
      <c r="I4366">
        <f t="shared" si="136"/>
        <v>1214.534444537333</v>
      </c>
      <c r="J4366">
        <f t="shared" si="137"/>
        <v>0</v>
      </c>
    </row>
    <row r="4367" spans="1:10">
      <c r="A4367" s="1">
        <v>41821.916666666664</v>
      </c>
      <c r="B4367">
        <v>2359</v>
      </c>
      <c r="C4367">
        <v>0</v>
      </c>
      <c r="D4367">
        <v>547.61041111072097</v>
      </c>
      <c r="E4367">
        <v>670</v>
      </c>
      <c r="F4367">
        <v>0</v>
      </c>
      <c r="G4367">
        <v>433</v>
      </c>
      <c r="H4367">
        <v>708.389588889278</v>
      </c>
      <c r="I4367">
        <f t="shared" si="136"/>
        <v>1217.610411110722</v>
      </c>
      <c r="J4367">
        <f t="shared" si="137"/>
        <v>0</v>
      </c>
    </row>
    <row r="4368" spans="1:10">
      <c r="A4368" s="1">
        <v>41821.958333333336</v>
      </c>
      <c r="B4368">
        <v>2229</v>
      </c>
      <c r="C4368">
        <v>0</v>
      </c>
      <c r="D4368">
        <v>413.11903324061097</v>
      </c>
      <c r="E4368">
        <v>670</v>
      </c>
      <c r="F4368">
        <v>0</v>
      </c>
      <c r="G4368">
        <v>433</v>
      </c>
      <c r="H4368">
        <v>712.880966759388</v>
      </c>
      <c r="I4368">
        <f t="shared" si="136"/>
        <v>1083.119033240612</v>
      </c>
      <c r="J4368">
        <f t="shared" si="137"/>
        <v>0</v>
      </c>
    </row>
    <row r="4369" spans="1:10">
      <c r="A4369" s="1">
        <v>41822</v>
      </c>
      <c r="B4369">
        <v>2012</v>
      </c>
      <c r="C4369">
        <v>0</v>
      </c>
      <c r="D4369">
        <v>207.47463324033299</v>
      </c>
      <c r="E4369">
        <v>670</v>
      </c>
      <c r="F4369">
        <v>0</v>
      </c>
      <c r="G4369">
        <v>433</v>
      </c>
      <c r="H4369">
        <v>701.52536675966599</v>
      </c>
      <c r="I4369">
        <f t="shared" si="136"/>
        <v>877.47463324033401</v>
      </c>
      <c r="J4369">
        <f t="shared" si="137"/>
        <v>0</v>
      </c>
    </row>
    <row r="4370" spans="1:10">
      <c r="A4370" s="1">
        <v>41822.041666666664</v>
      </c>
      <c r="B4370">
        <v>1816</v>
      </c>
      <c r="C4370">
        <v>0</v>
      </c>
      <c r="D4370">
        <v>29.375311018612098</v>
      </c>
      <c r="E4370">
        <v>670</v>
      </c>
      <c r="F4370">
        <v>0</v>
      </c>
      <c r="G4370">
        <v>433</v>
      </c>
      <c r="H4370">
        <v>683.62468898138798</v>
      </c>
      <c r="I4370">
        <f t="shared" si="136"/>
        <v>699.37531101861214</v>
      </c>
      <c r="J4370">
        <f t="shared" si="137"/>
        <v>0</v>
      </c>
    </row>
    <row r="4371" spans="1:10">
      <c r="A4371" s="1">
        <v>41822.083333333336</v>
      </c>
      <c r="B4371">
        <v>1707</v>
      </c>
      <c r="C4371">
        <v>0</v>
      </c>
      <c r="D4371">
        <v>0</v>
      </c>
      <c r="E4371">
        <v>591.67162212905396</v>
      </c>
      <c r="F4371">
        <v>0</v>
      </c>
      <c r="G4371">
        <v>433</v>
      </c>
      <c r="H4371">
        <v>682.32837787094502</v>
      </c>
      <c r="I4371">
        <f t="shared" si="136"/>
        <v>591.67162212905487</v>
      </c>
      <c r="J4371">
        <f t="shared" si="137"/>
        <v>0</v>
      </c>
    </row>
    <row r="4372" spans="1:10">
      <c r="A4372" s="1">
        <v>41822.125</v>
      </c>
      <c r="B4372">
        <v>1640</v>
      </c>
      <c r="C4372">
        <v>0</v>
      </c>
      <c r="D4372">
        <v>0</v>
      </c>
      <c r="E4372">
        <v>540.350377870388</v>
      </c>
      <c r="F4372">
        <v>0</v>
      </c>
      <c r="G4372">
        <v>433</v>
      </c>
      <c r="H4372">
        <v>666.649622129612</v>
      </c>
      <c r="I4372">
        <f t="shared" si="136"/>
        <v>540.350377870388</v>
      </c>
      <c r="J4372">
        <f t="shared" si="137"/>
        <v>0</v>
      </c>
    </row>
    <row r="4373" spans="1:10">
      <c r="A4373" s="1">
        <v>41822.166666666664</v>
      </c>
      <c r="B4373">
        <v>1604</v>
      </c>
      <c r="C4373">
        <v>0</v>
      </c>
      <c r="D4373">
        <v>0</v>
      </c>
      <c r="E4373">
        <v>493.30588879599998</v>
      </c>
      <c r="F4373">
        <v>0</v>
      </c>
      <c r="G4373">
        <v>433</v>
      </c>
      <c r="H4373">
        <v>677.69411120400002</v>
      </c>
      <c r="I4373">
        <f t="shared" si="136"/>
        <v>493.30588879600009</v>
      </c>
      <c r="J4373">
        <f t="shared" si="137"/>
        <v>0</v>
      </c>
    </row>
    <row r="4374" spans="1:10">
      <c r="A4374" s="1">
        <v>41822.208333333336</v>
      </c>
      <c r="B4374">
        <v>1598</v>
      </c>
      <c r="C4374">
        <v>0</v>
      </c>
      <c r="D4374">
        <v>0</v>
      </c>
      <c r="E4374">
        <v>513.78886675966601</v>
      </c>
      <c r="F4374">
        <v>0</v>
      </c>
      <c r="G4374">
        <v>433</v>
      </c>
      <c r="H4374">
        <v>651.21113324033297</v>
      </c>
      <c r="I4374">
        <f t="shared" si="136"/>
        <v>513.78886675966714</v>
      </c>
      <c r="J4374">
        <f t="shared" si="137"/>
        <v>0</v>
      </c>
    </row>
    <row r="4375" spans="1:10">
      <c r="A4375" s="1">
        <v>41822.25</v>
      </c>
      <c r="B4375">
        <v>1622</v>
      </c>
      <c r="C4375">
        <v>0</v>
      </c>
      <c r="D4375">
        <v>0</v>
      </c>
      <c r="E4375">
        <v>588.10077212961096</v>
      </c>
      <c r="F4375">
        <v>4.7449999999999902E-2</v>
      </c>
      <c r="G4375">
        <v>433</v>
      </c>
      <c r="H4375">
        <v>600.85177787038799</v>
      </c>
      <c r="I4375">
        <f t="shared" si="136"/>
        <v>588.10077212961187</v>
      </c>
      <c r="J4375">
        <f t="shared" si="137"/>
        <v>0</v>
      </c>
    </row>
    <row r="4376" spans="1:10">
      <c r="A4376" s="1">
        <v>41822.291666666664</v>
      </c>
      <c r="B4376">
        <v>1676</v>
      </c>
      <c r="C4376">
        <v>0</v>
      </c>
      <c r="D4376">
        <v>0</v>
      </c>
      <c r="E4376">
        <v>668.61543520400005</v>
      </c>
      <c r="F4376">
        <v>1.4226760000000001</v>
      </c>
      <c r="G4376">
        <v>433</v>
      </c>
      <c r="H4376">
        <v>572.96188879599902</v>
      </c>
      <c r="I4376">
        <f t="shared" si="136"/>
        <v>668.61543520400096</v>
      </c>
      <c r="J4376">
        <f t="shared" si="137"/>
        <v>0</v>
      </c>
    </row>
    <row r="4377" spans="1:10">
      <c r="A4377" s="1">
        <v>41822.333333333336</v>
      </c>
      <c r="B4377">
        <v>1797</v>
      </c>
      <c r="C4377">
        <v>0</v>
      </c>
      <c r="D4377">
        <v>74.596401888999907</v>
      </c>
      <c r="E4377">
        <v>670</v>
      </c>
      <c r="F4377">
        <v>5.2638869999999898</v>
      </c>
      <c r="G4377">
        <v>433</v>
      </c>
      <c r="H4377">
        <v>614.139711111</v>
      </c>
      <c r="I4377">
        <f t="shared" si="136"/>
        <v>744.59640188899994</v>
      </c>
      <c r="J4377">
        <f t="shared" si="137"/>
        <v>0</v>
      </c>
    </row>
    <row r="4378" spans="1:10">
      <c r="A4378" s="1">
        <v>41822.375</v>
      </c>
      <c r="B4378">
        <v>1967</v>
      </c>
      <c r="C4378">
        <v>0</v>
      </c>
      <c r="D4378">
        <v>374.850703537333</v>
      </c>
      <c r="E4378">
        <v>670</v>
      </c>
      <c r="F4378">
        <v>7.905341</v>
      </c>
      <c r="G4378">
        <v>433</v>
      </c>
      <c r="H4378">
        <v>481.24395546266697</v>
      </c>
      <c r="I4378">
        <f t="shared" si="136"/>
        <v>1044.8507035373332</v>
      </c>
      <c r="J4378">
        <f t="shared" si="137"/>
        <v>0</v>
      </c>
    </row>
    <row r="4379" spans="1:10">
      <c r="A4379" s="1">
        <v>41822.416666666664</v>
      </c>
      <c r="B4379">
        <v>2092</v>
      </c>
      <c r="C4379">
        <v>0</v>
      </c>
      <c r="D4379">
        <v>512.55017598138795</v>
      </c>
      <c r="E4379">
        <v>670</v>
      </c>
      <c r="F4379">
        <v>10.187612999999899</v>
      </c>
      <c r="G4379">
        <v>433</v>
      </c>
      <c r="H4379">
        <v>466.26221101861199</v>
      </c>
      <c r="I4379">
        <f t="shared" si="136"/>
        <v>1182.5501759813881</v>
      </c>
      <c r="J4379">
        <f t="shared" si="137"/>
        <v>0</v>
      </c>
    </row>
    <row r="4380" spans="1:10">
      <c r="A4380" s="1">
        <v>41822.458333333336</v>
      </c>
      <c r="B4380">
        <v>2181</v>
      </c>
      <c r="C4380">
        <v>0</v>
      </c>
      <c r="D4380">
        <v>550.64999322261099</v>
      </c>
      <c r="E4380">
        <v>670</v>
      </c>
      <c r="F4380">
        <v>13.349729</v>
      </c>
      <c r="G4380">
        <v>433</v>
      </c>
      <c r="H4380">
        <v>514.00027777738796</v>
      </c>
      <c r="I4380">
        <f t="shared" si="136"/>
        <v>1220.649993222612</v>
      </c>
      <c r="J4380">
        <f t="shared" si="137"/>
        <v>0</v>
      </c>
    </row>
    <row r="4381" spans="1:10">
      <c r="A4381" s="1">
        <v>41822.5</v>
      </c>
      <c r="B4381">
        <v>2208</v>
      </c>
      <c r="C4381">
        <v>0</v>
      </c>
      <c r="D4381">
        <v>571.11133601861104</v>
      </c>
      <c r="E4381">
        <v>670</v>
      </c>
      <c r="F4381">
        <v>12.964575</v>
      </c>
      <c r="G4381">
        <v>433</v>
      </c>
      <c r="H4381">
        <v>520.92408898138797</v>
      </c>
      <c r="I4381">
        <f t="shared" si="136"/>
        <v>1241.1113360186121</v>
      </c>
      <c r="J4381">
        <f t="shared" si="137"/>
        <v>0</v>
      </c>
    </row>
    <row r="4382" spans="1:10">
      <c r="A4382" s="1">
        <v>41822.541666666664</v>
      </c>
      <c r="B4382">
        <v>2198</v>
      </c>
      <c r="C4382">
        <v>0</v>
      </c>
      <c r="D4382">
        <v>586.56825242661205</v>
      </c>
      <c r="E4382">
        <v>670</v>
      </c>
      <c r="F4382">
        <v>12.217381</v>
      </c>
      <c r="G4382">
        <v>433</v>
      </c>
      <c r="H4382">
        <v>496.214366573387</v>
      </c>
      <c r="I4382">
        <f t="shared" si="136"/>
        <v>1256.5682524266131</v>
      </c>
      <c r="J4382">
        <f t="shared" si="137"/>
        <v>0</v>
      </c>
    </row>
    <row r="4383" spans="1:10">
      <c r="A4383" s="1">
        <v>41822.583333333336</v>
      </c>
      <c r="B4383">
        <v>2174</v>
      </c>
      <c r="C4383">
        <v>0</v>
      </c>
      <c r="D4383">
        <v>484.492970351944</v>
      </c>
      <c r="E4383">
        <v>670</v>
      </c>
      <c r="F4383">
        <v>13.478073999999999</v>
      </c>
      <c r="G4383">
        <v>433</v>
      </c>
      <c r="H4383">
        <v>573.02895564805499</v>
      </c>
      <c r="I4383">
        <f t="shared" si="136"/>
        <v>1154.4929703519451</v>
      </c>
      <c r="J4383">
        <f t="shared" si="137"/>
        <v>0</v>
      </c>
    </row>
    <row r="4384" spans="1:10">
      <c r="A4384" s="1">
        <v>41822.625</v>
      </c>
      <c r="B4384">
        <v>2151</v>
      </c>
      <c r="C4384">
        <v>0</v>
      </c>
      <c r="D4384">
        <v>495.64642455566701</v>
      </c>
      <c r="E4384">
        <v>670</v>
      </c>
      <c r="F4384">
        <v>10.265530999999999</v>
      </c>
      <c r="G4384">
        <v>433</v>
      </c>
      <c r="H4384">
        <v>542.08804444433201</v>
      </c>
      <c r="I4384">
        <f t="shared" si="136"/>
        <v>1165.6464245556681</v>
      </c>
      <c r="J4384">
        <f t="shared" si="137"/>
        <v>0</v>
      </c>
    </row>
    <row r="4385" spans="1:10">
      <c r="A4385" s="1">
        <v>41822.666666666664</v>
      </c>
      <c r="B4385">
        <v>2156</v>
      </c>
      <c r="C4385">
        <v>0</v>
      </c>
      <c r="D4385">
        <v>534.92100088899997</v>
      </c>
      <c r="E4385">
        <v>670</v>
      </c>
      <c r="F4385">
        <v>4.7739880000000001</v>
      </c>
      <c r="G4385">
        <v>433</v>
      </c>
      <c r="H4385">
        <v>513.305011111</v>
      </c>
      <c r="I4385">
        <f t="shared" si="136"/>
        <v>1204.921000889</v>
      </c>
      <c r="J4385">
        <f t="shared" si="137"/>
        <v>0</v>
      </c>
    </row>
    <row r="4386" spans="1:10">
      <c r="A4386" s="1">
        <v>41822.708333333336</v>
      </c>
      <c r="B4386">
        <v>2137</v>
      </c>
      <c r="C4386">
        <v>0</v>
      </c>
      <c r="D4386">
        <v>442.55434298138698</v>
      </c>
      <c r="E4386">
        <v>670</v>
      </c>
      <c r="F4386">
        <v>4.6579459999999999</v>
      </c>
      <c r="G4386">
        <v>433</v>
      </c>
      <c r="H4386">
        <v>586.78771101861196</v>
      </c>
      <c r="I4386">
        <f t="shared" si="136"/>
        <v>1112.5543429813881</v>
      </c>
      <c r="J4386">
        <f t="shared" si="137"/>
        <v>0</v>
      </c>
    </row>
    <row r="4387" spans="1:10">
      <c r="A4387" s="1">
        <v>41822.75</v>
      </c>
      <c r="B4387">
        <v>2173</v>
      </c>
      <c r="C4387">
        <v>0</v>
      </c>
      <c r="D4387">
        <v>411.41461846238701</v>
      </c>
      <c r="E4387">
        <v>670</v>
      </c>
      <c r="F4387">
        <v>1.6101369999999999</v>
      </c>
      <c r="G4387">
        <v>433</v>
      </c>
      <c r="H4387">
        <v>656.97524453761196</v>
      </c>
      <c r="I4387">
        <f t="shared" si="136"/>
        <v>1081.414618462388</v>
      </c>
      <c r="J4387">
        <f t="shared" si="137"/>
        <v>0</v>
      </c>
    </row>
    <row r="4388" spans="1:10">
      <c r="A4388" s="1">
        <v>41822.791666666664</v>
      </c>
      <c r="B4388">
        <v>2142</v>
      </c>
      <c r="C4388">
        <v>0</v>
      </c>
      <c r="D4388">
        <v>375.818323129612</v>
      </c>
      <c r="E4388">
        <v>670</v>
      </c>
      <c r="F4388">
        <v>4.7898999999999997E-2</v>
      </c>
      <c r="G4388">
        <v>433</v>
      </c>
      <c r="H4388">
        <v>663.13377787038803</v>
      </c>
      <c r="I4388">
        <f t="shared" si="136"/>
        <v>1045.8183231296121</v>
      </c>
      <c r="J4388">
        <f t="shared" si="137"/>
        <v>0</v>
      </c>
    </row>
    <row r="4389" spans="1:10">
      <c r="A4389" s="1">
        <v>41822.833333333336</v>
      </c>
      <c r="B4389">
        <v>2113</v>
      </c>
      <c r="C4389">
        <v>0</v>
      </c>
      <c r="D4389">
        <v>282.66136212961101</v>
      </c>
      <c r="E4389">
        <v>670</v>
      </c>
      <c r="F4389" s="2">
        <v>6.0000000000000002E-5</v>
      </c>
      <c r="G4389">
        <v>433</v>
      </c>
      <c r="H4389">
        <v>727.33857787038801</v>
      </c>
      <c r="I4389">
        <f t="shared" si="136"/>
        <v>952.66136212961192</v>
      </c>
      <c r="J4389">
        <f t="shared" si="137"/>
        <v>0</v>
      </c>
    </row>
    <row r="4390" spans="1:10">
      <c r="A4390" s="1">
        <v>41822.875</v>
      </c>
      <c r="B4390">
        <v>2082</v>
      </c>
      <c r="C4390">
        <v>0</v>
      </c>
      <c r="D4390">
        <v>230.191277870666</v>
      </c>
      <c r="E4390">
        <v>670</v>
      </c>
      <c r="F4390">
        <v>0</v>
      </c>
      <c r="G4390">
        <v>433</v>
      </c>
      <c r="H4390">
        <v>748.80872212933298</v>
      </c>
      <c r="I4390">
        <f t="shared" si="136"/>
        <v>900.19127787066691</v>
      </c>
      <c r="J4390">
        <f t="shared" si="137"/>
        <v>0</v>
      </c>
    </row>
    <row r="4391" spans="1:10">
      <c r="A4391" s="1">
        <v>41822.916666666664</v>
      </c>
      <c r="B4391">
        <v>2124</v>
      </c>
      <c r="C4391">
        <v>0</v>
      </c>
      <c r="D4391">
        <v>274.43294444461202</v>
      </c>
      <c r="E4391">
        <v>670</v>
      </c>
      <c r="F4391">
        <v>0</v>
      </c>
      <c r="G4391">
        <v>433</v>
      </c>
      <c r="H4391">
        <v>746.56705555538701</v>
      </c>
      <c r="I4391">
        <f t="shared" si="136"/>
        <v>944.43294444461299</v>
      </c>
      <c r="J4391">
        <f t="shared" si="137"/>
        <v>0</v>
      </c>
    </row>
    <row r="4392" spans="1:10">
      <c r="A4392" s="1">
        <v>41822.958333333336</v>
      </c>
      <c r="B4392">
        <v>2045</v>
      </c>
      <c r="C4392">
        <v>0</v>
      </c>
      <c r="D4392">
        <v>171.46527787094499</v>
      </c>
      <c r="E4392">
        <v>670</v>
      </c>
      <c r="F4392">
        <v>0</v>
      </c>
      <c r="G4392">
        <v>433</v>
      </c>
      <c r="H4392">
        <v>770.53472212905399</v>
      </c>
      <c r="I4392">
        <f t="shared" si="136"/>
        <v>841.46527787094601</v>
      </c>
      <c r="J4392">
        <f t="shared" si="137"/>
        <v>0</v>
      </c>
    </row>
    <row r="4393" spans="1:10">
      <c r="A4393" s="1">
        <v>41823</v>
      </c>
      <c r="B4393">
        <v>1896</v>
      </c>
      <c r="C4393">
        <v>0</v>
      </c>
      <c r="D4393">
        <v>0</v>
      </c>
      <c r="E4393">
        <v>661.99189990699904</v>
      </c>
      <c r="F4393">
        <v>0</v>
      </c>
      <c r="G4393">
        <v>433</v>
      </c>
      <c r="H4393">
        <v>801.00810009300005</v>
      </c>
      <c r="I4393">
        <f t="shared" si="136"/>
        <v>661.99189990700006</v>
      </c>
      <c r="J4393">
        <f t="shared" si="137"/>
        <v>0</v>
      </c>
    </row>
    <row r="4394" spans="1:10">
      <c r="A4394" s="1">
        <v>41823.041666666664</v>
      </c>
      <c r="B4394">
        <v>1725</v>
      </c>
      <c r="C4394">
        <v>0</v>
      </c>
      <c r="D4394">
        <v>0</v>
      </c>
      <c r="E4394">
        <v>482.08222212905798</v>
      </c>
      <c r="F4394">
        <v>0</v>
      </c>
      <c r="G4394">
        <v>433</v>
      </c>
      <c r="H4394">
        <v>809.91777787094099</v>
      </c>
      <c r="I4394">
        <f t="shared" si="136"/>
        <v>482.08222212905912</v>
      </c>
      <c r="J4394">
        <f t="shared" si="137"/>
        <v>0</v>
      </c>
    </row>
    <row r="4395" spans="1:10">
      <c r="A4395" s="1">
        <v>41823.083333333336</v>
      </c>
      <c r="B4395">
        <v>1624</v>
      </c>
      <c r="C4395">
        <v>0</v>
      </c>
      <c r="D4395">
        <v>0</v>
      </c>
      <c r="E4395">
        <v>372.81108898094101</v>
      </c>
      <c r="F4395">
        <v>0</v>
      </c>
      <c r="G4395">
        <v>433</v>
      </c>
      <c r="H4395">
        <v>818.18891101905797</v>
      </c>
      <c r="I4395">
        <f t="shared" si="136"/>
        <v>372.81108898094203</v>
      </c>
      <c r="J4395">
        <f t="shared" si="137"/>
        <v>0</v>
      </c>
    </row>
    <row r="4396" spans="1:10">
      <c r="A4396" s="1">
        <v>41823.125</v>
      </c>
      <c r="B4396">
        <v>1581</v>
      </c>
      <c r="C4396">
        <v>0</v>
      </c>
      <c r="D4396">
        <v>0</v>
      </c>
      <c r="E4396">
        <v>348.76587787066899</v>
      </c>
      <c r="F4396">
        <v>0</v>
      </c>
      <c r="G4396">
        <v>433</v>
      </c>
      <c r="H4396">
        <v>799.23412212932999</v>
      </c>
      <c r="I4396">
        <f t="shared" si="136"/>
        <v>348.76587787067001</v>
      </c>
      <c r="J4396">
        <f t="shared" si="137"/>
        <v>0</v>
      </c>
    </row>
    <row r="4397" spans="1:10">
      <c r="A4397" s="1">
        <v>41823.166666666664</v>
      </c>
      <c r="B4397">
        <v>1554</v>
      </c>
      <c r="C4397">
        <v>0</v>
      </c>
      <c r="D4397">
        <v>0</v>
      </c>
      <c r="E4397">
        <v>312.06114453732903</v>
      </c>
      <c r="F4397">
        <v>0</v>
      </c>
      <c r="G4397">
        <v>433</v>
      </c>
      <c r="H4397">
        <v>808.93885546266995</v>
      </c>
      <c r="I4397">
        <f t="shared" si="136"/>
        <v>312.06114453733016</v>
      </c>
      <c r="J4397">
        <f t="shared" si="137"/>
        <v>0</v>
      </c>
    </row>
    <row r="4398" spans="1:10">
      <c r="A4398" s="1">
        <v>41823.208333333336</v>
      </c>
      <c r="B4398">
        <v>1550</v>
      </c>
      <c r="C4398">
        <v>0</v>
      </c>
      <c r="D4398">
        <v>0</v>
      </c>
      <c r="E4398">
        <v>333.54195546238799</v>
      </c>
      <c r="F4398">
        <v>0</v>
      </c>
      <c r="G4398">
        <v>433</v>
      </c>
      <c r="H4398">
        <v>783.45804453761195</v>
      </c>
      <c r="I4398">
        <f t="shared" si="136"/>
        <v>333.54195546238816</v>
      </c>
      <c r="J4398">
        <f t="shared" si="137"/>
        <v>0</v>
      </c>
    </row>
    <row r="4399" spans="1:10">
      <c r="A4399" s="1">
        <v>41823.25</v>
      </c>
      <c r="B4399">
        <v>1545</v>
      </c>
      <c r="C4399">
        <v>0</v>
      </c>
      <c r="D4399">
        <v>0</v>
      </c>
      <c r="E4399">
        <v>326.51203822232998</v>
      </c>
      <c r="F4399">
        <v>2.76839999999999E-2</v>
      </c>
      <c r="G4399">
        <v>433</v>
      </c>
      <c r="H4399">
        <v>785.46027777766903</v>
      </c>
      <c r="I4399">
        <f t="shared" si="136"/>
        <v>326.51203822233106</v>
      </c>
      <c r="J4399">
        <f t="shared" si="137"/>
        <v>0</v>
      </c>
    </row>
    <row r="4400" spans="1:10">
      <c r="A4400" s="1">
        <v>41823.291666666664</v>
      </c>
      <c r="B4400">
        <v>1574</v>
      </c>
      <c r="C4400">
        <v>0</v>
      </c>
      <c r="D4400">
        <v>0</v>
      </c>
      <c r="E4400">
        <v>383.25220453761102</v>
      </c>
      <c r="F4400">
        <v>1.5119399999999901</v>
      </c>
      <c r="G4400">
        <v>433</v>
      </c>
      <c r="H4400">
        <v>756.23585546238803</v>
      </c>
      <c r="I4400">
        <f t="shared" si="136"/>
        <v>383.25220453761199</v>
      </c>
      <c r="J4400">
        <f t="shared" si="137"/>
        <v>0</v>
      </c>
    </row>
    <row r="4401" spans="1:10">
      <c r="A4401" s="1">
        <v>41823.333333333336</v>
      </c>
      <c r="B4401">
        <v>1702</v>
      </c>
      <c r="C4401">
        <v>0</v>
      </c>
      <c r="D4401">
        <v>0</v>
      </c>
      <c r="E4401">
        <v>495.176065313999</v>
      </c>
      <c r="F4401">
        <v>4.5744569999999998</v>
      </c>
      <c r="G4401">
        <v>433</v>
      </c>
      <c r="H4401">
        <v>769.24947768599998</v>
      </c>
      <c r="I4401">
        <f t="shared" si="136"/>
        <v>495.1760653140002</v>
      </c>
      <c r="J4401">
        <f t="shared" si="137"/>
        <v>0</v>
      </c>
    </row>
    <row r="4402" spans="1:10">
      <c r="A4402" s="1">
        <v>41823.375</v>
      </c>
      <c r="B4402">
        <v>1879</v>
      </c>
      <c r="C4402">
        <v>0</v>
      </c>
      <c r="D4402">
        <v>29.823269239330099</v>
      </c>
      <c r="E4402">
        <v>670</v>
      </c>
      <c r="F4402">
        <v>8.5721640000000008</v>
      </c>
      <c r="G4402">
        <v>433</v>
      </c>
      <c r="H4402">
        <v>737.60456676066997</v>
      </c>
      <c r="I4402">
        <f t="shared" si="136"/>
        <v>699.8232692393301</v>
      </c>
      <c r="J4402">
        <f t="shared" si="137"/>
        <v>0</v>
      </c>
    </row>
    <row r="4403" spans="1:10">
      <c r="A4403" s="1">
        <v>41823.416666666664</v>
      </c>
      <c r="B4403">
        <v>2009</v>
      </c>
      <c r="C4403">
        <v>0</v>
      </c>
      <c r="D4403">
        <v>189.962410776941</v>
      </c>
      <c r="E4403">
        <v>670</v>
      </c>
      <c r="F4403">
        <v>11.465267000000001</v>
      </c>
      <c r="G4403">
        <v>433</v>
      </c>
      <c r="H4403">
        <v>704.57232222305799</v>
      </c>
      <c r="I4403">
        <f t="shared" si="136"/>
        <v>859.96241077694185</v>
      </c>
      <c r="J4403">
        <f t="shared" si="137"/>
        <v>0</v>
      </c>
    </row>
    <row r="4404" spans="1:10">
      <c r="A4404" s="1">
        <v>41823.458333333336</v>
      </c>
      <c r="B4404">
        <v>2101</v>
      </c>
      <c r="C4404">
        <v>0</v>
      </c>
      <c r="D4404">
        <v>281.34531498067003</v>
      </c>
      <c r="E4404">
        <v>670</v>
      </c>
      <c r="F4404">
        <v>13.587374000000001</v>
      </c>
      <c r="G4404">
        <v>433</v>
      </c>
      <c r="H4404">
        <v>703.06731101932996</v>
      </c>
      <c r="I4404">
        <f t="shared" si="136"/>
        <v>951.34531498067008</v>
      </c>
      <c r="J4404">
        <f t="shared" si="137"/>
        <v>0</v>
      </c>
    </row>
    <row r="4405" spans="1:10">
      <c r="A4405" s="1">
        <v>41823.5</v>
      </c>
      <c r="B4405">
        <v>2132</v>
      </c>
      <c r="C4405">
        <v>0</v>
      </c>
      <c r="D4405">
        <v>237.028993443057</v>
      </c>
      <c r="E4405">
        <v>670</v>
      </c>
      <c r="F4405">
        <v>14.251951</v>
      </c>
      <c r="G4405">
        <v>433</v>
      </c>
      <c r="H4405">
        <v>777.71905555694195</v>
      </c>
      <c r="I4405">
        <f t="shared" si="136"/>
        <v>907.0289934430582</v>
      </c>
      <c r="J4405">
        <f t="shared" si="137"/>
        <v>0</v>
      </c>
    </row>
    <row r="4406" spans="1:10">
      <c r="A4406" s="1">
        <v>41823.541666666664</v>
      </c>
      <c r="B4406">
        <v>2153</v>
      </c>
      <c r="C4406">
        <v>0</v>
      </c>
      <c r="D4406">
        <v>237.650466573388</v>
      </c>
      <c r="E4406">
        <v>670</v>
      </c>
      <c r="F4406">
        <v>14.4693</v>
      </c>
      <c r="G4406">
        <v>433</v>
      </c>
      <c r="H4406">
        <v>797.88023342661199</v>
      </c>
      <c r="I4406">
        <f t="shared" si="136"/>
        <v>907.65046657338803</v>
      </c>
      <c r="J4406">
        <f t="shared" si="137"/>
        <v>0</v>
      </c>
    </row>
    <row r="4407" spans="1:10">
      <c r="A4407" s="1">
        <v>41823.583333333336</v>
      </c>
      <c r="B4407">
        <v>2147</v>
      </c>
      <c r="C4407">
        <v>0</v>
      </c>
      <c r="D4407">
        <v>230.57693233332901</v>
      </c>
      <c r="E4407">
        <v>670</v>
      </c>
      <c r="F4407">
        <v>13.569800999999901</v>
      </c>
      <c r="G4407">
        <v>433</v>
      </c>
      <c r="H4407">
        <v>799.85326666667004</v>
      </c>
      <c r="I4407">
        <f t="shared" si="136"/>
        <v>900.57693233332998</v>
      </c>
      <c r="J4407">
        <f t="shared" si="137"/>
        <v>0</v>
      </c>
    </row>
    <row r="4408" spans="1:10">
      <c r="A4408" s="1">
        <v>41823.625</v>
      </c>
      <c r="B4408">
        <v>2153</v>
      </c>
      <c r="C4408">
        <v>0</v>
      </c>
      <c r="D4408">
        <v>225.60969312905399</v>
      </c>
      <c r="E4408">
        <v>670</v>
      </c>
      <c r="F4408">
        <v>11.135128999999999</v>
      </c>
      <c r="G4408">
        <v>433</v>
      </c>
      <c r="H4408">
        <v>813.25517787094498</v>
      </c>
      <c r="I4408">
        <f t="shared" si="136"/>
        <v>895.60969312905513</v>
      </c>
      <c r="J4408">
        <f t="shared" si="137"/>
        <v>0</v>
      </c>
    </row>
    <row r="4409" spans="1:10">
      <c r="A4409" s="1">
        <v>41823.666666666664</v>
      </c>
      <c r="B4409">
        <v>2173</v>
      </c>
      <c r="C4409">
        <v>0</v>
      </c>
      <c r="D4409">
        <v>279.15089187066701</v>
      </c>
      <c r="E4409">
        <v>670</v>
      </c>
      <c r="F4409">
        <v>8.508286</v>
      </c>
      <c r="G4409">
        <v>433</v>
      </c>
      <c r="H4409">
        <v>782.34082212933197</v>
      </c>
      <c r="I4409">
        <f t="shared" si="136"/>
        <v>949.15089187066792</v>
      </c>
      <c r="J4409">
        <f t="shared" si="137"/>
        <v>0</v>
      </c>
    </row>
    <row r="4410" spans="1:10">
      <c r="A4410" s="1">
        <v>41823.708333333336</v>
      </c>
      <c r="B4410">
        <v>2202</v>
      </c>
      <c r="C4410">
        <v>0</v>
      </c>
      <c r="D4410">
        <v>289.59139877766597</v>
      </c>
      <c r="E4410">
        <v>670</v>
      </c>
      <c r="F4410">
        <v>5.0729790000000001</v>
      </c>
      <c r="G4410">
        <v>433</v>
      </c>
      <c r="H4410">
        <v>804.33562222233297</v>
      </c>
      <c r="I4410">
        <f t="shared" si="136"/>
        <v>959.59139877766711</v>
      </c>
      <c r="J4410">
        <f t="shared" si="137"/>
        <v>0</v>
      </c>
    </row>
    <row r="4411" spans="1:10">
      <c r="A4411" s="1">
        <v>41823.75</v>
      </c>
      <c r="B4411">
        <v>2245</v>
      </c>
      <c r="C4411">
        <v>0</v>
      </c>
      <c r="D4411">
        <v>330.36978231472</v>
      </c>
      <c r="E4411">
        <v>670</v>
      </c>
      <c r="F4411">
        <v>1.8680399999999999</v>
      </c>
      <c r="G4411">
        <v>433</v>
      </c>
      <c r="H4411">
        <v>809.76217768527897</v>
      </c>
      <c r="I4411">
        <f t="shared" si="136"/>
        <v>1000.3697823147211</v>
      </c>
      <c r="J4411">
        <f t="shared" si="137"/>
        <v>0</v>
      </c>
    </row>
    <row r="4412" spans="1:10">
      <c r="A4412" s="1">
        <v>41823.791666666664</v>
      </c>
      <c r="B4412">
        <v>2273</v>
      </c>
      <c r="C4412">
        <v>0</v>
      </c>
      <c r="D4412">
        <v>361.08162312905398</v>
      </c>
      <c r="E4412">
        <v>670</v>
      </c>
      <c r="F4412">
        <v>4.8799000000000002E-2</v>
      </c>
      <c r="G4412">
        <v>433</v>
      </c>
      <c r="H4412">
        <v>808.869577870944</v>
      </c>
      <c r="I4412">
        <f t="shared" si="136"/>
        <v>1031.0816231290562</v>
      </c>
      <c r="J4412">
        <f t="shared" si="137"/>
        <v>0</v>
      </c>
    </row>
    <row r="4413" spans="1:10">
      <c r="A4413" s="1">
        <v>41823.833333333336</v>
      </c>
      <c r="B4413">
        <v>2234</v>
      </c>
      <c r="C4413">
        <v>0</v>
      </c>
      <c r="D4413">
        <v>309.43603398166601</v>
      </c>
      <c r="E4413">
        <v>670</v>
      </c>
      <c r="F4413">
        <v>1.55E-4</v>
      </c>
      <c r="G4413">
        <v>433</v>
      </c>
      <c r="H4413">
        <v>821.56381101833199</v>
      </c>
      <c r="I4413">
        <f t="shared" si="136"/>
        <v>979.43603398166806</v>
      </c>
      <c r="J4413">
        <f t="shared" si="137"/>
        <v>0</v>
      </c>
    </row>
    <row r="4414" spans="1:10">
      <c r="A4414" s="1">
        <v>41823.875</v>
      </c>
      <c r="B4414">
        <v>2187</v>
      </c>
      <c r="C4414">
        <v>0</v>
      </c>
      <c r="D4414">
        <v>264.69378888927901</v>
      </c>
      <c r="E4414">
        <v>670</v>
      </c>
      <c r="F4414">
        <v>0</v>
      </c>
      <c r="G4414">
        <v>433</v>
      </c>
      <c r="H4414">
        <v>819.30621111072003</v>
      </c>
      <c r="I4414">
        <f t="shared" si="136"/>
        <v>934.69378888927986</v>
      </c>
      <c r="J4414">
        <f t="shared" si="137"/>
        <v>0</v>
      </c>
    </row>
    <row r="4415" spans="1:10">
      <c r="A4415" s="1">
        <v>41823.916666666664</v>
      </c>
      <c r="B4415">
        <v>2221</v>
      </c>
      <c r="C4415">
        <v>0</v>
      </c>
      <c r="D4415">
        <v>296.58242231499997</v>
      </c>
      <c r="E4415">
        <v>670</v>
      </c>
      <c r="F4415">
        <v>0</v>
      </c>
      <c r="G4415">
        <v>433</v>
      </c>
      <c r="H4415">
        <v>821.41757768499997</v>
      </c>
      <c r="I4415">
        <f t="shared" si="136"/>
        <v>966.58242231500003</v>
      </c>
      <c r="J4415">
        <f t="shared" si="137"/>
        <v>0</v>
      </c>
    </row>
    <row r="4416" spans="1:10">
      <c r="A4416" s="1">
        <v>41823.958333333336</v>
      </c>
      <c r="B4416">
        <v>2134</v>
      </c>
      <c r="C4416">
        <v>0</v>
      </c>
      <c r="D4416">
        <v>228.99499999999901</v>
      </c>
      <c r="E4416">
        <v>670</v>
      </c>
      <c r="F4416">
        <v>0</v>
      </c>
      <c r="G4416">
        <v>433</v>
      </c>
      <c r="H4416">
        <v>802.00499999999897</v>
      </c>
      <c r="I4416">
        <f t="shared" si="136"/>
        <v>898.99500000000103</v>
      </c>
      <c r="J4416">
        <f t="shared" si="137"/>
        <v>0</v>
      </c>
    </row>
    <row r="4417" spans="1:10">
      <c r="A4417" s="1">
        <v>41824</v>
      </c>
      <c r="B4417">
        <v>1959</v>
      </c>
      <c r="C4417">
        <v>0</v>
      </c>
      <c r="D4417">
        <v>44.516811204279001</v>
      </c>
      <c r="E4417">
        <v>670</v>
      </c>
      <c r="F4417">
        <v>0</v>
      </c>
      <c r="G4417">
        <v>433</v>
      </c>
      <c r="H4417">
        <v>811.48318879572003</v>
      </c>
      <c r="I4417">
        <f t="shared" si="136"/>
        <v>714.51681120427997</v>
      </c>
      <c r="J4417">
        <f t="shared" si="137"/>
        <v>0</v>
      </c>
    </row>
    <row r="4418" spans="1:10">
      <c r="A4418" s="1">
        <v>41824.041666666664</v>
      </c>
      <c r="B4418">
        <v>1795</v>
      </c>
      <c r="C4418">
        <v>0</v>
      </c>
      <c r="D4418">
        <v>0</v>
      </c>
      <c r="E4418">
        <v>540.70854435194497</v>
      </c>
      <c r="F4418">
        <v>0</v>
      </c>
      <c r="G4418">
        <v>433</v>
      </c>
      <c r="H4418">
        <v>821.29145564805401</v>
      </c>
      <c r="I4418">
        <f t="shared" si="136"/>
        <v>540.70854435194587</v>
      </c>
      <c r="J4418">
        <f t="shared" si="137"/>
        <v>0</v>
      </c>
    </row>
    <row r="4419" spans="1:10">
      <c r="A4419" s="1">
        <v>41824.083333333336</v>
      </c>
      <c r="B4419">
        <v>1660</v>
      </c>
      <c r="C4419">
        <v>0</v>
      </c>
      <c r="D4419">
        <v>0</v>
      </c>
      <c r="E4419">
        <v>426.12128879599902</v>
      </c>
      <c r="F4419">
        <v>0</v>
      </c>
      <c r="G4419">
        <v>433</v>
      </c>
      <c r="H4419">
        <v>800.87871120399996</v>
      </c>
      <c r="I4419">
        <f t="shared" ref="I4419:I4482" si="138">B4419-(H4419+G4419+F4419)</f>
        <v>426.12128879600004</v>
      </c>
      <c r="J4419">
        <f t="shared" ref="J4419:J4482" si="139">B4419-SUM(C4419:H4419)</f>
        <v>0</v>
      </c>
    </row>
    <row r="4420" spans="1:10">
      <c r="A4420" s="1">
        <v>41824.125</v>
      </c>
      <c r="B4420">
        <v>1592</v>
      </c>
      <c r="C4420">
        <v>0</v>
      </c>
      <c r="D4420">
        <v>0</v>
      </c>
      <c r="E4420">
        <v>358.53809999999999</v>
      </c>
      <c r="F4420">
        <v>0</v>
      </c>
      <c r="G4420">
        <v>433</v>
      </c>
      <c r="H4420">
        <v>800.46189999999899</v>
      </c>
      <c r="I4420">
        <f t="shared" si="138"/>
        <v>358.53810000000112</v>
      </c>
      <c r="J4420">
        <f t="shared" si="139"/>
        <v>0</v>
      </c>
    </row>
    <row r="4421" spans="1:10">
      <c r="A4421" s="1">
        <v>41824.166666666664</v>
      </c>
      <c r="B4421">
        <v>1563</v>
      </c>
      <c r="C4421">
        <v>0</v>
      </c>
      <c r="D4421">
        <v>0</v>
      </c>
      <c r="E4421">
        <v>334.59672222233303</v>
      </c>
      <c r="F4421">
        <v>0</v>
      </c>
      <c r="G4421">
        <v>433</v>
      </c>
      <c r="H4421">
        <v>795.40327777766697</v>
      </c>
      <c r="I4421">
        <f t="shared" si="138"/>
        <v>334.59672222233303</v>
      </c>
      <c r="J4421">
        <f t="shared" si="139"/>
        <v>0</v>
      </c>
    </row>
    <row r="4422" spans="1:10">
      <c r="A4422" s="1">
        <v>41824.208333333336</v>
      </c>
      <c r="B4422">
        <v>1570</v>
      </c>
      <c r="C4422">
        <v>0</v>
      </c>
      <c r="D4422">
        <v>0</v>
      </c>
      <c r="E4422">
        <v>324.27390009300001</v>
      </c>
      <c r="F4422">
        <v>0</v>
      </c>
      <c r="G4422">
        <v>433</v>
      </c>
      <c r="H4422">
        <v>812.72609990699902</v>
      </c>
      <c r="I4422">
        <f t="shared" si="138"/>
        <v>324.27390009300098</v>
      </c>
      <c r="J4422">
        <f t="shared" si="139"/>
        <v>0</v>
      </c>
    </row>
    <row r="4423" spans="1:10">
      <c r="A4423" s="1">
        <v>41824.25</v>
      </c>
      <c r="B4423">
        <v>1559</v>
      </c>
      <c r="C4423">
        <v>0</v>
      </c>
      <c r="D4423">
        <v>0</v>
      </c>
      <c r="E4423">
        <v>323.79737444461102</v>
      </c>
      <c r="F4423">
        <v>4.6170000000000003E-2</v>
      </c>
      <c r="G4423">
        <v>433</v>
      </c>
      <c r="H4423">
        <v>802.15645555538697</v>
      </c>
      <c r="I4423">
        <f t="shared" si="138"/>
        <v>323.79737444461307</v>
      </c>
      <c r="J4423">
        <f t="shared" si="139"/>
        <v>1.8189894035458565E-12</v>
      </c>
    </row>
    <row r="4424" spans="1:10">
      <c r="A4424" s="1">
        <v>41824.291666666664</v>
      </c>
      <c r="B4424">
        <v>1614</v>
      </c>
      <c r="C4424">
        <v>0</v>
      </c>
      <c r="D4424">
        <v>0</v>
      </c>
      <c r="E4424">
        <v>387.77289333361199</v>
      </c>
      <c r="F4424">
        <v>0.50404000000000004</v>
      </c>
      <c r="G4424">
        <v>433</v>
      </c>
      <c r="H4424">
        <v>792.72306666638804</v>
      </c>
      <c r="I4424">
        <f t="shared" si="138"/>
        <v>387.77289333361182</v>
      </c>
      <c r="J4424">
        <f t="shared" si="139"/>
        <v>0</v>
      </c>
    </row>
    <row r="4425" spans="1:10">
      <c r="A4425" s="1">
        <v>41824.333333333336</v>
      </c>
      <c r="B4425">
        <v>1757</v>
      </c>
      <c r="C4425">
        <v>0</v>
      </c>
      <c r="D4425">
        <v>0</v>
      </c>
      <c r="E4425">
        <v>515.156377333612</v>
      </c>
      <c r="F4425">
        <v>4.0821560000000003</v>
      </c>
      <c r="G4425">
        <v>433</v>
      </c>
      <c r="H4425">
        <v>804.76146666638795</v>
      </c>
      <c r="I4425">
        <f t="shared" si="138"/>
        <v>515.156377333612</v>
      </c>
      <c r="J4425">
        <f t="shared" si="139"/>
        <v>0</v>
      </c>
    </row>
    <row r="4426" spans="1:10">
      <c r="A4426" s="1">
        <v>41824.375</v>
      </c>
      <c r="B4426">
        <v>1936</v>
      </c>
      <c r="C4426">
        <v>0</v>
      </c>
      <c r="D4426">
        <v>47.929047462388098</v>
      </c>
      <c r="E4426">
        <v>670</v>
      </c>
      <c r="F4426">
        <v>4.451308</v>
      </c>
      <c r="G4426">
        <v>433</v>
      </c>
      <c r="H4426">
        <v>780.61964453761198</v>
      </c>
      <c r="I4426">
        <f t="shared" si="138"/>
        <v>717.9290474623881</v>
      </c>
      <c r="J4426">
        <f t="shared" si="139"/>
        <v>0</v>
      </c>
    </row>
    <row r="4427" spans="1:10">
      <c r="A4427" s="1">
        <v>41824.416666666664</v>
      </c>
      <c r="B4427">
        <v>2096</v>
      </c>
      <c r="C4427">
        <v>0</v>
      </c>
      <c r="D4427">
        <v>214.83506879599901</v>
      </c>
      <c r="E4427">
        <v>670</v>
      </c>
      <c r="F4427">
        <v>4.6234200000000003</v>
      </c>
      <c r="G4427">
        <v>433</v>
      </c>
      <c r="H4427">
        <v>773.54151120399899</v>
      </c>
      <c r="I4427">
        <f t="shared" si="138"/>
        <v>884.835068796001</v>
      </c>
      <c r="J4427">
        <f t="shared" si="139"/>
        <v>0</v>
      </c>
    </row>
    <row r="4428" spans="1:10">
      <c r="A4428" s="1">
        <v>41824.458333333336</v>
      </c>
      <c r="B4428">
        <v>2240</v>
      </c>
      <c r="C4428">
        <v>0</v>
      </c>
      <c r="D4428">
        <v>385.08835287038801</v>
      </c>
      <c r="E4428">
        <v>670</v>
      </c>
      <c r="F4428">
        <v>7.8902249999999903</v>
      </c>
      <c r="G4428">
        <v>433</v>
      </c>
      <c r="H4428">
        <v>744.02142212961201</v>
      </c>
      <c r="I4428">
        <f t="shared" si="138"/>
        <v>1055.088352870388</v>
      </c>
      <c r="J4428">
        <f t="shared" si="139"/>
        <v>0</v>
      </c>
    </row>
    <row r="4429" spans="1:10">
      <c r="A4429" s="1">
        <v>41824.5</v>
      </c>
      <c r="B4429">
        <v>2318</v>
      </c>
      <c r="C4429">
        <v>0</v>
      </c>
      <c r="D4429">
        <v>492.297679333612</v>
      </c>
      <c r="E4429">
        <v>670</v>
      </c>
      <c r="F4429">
        <v>7.4764540000000004</v>
      </c>
      <c r="G4429">
        <v>433</v>
      </c>
      <c r="H4429">
        <v>715.22586666638801</v>
      </c>
      <c r="I4429">
        <f t="shared" si="138"/>
        <v>1162.297679333612</v>
      </c>
      <c r="J4429">
        <f t="shared" si="139"/>
        <v>0</v>
      </c>
    </row>
    <row r="4430" spans="1:10">
      <c r="A4430" s="1">
        <v>41824.541666666664</v>
      </c>
      <c r="B4430">
        <v>2351</v>
      </c>
      <c r="C4430">
        <v>0</v>
      </c>
      <c r="D4430">
        <v>507.39156300000002</v>
      </c>
      <c r="E4430">
        <v>670</v>
      </c>
      <c r="F4430">
        <v>5.3464369999999999</v>
      </c>
      <c r="G4430">
        <v>433</v>
      </c>
      <c r="H4430">
        <v>735.26199999999903</v>
      </c>
      <c r="I4430">
        <f t="shared" si="138"/>
        <v>1177.391563000001</v>
      </c>
      <c r="J4430">
        <f t="shared" si="139"/>
        <v>0</v>
      </c>
    </row>
    <row r="4431" spans="1:10">
      <c r="A4431" s="1">
        <v>41824.583333333336</v>
      </c>
      <c r="B4431">
        <v>2384</v>
      </c>
      <c r="C4431">
        <v>0</v>
      </c>
      <c r="D4431">
        <v>564.43929922205405</v>
      </c>
      <c r="E4431">
        <v>670</v>
      </c>
      <c r="F4431">
        <v>10.101623</v>
      </c>
      <c r="G4431">
        <v>433</v>
      </c>
      <c r="H4431">
        <v>706.45907777794503</v>
      </c>
      <c r="I4431">
        <f t="shared" si="138"/>
        <v>1234.4392992220551</v>
      </c>
      <c r="J4431">
        <f t="shared" si="139"/>
        <v>0</v>
      </c>
    </row>
    <row r="4432" spans="1:10">
      <c r="A4432" s="1">
        <v>41824.625</v>
      </c>
      <c r="B4432">
        <v>2407</v>
      </c>
      <c r="C4432">
        <v>0</v>
      </c>
      <c r="D4432">
        <v>592.88479111100003</v>
      </c>
      <c r="E4432">
        <v>670</v>
      </c>
      <c r="F4432">
        <v>8.1625200000000007</v>
      </c>
      <c r="G4432">
        <v>433</v>
      </c>
      <c r="H4432">
        <v>702.952688889</v>
      </c>
      <c r="I4432">
        <f t="shared" si="138"/>
        <v>1262.8847911109999</v>
      </c>
      <c r="J4432">
        <f t="shared" si="139"/>
        <v>0</v>
      </c>
    </row>
    <row r="4433" spans="1:10">
      <c r="A4433" s="1">
        <v>41824.666666666664</v>
      </c>
      <c r="B4433">
        <v>2429</v>
      </c>
      <c r="C4433">
        <v>0</v>
      </c>
      <c r="D4433">
        <v>617.24960631472095</v>
      </c>
      <c r="E4433">
        <v>670</v>
      </c>
      <c r="F4433">
        <v>8.9393159999999998</v>
      </c>
      <c r="G4433">
        <v>433</v>
      </c>
      <c r="H4433">
        <v>699.81107768527897</v>
      </c>
      <c r="I4433">
        <f t="shared" si="138"/>
        <v>1287.2496063147209</v>
      </c>
      <c r="J4433">
        <f t="shared" si="139"/>
        <v>0</v>
      </c>
    </row>
    <row r="4434" spans="1:10">
      <c r="A4434" s="1">
        <v>41824.708333333336</v>
      </c>
      <c r="B4434">
        <v>2469</v>
      </c>
      <c r="C4434">
        <v>0</v>
      </c>
      <c r="D4434">
        <v>649.00486777766605</v>
      </c>
      <c r="E4434">
        <v>670</v>
      </c>
      <c r="F4434">
        <v>4.7639100000000001</v>
      </c>
      <c r="G4434">
        <v>433</v>
      </c>
      <c r="H4434">
        <v>712.23122222233303</v>
      </c>
      <c r="I4434">
        <f t="shared" si="138"/>
        <v>1319.004867777667</v>
      </c>
      <c r="J4434">
        <f t="shared" si="139"/>
        <v>0</v>
      </c>
    </row>
    <row r="4435" spans="1:10">
      <c r="A4435" s="1">
        <v>41824.75</v>
      </c>
      <c r="B4435">
        <v>2505</v>
      </c>
      <c r="C4435">
        <v>0</v>
      </c>
      <c r="D4435">
        <v>609.23736877766703</v>
      </c>
      <c r="E4435">
        <v>670</v>
      </c>
      <c r="F4435">
        <v>1.815709</v>
      </c>
      <c r="G4435">
        <v>433</v>
      </c>
      <c r="H4435">
        <v>790.946922222333</v>
      </c>
      <c r="I4435">
        <f t="shared" si="138"/>
        <v>1279.2373687776671</v>
      </c>
      <c r="J4435">
        <f t="shared" si="139"/>
        <v>0</v>
      </c>
    </row>
    <row r="4436" spans="1:10">
      <c r="A4436" s="1">
        <v>41824.791666666664</v>
      </c>
      <c r="B4436">
        <v>2471</v>
      </c>
      <c r="C4436">
        <v>0</v>
      </c>
      <c r="D4436">
        <v>584.20576279627801</v>
      </c>
      <c r="E4436">
        <v>670</v>
      </c>
      <c r="F4436">
        <v>3.5325999999999899E-2</v>
      </c>
      <c r="G4436">
        <v>433</v>
      </c>
      <c r="H4436">
        <v>783.75891120372</v>
      </c>
      <c r="I4436">
        <f t="shared" si="138"/>
        <v>1254.2057627962802</v>
      </c>
      <c r="J4436">
        <f t="shared" si="139"/>
        <v>0</v>
      </c>
    </row>
    <row r="4437" spans="1:10">
      <c r="A4437" s="1">
        <v>41824.833333333336</v>
      </c>
      <c r="B4437">
        <v>2378</v>
      </c>
      <c r="C4437">
        <v>0</v>
      </c>
      <c r="D4437">
        <v>500.106634351666</v>
      </c>
      <c r="E4437">
        <v>670</v>
      </c>
      <c r="F4437" s="2">
        <v>9.9999999999999907E-6</v>
      </c>
      <c r="G4437">
        <v>433</v>
      </c>
      <c r="H4437">
        <v>774.893355648333</v>
      </c>
      <c r="I4437">
        <f t="shared" si="138"/>
        <v>1170.106634351667</v>
      </c>
      <c r="J4437">
        <f t="shared" si="139"/>
        <v>0</v>
      </c>
    </row>
    <row r="4438" spans="1:10">
      <c r="A4438" s="1">
        <v>41824.875</v>
      </c>
      <c r="B4438">
        <v>2284</v>
      </c>
      <c r="C4438">
        <v>0</v>
      </c>
      <c r="D4438">
        <v>416.386577684999</v>
      </c>
      <c r="E4438">
        <v>670</v>
      </c>
      <c r="F4438">
        <v>0</v>
      </c>
      <c r="G4438">
        <v>433</v>
      </c>
      <c r="H4438">
        <v>764.61342231499998</v>
      </c>
      <c r="I4438">
        <f t="shared" si="138"/>
        <v>1086.386577685</v>
      </c>
      <c r="J4438">
        <f t="shared" si="139"/>
        <v>0</v>
      </c>
    </row>
    <row r="4439" spans="1:10">
      <c r="A4439" s="1">
        <v>41824.916666666664</v>
      </c>
      <c r="B4439">
        <v>2251</v>
      </c>
      <c r="C4439">
        <v>0</v>
      </c>
      <c r="D4439">
        <v>333.35430000027901</v>
      </c>
      <c r="E4439">
        <v>670</v>
      </c>
      <c r="F4439">
        <v>0</v>
      </c>
      <c r="G4439">
        <v>433</v>
      </c>
      <c r="H4439">
        <v>814.64569999972105</v>
      </c>
      <c r="I4439">
        <f t="shared" si="138"/>
        <v>1003.354300000279</v>
      </c>
      <c r="J4439">
        <f t="shared" si="139"/>
        <v>0</v>
      </c>
    </row>
    <row r="4440" spans="1:10">
      <c r="A4440" s="1">
        <v>41824.958333333336</v>
      </c>
      <c r="B4440">
        <v>2131</v>
      </c>
      <c r="C4440">
        <v>0</v>
      </c>
      <c r="D4440">
        <v>209.69647768472001</v>
      </c>
      <c r="E4440">
        <v>670</v>
      </c>
      <c r="F4440">
        <v>0</v>
      </c>
      <c r="G4440">
        <v>433</v>
      </c>
      <c r="H4440">
        <v>818.30352231527797</v>
      </c>
      <c r="I4440">
        <f t="shared" si="138"/>
        <v>879.69647768472214</v>
      </c>
      <c r="J4440">
        <f t="shared" si="139"/>
        <v>0</v>
      </c>
    </row>
    <row r="4441" spans="1:10">
      <c r="A4441" s="1">
        <v>41825</v>
      </c>
      <c r="B4441">
        <v>2038</v>
      </c>
      <c r="C4441">
        <v>0</v>
      </c>
      <c r="D4441">
        <v>131.58747787094501</v>
      </c>
      <c r="E4441">
        <v>670</v>
      </c>
      <c r="F4441">
        <v>0</v>
      </c>
      <c r="G4441">
        <v>433</v>
      </c>
      <c r="H4441">
        <v>803.41252212905397</v>
      </c>
      <c r="I4441">
        <f t="shared" si="138"/>
        <v>801.58747787094603</v>
      </c>
      <c r="J4441">
        <f t="shared" si="139"/>
        <v>0</v>
      </c>
    </row>
    <row r="4442" spans="1:10">
      <c r="A4442" s="1">
        <v>41825.041666666664</v>
      </c>
      <c r="B4442">
        <v>1868</v>
      </c>
      <c r="C4442">
        <v>0</v>
      </c>
      <c r="D4442">
        <v>0</v>
      </c>
      <c r="E4442">
        <v>621.79213333333303</v>
      </c>
      <c r="F4442">
        <v>0</v>
      </c>
      <c r="G4442">
        <v>433</v>
      </c>
      <c r="H4442">
        <v>813.20786666666697</v>
      </c>
      <c r="I4442">
        <f t="shared" si="138"/>
        <v>621.79213333333291</v>
      </c>
      <c r="J4442">
        <f t="shared" si="139"/>
        <v>0</v>
      </c>
    </row>
    <row r="4443" spans="1:10">
      <c r="A4443" s="1">
        <v>41825.083333333336</v>
      </c>
      <c r="B4443">
        <v>1716</v>
      </c>
      <c r="C4443">
        <v>0</v>
      </c>
      <c r="D4443">
        <v>0</v>
      </c>
      <c r="E4443">
        <v>474.07698898194201</v>
      </c>
      <c r="F4443">
        <v>0</v>
      </c>
      <c r="G4443">
        <v>433</v>
      </c>
      <c r="H4443">
        <v>808.92301101805799</v>
      </c>
      <c r="I4443">
        <f t="shared" si="138"/>
        <v>474.07698898194212</v>
      </c>
      <c r="J4443">
        <f t="shared" si="139"/>
        <v>0</v>
      </c>
    </row>
    <row r="4444" spans="1:10">
      <c r="A4444" s="1">
        <v>41825.125</v>
      </c>
      <c r="B4444">
        <v>1657</v>
      </c>
      <c r="C4444">
        <v>0</v>
      </c>
      <c r="D4444">
        <v>0</v>
      </c>
      <c r="E4444">
        <v>477.94767768471797</v>
      </c>
      <c r="F4444">
        <v>0</v>
      </c>
      <c r="G4444">
        <v>433</v>
      </c>
      <c r="H4444">
        <v>746.05232231528203</v>
      </c>
      <c r="I4444">
        <f t="shared" si="138"/>
        <v>477.94767768471797</v>
      </c>
      <c r="J4444">
        <f t="shared" si="139"/>
        <v>0</v>
      </c>
    </row>
    <row r="4445" spans="1:10">
      <c r="A4445" s="1">
        <v>41825.166666666664</v>
      </c>
      <c r="B4445">
        <v>1634</v>
      </c>
      <c r="C4445">
        <v>0</v>
      </c>
      <c r="D4445">
        <v>0</v>
      </c>
      <c r="E4445">
        <v>527.78498898038697</v>
      </c>
      <c r="F4445">
        <v>0</v>
      </c>
      <c r="G4445">
        <v>433</v>
      </c>
      <c r="H4445">
        <v>673.21501101961201</v>
      </c>
      <c r="I4445">
        <f t="shared" si="138"/>
        <v>527.78498898038788</v>
      </c>
      <c r="J4445">
        <f t="shared" si="139"/>
        <v>0</v>
      </c>
    </row>
    <row r="4446" spans="1:10">
      <c r="A4446" s="1">
        <v>41825.208333333336</v>
      </c>
      <c r="B4446">
        <v>1659</v>
      </c>
      <c r="C4446">
        <v>0</v>
      </c>
      <c r="D4446">
        <v>0</v>
      </c>
      <c r="E4446">
        <v>647.79593342705698</v>
      </c>
      <c r="F4446">
        <v>0</v>
      </c>
      <c r="G4446">
        <v>433</v>
      </c>
      <c r="H4446">
        <v>578.204066572942</v>
      </c>
      <c r="I4446">
        <f t="shared" si="138"/>
        <v>647.795933427058</v>
      </c>
      <c r="J4446">
        <f t="shared" si="139"/>
        <v>0</v>
      </c>
    </row>
    <row r="4447" spans="1:10">
      <c r="A4447" s="1">
        <v>41825.25</v>
      </c>
      <c r="B4447">
        <v>1771</v>
      </c>
      <c r="C4447">
        <v>0</v>
      </c>
      <c r="D4447">
        <v>121.57710179628199</v>
      </c>
      <c r="E4447">
        <v>670</v>
      </c>
      <c r="F4447">
        <v>1.08869999999999E-2</v>
      </c>
      <c r="G4447">
        <v>433</v>
      </c>
      <c r="H4447">
        <v>546.41201120371795</v>
      </c>
      <c r="I4447">
        <f t="shared" si="138"/>
        <v>791.57710179628202</v>
      </c>
      <c r="J4447">
        <f t="shared" si="139"/>
        <v>0</v>
      </c>
    </row>
    <row r="4448" spans="1:10">
      <c r="A4448" s="1">
        <v>41825.291666666664</v>
      </c>
      <c r="B4448">
        <v>1971</v>
      </c>
      <c r="C4448">
        <v>0</v>
      </c>
      <c r="D4448">
        <v>340.12632277794199</v>
      </c>
      <c r="E4448">
        <v>670</v>
      </c>
      <c r="F4448">
        <v>0.735155</v>
      </c>
      <c r="G4448">
        <v>433</v>
      </c>
      <c r="H4448">
        <v>527.13852222205696</v>
      </c>
      <c r="I4448">
        <f t="shared" si="138"/>
        <v>1010.1263227779431</v>
      </c>
      <c r="J4448">
        <f t="shared" si="139"/>
        <v>0</v>
      </c>
    </row>
    <row r="4449" spans="1:10">
      <c r="A4449" s="1">
        <v>41825.333333333336</v>
      </c>
      <c r="B4449">
        <v>2199</v>
      </c>
      <c r="C4449">
        <v>0</v>
      </c>
      <c r="D4449">
        <v>710.881068462945</v>
      </c>
      <c r="E4449">
        <v>670</v>
      </c>
      <c r="F4449">
        <v>5.8111869999999897</v>
      </c>
      <c r="G4449">
        <v>433</v>
      </c>
      <c r="H4449">
        <v>379.30774453705499</v>
      </c>
      <c r="I4449">
        <f t="shared" si="138"/>
        <v>1380.881068462945</v>
      </c>
      <c r="J4449">
        <f t="shared" si="139"/>
        <v>0</v>
      </c>
    </row>
    <row r="4450" spans="1:10">
      <c r="A4450" s="1">
        <v>41825.375</v>
      </c>
      <c r="B4450">
        <v>2365</v>
      </c>
      <c r="C4450">
        <v>0</v>
      </c>
      <c r="D4450">
        <v>861.00810690672097</v>
      </c>
      <c r="E4450">
        <v>670</v>
      </c>
      <c r="F4450">
        <v>9.9230929999999997</v>
      </c>
      <c r="G4450">
        <v>433</v>
      </c>
      <c r="H4450">
        <v>391.06880009327898</v>
      </c>
      <c r="I4450">
        <f t="shared" si="138"/>
        <v>1531.008106906721</v>
      </c>
      <c r="J4450">
        <f t="shared" si="139"/>
        <v>0</v>
      </c>
    </row>
    <row r="4451" spans="1:10">
      <c r="A4451" s="1">
        <v>41825.416666666664</v>
      </c>
      <c r="B4451">
        <v>2489</v>
      </c>
      <c r="C4451">
        <v>29.786675837241599</v>
      </c>
      <c r="D4451">
        <v>1005.54179058881</v>
      </c>
      <c r="E4451">
        <v>670</v>
      </c>
      <c r="F4451">
        <v>12.898367</v>
      </c>
      <c r="G4451">
        <v>433</v>
      </c>
      <c r="H4451">
        <v>337.77316657394499</v>
      </c>
      <c r="I4451">
        <f t="shared" si="138"/>
        <v>1705.328466426055</v>
      </c>
      <c r="J4451">
        <f t="shared" si="139"/>
        <v>3.637978807091713E-12</v>
      </c>
    </row>
    <row r="4452" spans="1:10">
      <c r="A4452" s="1">
        <v>41825.458333333336</v>
      </c>
      <c r="B4452">
        <v>2623</v>
      </c>
      <c r="C4452">
        <v>160.861899059519</v>
      </c>
      <c r="D4452">
        <v>1005.54179058881</v>
      </c>
      <c r="E4452">
        <v>670</v>
      </c>
      <c r="F4452">
        <v>15.338666</v>
      </c>
      <c r="G4452">
        <v>433</v>
      </c>
      <c r="H4452">
        <v>338.25764435166599</v>
      </c>
      <c r="I4452">
        <f t="shared" si="138"/>
        <v>1836.403689648334</v>
      </c>
      <c r="J4452">
        <f t="shared" si="139"/>
        <v>5.0022208597511053E-12</v>
      </c>
    </row>
    <row r="4453" spans="1:10">
      <c r="A4453" s="1">
        <v>41825.5</v>
      </c>
      <c r="B4453">
        <v>2714</v>
      </c>
      <c r="C4453">
        <v>284.97032441090403</v>
      </c>
      <c r="D4453">
        <v>1005.54179058881</v>
      </c>
      <c r="E4453">
        <v>670</v>
      </c>
      <c r="F4453">
        <v>15.988384999999999</v>
      </c>
      <c r="G4453">
        <v>433</v>
      </c>
      <c r="H4453">
        <v>304.49950000028201</v>
      </c>
      <c r="I4453">
        <f t="shared" si="138"/>
        <v>1960.5121149997181</v>
      </c>
      <c r="J4453">
        <f t="shared" si="139"/>
        <v>4.0927261579781771E-12</v>
      </c>
    </row>
    <row r="4454" spans="1:10">
      <c r="A4454" s="1">
        <v>41825.541666666664</v>
      </c>
      <c r="B4454">
        <v>2760</v>
      </c>
      <c r="C4454">
        <v>298</v>
      </c>
      <c r="D4454">
        <v>1067.10884656445</v>
      </c>
      <c r="E4454">
        <v>670</v>
      </c>
      <c r="F4454">
        <v>16.198608999999902</v>
      </c>
      <c r="G4454">
        <v>433</v>
      </c>
      <c r="H4454">
        <v>275.692544435542</v>
      </c>
      <c r="I4454">
        <f t="shared" si="138"/>
        <v>2035.108846564458</v>
      </c>
      <c r="J4454">
        <f t="shared" si="139"/>
        <v>8.1854523159563541E-12</v>
      </c>
    </row>
    <row r="4455" spans="1:10">
      <c r="A4455" s="1">
        <v>41825.583333333336</v>
      </c>
      <c r="B4455">
        <v>2823</v>
      </c>
      <c r="C4455">
        <v>298</v>
      </c>
      <c r="D4455">
        <v>1109.4028777957201</v>
      </c>
      <c r="E4455">
        <v>670</v>
      </c>
      <c r="F4455">
        <v>14.5586109999999</v>
      </c>
      <c r="G4455">
        <v>433</v>
      </c>
      <c r="H4455">
        <v>298.038511204278</v>
      </c>
      <c r="I4455">
        <f t="shared" si="138"/>
        <v>2077.4028777957219</v>
      </c>
      <c r="J4455">
        <f t="shared" si="139"/>
        <v>0</v>
      </c>
    </row>
    <row r="4456" spans="1:10">
      <c r="A4456" s="1">
        <v>41825.625</v>
      </c>
      <c r="B4456">
        <v>2861</v>
      </c>
      <c r="C4456">
        <v>298</v>
      </c>
      <c r="D4456">
        <v>1184</v>
      </c>
      <c r="E4456">
        <v>670</v>
      </c>
      <c r="F4456">
        <v>13.856028</v>
      </c>
      <c r="G4456">
        <v>433</v>
      </c>
      <c r="H4456">
        <v>243.21597776832101</v>
      </c>
      <c r="I4456">
        <f t="shared" si="138"/>
        <v>2170.9279942316789</v>
      </c>
      <c r="J4456">
        <f t="shared" si="139"/>
        <v>18.927994231678895</v>
      </c>
    </row>
    <row r="4457" spans="1:10">
      <c r="A4457" s="1">
        <v>41825.666666666664</v>
      </c>
      <c r="B4457">
        <v>2882</v>
      </c>
      <c r="C4457">
        <v>298</v>
      </c>
      <c r="D4457">
        <v>1137.81286942661</v>
      </c>
      <c r="E4457">
        <v>670</v>
      </c>
      <c r="F4457">
        <v>10.607464</v>
      </c>
      <c r="G4457">
        <v>433</v>
      </c>
      <c r="H4457">
        <v>332.57966657338801</v>
      </c>
      <c r="I4457">
        <f t="shared" si="138"/>
        <v>2105.812869426612</v>
      </c>
      <c r="J4457">
        <f t="shared" si="139"/>
        <v>0</v>
      </c>
    </row>
    <row r="4458" spans="1:10">
      <c r="A4458" s="1">
        <v>41825.708333333336</v>
      </c>
      <c r="B4458">
        <v>2879</v>
      </c>
      <c r="C4458">
        <v>298</v>
      </c>
      <c r="D4458">
        <v>1105.66707968471</v>
      </c>
      <c r="E4458">
        <v>670</v>
      </c>
      <c r="F4458">
        <v>6.2056979999999999</v>
      </c>
      <c r="G4458">
        <v>433</v>
      </c>
      <c r="H4458">
        <v>366.12722231528198</v>
      </c>
      <c r="I4458">
        <f t="shared" si="138"/>
        <v>2073.6670796847179</v>
      </c>
      <c r="J4458">
        <f t="shared" si="139"/>
        <v>7.73070496506989E-12</v>
      </c>
    </row>
    <row r="4459" spans="1:10">
      <c r="A4459" s="1">
        <v>41825.75</v>
      </c>
      <c r="B4459">
        <v>2859</v>
      </c>
      <c r="C4459">
        <v>298</v>
      </c>
      <c r="D4459">
        <v>1136.3816679813799</v>
      </c>
      <c r="E4459">
        <v>670</v>
      </c>
      <c r="F4459">
        <v>1.1570209999999901</v>
      </c>
      <c r="G4459">
        <v>433</v>
      </c>
      <c r="H4459">
        <v>320.46131101861101</v>
      </c>
      <c r="I4459">
        <f t="shared" si="138"/>
        <v>2104.381667981389</v>
      </c>
      <c r="J4459">
        <f t="shared" si="139"/>
        <v>9.0949470177292824E-12</v>
      </c>
    </row>
    <row r="4460" spans="1:10">
      <c r="A4460" s="1">
        <v>41825.791666666664</v>
      </c>
      <c r="B4460">
        <v>2768</v>
      </c>
      <c r="C4460">
        <v>298</v>
      </c>
      <c r="D4460">
        <v>1158.93872633305</v>
      </c>
      <c r="E4460">
        <v>670</v>
      </c>
      <c r="F4460">
        <v>4.9069999999999999E-3</v>
      </c>
      <c r="G4460">
        <v>433</v>
      </c>
      <c r="H4460">
        <v>208.05636666694201</v>
      </c>
      <c r="I4460">
        <f t="shared" si="138"/>
        <v>2126.9387263330582</v>
      </c>
      <c r="J4460">
        <f t="shared" si="139"/>
        <v>8.1854523159563541E-12</v>
      </c>
    </row>
    <row r="4461" spans="1:10">
      <c r="A4461" s="1">
        <v>41825.833333333336</v>
      </c>
      <c r="B4461">
        <v>2698</v>
      </c>
      <c r="C4461">
        <v>235.99910774451601</v>
      </c>
      <c r="D4461">
        <v>1005.54179058881</v>
      </c>
      <c r="E4461">
        <v>670</v>
      </c>
      <c r="F4461" s="2">
        <v>3.4999999999999997E-5</v>
      </c>
      <c r="G4461">
        <v>433</v>
      </c>
      <c r="H4461">
        <v>353.45906666667003</v>
      </c>
      <c r="I4461">
        <f t="shared" si="138"/>
        <v>1911.54089833333</v>
      </c>
      <c r="J4461">
        <f t="shared" si="139"/>
        <v>3.637978807091713E-12</v>
      </c>
    </row>
    <row r="4462" spans="1:10">
      <c r="A4462" s="1">
        <v>41825.875</v>
      </c>
      <c r="B4462">
        <v>2629</v>
      </c>
      <c r="C4462">
        <v>82.804176170574493</v>
      </c>
      <c r="D4462">
        <v>1005.54179058881</v>
      </c>
      <c r="E4462">
        <v>670</v>
      </c>
      <c r="F4462">
        <v>0</v>
      </c>
      <c r="G4462">
        <v>433</v>
      </c>
      <c r="H4462">
        <v>437.654033240611</v>
      </c>
      <c r="I4462">
        <f t="shared" si="138"/>
        <v>1758.3459667593891</v>
      </c>
      <c r="J4462">
        <f t="shared" si="139"/>
        <v>4.5474735088646412E-12</v>
      </c>
    </row>
    <row r="4463" spans="1:10">
      <c r="A4463" s="1">
        <v>41825.916666666664</v>
      </c>
      <c r="B4463">
        <v>2622</v>
      </c>
      <c r="C4463">
        <v>21.929764967128499</v>
      </c>
      <c r="D4463">
        <v>1005.54179058881</v>
      </c>
      <c r="E4463">
        <v>670</v>
      </c>
      <c r="F4463">
        <v>0</v>
      </c>
      <c r="G4463">
        <v>433</v>
      </c>
      <c r="H4463">
        <v>491.52844444405798</v>
      </c>
      <c r="I4463">
        <f t="shared" si="138"/>
        <v>1697.4715555559419</v>
      </c>
      <c r="J4463">
        <f t="shared" si="139"/>
        <v>0</v>
      </c>
    </row>
    <row r="4464" spans="1:10">
      <c r="A4464" s="1">
        <v>41825.958333333336</v>
      </c>
      <c r="B4464">
        <v>2472</v>
      </c>
      <c r="C4464">
        <v>0</v>
      </c>
      <c r="D4464">
        <v>915.33834444361196</v>
      </c>
      <c r="E4464">
        <v>670</v>
      </c>
      <c r="F4464">
        <v>0</v>
      </c>
      <c r="G4464">
        <v>433</v>
      </c>
      <c r="H4464">
        <v>453.66165555638798</v>
      </c>
      <c r="I4464">
        <f t="shared" si="138"/>
        <v>1585.338344443612</v>
      </c>
      <c r="J4464">
        <f t="shared" si="139"/>
        <v>0</v>
      </c>
    </row>
    <row r="4465" spans="1:10">
      <c r="A4465" s="1">
        <v>41826</v>
      </c>
      <c r="B4465">
        <v>2183</v>
      </c>
      <c r="C4465">
        <v>0</v>
      </c>
      <c r="D4465">
        <v>588.89568888999997</v>
      </c>
      <c r="E4465">
        <v>670</v>
      </c>
      <c r="F4465">
        <v>0</v>
      </c>
      <c r="G4465">
        <v>433</v>
      </c>
      <c r="H4465">
        <v>491.10431111000003</v>
      </c>
      <c r="I4465">
        <f t="shared" si="138"/>
        <v>1258.89568889</v>
      </c>
      <c r="J4465">
        <f t="shared" si="139"/>
        <v>0</v>
      </c>
    </row>
    <row r="4466" spans="1:10">
      <c r="A4466" s="1">
        <v>41826.041666666664</v>
      </c>
      <c r="B4466">
        <v>1992</v>
      </c>
      <c r="C4466">
        <v>0</v>
      </c>
      <c r="D4466">
        <v>469.88143342761202</v>
      </c>
      <c r="E4466">
        <v>670</v>
      </c>
      <c r="F4466">
        <v>0</v>
      </c>
      <c r="G4466">
        <v>433</v>
      </c>
      <c r="H4466">
        <v>419.11856657238798</v>
      </c>
      <c r="I4466">
        <f t="shared" si="138"/>
        <v>1139.8814334276121</v>
      </c>
      <c r="J4466">
        <f t="shared" si="139"/>
        <v>0</v>
      </c>
    </row>
    <row r="4467" spans="1:10">
      <c r="A4467" s="1">
        <v>41826.083333333336</v>
      </c>
      <c r="B4467">
        <v>1856</v>
      </c>
      <c r="C4467">
        <v>0</v>
      </c>
      <c r="D4467">
        <v>242.108600093999</v>
      </c>
      <c r="E4467">
        <v>670</v>
      </c>
      <c r="F4467">
        <v>0</v>
      </c>
      <c r="G4467">
        <v>433</v>
      </c>
      <c r="H4467">
        <v>510.891399906</v>
      </c>
      <c r="I4467">
        <f t="shared" si="138"/>
        <v>912.10860009399994</v>
      </c>
      <c r="J4467">
        <f t="shared" si="139"/>
        <v>0</v>
      </c>
    </row>
    <row r="4468" spans="1:10">
      <c r="A4468" s="1">
        <v>41826.125</v>
      </c>
      <c r="B4468">
        <v>1795</v>
      </c>
      <c r="C4468">
        <v>0</v>
      </c>
      <c r="D4468">
        <v>269.70967787094099</v>
      </c>
      <c r="E4468">
        <v>670</v>
      </c>
      <c r="F4468">
        <v>0</v>
      </c>
      <c r="G4468">
        <v>433</v>
      </c>
      <c r="H4468">
        <v>422.29032212905798</v>
      </c>
      <c r="I4468">
        <f t="shared" si="138"/>
        <v>939.70967787094196</v>
      </c>
      <c r="J4468">
        <f t="shared" si="139"/>
        <v>0</v>
      </c>
    </row>
    <row r="4469" spans="1:10">
      <c r="A4469" s="1">
        <v>41826.166666666664</v>
      </c>
      <c r="B4469">
        <v>1751</v>
      </c>
      <c r="C4469">
        <v>0</v>
      </c>
      <c r="D4469">
        <v>330.369555647612</v>
      </c>
      <c r="E4469">
        <v>670</v>
      </c>
      <c r="F4469">
        <v>0</v>
      </c>
      <c r="G4469">
        <v>433</v>
      </c>
      <c r="H4469">
        <v>317.63044435238697</v>
      </c>
      <c r="I4469">
        <f t="shared" si="138"/>
        <v>1000.369555647613</v>
      </c>
      <c r="J4469">
        <f t="shared" si="139"/>
        <v>0</v>
      </c>
    </row>
    <row r="4470" spans="1:10">
      <c r="A4470" s="1">
        <v>41826.208333333336</v>
      </c>
      <c r="B4470">
        <v>1779</v>
      </c>
      <c r="C4470">
        <v>0</v>
      </c>
      <c r="D4470">
        <v>283.34920009371803</v>
      </c>
      <c r="E4470">
        <v>670</v>
      </c>
      <c r="F4470">
        <v>0</v>
      </c>
      <c r="G4470">
        <v>433</v>
      </c>
      <c r="H4470">
        <v>392.65079990628197</v>
      </c>
      <c r="I4470">
        <f t="shared" si="138"/>
        <v>953.34920009371808</v>
      </c>
      <c r="J4470">
        <f t="shared" si="139"/>
        <v>0</v>
      </c>
    </row>
    <row r="4471" spans="1:10">
      <c r="A4471" s="1">
        <v>41826.25</v>
      </c>
      <c r="B4471">
        <v>1910</v>
      </c>
      <c r="C4471">
        <v>0</v>
      </c>
      <c r="D4471">
        <v>544.80301110265805</v>
      </c>
      <c r="E4471">
        <v>670</v>
      </c>
      <c r="F4471">
        <v>6.09999999999999E-3</v>
      </c>
      <c r="G4471">
        <v>433</v>
      </c>
      <c r="H4471">
        <v>262.19088889734098</v>
      </c>
      <c r="I4471">
        <f t="shared" si="138"/>
        <v>1214.8030111026592</v>
      </c>
      <c r="J4471">
        <f t="shared" si="139"/>
        <v>0</v>
      </c>
    </row>
    <row r="4472" spans="1:10">
      <c r="A4472" s="1">
        <v>41826.291666666664</v>
      </c>
      <c r="B4472">
        <v>2125</v>
      </c>
      <c r="C4472">
        <v>0</v>
      </c>
      <c r="D4472">
        <v>867.67929178678696</v>
      </c>
      <c r="E4472">
        <v>670</v>
      </c>
      <c r="F4472">
        <v>0.700986</v>
      </c>
      <c r="G4472">
        <v>433</v>
      </c>
      <c r="H4472">
        <v>153.61972221321199</v>
      </c>
      <c r="I4472">
        <f t="shared" si="138"/>
        <v>1537.6792917867881</v>
      </c>
      <c r="J4472">
        <f t="shared" si="139"/>
        <v>0</v>
      </c>
    </row>
    <row r="4473" spans="1:10">
      <c r="A4473" s="1">
        <v>41826.333333333336</v>
      </c>
      <c r="B4473">
        <v>2329</v>
      </c>
      <c r="C4473">
        <v>0</v>
      </c>
      <c r="D4473">
        <v>977.33309723039895</v>
      </c>
      <c r="E4473">
        <v>670</v>
      </c>
      <c r="F4473">
        <v>5.4868249999999996</v>
      </c>
      <c r="G4473">
        <v>433</v>
      </c>
      <c r="H4473">
        <v>243.18007776959999</v>
      </c>
      <c r="I4473">
        <f t="shared" si="138"/>
        <v>1647.3330972304002</v>
      </c>
      <c r="J4473">
        <f t="shared" si="139"/>
        <v>0</v>
      </c>
    </row>
    <row r="4474" spans="1:10">
      <c r="A4474" s="1">
        <v>41826.375</v>
      </c>
      <c r="B4474">
        <v>2481</v>
      </c>
      <c r="C4474">
        <v>130.41355142186799</v>
      </c>
      <c r="D4474">
        <v>1005.54179058881</v>
      </c>
      <c r="E4474">
        <v>670</v>
      </c>
      <c r="F4474">
        <v>9.594258</v>
      </c>
      <c r="G4474">
        <v>433</v>
      </c>
      <c r="H4474">
        <v>232.45039998931799</v>
      </c>
      <c r="I4474">
        <f t="shared" si="138"/>
        <v>1805.9553420106822</v>
      </c>
      <c r="J4474">
        <f t="shared" si="139"/>
        <v>3.637978807091713E-12</v>
      </c>
    </row>
    <row r="4475" spans="1:10">
      <c r="A4475" s="1">
        <v>41826.416666666664</v>
      </c>
      <c r="B4475">
        <v>2561</v>
      </c>
      <c r="C4475">
        <v>265.22897051384399</v>
      </c>
      <c r="D4475">
        <v>1005.54179058881</v>
      </c>
      <c r="E4475">
        <v>670</v>
      </c>
      <c r="F4475">
        <v>12.184249999999899</v>
      </c>
      <c r="G4475">
        <v>433</v>
      </c>
      <c r="H4475">
        <v>175.04498889734199</v>
      </c>
      <c r="I4475">
        <f t="shared" si="138"/>
        <v>1940.7707611026581</v>
      </c>
      <c r="J4475">
        <f t="shared" si="139"/>
        <v>4.0927261579781771E-12</v>
      </c>
    </row>
    <row r="4476" spans="1:10">
      <c r="A4476" s="1">
        <v>41826.458333333336</v>
      </c>
      <c r="B4476">
        <v>2625</v>
      </c>
      <c r="C4476">
        <v>286.77914496757398</v>
      </c>
      <c r="D4476">
        <v>1005.54179058881</v>
      </c>
      <c r="E4476">
        <v>670</v>
      </c>
      <c r="F4476">
        <v>14.177720000000001</v>
      </c>
      <c r="G4476">
        <v>433</v>
      </c>
      <c r="H4476">
        <v>215.501344443611</v>
      </c>
      <c r="I4476">
        <f t="shared" si="138"/>
        <v>1962.320935556389</v>
      </c>
      <c r="J4476">
        <f t="shared" si="139"/>
        <v>5.4569682106375694E-12</v>
      </c>
    </row>
    <row r="4477" spans="1:10">
      <c r="A4477" s="1">
        <v>41826.5</v>
      </c>
      <c r="B4477">
        <v>2668</v>
      </c>
      <c r="C4477">
        <v>208.20265185451601</v>
      </c>
      <c r="D4477">
        <v>1005.54179058881</v>
      </c>
      <c r="E4477">
        <v>670</v>
      </c>
      <c r="F4477">
        <v>15.032002</v>
      </c>
      <c r="G4477">
        <v>433</v>
      </c>
      <c r="H4477">
        <v>336.223555556669</v>
      </c>
      <c r="I4477">
        <f t="shared" si="138"/>
        <v>1883.7444424433311</v>
      </c>
      <c r="J4477">
        <f t="shared" si="139"/>
        <v>5.0022208597511053E-12</v>
      </c>
    </row>
    <row r="4478" spans="1:10">
      <c r="A4478" s="1">
        <v>41826.541666666664</v>
      </c>
      <c r="B4478">
        <v>2687</v>
      </c>
      <c r="C4478">
        <v>118.789628096904</v>
      </c>
      <c r="D4478">
        <v>1005.54179058881</v>
      </c>
      <c r="E4478">
        <v>670</v>
      </c>
      <c r="F4478">
        <v>15.180358999999999</v>
      </c>
      <c r="G4478">
        <v>433</v>
      </c>
      <c r="H4478">
        <v>444.48822231428198</v>
      </c>
      <c r="I4478">
        <f t="shared" si="138"/>
        <v>1794.3314186857181</v>
      </c>
      <c r="J4478">
        <f t="shared" si="139"/>
        <v>3.637978807091713E-12</v>
      </c>
    </row>
    <row r="4479" spans="1:10">
      <c r="A4479" s="1">
        <v>41826.583333333336</v>
      </c>
      <c r="B4479">
        <v>2703</v>
      </c>
      <c r="C4479">
        <v>219.323985763856</v>
      </c>
      <c r="D4479">
        <v>1005.54179058881</v>
      </c>
      <c r="E4479">
        <v>670</v>
      </c>
      <c r="F4479">
        <v>14.272367999999901</v>
      </c>
      <c r="G4479">
        <v>433</v>
      </c>
      <c r="H4479">
        <v>360.86185564733</v>
      </c>
      <c r="I4479">
        <f t="shared" si="138"/>
        <v>1894.8657763526701</v>
      </c>
      <c r="J4479">
        <f t="shared" si="139"/>
        <v>3.637978807091713E-12</v>
      </c>
    </row>
    <row r="4480" spans="1:10">
      <c r="A4480" s="1">
        <v>41826.625</v>
      </c>
      <c r="B4480">
        <v>2696</v>
      </c>
      <c r="C4480">
        <v>101.60134341118599</v>
      </c>
      <c r="D4480">
        <v>1005.54179058881</v>
      </c>
      <c r="E4480">
        <v>670</v>
      </c>
      <c r="F4480">
        <v>12.248066</v>
      </c>
      <c r="G4480">
        <v>433</v>
      </c>
      <c r="H4480">
        <v>473.60879999999997</v>
      </c>
      <c r="I4480">
        <f t="shared" si="138"/>
        <v>1777.1431339999999</v>
      </c>
      <c r="J4480">
        <f t="shared" si="139"/>
        <v>3.637978807091713E-12</v>
      </c>
    </row>
    <row r="4481" spans="1:10">
      <c r="A4481" s="1">
        <v>41826.666666666664</v>
      </c>
      <c r="B4481">
        <v>2667</v>
      </c>
      <c r="C4481">
        <v>165.421888430244</v>
      </c>
      <c r="D4481">
        <v>1005.54179058881</v>
      </c>
      <c r="E4481">
        <v>670</v>
      </c>
      <c r="F4481">
        <v>9.3803319999999992</v>
      </c>
      <c r="G4481">
        <v>433</v>
      </c>
      <c r="H4481">
        <v>383.65598898094203</v>
      </c>
      <c r="I4481">
        <f t="shared" si="138"/>
        <v>1840.963679019058</v>
      </c>
      <c r="J4481">
        <f t="shared" si="139"/>
        <v>4.0927261579781771E-12</v>
      </c>
    </row>
    <row r="4482" spans="1:10">
      <c r="A4482" s="1">
        <v>41826.708333333336</v>
      </c>
      <c r="B4482">
        <v>2663</v>
      </c>
      <c r="C4482">
        <v>30.811268058516902</v>
      </c>
      <c r="D4482">
        <v>1005.54179058881</v>
      </c>
      <c r="E4482">
        <v>670</v>
      </c>
      <c r="F4482">
        <v>5.9265970000000001</v>
      </c>
      <c r="G4482">
        <v>433</v>
      </c>
      <c r="H4482">
        <v>517.72034435267005</v>
      </c>
      <c r="I4482">
        <f t="shared" si="138"/>
        <v>1706.3530586473298</v>
      </c>
      <c r="J4482">
        <f t="shared" si="139"/>
        <v>0</v>
      </c>
    </row>
    <row r="4483" spans="1:10">
      <c r="A4483" s="1">
        <v>41826.75</v>
      </c>
      <c r="B4483">
        <v>2644</v>
      </c>
      <c r="C4483">
        <v>137.559032521186</v>
      </c>
      <c r="D4483">
        <v>1005.54179058881</v>
      </c>
      <c r="E4483">
        <v>670</v>
      </c>
      <c r="F4483">
        <v>1.0905879999999999</v>
      </c>
      <c r="G4483">
        <v>433</v>
      </c>
      <c r="H4483">
        <v>396.80858889000001</v>
      </c>
      <c r="I4483">
        <f t="shared" ref="I4483:I4546" si="140">B4483-(H4483+G4483+F4483)</f>
        <v>1813.10082311</v>
      </c>
      <c r="J4483">
        <f t="shared" ref="J4483:J4546" si="141">B4483-SUM(C4483:H4483)</f>
        <v>4.0927261579781771E-12</v>
      </c>
    </row>
    <row r="4484" spans="1:10">
      <c r="A4484" s="1">
        <v>41826.791666666664</v>
      </c>
      <c r="B4484">
        <v>2589</v>
      </c>
      <c r="C4484">
        <v>0</v>
      </c>
      <c r="D4484">
        <v>993.40178146238804</v>
      </c>
      <c r="E4484">
        <v>670</v>
      </c>
      <c r="F4484">
        <v>4.5274000000000002E-2</v>
      </c>
      <c r="G4484">
        <v>433</v>
      </c>
      <c r="H4484">
        <v>492.55294453761201</v>
      </c>
      <c r="I4484">
        <f t="shared" si="140"/>
        <v>1663.401781462388</v>
      </c>
      <c r="J4484">
        <f t="shared" si="141"/>
        <v>0</v>
      </c>
    </row>
    <row r="4485" spans="1:10">
      <c r="A4485" s="1">
        <v>41826.833333333336</v>
      </c>
      <c r="B4485">
        <v>2510</v>
      </c>
      <c r="C4485">
        <v>0</v>
      </c>
      <c r="D4485">
        <v>813.748274352669</v>
      </c>
      <c r="E4485">
        <v>670</v>
      </c>
      <c r="F4485">
        <v>2.7E-4</v>
      </c>
      <c r="G4485">
        <v>433</v>
      </c>
      <c r="H4485">
        <v>593.25145564732998</v>
      </c>
      <c r="I4485">
        <f t="shared" si="140"/>
        <v>1483.74827435267</v>
      </c>
      <c r="J4485">
        <f t="shared" si="141"/>
        <v>0</v>
      </c>
    </row>
    <row r="4486" spans="1:10">
      <c r="A4486" s="1">
        <v>41826.875</v>
      </c>
      <c r="B4486">
        <v>2482</v>
      </c>
      <c r="C4486">
        <v>0</v>
      </c>
      <c r="D4486">
        <v>667.63171120399898</v>
      </c>
      <c r="E4486">
        <v>670</v>
      </c>
      <c r="F4486">
        <v>0</v>
      </c>
      <c r="G4486">
        <v>433</v>
      </c>
      <c r="H4486">
        <v>711.368288796</v>
      </c>
      <c r="I4486">
        <f t="shared" si="140"/>
        <v>1337.6317112040001</v>
      </c>
      <c r="J4486">
        <f t="shared" si="141"/>
        <v>0</v>
      </c>
    </row>
    <row r="4487" spans="1:10">
      <c r="A4487" s="1">
        <v>41826.916666666664</v>
      </c>
      <c r="B4487">
        <v>2488</v>
      </c>
      <c r="C4487">
        <v>0</v>
      </c>
      <c r="D4487">
        <v>647.28520000028198</v>
      </c>
      <c r="E4487">
        <v>670</v>
      </c>
      <c r="F4487">
        <v>0</v>
      </c>
      <c r="G4487">
        <v>433</v>
      </c>
      <c r="H4487">
        <v>737.71479999971802</v>
      </c>
      <c r="I4487">
        <f t="shared" si="140"/>
        <v>1317.285200000282</v>
      </c>
      <c r="J4487">
        <f t="shared" si="141"/>
        <v>0</v>
      </c>
    </row>
    <row r="4488" spans="1:10">
      <c r="A4488" s="1">
        <v>41826.958333333336</v>
      </c>
      <c r="B4488">
        <v>2306</v>
      </c>
      <c r="C4488">
        <v>0</v>
      </c>
      <c r="D4488">
        <v>406.89614453732997</v>
      </c>
      <c r="E4488">
        <v>670</v>
      </c>
      <c r="F4488">
        <v>0</v>
      </c>
      <c r="G4488">
        <v>433</v>
      </c>
      <c r="H4488">
        <v>796.103855462669</v>
      </c>
      <c r="I4488">
        <f t="shared" si="140"/>
        <v>1076.8961445373311</v>
      </c>
      <c r="J4488">
        <f t="shared" si="141"/>
        <v>0</v>
      </c>
    </row>
    <row r="4489" spans="1:10">
      <c r="A4489" s="1">
        <v>41827</v>
      </c>
      <c r="B4489">
        <v>2076</v>
      </c>
      <c r="C4489">
        <v>0</v>
      </c>
      <c r="D4489">
        <v>187.84104435138701</v>
      </c>
      <c r="E4489">
        <v>670</v>
      </c>
      <c r="F4489">
        <v>0</v>
      </c>
      <c r="G4489">
        <v>433</v>
      </c>
      <c r="H4489">
        <v>785.15895564861205</v>
      </c>
      <c r="I4489">
        <f t="shared" si="140"/>
        <v>857.84104435138806</v>
      </c>
      <c r="J4489">
        <f t="shared" si="141"/>
        <v>0</v>
      </c>
    </row>
    <row r="4490" spans="1:10">
      <c r="A4490" s="1">
        <v>41827.041666666664</v>
      </c>
      <c r="B4490">
        <v>1862</v>
      </c>
      <c r="C4490">
        <v>0</v>
      </c>
      <c r="D4490">
        <v>130.90251110971801</v>
      </c>
      <c r="E4490">
        <v>670</v>
      </c>
      <c r="F4490">
        <v>0</v>
      </c>
      <c r="G4490">
        <v>433</v>
      </c>
      <c r="H4490">
        <v>628.09748889028197</v>
      </c>
      <c r="I4490">
        <f t="shared" si="140"/>
        <v>800.90251110971803</v>
      </c>
      <c r="J4490">
        <f t="shared" si="141"/>
        <v>0</v>
      </c>
    </row>
    <row r="4491" spans="1:10">
      <c r="A4491" s="1">
        <v>41827.083333333336</v>
      </c>
      <c r="B4491">
        <v>1743</v>
      </c>
      <c r="C4491">
        <v>0</v>
      </c>
      <c r="D4491">
        <v>180.42732231371701</v>
      </c>
      <c r="E4491">
        <v>670</v>
      </c>
      <c r="F4491">
        <v>0</v>
      </c>
      <c r="G4491">
        <v>433</v>
      </c>
      <c r="H4491">
        <v>459.57267768628202</v>
      </c>
      <c r="I4491">
        <f t="shared" si="140"/>
        <v>850.42732231371792</v>
      </c>
      <c r="J4491">
        <f t="shared" si="141"/>
        <v>0</v>
      </c>
    </row>
    <row r="4492" spans="1:10">
      <c r="A4492" s="1">
        <v>41827.125</v>
      </c>
      <c r="B4492">
        <v>1704</v>
      </c>
      <c r="C4492">
        <v>0</v>
      </c>
      <c r="D4492">
        <v>4.0869666663879798</v>
      </c>
      <c r="E4492">
        <v>670</v>
      </c>
      <c r="F4492">
        <v>0</v>
      </c>
      <c r="G4492">
        <v>433</v>
      </c>
      <c r="H4492">
        <v>596.913033333611</v>
      </c>
      <c r="I4492">
        <f t="shared" si="140"/>
        <v>674.08696666638889</v>
      </c>
      <c r="J4492">
        <f t="shared" si="141"/>
        <v>0</v>
      </c>
    </row>
    <row r="4493" spans="1:10">
      <c r="A4493" s="1">
        <v>41827.166666666664</v>
      </c>
      <c r="B4493">
        <v>1663</v>
      </c>
      <c r="C4493">
        <v>0</v>
      </c>
      <c r="D4493">
        <v>0</v>
      </c>
      <c r="E4493">
        <v>557.43938888999901</v>
      </c>
      <c r="F4493">
        <v>0</v>
      </c>
      <c r="G4493">
        <v>433</v>
      </c>
      <c r="H4493">
        <v>672.56061110999997</v>
      </c>
      <c r="I4493">
        <f t="shared" si="140"/>
        <v>557.43938888999992</v>
      </c>
      <c r="J4493">
        <f t="shared" si="141"/>
        <v>0</v>
      </c>
    </row>
    <row r="4494" spans="1:10">
      <c r="A4494" s="1">
        <v>41827.208333333336</v>
      </c>
      <c r="B4494">
        <v>1699</v>
      </c>
      <c r="C4494">
        <v>0</v>
      </c>
      <c r="D4494">
        <v>0</v>
      </c>
      <c r="E4494">
        <v>562.51243333361197</v>
      </c>
      <c r="F4494">
        <v>0</v>
      </c>
      <c r="G4494">
        <v>433</v>
      </c>
      <c r="H4494">
        <v>703.48756666638701</v>
      </c>
      <c r="I4494">
        <f t="shared" si="140"/>
        <v>562.51243333361299</v>
      </c>
      <c r="J4494">
        <f t="shared" si="141"/>
        <v>0</v>
      </c>
    </row>
    <row r="4495" spans="1:10">
      <c r="A4495" s="1">
        <v>41827.25</v>
      </c>
      <c r="B4495">
        <v>1844</v>
      </c>
      <c r="C4495">
        <v>0</v>
      </c>
      <c r="D4495">
        <v>13.8393937769419</v>
      </c>
      <c r="E4495">
        <v>670</v>
      </c>
      <c r="F4495">
        <v>1.3383999999999899E-2</v>
      </c>
      <c r="G4495">
        <v>433</v>
      </c>
      <c r="H4495">
        <v>727.14722222305795</v>
      </c>
      <c r="I4495">
        <f t="shared" si="140"/>
        <v>683.83939377694196</v>
      </c>
      <c r="J4495">
        <f t="shared" si="141"/>
        <v>0</v>
      </c>
    </row>
    <row r="4496" spans="1:10">
      <c r="A4496" s="1">
        <v>41827.291666666664</v>
      </c>
      <c r="B4496">
        <v>2064</v>
      </c>
      <c r="C4496">
        <v>0</v>
      </c>
      <c r="D4496">
        <v>256.74234976038798</v>
      </c>
      <c r="E4496">
        <v>670</v>
      </c>
      <c r="F4496">
        <v>0.88161699999999998</v>
      </c>
      <c r="G4496">
        <v>433</v>
      </c>
      <c r="H4496">
        <v>703.37603323961196</v>
      </c>
      <c r="I4496">
        <f t="shared" si="140"/>
        <v>926.74234976038815</v>
      </c>
      <c r="J4496">
        <f t="shared" si="141"/>
        <v>0</v>
      </c>
    </row>
    <row r="4497" spans="1:10">
      <c r="A4497" s="1">
        <v>41827.333333333336</v>
      </c>
      <c r="B4497">
        <v>2224</v>
      </c>
      <c r="C4497">
        <v>0</v>
      </c>
      <c r="D4497">
        <v>365.61296868599902</v>
      </c>
      <c r="E4497">
        <v>670</v>
      </c>
      <c r="F4497">
        <v>5.308109</v>
      </c>
      <c r="G4497">
        <v>433</v>
      </c>
      <c r="H4497">
        <v>750.07892231400001</v>
      </c>
      <c r="I4497">
        <f t="shared" si="140"/>
        <v>1035.6129686859999</v>
      </c>
      <c r="J4497">
        <f t="shared" si="141"/>
        <v>0</v>
      </c>
    </row>
    <row r="4498" spans="1:10">
      <c r="A4498" s="1">
        <v>41827.375</v>
      </c>
      <c r="B4498">
        <v>2340</v>
      </c>
      <c r="C4498">
        <v>0</v>
      </c>
      <c r="D4498">
        <v>504.45121577638798</v>
      </c>
      <c r="E4498">
        <v>670</v>
      </c>
      <c r="F4498">
        <v>8.9167619999999896</v>
      </c>
      <c r="G4498">
        <v>433</v>
      </c>
      <c r="H4498">
        <v>723.63202222361099</v>
      </c>
      <c r="I4498">
        <f t="shared" si="140"/>
        <v>1174.4512157763891</v>
      </c>
      <c r="J4498">
        <f t="shared" si="141"/>
        <v>0</v>
      </c>
    </row>
    <row r="4499" spans="1:10">
      <c r="A4499" s="1">
        <v>41827.416666666664</v>
      </c>
      <c r="B4499">
        <v>2432</v>
      </c>
      <c r="C4499">
        <v>0</v>
      </c>
      <c r="D4499">
        <v>608.79127698094101</v>
      </c>
      <c r="E4499">
        <v>670</v>
      </c>
      <c r="F4499">
        <v>12.089112</v>
      </c>
      <c r="G4499">
        <v>433</v>
      </c>
      <c r="H4499">
        <v>708.11961101905797</v>
      </c>
      <c r="I4499">
        <f t="shared" si="140"/>
        <v>1278.7912769809418</v>
      </c>
      <c r="J4499">
        <f t="shared" si="141"/>
        <v>0</v>
      </c>
    </row>
    <row r="4500" spans="1:10">
      <c r="A4500" s="1">
        <v>41827.458333333336</v>
      </c>
      <c r="B4500">
        <v>2536</v>
      </c>
      <c r="C4500">
        <v>0</v>
      </c>
      <c r="D4500">
        <v>682.62735257267002</v>
      </c>
      <c r="E4500">
        <v>670</v>
      </c>
      <c r="F4500">
        <v>13.634813999999899</v>
      </c>
      <c r="G4500">
        <v>433</v>
      </c>
      <c r="H4500">
        <v>736.73783342732997</v>
      </c>
      <c r="I4500">
        <f t="shared" si="140"/>
        <v>1352.6273525726701</v>
      </c>
      <c r="J4500">
        <f t="shared" si="141"/>
        <v>0</v>
      </c>
    </row>
    <row r="4501" spans="1:10">
      <c r="A4501" s="1">
        <v>41827.5</v>
      </c>
      <c r="B4501">
        <v>2570</v>
      </c>
      <c r="C4501">
        <v>0</v>
      </c>
      <c r="D4501">
        <v>633.26121788971795</v>
      </c>
      <c r="E4501">
        <v>670</v>
      </c>
      <c r="F4501">
        <v>14.421671</v>
      </c>
      <c r="G4501">
        <v>433</v>
      </c>
      <c r="H4501">
        <v>819.31711111028199</v>
      </c>
      <c r="I4501">
        <f t="shared" si="140"/>
        <v>1303.261217889718</v>
      </c>
      <c r="J4501">
        <f t="shared" si="141"/>
        <v>0</v>
      </c>
    </row>
    <row r="4502" spans="1:10">
      <c r="A4502" s="1">
        <v>41827.541666666664</v>
      </c>
      <c r="B4502">
        <v>2591</v>
      </c>
      <c r="C4502">
        <v>0</v>
      </c>
      <c r="D4502">
        <v>720.06622098038804</v>
      </c>
      <c r="E4502">
        <v>670</v>
      </c>
      <c r="F4502">
        <v>14.458168000000001</v>
      </c>
      <c r="G4502">
        <v>433</v>
      </c>
      <c r="H4502">
        <v>753.47561101961196</v>
      </c>
      <c r="I4502">
        <f t="shared" si="140"/>
        <v>1390.0662209803882</v>
      </c>
      <c r="J4502">
        <f t="shared" si="141"/>
        <v>0</v>
      </c>
    </row>
    <row r="4503" spans="1:10">
      <c r="A4503" s="1">
        <v>41827.583333333336</v>
      </c>
      <c r="B4503">
        <v>2604</v>
      </c>
      <c r="C4503">
        <v>0</v>
      </c>
      <c r="D4503">
        <v>802.50435720428095</v>
      </c>
      <c r="E4503">
        <v>670</v>
      </c>
      <c r="F4503">
        <v>14.183153999999901</v>
      </c>
      <c r="G4503">
        <v>433</v>
      </c>
      <c r="H4503">
        <v>684.31248879571797</v>
      </c>
      <c r="I4503">
        <f t="shared" si="140"/>
        <v>1472.5043572042823</v>
      </c>
      <c r="J4503">
        <f t="shared" si="141"/>
        <v>0</v>
      </c>
    </row>
    <row r="4504" spans="1:10">
      <c r="A4504" s="1">
        <v>41827.625</v>
      </c>
      <c r="B4504">
        <v>2608</v>
      </c>
      <c r="C4504">
        <v>0</v>
      </c>
      <c r="D4504">
        <v>725.21548835238798</v>
      </c>
      <c r="E4504">
        <v>670</v>
      </c>
      <c r="F4504">
        <v>10.979456000000001</v>
      </c>
      <c r="G4504">
        <v>433</v>
      </c>
      <c r="H4504">
        <v>768.80505564761199</v>
      </c>
      <c r="I4504">
        <f t="shared" si="140"/>
        <v>1395.2154883523881</v>
      </c>
      <c r="J4504">
        <f t="shared" si="141"/>
        <v>0</v>
      </c>
    </row>
    <row r="4505" spans="1:10">
      <c r="A4505" s="1">
        <v>41827.666666666664</v>
      </c>
      <c r="B4505">
        <v>2616</v>
      </c>
      <c r="C4505">
        <v>0</v>
      </c>
      <c r="D4505">
        <v>686.66653098194104</v>
      </c>
      <c r="E4505">
        <v>670</v>
      </c>
      <c r="F4505">
        <v>4.2815580000000004</v>
      </c>
      <c r="G4505">
        <v>433</v>
      </c>
      <c r="H4505">
        <v>822.05191101805701</v>
      </c>
      <c r="I4505">
        <f t="shared" si="140"/>
        <v>1356.666530981943</v>
      </c>
      <c r="J4505">
        <f t="shared" si="141"/>
        <v>0</v>
      </c>
    </row>
    <row r="4506" spans="1:10">
      <c r="A4506" s="1">
        <v>41827.708333333336</v>
      </c>
      <c r="B4506">
        <v>2633</v>
      </c>
      <c r="C4506">
        <v>0</v>
      </c>
      <c r="D4506">
        <v>693.80842242605797</v>
      </c>
      <c r="E4506">
        <v>670</v>
      </c>
      <c r="F4506">
        <v>3.7677109999999998</v>
      </c>
      <c r="G4506">
        <v>433</v>
      </c>
      <c r="H4506">
        <v>832.42386657394195</v>
      </c>
      <c r="I4506">
        <f t="shared" si="140"/>
        <v>1363.8084224260581</v>
      </c>
      <c r="J4506">
        <f t="shared" si="141"/>
        <v>0</v>
      </c>
    </row>
    <row r="4507" spans="1:10">
      <c r="A4507" s="1">
        <v>41827.75</v>
      </c>
      <c r="B4507">
        <v>2640</v>
      </c>
      <c r="C4507">
        <v>0</v>
      </c>
      <c r="D4507">
        <v>724.88377887094396</v>
      </c>
      <c r="E4507">
        <v>670</v>
      </c>
      <c r="F4507">
        <v>1.244399</v>
      </c>
      <c r="G4507">
        <v>433</v>
      </c>
      <c r="H4507">
        <v>810.87182212905395</v>
      </c>
      <c r="I4507">
        <f t="shared" si="140"/>
        <v>1394.8837788709461</v>
      </c>
      <c r="J4507">
        <f t="shared" si="141"/>
        <v>0</v>
      </c>
    </row>
    <row r="4508" spans="1:10">
      <c r="A4508" s="1">
        <v>41827.791666666664</v>
      </c>
      <c r="B4508">
        <v>2605</v>
      </c>
      <c r="C4508">
        <v>0</v>
      </c>
      <c r="D4508">
        <v>674.579121888999</v>
      </c>
      <c r="E4508">
        <v>670</v>
      </c>
      <c r="F4508">
        <v>8.5067000000000004E-2</v>
      </c>
      <c r="G4508">
        <v>433</v>
      </c>
      <c r="H4508">
        <v>827.335811111</v>
      </c>
      <c r="I4508">
        <f t="shared" si="140"/>
        <v>1344.5791218889999</v>
      </c>
      <c r="J4508">
        <f t="shared" si="141"/>
        <v>0</v>
      </c>
    </row>
    <row r="4509" spans="1:10">
      <c r="A4509" s="1">
        <v>41827.833333333336</v>
      </c>
      <c r="B4509">
        <v>2519</v>
      </c>
      <c r="C4509">
        <v>0</v>
      </c>
      <c r="D4509">
        <v>591.89828935138701</v>
      </c>
      <c r="E4509">
        <v>670</v>
      </c>
      <c r="F4509" s="2">
        <v>5.49999999999999E-5</v>
      </c>
      <c r="G4509">
        <v>433</v>
      </c>
      <c r="H4509">
        <v>824.101655648612</v>
      </c>
      <c r="I4509">
        <f t="shared" si="140"/>
        <v>1261.898289351388</v>
      </c>
      <c r="J4509">
        <f t="shared" si="141"/>
        <v>0</v>
      </c>
    </row>
    <row r="4510" spans="1:10">
      <c r="A4510" s="1">
        <v>41827.875</v>
      </c>
      <c r="B4510">
        <v>2456</v>
      </c>
      <c r="C4510">
        <v>0</v>
      </c>
      <c r="D4510">
        <v>531.19276657366697</v>
      </c>
      <c r="E4510">
        <v>670</v>
      </c>
      <c r="F4510">
        <v>0</v>
      </c>
      <c r="G4510">
        <v>433</v>
      </c>
      <c r="H4510">
        <v>821.80723342633303</v>
      </c>
      <c r="I4510">
        <f t="shared" si="140"/>
        <v>1201.1927665736671</v>
      </c>
      <c r="J4510">
        <f t="shared" si="141"/>
        <v>0</v>
      </c>
    </row>
    <row r="4511" spans="1:10">
      <c r="A4511" s="1">
        <v>41827.916666666664</v>
      </c>
      <c r="B4511">
        <v>2469</v>
      </c>
      <c r="C4511">
        <v>0</v>
      </c>
      <c r="D4511">
        <v>529.19000000000005</v>
      </c>
      <c r="E4511">
        <v>670</v>
      </c>
      <c r="F4511">
        <v>0</v>
      </c>
      <c r="G4511">
        <v>433</v>
      </c>
      <c r="H4511">
        <v>836.81</v>
      </c>
      <c r="I4511">
        <f t="shared" si="140"/>
        <v>1199.19</v>
      </c>
      <c r="J4511">
        <f t="shared" si="141"/>
        <v>0</v>
      </c>
    </row>
    <row r="4512" spans="1:10">
      <c r="A4512" s="1">
        <v>41827.958333333336</v>
      </c>
      <c r="B4512">
        <v>2326</v>
      </c>
      <c r="C4512">
        <v>0</v>
      </c>
      <c r="D4512">
        <v>405.18232231472098</v>
      </c>
      <c r="E4512">
        <v>670</v>
      </c>
      <c r="F4512">
        <v>0</v>
      </c>
      <c r="G4512">
        <v>433</v>
      </c>
      <c r="H4512">
        <v>817.81767768527902</v>
      </c>
      <c r="I4512">
        <f t="shared" si="140"/>
        <v>1075.182322314721</v>
      </c>
      <c r="J4512">
        <f t="shared" si="141"/>
        <v>0</v>
      </c>
    </row>
    <row r="4513" spans="1:10">
      <c r="A4513" s="1">
        <v>41828</v>
      </c>
      <c r="B4513">
        <v>2064</v>
      </c>
      <c r="C4513">
        <v>0</v>
      </c>
      <c r="D4513">
        <v>130.14561111099999</v>
      </c>
      <c r="E4513">
        <v>670</v>
      </c>
      <c r="F4513">
        <v>0</v>
      </c>
      <c r="G4513">
        <v>433</v>
      </c>
      <c r="H4513">
        <v>830.85438888900001</v>
      </c>
      <c r="I4513">
        <f t="shared" si="140"/>
        <v>800.14561111100011</v>
      </c>
      <c r="J4513">
        <f t="shared" si="141"/>
        <v>0</v>
      </c>
    </row>
    <row r="4514" spans="1:10">
      <c r="A4514" s="1">
        <v>41828.041666666664</v>
      </c>
      <c r="B4514">
        <v>1880</v>
      </c>
      <c r="C4514">
        <v>0</v>
      </c>
      <c r="D4514">
        <v>0</v>
      </c>
      <c r="E4514">
        <v>627.19241111099996</v>
      </c>
      <c r="F4514">
        <v>0</v>
      </c>
      <c r="G4514">
        <v>433</v>
      </c>
      <c r="H4514">
        <v>819.80758888900004</v>
      </c>
      <c r="I4514">
        <f t="shared" si="140"/>
        <v>627.19241111099996</v>
      </c>
      <c r="J4514">
        <f t="shared" si="141"/>
        <v>0</v>
      </c>
    </row>
    <row r="4515" spans="1:10">
      <c r="A4515" s="1">
        <v>41828.083333333336</v>
      </c>
      <c r="B4515">
        <v>1757</v>
      </c>
      <c r="C4515">
        <v>0</v>
      </c>
      <c r="D4515">
        <v>0</v>
      </c>
      <c r="E4515">
        <v>494.04747787094101</v>
      </c>
      <c r="F4515">
        <v>0</v>
      </c>
      <c r="G4515">
        <v>433</v>
      </c>
      <c r="H4515">
        <v>829.95252212905802</v>
      </c>
      <c r="I4515">
        <f t="shared" si="140"/>
        <v>494.04747787094198</v>
      </c>
      <c r="J4515">
        <f t="shared" si="141"/>
        <v>0</v>
      </c>
    </row>
    <row r="4516" spans="1:10">
      <c r="A4516" s="1">
        <v>41828.125</v>
      </c>
      <c r="B4516">
        <v>1690</v>
      </c>
      <c r="C4516">
        <v>0</v>
      </c>
      <c r="D4516">
        <v>0</v>
      </c>
      <c r="E4516">
        <v>424.15893324033198</v>
      </c>
      <c r="F4516">
        <v>0</v>
      </c>
      <c r="G4516">
        <v>433</v>
      </c>
      <c r="H4516">
        <v>832.841066759667</v>
      </c>
      <c r="I4516">
        <f t="shared" si="140"/>
        <v>424.158933240333</v>
      </c>
      <c r="J4516">
        <f t="shared" si="141"/>
        <v>0</v>
      </c>
    </row>
    <row r="4517" spans="1:10">
      <c r="A4517" s="1">
        <v>41828.166666666664</v>
      </c>
      <c r="B4517">
        <v>1653</v>
      </c>
      <c r="C4517">
        <v>0</v>
      </c>
      <c r="D4517">
        <v>0</v>
      </c>
      <c r="E4517">
        <v>397.06101111072098</v>
      </c>
      <c r="F4517">
        <v>0</v>
      </c>
      <c r="G4517">
        <v>433</v>
      </c>
      <c r="H4517">
        <v>822.93898888927902</v>
      </c>
      <c r="I4517">
        <f t="shared" si="140"/>
        <v>397.06101111072098</v>
      </c>
      <c r="J4517">
        <f t="shared" si="141"/>
        <v>0</v>
      </c>
    </row>
    <row r="4518" spans="1:10">
      <c r="A4518" s="1">
        <v>41828.208333333336</v>
      </c>
      <c r="B4518">
        <v>1687</v>
      </c>
      <c r="C4518">
        <v>0</v>
      </c>
      <c r="D4518">
        <v>0</v>
      </c>
      <c r="E4518">
        <v>425.72171101805498</v>
      </c>
      <c r="F4518">
        <v>0</v>
      </c>
      <c r="G4518">
        <v>433</v>
      </c>
      <c r="H4518">
        <v>828.27828898194502</v>
      </c>
      <c r="I4518">
        <f t="shared" si="140"/>
        <v>425.72171101805498</v>
      </c>
      <c r="J4518">
        <f t="shared" si="141"/>
        <v>0</v>
      </c>
    </row>
    <row r="4519" spans="1:10">
      <c r="A4519" s="1">
        <v>41828.25</v>
      </c>
      <c r="B4519">
        <v>1836</v>
      </c>
      <c r="C4519">
        <v>0</v>
      </c>
      <c r="D4519">
        <v>0</v>
      </c>
      <c r="E4519">
        <v>577.71382320400005</v>
      </c>
      <c r="F4519">
        <v>1.9487999999999998E-2</v>
      </c>
      <c r="G4519">
        <v>433</v>
      </c>
      <c r="H4519">
        <v>825.26668879600004</v>
      </c>
      <c r="I4519">
        <f t="shared" si="140"/>
        <v>577.71382320400016</v>
      </c>
      <c r="J4519">
        <f t="shared" si="141"/>
        <v>0</v>
      </c>
    </row>
    <row r="4520" spans="1:10">
      <c r="A4520" s="1">
        <v>41828.291666666664</v>
      </c>
      <c r="B4520">
        <v>2048</v>
      </c>
      <c r="C4520">
        <v>0</v>
      </c>
      <c r="D4520">
        <v>137.676761870387</v>
      </c>
      <c r="E4520">
        <v>670</v>
      </c>
      <c r="F4520">
        <v>1.103416</v>
      </c>
      <c r="G4520">
        <v>433</v>
      </c>
      <c r="H4520">
        <v>806.219822129612</v>
      </c>
      <c r="I4520">
        <f t="shared" si="140"/>
        <v>807.67676187038796</v>
      </c>
      <c r="J4520">
        <f t="shared" si="141"/>
        <v>0</v>
      </c>
    </row>
    <row r="4521" spans="1:10">
      <c r="A4521" s="1">
        <v>41828.333333333336</v>
      </c>
      <c r="B4521">
        <v>2274</v>
      </c>
      <c r="C4521">
        <v>0</v>
      </c>
      <c r="D4521">
        <v>355.01446679600002</v>
      </c>
      <c r="E4521">
        <v>670</v>
      </c>
      <c r="F4521">
        <v>5.3256219999999903</v>
      </c>
      <c r="G4521">
        <v>433</v>
      </c>
      <c r="H4521">
        <v>810.65991120399997</v>
      </c>
      <c r="I4521">
        <f t="shared" si="140"/>
        <v>1025.0144667960001</v>
      </c>
      <c r="J4521">
        <f t="shared" si="141"/>
        <v>0</v>
      </c>
    </row>
    <row r="4522" spans="1:10">
      <c r="A4522" s="1">
        <v>41828.375</v>
      </c>
      <c r="B4522">
        <v>2381</v>
      </c>
      <c r="C4522">
        <v>0</v>
      </c>
      <c r="D4522">
        <v>479.36765487038701</v>
      </c>
      <c r="E4522">
        <v>670</v>
      </c>
      <c r="F4522">
        <v>9.1743229999999993</v>
      </c>
      <c r="G4522">
        <v>433</v>
      </c>
      <c r="H4522">
        <v>789.458022129612</v>
      </c>
      <c r="I4522">
        <f t="shared" si="140"/>
        <v>1149.3676548703882</v>
      </c>
      <c r="J4522">
        <f t="shared" si="141"/>
        <v>0</v>
      </c>
    </row>
    <row r="4523" spans="1:10">
      <c r="A4523" s="1">
        <v>41828.416666666664</v>
      </c>
      <c r="B4523">
        <v>2464</v>
      </c>
      <c r="C4523">
        <v>0</v>
      </c>
      <c r="D4523">
        <v>547.92605279600002</v>
      </c>
      <c r="E4523">
        <v>670</v>
      </c>
      <c r="F4523">
        <v>11.401036</v>
      </c>
      <c r="G4523">
        <v>433</v>
      </c>
      <c r="H4523">
        <v>801.672911204</v>
      </c>
      <c r="I4523">
        <f t="shared" si="140"/>
        <v>1217.926052796</v>
      </c>
      <c r="J4523">
        <f t="shared" si="141"/>
        <v>0</v>
      </c>
    </row>
    <row r="4524" spans="1:10">
      <c r="A4524" s="1">
        <v>41828.458333333336</v>
      </c>
      <c r="B4524">
        <v>2523</v>
      </c>
      <c r="C4524">
        <v>0</v>
      </c>
      <c r="D4524">
        <v>609.55998233361197</v>
      </c>
      <c r="E4524">
        <v>670</v>
      </c>
      <c r="F4524">
        <v>12.784551</v>
      </c>
      <c r="G4524">
        <v>433</v>
      </c>
      <c r="H4524">
        <v>797.65546666638795</v>
      </c>
      <c r="I4524">
        <f t="shared" si="140"/>
        <v>1279.5599823336122</v>
      </c>
      <c r="J4524">
        <f t="shared" si="141"/>
        <v>0</v>
      </c>
    </row>
    <row r="4525" spans="1:10">
      <c r="A4525" s="1">
        <v>41828.5</v>
      </c>
      <c r="B4525">
        <v>2544</v>
      </c>
      <c r="C4525">
        <v>0</v>
      </c>
      <c r="D4525">
        <v>635.27543579600001</v>
      </c>
      <c r="E4525">
        <v>670</v>
      </c>
      <c r="F4525">
        <v>13.5402529999999</v>
      </c>
      <c r="G4525">
        <v>433</v>
      </c>
      <c r="H4525">
        <v>792.18431120399998</v>
      </c>
      <c r="I4525">
        <f t="shared" si="140"/>
        <v>1305.275435796</v>
      </c>
      <c r="J4525">
        <f t="shared" si="141"/>
        <v>0</v>
      </c>
    </row>
    <row r="4526" spans="1:10">
      <c r="A4526" s="1">
        <v>41828.541666666664</v>
      </c>
      <c r="B4526">
        <v>2539</v>
      </c>
      <c r="C4526">
        <v>0</v>
      </c>
      <c r="D4526">
        <v>633.69210653761104</v>
      </c>
      <c r="E4526">
        <v>670</v>
      </c>
      <c r="F4526">
        <v>14.257137999999999</v>
      </c>
      <c r="G4526">
        <v>433</v>
      </c>
      <c r="H4526">
        <v>788.050755462388</v>
      </c>
      <c r="I4526">
        <f t="shared" si="140"/>
        <v>1303.6921065376121</v>
      </c>
      <c r="J4526">
        <f t="shared" si="141"/>
        <v>0</v>
      </c>
    </row>
    <row r="4527" spans="1:10">
      <c r="A4527" s="1">
        <v>41828.583333333336</v>
      </c>
      <c r="B4527">
        <v>2533</v>
      </c>
      <c r="C4527">
        <v>0</v>
      </c>
      <c r="D4527">
        <v>618.34574299999997</v>
      </c>
      <c r="E4527">
        <v>670</v>
      </c>
      <c r="F4527">
        <v>15.155256999999899</v>
      </c>
      <c r="G4527">
        <v>433</v>
      </c>
      <c r="H4527">
        <v>796.49900000000002</v>
      </c>
      <c r="I4527">
        <f t="shared" si="140"/>
        <v>1288.3457430000001</v>
      </c>
      <c r="J4527">
        <f t="shared" si="141"/>
        <v>0</v>
      </c>
    </row>
    <row r="4528" spans="1:10">
      <c r="A4528" s="1">
        <v>41828.625</v>
      </c>
      <c r="B4528">
        <v>2510</v>
      </c>
      <c r="C4528">
        <v>0</v>
      </c>
      <c r="D4528">
        <v>585.06029153761199</v>
      </c>
      <c r="E4528">
        <v>670</v>
      </c>
      <c r="F4528">
        <v>12.988953</v>
      </c>
      <c r="G4528">
        <v>433</v>
      </c>
      <c r="H4528">
        <v>808.95075546238797</v>
      </c>
      <c r="I4528">
        <f t="shared" si="140"/>
        <v>1255.0602915376121</v>
      </c>
      <c r="J4528">
        <f t="shared" si="141"/>
        <v>0</v>
      </c>
    </row>
    <row r="4529" spans="1:10">
      <c r="A4529" s="1">
        <v>41828.666666666664</v>
      </c>
      <c r="B4529">
        <v>2474</v>
      </c>
      <c r="C4529">
        <v>0</v>
      </c>
      <c r="D4529">
        <v>559.07264120399998</v>
      </c>
      <c r="E4529">
        <v>670</v>
      </c>
      <c r="F4529">
        <v>10.3612699999999</v>
      </c>
      <c r="G4529">
        <v>433</v>
      </c>
      <c r="H4529">
        <v>801.56608879599901</v>
      </c>
      <c r="I4529">
        <f t="shared" si="140"/>
        <v>1229.0726412040012</v>
      </c>
      <c r="J4529">
        <f t="shared" si="141"/>
        <v>0</v>
      </c>
    </row>
    <row r="4530" spans="1:10">
      <c r="A4530" s="1">
        <v>41828.708333333336</v>
      </c>
      <c r="B4530">
        <v>2429</v>
      </c>
      <c r="C4530">
        <v>0</v>
      </c>
      <c r="D4530">
        <v>493.11721733361099</v>
      </c>
      <c r="E4530">
        <v>670</v>
      </c>
      <c r="F4530">
        <v>6.4271159999999998</v>
      </c>
      <c r="G4530">
        <v>433</v>
      </c>
      <c r="H4530">
        <v>826.45566666638695</v>
      </c>
      <c r="I4530">
        <f t="shared" si="140"/>
        <v>1163.1172173336129</v>
      </c>
      <c r="J4530">
        <f t="shared" si="141"/>
        <v>0</v>
      </c>
    </row>
    <row r="4531" spans="1:10">
      <c r="A4531" s="1">
        <v>41828.75</v>
      </c>
      <c r="B4531">
        <v>2435</v>
      </c>
      <c r="C4531">
        <v>0</v>
      </c>
      <c r="D4531">
        <v>517.04510766638805</v>
      </c>
      <c r="E4531">
        <v>670</v>
      </c>
      <c r="F4531">
        <v>1.1785589999999999</v>
      </c>
      <c r="G4531">
        <v>433</v>
      </c>
      <c r="H4531">
        <v>813.776333333612</v>
      </c>
      <c r="I4531">
        <f t="shared" si="140"/>
        <v>1187.045107666388</v>
      </c>
      <c r="J4531">
        <f t="shared" si="141"/>
        <v>0</v>
      </c>
    </row>
    <row r="4532" spans="1:10">
      <c r="A4532" s="1">
        <v>41828.791666666664</v>
      </c>
      <c r="B4532">
        <v>2410</v>
      </c>
      <c r="C4532">
        <v>0</v>
      </c>
      <c r="D4532">
        <v>499.698355462667</v>
      </c>
      <c r="E4532">
        <v>670</v>
      </c>
      <c r="F4532">
        <v>8.3000000000000001E-3</v>
      </c>
      <c r="G4532">
        <v>433</v>
      </c>
      <c r="H4532">
        <v>807.29334453733202</v>
      </c>
      <c r="I4532">
        <f t="shared" si="140"/>
        <v>1169.6983554626681</v>
      </c>
      <c r="J4532">
        <f t="shared" si="141"/>
        <v>0</v>
      </c>
    </row>
    <row r="4533" spans="1:10">
      <c r="A4533" s="1">
        <v>41828.833333333336</v>
      </c>
      <c r="B4533">
        <v>2345</v>
      </c>
      <c r="C4533">
        <v>0</v>
      </c>
      <c r="D4533">
        <v>420.650288795721</v>
      </c>
      <c r="E4533">
        <v>670</v>
      </c>
      <c r="F4533">
        <v>0</v>
      </c>
      <c r="G4533">
        <v>433</v>
      </c>
      <c r="H4533">
        <v>821.34971120427895</v>
      </c>
      <c r="I4533">
        <f t="shared" si="140"/>
        <v>1090.6502887957211</v>
      </c>
      <c r="J4533">
        <f t="shared" si="141"/>
        <v>0</v>
      </c>
    </row>
    <row r="4534" spans="1:10">
      <c r="A4534" s="1">
        <v>41828.875</v>
      </c>
      <c r="B4534">
        <v>2286</v>
      </c>
      <c r="C4534">
        <v>0</v>
      </c>
      <c r="D4534">
        <v>347.05823324033298</v>
      </c>
      <c r="E4534">
        <v>670</v>
      </c>
      <c r="F4534">
        <v>0</v>
      </c>
      <c r="G4534">
        <v>433</v>
      </c>
      <c r="H4534">
        <v>835.94176675966696</v>
      </c>
      <c r="I4534">
        <f t="shared" si="140"/>
        <v>1017.058233240333</v>
      </c>
      <c r="J4534">
        <f t="shared" si="141"/>
        <v>0</v>
      </c>
    </row>
    <row r="4535" spans="1:10">
      <c r="A4535" s="1">
        <v>41828.916666666664</v>
      </c>
      <c r="B4535">
        <v>2293</v>
      </c>
      <c r="C4535">
        <v>0</v>
      </c>
      <c r="D4535">
        <v>364.27765564833197</v>
      </c>
      <c r="E4535">
        <v>670</v>
      </c>
      <c r="F4535">
        <v>0</v>
      </c>
      <c r="G4535">
        <v>433</v>
      </c>
      <c r="H4535">
        <v>825.72234435166695</v>
      </c>
      <c r="I4535">
        <f t="shared" si="140"/>
        <v>1034.2776556483332</v>
      </c>
      <c r="J4535">
        <f t="shared" si="141"/>
        <v>0</v>
      </c>
    </row>
    <row r="4536" spans="1:10">
      <c r="A4536" s="1">
        <v>41828.958333333336</v>
      </c>
      <c r="B4536">
        <v>2169</v>
      </c>
      <c r="C4536">
        <v>0</v>
      </c>
      <c r="D4536">
        <v>238.132455462666</v>
      </c>
      <c r="E4536">
        <v>670</v>
      </c>
      <c r="F4536">
        <v>0</v>
      </c>
      <c r="G4536">
        <v>433</v>
      </c>
      <c r="H4536">
        <v>827.86754453733295</v>
      </c>
      <c r="I4536">
        <f t="shared" si="140"/>
        <v>908.13245546266717</v>
      </c>
      <c r="J4536">
        <f t="shared" si="141"/>
        <v>0</v>
      </c>
    </row>
    <row r="4537" spans="1:10">
      <c r="A4537" s="1">
        <v>41829</v>
      </c>
      <c r="B4537">
        <v>1983</v>
      </c>
      <c r="C4537">
        <v>0</v>
      </c>
      <c r="D4537">
        <v>55.004222315278803</v>
      </c>
      <c r="E4537">
        <v>670</v>
      </c>
      <c r="F4537">
        <v>0</v>
      </c>
      <c r="G4537">
        <v>433</v>
      </c>
      <c r="H4537">
        <v>824.99577768472102</v>
      </c>
      <c r="I4537">
        <f t="shared" si="140"/>
        <v>725.00422231527909</v>
      </c>
      <c r="J4537">
        <f t="shared" si="141"/>
        <v>0</v>
      </c>
    </row>
    <row r="4538" spans="1:10">
      <c r="A4538" s="1">
        <v>41829.041666666664</v>
      </c>
      <c r="B4538">
        <v>1800</v>
      </c>
      <c r="C4538">
        <v>0</v>
      </c>
      <c r="D4538">
        <v>0</v>
      </c>
      <c r="E4538">
        <v>538.92651111099997</v>
      </c>
      <c r="F4538">
        <v>0</v>
      </c>
      <c r="G4538">
        <v>433</v>
      </c>
      <c r="H4538">
        <v>828.07348888899901</v>
      </c>
      <c r="I4538">
        <f t="shared" si="140"/>
        <v>538.92651111100099</v>
      </c>
      <c r="J4538">
        <f t="shared" si="141"/>
        <v>0</v>
      </c>
    </row>
    <row r="4539" spans="1:10">
      <c r="A4539" s="1">
        <v>41829.083333333336</v>
      </c>
      <c r="B4539">
        <v>1684</v>
      </c>
      <c r="C4539">
        <v>0</v>
      </c>
      <c r="D4539">
        <v>0</v>
      </c>
      <c r="E4539">
        <v>421.193555648612</v>
      </c>
      <c r="F4539">
        <v>0</v>
      </c>
      <c r="G4539">
        <v>433</v>
      </c>
      <c r="H4539">
        <v>829.806444351388</v>
      </c>
      <c r="I4539">
        <f t="shared" si="140"/>
        <v>421.19355564861189</v>
      </c>
      <c r="J4539">
        <f t="shared" si="141"/>
        <v>0</v>
      </c>
    </row>
    <row r="4540" spans="1:10">
      <c r="A4540" s="1">
        <v>41829.125</v>
      </c>
      <c r="B4540">
        <v>1629</v>
      </c>
      <c r="C4540">
        <v>0</v>
      </c>
      <c r="D4540">
        <v>0</v>
      </c>
      <c r="E4540">
        <v>362.48922212933297</v>
      </c>
      <c r="F4540">
        <v>0</v>
      </c>
      <c r="G4540">
        <v>433</v>
      </c>
      <c r="H4540">
        <v>833.51077787066697</v>
      </c>
      <c r="I4540">
        <f t="shared" si="140"/>
        <v>362.48922212933303</v>
      </c>
      <c r="J4540">
        <f t="shared" si="141"/>
        <v>0</v>
      </c>
    </row>
    <row r="4541" spans="1:10">
      <c r="A4541" s="1">
        <v>41829.166666666664</v>
      </c>
      <c r="B4541">
        <v>1610</v>
      </c>
      <c r="C4541">
        <v>0</v>
      </c>
      <c r="D4541">
        <v>0</v>
      </c>
      <c r="E4541">
        <v>357.93828879599999</v>
      </c>
      <c r="F4541">
        <v>0</v>
      </c>
      <c r="G4541">
        <v>433</v>
      </c>
      <c r="H4541">
        <v>819.06171120399904</v>
      </c>
      <c r="I4541">
        <f t="shared" si="140"/>
        <v>357.93828879600096</v>
      </c>
      <c r="J4541">
        <f t="shared" si="141"/>
        <v>0</v>
      </c>
    </row>
    <row r="4542" spans="1:10">
      <c r="A4542" s="1">
        <v>41829.208333333336</v>
      </c>
      <c r="B4542">
        <v>1618</v>
      </c>
      <c r="C4542">
        <v>0</v>
      </c>
      <c r="D4542">
        <v>0</v>
      </c>
      <c r="E4542">
        <v>359.99804453761197</v>
      </c>
      <c r="F4542">
        <v>0</v>
      </c>
      <c r="G4542">
        <v>433</v>
      </c>
      <c r="H4542">
        <v>825.00195546238695</v>
      </c>
      <c r="I4542">
        <f t="shared" si="140"/>
        <v>359.99804453761317</v>
      </c>
      <c r="J4542">
        <f t="shared" si="141"/>
        <v>0</v>
      </c>
    </row>
    <row r="4543" spans="1:10">
      <c r="A4543" s="1">
        <v>41829.25</v>
      </c>
      <c r="B4543">
        <v>1651</v>
      </c>
      <c r="C4543">
        <v>0</v>
      </c>
      <c r="D4543">
        <v>0</v>
      </c>
      <c r="E4543">
        <v>395.13530987038803</v>
      </c>
      <c r="F4543">
        <v>8.4679999999999998E-3</v>
      </c>
      <c r="G4543">
        <v>433</v>
      </c>
      <c r="H4543">
        <v>822.85622212961198</v>
      </c>
      <c r="I4543">
        <f t="shared" si="140"/>
        <v>395.13530987038803</v>
      </c>
      <c r="J4543">
        <f t="shared" si="141"/>
        <v>0</v>
      </c>
    </row>
    <row r="4544" spans="1:10">
      <c r="A4544" s="1">
        <v>41829.291666666664</v>
      </c>
      <c r="B4544">
        <v>1718</v>
      </c>
      <c r="C4544">
        <v>0</v>
      </c>
      <c r="D4544">
        <v>0</v>
      </c>
      <c r="E4544">
        <v>468.97530390672102</v>
      </c>
      <c r="F4544">
        <v>0.69929600000000003</v>
      </c>
      <c r="G4544">
        <v>433</v>
      </c>
      <c r="H4544">
        <v>815.32540009327795</v>
      </c>
      <c r="I4544">
        <f t="shared" si="140"/>
        <v>468.97530390672205</v>
      </c>
      <c r="J4544">
        <f t="shared" si="141"/>
        <v>0</v>
      </c>
    </row>
    <row r="4545" spans="1:10">
      <c r="A4545" s="1">
        <v>41829.333333333336</v>
      </c>
      <c r="B4545">
        <v>1858</v>
      </c>
      <c r="C4545">
        <v>0</v>
      </c>
      <c r="D4545">
        <v>0</v>
      </c>
      <c r="E4545">
        <v>627.21717155594501</v>
      </c>
      <c r="F4545">
        <v>5.4792839999999998</v>
      </c>
      <c r="G4545">
        <v>433</v>
      </c>
      <c r="H4545">
        <v>792.30354444405395</v>
      </c>
      <c r="I4545">
        <f t="shared" si="140"/>
        <v>627.21717155594615</v>
      </c>
      <c r="J4545">
        <f t="shared" si="141"/>
        <v>0</v>
      </c>
    </row>
    <row r="4546" spans="1:10">
      <c r="A4546" s="1">
        <v>41829.375</v>
      </c>
      <c r="B4546">
        <v>2015</v>
      </c>
      <c r="C4546">
        <v>0</v>
      </c>
      <c r="D4546">
        <v>106.92684675994499</v>
      </c>
      <c r="E4546">
        <v>670</v>
      </c>
      <c r="F4546">
        <v>9.2691199999999991</v>
      </c>
      <c r="G4546">
        <v>433</v>
      </c>
      <c r="H4546">
        <v>795.80403324005499</v>
      </c>
      <c r="I4546">
        <f t="shared" si="140"/>
        <v>776.92684675994497</v>
      </c>
      <c r="J4546">
        <f t="shared" si="141"/>
        <v>0</v>
      </c>
    </row>
    <row r="4547" spans="1:10">
      <c r="A4547" s="1">
        <v>41829.416666666664</v>
      </c>
      <c r="B4547">
        <v>2184</v>
      </c>
      <c r="C4547">
        <v>0</v>
      </c>
      <c r="D4547">
        <v>281.40006900027799</v>
      </c>
      <c r="E4547">
        <v>670</v>
      </c>
      <c r="F4547">
        <v>12.379731</v>
      </c>
      <c r="G4547">
        <v>433</v>
      </c>
      <c r="H4547">
        <v>787.22019999972099</v>
      </c>
      <c r="I4547">
        <f t="shared" ref="I4547:I4610" si="142">B4547-(H4547+G4547+F4547)</f>
        <v>951.40006900027902</v>
      </c>
      <c r="J4547">
        <f t="shared" ref="J4547:J4610" si="143">B4547-SUM(C4547:H4547)</f>
        <v>0</v>
      </c>
    </row>
    <row r="4548" spans="1:10">
      <c r="A4548" s="1">
        <v>41829.458333333336</v>
      </c>
      <c r="B4548">
        <v>2268</v>
      </c>
      <c r="C4548">
        <v>0</v>
      </c>
      <c r="D4548">
        <v>360.72901420399899</v>
      </c>
      <c r="E4548">
        <v>670</v>
      </c>
      <c r="F4548">
        <v>14.534297</v>
      </c>
      <c r="G4548">
        <v>433</v>
      </c>
      <c r="H4548">
        <v>789.73668879599995</v>
      </c>
      <c r="I4548">
        <f t="shared" si="142"/>
        <v>1030.7290142040001</v>
      </c>
      <c r="J4548">
        <f t="shared" si="143"/>
        <v>0</v>
      </c>
    </row>
    <row r="4549" spans="1:10">
      <c r="A4549" s="1">
        <v>41829.5</v>
      </c>
      <c r="B4549">
        <v>2286</v>
      </c>
      <c r="C4549">
        <v>0</v>
      </c>
      <c r="D4549">
        <v>404.48307046238801</v>
      </c>
      <c r="E4549">
        <v>670</v>
      </c>
      <c r="F4549">
        <v>16.707284999999999</v>
      </c>
      <c r="G4549">
        <v>433</v>
      </c>
      <c r="H4549">
        <v>761.80964453761101</v>
      </c>
      <c r="I4549">
        <f t="shared" si="142"/>
        <v>1074.4830704623892</v>
      </c>
      <c r="J4549">
        <f t="shared" si="143"/>
        <v>0</v>
      </c>
    </row>
    <row r="4550" spans="1:10">
      <c r="A4550" s="1">
        <v>41829.541666666664</v>
      </c>
      <c r="B4550">
        <v>2275</v>
      </c>
      <c r="C4550">
        <v>0</v>
      </c>
      <c r="D4550">
        <v>355.19586066638698</v>
      </c>
      <c r="E4550">
        <v>670</v>
      </c>
      <c r="F4550">
        <v>17.239806000000002</v>
      </c>
      <c r="G4550">
        <v>433</v>
      </c>
      <c r="H4550">
        <v>799.56433333361099</v>
      </c>
      <c r="I4550">
        <f t="shared" si="142"/>
        <v>1025.1958606663889</v>
      </c>
      <c r="J4550">
        <f t="shared" si="143"/>
        <v>0</v>
      </c>
    </row>
    <row r="4551" spans="1:10">
      <c r="A4551" s="1">
        <v>41829.583333333336</v>
      </c>
      <c r="B4551">
        <v>2262</v>
      </c>
      <c r="C4551">
        <v>0</v>
      </c>
      <c r="D4551">
        <v>351.205999129612</v>
      </c>
      <c r="E4551">
        <v>670</v>
      </c>
      <c r="F4551">
        <v>16.208822999999999</v>
      </c>
      <c r="G4551">
        <v>433</v>
      </c>
      <c r="H4551">
        <v>791.58517787038795</v>
      </c>
      <c r="I4551">
        <f t="shared" si="142"/>
        <v>1021.2059991296121</v>
      </c>
      <c r="J4551">
        <f t="shared" si="143"/>
        <v>0</v>
      </c>
    </row>
    <row r="4552" spans="1:10">
      <c r="A4552" s="1">
        <v>41829.625</v>
      </c>
      <c r="B4552">
        <v>2228</v>
      </c>
      <c r="C4552">
        <v>0</v>
      </c>
      <c r="D4552">
        <v>362.70773400000002</v>
      </c>
      <c r="E4552">
        <v>670</v>
      </c>
      <c r="F4552">
        <v>13.946866</v>
      </c>
      <c r="G4552">
        <v>433</v>
      </c>
      <c r="H4552">
        <v>748.34539999999902</v>
      </c>
      <c r="I4552">
        <f t="shared" si="142"/>
        <v>1032.707734000001</v>
      </c>
      <c r="J4552">
        <f t="shared" si="143"/>
        <v>0</v>
      </c>
    </row>
    <row r="4553" spans="1:10">
      <c r="A4553" s="1">
        <v>41829.666666666664</v>
      </c>
      <c r="B4553">
        <v>2203</v>
      </c>
      <c r="C4553">
        <v>0</v>
      </c>
      <c r="D4553">
        <v>287.10546453761202</v>
      </c>
      <c r="E4553">
        <v>670</v>
      </c>
      <c r="F4553">
        <v>10.380979999999999</v>
      </c>
      <c r="G4553">
        <v>433</v>
      </c>
      <c r="H4553">
        <v>802.51355546238801</v>
      </c>
      <c r="I4553">
        <f t="shared" si="142"/>
        <v>957.10546453761208</v>
      </c>
      <c r="J4553">
        <f t="shared" si="143"/>
        <v>0</v>
      </c>
    </row>
    <row r="4554" spans="1:10">
      <c r="A4554" s="1">
        <v>41829.708333333336</v>
      </c>
      <c r="B4554">
        <v>2180</v>
      </c>
      <c r="C4554">
        <v>0</v>
      </c>
      <c r="D4554">
        <v>263.24245712961101</v>
      </c>
      <c r="E4554">
        <v>670</v>
      </c>
      <c r="F4554">
        <v>6.330165</v>
      </c>
      <c r="G4554">
        <v>433</v>
      </c>
      <c r="H4554">
        <v>807.427377870388</v>
      </c>
      <c r="I4554">
        <f t="shared" si="142"/>
        <v>933.24245712961192</v>
      </c>
      <c r="J4554">
        <f t="shared" si="143"/>
        <v>0</v>
      </c>
    </row>
    <row r="4555" spans="1:10">
      <c r="A4555" s="1">
        <v>41829.75</v>
      </c>
      <c r="B4555">
        <v>2218</v>
      </c>
      <c r="C4555">
        <v>0</v>
      </c>
      <c r="D4555">
        <v>290.766632537612</v>
      </c>
      <c r="E4555">
        <v>670</v>
      </c>
      <c r="F4555">
        <v>1.3632119999999901</v>
      </c>
      <c r="G4555">
        <v>433</v>
      </c>
      <c r="H4555">
        <v>822.87015546238695</v>
      </c>
      <c r="I4555">
        <f t="shared" si="142"/>
        <v>960.76663253761308</v>
      </c>
      <c r="J4555">
        <f t="shared" si="143"/>
        <v>0</v>
      </c>
    </row>
    <row r="4556" spans="1:10">
      <c r="A4556" s="1">
        <v>41829.791666666664</v>
      </c>
      <c r="B4556">
        <v>2191</v>
      </c>
      <c r="C4556">
        <v>0</v>
      </c>
      <c r="D4556">
        <v>265.83596333361203</v>
      </c>
      <c r="E4556">
        <v>670</v>
      </c>
      <c r="F4556">
        <v>1.3769999999999999E-2</v>
      </c>
      <c r="G4556">
        <v>433</v>
      </c>
      <c r="H4556">
        <v>822.15026666638801</v>
      </c>
      <c r="I4556">
        <f t="shared" si="142"/>
        <v>935.83596333361197</v>
      </c>
      <c r="J4556">
        <f t="shared" si="143"/>
        <v>0</v>
      </c>
    </row>
    <row r="4557" spans="1:10">
      <c r="A4557" s="1">
        <v>41829.833333333336</v>
      </c>
      <c r="B4557">
        <v>2164</v>
      </c>
      <c r="C4557">
        <v>0</v>
      </c>
      <c r="D4557">
        <v>232.90948879600001</v>
      </c>
      <c r="E4557">
        <v>670</v>
      </c>
      <c r="F4557">
        <v>0</v>
      </c>
      <c r="G4557">
        <v>433</v>
      </c>
      <c r="H4557">
        <v>828.09051120399897</v>
      </c>
      <c r="I4557">
        <f t="shared" si="142"/>
        <v>902.90948879600091</v>
      </c>
      <c r="J4557">
        <f t="shared" si="143"/>
        <v>0</v>
      </c>
    </row>
    <row r="4558" spans="1:10">
      <c r="A4558" s="1">
        <v>41829.875</v>
      </c>
      <c r="B4558">
        <v>2156</v>
      </c>
      <c r="C4558">
        <v>0</v>
      </c>
      <c r="D4558">
        <v>230.72433333361201</v>
      </c>
      <c r="E4558">
        <v>670</v>
      </c>
      <c r="F4558">
        <v>0</v>
      </c>
      <c r="G4558">
        <v>433</v>
      </c>
      <c r="H4558">
        <v>822.27566666638802</v>
      </c>
      <c r="I4558">
        <f t="shared" si="142"/>
        <v>900.72433333361187</v>
      </c>
      <c r="J4558">
        <f t="shared" si="143"/>
        <v>0</v>
      </c>
    </row>
    <row r="4559" spans="1:10">
      <c r="A4559" s="1">
        <v>41829.916666666664</v>
      </c>
      <c r="B4559">
        <v>2191</v>
      </c>
      <c r="C4559">
        <v>0</v>
      </c>
      <c r="D4559">
        <v>269.48665564805498</v>
      </c>
      <c r="E4559">
        <v>670</v>
      </c>
      <c r="F4559">
        <v>0</v>
      </c>
      <c r="G4559">
        <v>433</v>
      </c>
      <c r="H4559">
        <v>818.51334435194497</v>
      </c>
      <c r="I4559">
        <f t="shared" si="142"/>
        <v>939.48665564805515</v>
      </c>
      <c r="J4559">
        <f t="shared" si="143"/>
        <v>0</v>
      </c>
    </row>
    <row r="4560" spans="1:10">
      <c r="A4560" s="1">
        <v>41829.958333333336</v>
      </c>
      <c r="B4560">
        <v>2054</v>
      </c>
      <c r="C4560">
        <v>0</v>
      </c>
      <c r="D4560">
        <v>120.933888889</v>
      </c>
      <c r="E4560">
        <v>670</v>
      </c>
      <c r="F4560">
        <v>0</v>
      </c>
      <c r="G4560">
        <v>433</v>
      </c>
      <c r="H4560">
        <v>830.06611111099903</v>
      </c>
      <c r="I4560">
        <f t="shared" si="142"/>
        <v>790.93388888900108</v>
      </c>
      <c r="J4560">
        <f t="shared" si="143"/>
        <v>0</v>
      </c>
    </row>
    <row r="4561" spans="1:10">
      <c r="A4561" s="1">
        <v>41830</v>
      </c>
      <c r="B4561">
        <v>1880</v>
      </c>
      <c r="C4561">
        <v>0</v>
      </c>
      <c r="D4561">
        <v>0</v>
      </c>
      <c r="E4561">
        <v>616.50308898138803</v>
      </c>
      <c r="F4561">
        <v>0</v>
      </c>
      <c r="G4561">
        <v>433</v>
      </c>
      <c r="H4561">
        <v>830.49691101861197</v>
      </c>
      <c r="I4561">
        <f t="shared" si="142"/>
        <v>616.50308898138792</v>
      </c>
      <c r="J4561">
        <f t="shared" si="143"/>
        <v>0</v>
      </c>
    </row>
    <row r="4562" spans="1:10">
      <c r="A4562" s="1">
        <v>41830.041666666664</v>
      </c>
      <c r="B4562">
        <v>1761</v>
      </c>
      <c r="C4562">
        <v>0</v>
      </c>
      <c r="D4562">
        <v>0</v>
      </c>
      <c r="E4562">
        <v>528.632166573944</v>
      </c>
      <c r="F4562">
        <v>0</v>
      </c>
      <c r="G4562">
        <v>433</v>
      </c>
      <c r="H4562">
        <v>799.36783342605497</v>
      </c>
      <c r="I4562">
        <f t="shared" si="142"/>
        <v>528.63216657394514</v>
      </c>
      <c r="J4562">
        <f t="shared" si="143"/>
        <v>0</v>
      </c>
    </row>
    <row r="4563" spans="1:10">
      <c r="A4563" s="1">
        <v>41830.083333333336</v>
      </c>
      <c r="B4563">
        <v>1659</v>
      </c>
      <c r="C4563">
        <v>0</v>
      </c>
      <c r="D4563">
        <v>0</v>
      </c>
      <c r="E4563">
        <v>507.33879999999999</v>
      </c>
      <c r="F4563">
        <v>0</v>
      </c>
      <c r="G4563">
        <v>433</v>
      </c>
      <c r="H4563">
        <v>718.66120000000001</v>
      </c>
      <c r="I4563">
        <f t="shared" si="142"/>
        <v>507.33879999999999</v>
      </c>
      <c r="J4563">
        <f t="shared" si="143"/>
        <v>0</v>
      </c>
    </row>
    <row r="4564" spans="1:10">
      <c r="A4564" s="1">
        <v>41830.125</v>
      </c>
      <c r="B4564">
        <v>1592</v>
      </c>
      <c r="C4564">
        <v>0</v>
      </c>
      <c r="D4564">
        <v>0</v>
      </c>
      <c r="E4564">
        <v>412.61982231428101</v>
      </c>
      <c r="F4564">
        <v>0</v>
      </c>
      <c r="G4564">
        <v>433</v>
      </c>
      <c r="H4564">
        <v>746.38017768571797</v>
      </c>
      <c r="I4564">
        <f t="shared" si="142"/>
        <v>412.61982231428192</v>
      </c>
      <c r="J4564">
        <f t="shared" si="143"/>
        <v>0</v>
      </c>
    </row>
    <row r="4565" spans="1:10">
      <c r="A4565" s="1">
        <v>41830.166666666664</v>
      </c>
      <c r="B4565">
        <v>1563</v>
      </c>
      <c r="C4565">
        <v>0</v>
      </c>
      <c r="D4565">
        <v>0</v>
      </c>
      <c r="E4565">
        <v>308.912766760941</v>
      </c>
      <c r="F4565">
        <v>0</v>
      </c>
      <c r="G4565">
        <v>433</v>
      </c>
      <c r="H4565">
        <v>821.08723323905804</v>
      </c>
      <c r="I4565">
        <f t="shared" si="142"/>
        <v>308.91276676094185</v>
      </c>
      <c r="J4565">
        <f t="shared" si="143"/>
        <v>0</v>
      </c>
    </row>
    <row r="4566" spans="1:10">
      <c r="A4566" s="1">
        <v>41830.208333333336</v>
      </c>
      <c r="B4566">
        <v>1554</v>
      </c>
      <c r="C4566">
        <v>0</v>
      </c>
      <c r="D4566">
        <v>0</v>
      </c>
      <c r="E4566">
        <v>291.20504435266997</v>
      </c>
      <c r="F4566">
        <v>0</v>
      </c>
      <c r="G4566">
        <v>433</v>
      </c>
      <c r="H4566">
        <v>829.79495564732997</v>
      </c>
      <c r="I4566">
        <f t="shared" si="142"/>
        <v>291.20504435267003</v>
      </c>
      <c r="J4566">
        <f t="shared" si="143"/>
        <v>0</v>
      </c>
    </row>
    <row r="4567" spans="1:10">
      <c r="A4567" s="1">
        <v>41830.25</v>
      </c>
      <c r="B4567">
        <v>1571</v>
      </c>
      <c r="C4567">
        <v>0</v>
      </c>
      <c r="D4567">
        <v>0</v>
      </c>
      <c r="E4567">
        <v>318.90894333332898</v>
      </c>
      <c r="F4567">
        <v>5.4900000000000001E-3</v>
      </c>
      <c r="G4567">
        <v>433</v>
      </c>
      <c r="H4567">
        <v>819.08556666667005</v>
      </c>
      <c r="I4567">
        <f t="shared" si="142"/>
        <v>318.90894333332994</v>
      </c>
      <c r="J4567">
        <f t="shared" si="143"/>
        <v>0</v>
      </c>
    </row>
    <row r="4568" spans="1:10">
      <c r="A4568" s="1">
        <v>41830.291666666664</v>
      </c>
      <c r="B4568">
        <v>1604</v>
      </c>
      <c r="C4568">
        <v>0</v>
      </c>
      <c r="D4568">
        <v>0</v>
      </c>
      <c r="E4568">
        <v>386.28607701961198</v>
      </c>
      <c r="F4568">
        <v>0.63943399999999995</v>
      </c>
      <c r="G4568">
        <v>433</v>
      </c>
      <c r="H4568">
        <v>784.07448898038797</v>
      </c>
      <c r="I4568">
        <f t="shared" si="142"/>
        <v>386.28607701961209</v>
      </c>
      <c r="J4568">
        <f t="shared" si="143"/>
        <v>0</v>
      </c>
    </row>
    <row r="4569" spans="1:10">
      <c r="A4569" s="1">
        <v>41830.333333333336</v>
      </c>
      <c r="B4569">
        <v>1720</v>
      </c>
      <c r="C4569">
        <v>0</v>
      </c>
      <c r="D4569">
        <v>0</v>
      </c>
      <c r="E4569">
        <v>499.47856455638703</v>
      </c>
      <c r="F4569">
        <v>5.4598909999999998</v>
      </c>
      <c r="G4569">
        <v>433</v>
      </c>
      <c r="H4569">
        <v>782.06154444361198</v>
      </c>
      <c r="I4569">
        <f t="shared" si="142"/>
        <v>499.47856455638794</v>
      </c>
      <c r="J4569">
        <f t="shared" si="143"/>
        <v>0</v>
      </c>
    </row>
    <row r="4570" spans="1:10">
      <c r="A4570" s="1">
        <v>41830.375</v>
      </c>
      <c r="B4570">
        <v>1885</v>
      </c>
      <c r="C4570">
        <v>0</v>
      </c>
      <c r="D4570">
        <v>23.241488890282199</v>
      </c>
      <c r="E4570">
        <v>670</v>
      </c>
      <c r="F4570">
        <v>9.7014999999999993</v>
      </c>
      <c r="G4570">
        <v>433</v>
      </c>
      <c r="H4570">
        <v>749.05701110971802</v>
      </c>
      <c r="I4570">
        <f t="shared" si="142"/>
        <v>693.24148889028197</v>
      </c>
      <c r="J4570">
        <f t="shared" si="143"/>
        <v>0</v>
      </c>
    </row>
    <row r="4571" spans="1:10">
      <c r="A4571" s="1">
        <v>41830.416666666664</v>
      </c>
      <c r="B4571">
        <v>2018</v>
      </c>
      <c r="C4571">
        <v>0</v>
      </c>
      <c r="D4571">
        <v>127.289925204281</v>
      </c>
      <c r="E4571">
        <v>670</v>
      </c>
      <c r="F4571">
        <v>12.487586</v>
      </c>
      <c r="G4571">
        <v>433</v>
      </c>
      <c r="H4571">
        <v>775.22248879571805</v>
      </c>
      <c r="I4571">
        <f t="shared" si="142"/>
        <v>797.28992520428187</v>
      </c>
      <c r="J4571">
        <f t="shared" si="143"/>
        <v>0</v>
      </c>
    </row>
    <row r="4572" spans="1:10">
      <c r="A4572" s="1">
        <v>41830.458333333336</v>
      </c>
      <c r="B4572">
        <v>2106</v>
      </c>
      <c r="C4572">
        <v>0</v>
      </c>
      <c r="D4572">
        <v>161.81974700028101</v>
      </c>
      <c r="E4572">
        <v>670</v>
      </c>
      <c r="F4572">
        <v>14.313753</v>
      </c>
      <c r="G4572">
        <v>433</v>
      </c>
      <c r="H4572">
        <v>826.86649999971803</v>
      </c>
      <c r="I4572">
        <f t="shared" si="142"/>
        <v>831.81974700028195</v>
      </c>
      <c r="J4572">
        <f t="shared" si="143"/>
        <v>0</v>
      </c>
    </row>
    <row r="4573" spans="1:10">
      <c r="A4573" s="1">
        <v>41830.5</v>
      </c>
      <c r="B4573">
        <v>2155</v>
      </c>
      <c r="C4573">
        <v>0</v>
      </c>
      <c r="D4573">
        <v>304.43283366666901</v>
      </c>
      <c r="E4573">
        <v>670</v>
      </c>
      <c r="F4573">
        <v>14.672833000000001</v>
      </c>
      <c r="G4573">
        <v>433</v>
      </c>
      <c r="H4573">
        <v>732.89433333332897</v>
      </c>
      <c r="I4573">
        <f t="shared" si="142"/>
        <v>974.43283366667083</v>
      </c>
      <c r="J4573">
        <f t="shared" si="143"/>
        <v>0</v>
      </c>
    </row>
    <row r="4574" spans="1:10">
      <c r="A4574" s="1">
        <v>41830.541666666664</v>
      </c>
      <c r="B4574">
        <v>2173</v>
      </c>
      <c r="C4574">
        <v>0</v>
      </c>
      <c r="D4574">
        <v>360.30582020371702</v>
      </c>
      <c r="E4574">
        <v>670</v>
      </c>
      <c r="F4574">
        <v>14.962190999999899</v>
      </c>
      <c r="G4574">
        <v>433</v>
      </c>
      <c r="H4574">
        <v>694.73198879628205</v>
      </c>
      <c r="I4574">
        <f t="shared" si="142"/>
        <v>1030.305820203718</v>
      </c>
      <c r="J4574">
        <f t="shared" si="143"/>
        <v>0</v>
      </c>
    </row>
    <row r="4575" spans="1:10">
      <c r="A4575" s="1">
        <v>41830.583333333336</v>
      </c>
      <c r="B4575">
        <v>2163</v>
      </c>
      <c r="C4575">
        <v>0</v>
      </c>
      <c r="D4575">
        <v>330.53563142761197</v>
      </c>
      <c r="E4575">
        <v>670</v>
      </c>
      <c r="F4575">
        <v>13.683502000000001</v>
      </c>
      <c r="G4575">
        <v>433</v>
      </c>
      <c r="H4575">
        <v>715.78086657238805</v>
      </c>
      <c r="I4575">
        <f t="shared" si="142"/>
        <v>1000.5356314276119</v>
      </c>
      <c r="J4575">
        <f t="shared" si="143"/>
        <v>0</v>
      </c>
    </row>
    <row r="4576" spans="1:10">
      <c r="A4576" s="1">
        <v>41830.625</v>
      </c>
      <c r="B4576">
        <v>2163</v>
      </c>
      <c r="C4576">
        <v>0</v>
      </c>
      <c r="D4576">
        <v>338.33749757266997</v>
      </c>
      <c r="E4576">
        <v>670</v>
      </c>
      <c r="F4576">
        <v>11.828868999999999</v>
      </c>
      <c r="G4576">
        <v>433</v>
      </c>
      <c r="H4576">
        <v>709.83363342733003</v>
      </c>
      <c r="I4576">
        <f t="shared" si="142"/>
        <v>1008.3374975726701</v>
      </c>
      <c r="J4576">
        <f t="shared" si="143"/>
        <v>0</v>
      </c>
    </row>
    <row r="4577" spans="1:10">
      <c r="A4577" s="1">
        <v>41830.666666666664</v>
      </c>
      <c r="B4577">
        <v>2137</v>
      </c>
      <c r="C4577">
        <v>0</v>
      </c>
      <c r="D4577">
        <v>244.32329177666901</v>
      </c>
      <c r="E4577">
        <v>670</v>
      </c>
      <c r="F4577">
        <v>8.7200860000000002</v>
      </c>
      <c r="G4577">
        <v>433</v>
      </c>
      <c r="H4577">
        <v>780.95662222332896</v>
      </c>
      <c r="I4577">
        <f t="shared" si="142"/>
        <v>914.32329177667111</v>
      </c>
      <c r="J4577">
        <f t="shared" si="143"/>
        <v>0</v>
      </c>
    </row>
    <row r="4578" spans="1:10">
      <c r="A4578" s="1">
        <v>41830.708333333336</v>
      </c>
      <c r="B4578">
        <v>2147</v>
      </c>
      <c r="C4578">
        <v>0</v>
      </c>
      <c r="D4578">
        <v>229.87136366638799</v>
      </c>
      <c r="E4578">
        <v>670</v>
      </c>
      <c r="F4578">
        <v>5.4584029999999997</v>
      </c>
      <c r="G4578">
        <v>433</v>
      </c>
      <c r="H4578">
        <v>808.67023333361203</v>
      </c>
      <c r="I4578">
        <f t="shared" si="142"/>
        <v>899.87136366638788</v>
      </c>
      <c r="J4578">
        <f t="shared" si="143"/>
        <v>0</v>
      </c>
    </row>
    <row r="4579" spans="1:10">
      <c r="A4579" s="1">
        <v>41830.75</v>
      </c>
      <c r="B4579">
        <v>2215</v>
      </c>
      <c r="C4579">
        <v>0</v>
      </c>
      <c r="D4579">
        <v>302.80770677694102</v>
      </c>
      <c r="E4579">
        <v>670</v>
      </c>
      <c r="F4579">
        <v>1.1515709999999999</v>
      </c>
      <c r="G4579">
        <v>433</v>
      </c>
      <c r="H4579">
        <v>808.04072222305797</v>
      </c>
      <c r="I4579">
        <f t="shared" si="142"/>
        <v>972.80770677694204</v>
      </c>
      <c r="J4579">
        <f t="shared" si="143"/>
        <v>0</v>
      </c>
    </row>
    <row r="4580" spans="1:10">
      <c r="A4580" s="1">
        <v>41830.791666666664</v>
      </c>
      <c r="B4580">
        <v>2223</v>
      </c>
      <c r="C4580">
        <v>0</v>
      </c>
      <c r="D4580">
        <v>293.66893964732998</v>
      </c>
      <c r="E4580">
        <v>670</v>
      </c>
      <c r="F4580">
        <v>8.2159999999999993E-3</v>
      </c>
      <c r="G4580">
        <v>433</v>
      </c>
      <c r="H4580">
        <v>826.32284435267002</v>
      </c>
      <c r="I4580">
        <f t="shared" si="142"/>
        <v>963.66893964733003</v>
      </c>
      <c r="J4580">
        <f t="shared" si="143"/>
        <v>0</v>
      </c>
    </row>
    <row r="4581" spans="1:10">
      <c r="A4581" s="1">
        <v>41830.833333333336</v>
      </c>
      <c r="B4581">
        <v>2209</v>
      </c>
      <c r="C4581">
        <v>0</v>
      </c>
      <c r="D4581">
        <v>265.07500555667002</v>
      </c>
      <c r="E4581">
        <v>670</v>
      </c>
      <c r="F4581">
        <v>1.4999999999999999E-4</v>
      </c>
      <c r="G4581">
        <v>433</v>
      </c>
      <c r="H4581">
        <v>840.92484444333002</v>
      </c>
      <c r="I4581">
        <f t="shared" si="142"/>
        <v>935.07500555666979</v>
      </c>
      <c r="J4581">
        <f t="shared" si="143"/>
        <v>0</v>
      </c>
    </row>
    <row r="4582" spans="1:10">
      <c r="A4582" s="1">
        <v>41830.875</v>
      </c>
      <c r="B4582">
        <v>2204</v>
      </c>
      <c r="C4582">
        <v>0</v>
      </c>
      <c r="D4582">
        <v>280.36182212961103</v>
      </c>
      <c r="E4582">
        <v>670</v>
      </c>
      <c r="F4582">
        <v>0</v>
      </c>
      <c r="G4582">
        <v>433</v>
      </c>
      <c r="H4582">
        <v>820.63817787038795</v>
      </c>
      <c r="I4582">
        <f t="shared" si="142"/>
        <v>950.36182212961194</v>
      </c>
      <c r="J4582">
        <f t="shared" si="143"/>
        <v>0</v>
      </c>
    </row>
    <row r="4583" spans="1:10">
      <c r="A4583" s="1">
        <v>41830.916666666664</v>
      </c>
      <c r="B4583">
        <v>2256</v>
      </c>
      <c r="C4583">
        <v>0</v>
      </c>
      <c r="D4583">
        <v>313.72280009399998</v>
      </c>
      <c r="E4583">
        <v>670</v>
      </c>
      <c r="F4583">
        <v>0</v>
      </c>
      <c r="G4583">
        <v>433</v>
      </c>
      <c r="H4583">
        <v>839.27719990599996</v>
      </c>
      <c r="I4583">
        <f t="shared" si="142"/>
        <v>983.72280009399992</v>
      </c>
      <c r="J4583">
        <f t="shared" si="143"/>
        <v>0</v>
      </c>
    </row>
    <row r="4584" spans="1:10">
      <c r="A4584" s="1">
        <v>41830.958333333336</v>
      </c>
      <c r="B4584">
        <v>2134</v>
      </c>
      <c r="C4584">
        <v>0</v>
      </c>
      <c r="D4584">
        <v>187.05255555667</v>
      </c>
      <c r="E4584">
        <v>670</v>
      </c>
      <c r="F4584">
        <v>0</v>
      </c>
      <c r="G4584">
        <v>433</v>
      </c>
      <c r="H4584">
        <v>843.94744444333003</v>
      </c>
      <c r="I4584">
        <f t="shared" si="142"/>
        <v>857.05255555667009</v>
      </c>
      <c r="J4584">
        <f t="shared" si="143"/>
        <v>0</v>
      </c>
    </row>
    <row r="4585" spans="1:10">
      <c r="A4585" s="1">
        <v>41831</v>
      </c>
      <c r="B4585">
        <v>1924</v>
      </c>
      <c r="C4585">
        <v>0</v>
      </c>
      <c r="D4585">
        <v>0</v>
      </c>
      <c r="E4585">
        <v>658.93957777694197</v>
      </c>
      <c r="F4585">
        <v>0</v>
      </c>
      <c r="G4585">
        <v>433</v>
      </c>
      <c r="H4585">
        <v>832.06042222305803</v>
      </c>
      <c r="I4585">
        <f t="shared" si="142"/>
        <v>658.93957777694186</v>
      </c>
      <c r="J4585">
        <f t="shared" si="143"/>
        <v>0</v>
      </c>
    </row>
    <row r="4586" spans="1:10">
      <c r="A4586" s="1">
        <v>41831.041666666664</v>
      </c>
      <c r="B4586">
        <v>1748</v>
      </c>
      <c r="C4586">
        <v>0</v>
      </c>
      <c r="D4586">
        <v>0</v>
      </c>
      <c r="E4586">
        <v>489.69354444332998</v>
      </c>
      <c r="F4586">
        <v>0</v>
      </c>
      <c r="G4586">
        <v>433</v>
      </c>
      <c r="H4586">
        <v>825.30645555667002</v>
      </c>
      <c r="I4586">
        <f t="shared" si="142"/>
        <v>489.69354444332998</v>
      </c>
      <c r="J4586">
        <f t="shared" si="143"/>
        <v>0</v>
      </c>
    </row>
    <row r="4587" spans="1:10">
      <c r="A4587" s="1">
        <v>41831.083333333336</v>
      </c>
      <c r="B4587">
        <v>1669</v>
      </c>
      <c r="C4587">
        <v>0</v>
      </c>
      <c r="D4587">
        <v>0</v>
      </c>
      <c r="E4587">
        <v>397.121855556941</v>
      </c>
      <c r="F4587">
        <v>0</v>
      </c>
      <c r="G4587">
        <v>433</v>
      </c>
      <c r="H4587">
        <v>838.87814444305798</v>
      </c>
      <c r="I4587">
        <f t="shared" si="142"/>
        <v>397.12185555694214</v>
      </c>
      <c r="J4587">
        <f t="shared" si="143"/>
        <v>0</v>
      </c>
    </row>
    <row r="4588" spans="1:10">
      <c r="A4588" s="1">
        <v>41831.125</v>
      </c>
      <c r="B4588">
        <v>1635</v>
      </c>
      <c r="C4588">
        <v>0</v>
      </c>
      <c r="D4588">
        <v>0</v>
      </c>
      <c r="E4588">
        <v>365.65199990600001</v>
      </c>
      <c r="F4588">
        <v>0</v>
      </c>
      <c r="G4588">
        <v>433</v>
      </c>
      <c r="H4588">
        <v>836.34800009399896</v>
      </c>
      <c r="I4588">
        <f t="shared" si="142"/>
        <v>365.65199990600104</v>
      </c>
      <c r="J4588">
        <f t="shared" si="143"/>
        <v>0</v>
      </c>
    </row>
    <row r="4589" spans="1:10">
      <c r="A4589" s="1">
        <v>41831.166666666664</v>
      </c>
      <c r="B4589">
        <v>1621</v>
      </c>
      <c r="C4589">
        <v>0</v>
      </c>
      <c r="D4589">
        <v>0</v>
      </c>
      <c r="E4589">
        <v>371.24362212961199</v>
      </c>
      <c r="F4589">
        <v>0</v>
      </c>
      <c r="G4589">
        <v>433</v>
      </c>
      <c r="H4589">
        <v>816.75637787038795</v>
      </c>
      <c r="I4589">
        <f t="shared" si="142"/>
        <v>371.24362212961205</v>
      </c>
      <c r="J4589">
        <f t="shared" si="143"/>
        <v>0</v>
      </c>
    </row>
    <row r="4590" spans="1:10">
      <c r="A4590" s="1">
        <v>41831.208333333336</v>
      </c>
      <c r="B4590">
        <v>1674</v>
      </c>
      <c r="C4590">
        <v>0</v>
      </c>
      <c r="D4590">
        <v>0</v>
      </c>
      <c r="E4590">
        <v>416.36418879571698</v>
      </c>
      <c r="F4590">
        <v>0</v>
      </c>
      <c r="G4590">
        <v>433</v>
      </c>
      <c r="H4590">
        <v>824.63581120428205</v>
      </c>
      <c r="I4590">
        <f t="shared" si="142"/>
        <v>416.36418879571784</v>
      </c>
      <c r="J4590">
        <f t="shared" si="143"/>
        <v>0</v>
      </c>
    </row>
    <row r="4591" spans="1:10">
      <c r="A4591" s="1">
        <v>41831.25</v>
      </c>
      <c r="B4591">
        <v>1838</v>
      </c>
      <c r="C4591">
        <v>0</v>
      </c>
      <c r="D4591">
        <v>0</v>
      </c>
      <c r="E4591">
        <v>600.66921988971706</v>
      </c>
      <c r="F4591">
        <v>6.4689999999999999E-3</v>
      </c>
      <c r="G4591">
        <v>433</v>
      </c>
      <c r="H4591">
        <v>804.324311110282</v>
      </c>
      <c r="I4591">
        <f t="shared" si="142"/>
        <v>600.66921988971808</v>
      </c>
      <c r="J4591">
        <f t="shared" si="143"/>
        <v>0</v>
      </c>
    </row>
    <row r="4592" spans="1:10">
      <c r="A4592" s="1">
        <v>41831.291666666664</v>
      </c>
      <c r="B4592">
        <v>2072</v>
      </c>
      <c r="C4592">
        <v>0</v>
      </c>
      <c r="D4592">
        <v>168.74216612961101</v>
      </c>
      <c r="E4592">
        <v>670</v>
      </c>
      <c r="F4592">
        <v>0.57585600000000003</v>
      </c>
      <c r="G4592">
        <v>433</v>
      </c>
      <c r="H4592">
        <v>799.68197787038798</v>
      </c>
      <c r="I4592">
        <f t="shared" si="142"/>
        <v>838.74216612961209</v>
      </c>
      <c r="J4592">
        <f t="shared" si="143"/>
        <v>0</v>
      </c>
    </row>
    <row r="4593" spans="1:10">
      <c r="A4593" s="1">
        <v>41831.333333333336</v>
      </c>
      <c r="B4593">
        <v>2274</v>
      </c>
      <c r="C4593">
        <v>0</v>
      </c>
      <c r="D4593">
        <v>431.772638110282</v>
      </c>
      <c r="E4593">
        <v>670</v>
      </c>
      <c r="F4593">
        <v>5.3622730000000001</v>
      </c>
      <c r="G4593">
        <v>433</v>
      </c>
      <c r="H4593">
        <v>733.86508888971798</v>
      </c>
      <c r="I4593">
        <f t="shared" si="142"/>
        <v>1101.7726381102821</v>
      </c>
      <c r="J4593">
        <f t="shared" si="143"/>
        <v>0</v>
      </c>
    </row>
    <row r="4594" spans="1:10">
      <c r="A4594" s="1">
        <v>41831.375</v>
      </c>
      <c r="B4594">
        <v>2415</v>
      </c>
      <c r="C4594">
        <v>0</v>
      </c>
      <c r="D4594">
        <v>537.94881644305804</v>
      </c>
      <c r="E4594">
        <v>670</v>
      </c>
      <c r="F4594">
        <v>9.2361280000000008</v>
      </c>
      <c r="G4594">
        <v>433</v>
      </c>
      <c r="H4594">
        <v>764.81505555694105</v>
      </c>
      <c r="I4594">
        <f t="shared" si="142"/>
        <v>1207.9488164430591</v>
      </c>
      <c r="J4594">
        <f t="shared" si="143"/>
        <v>0</v>
      </c>
    </row>
    <row r="4595" spans="1:10">
      <c r="A4595" s="1">
        <v>41831.416666666664</v>
      </c>
      <c r="B4595">
        <v>2503</v>
      </c>
      <c r="C4595">
        <v>0</v>
      </c>
      <c r="D4595">
        <v>640.96855523961199</v>
      </c>
      <c r="E4595">
        <v>670</v>
      </c>
      <c r="F4595">
        <v>11.961077999999899</v>
      </c>
      <c r="G4595">
        <v>433</v>
      </c>
      <c r="H4595">
        <v>747.07036676038797</v>
      </c>
      <c r="I4595">
        <f t="shared" si="142"/>
        <v>1310.9685552396122</v>
      </c>
      <c r="J4595">
        <f t="shared" si="143"/>
        <v>0</v>
      </c>
    </row>
    <row r="4596" spans="1:10">
      <c r="A4596" s="1">
        <v>41831.458333333336</v>
      </c>
      <c r="B4596">
        <v>2598</v>
      </c>
      <c r="C4596">
        <v>0</v>
      </c>
      <c r="D4596">
        <v>754.43012353705797</v>
      </c>
      <c r="E4596">
        <v>670</v>
      </c>
      <c r="F4596">
        <v>13.801221</v>
      </c>
      <c r="G4596">
        <v>433</v>
      </c>
      <c r="H4596">
        <v>726.76865546294198</v>
      </c>
      <c r="I4596">
        <f t="shared" si="142"/>
        <v>1424.4301235370581</v>
      </c>
      <c r="J4596">
        <f t="shared" si="143"/>
        <v>0</v>
      </c>
    </row>
    <row r="4597" spans="1:10">
      <c r="A4597" s="1">
        <v>41831.5</v>
      </c>
      <c r="B4597">
        <v>2628</v>
      </c>
      <c r="C4597">
        <v>0</v>
      </c>
      <c r="D4597">
        <v>811.00991523961102</v>
      </c>
      <c r="E4597">
        <v>670</v>
      </c>
      <c r="F4597">
        <v>13.735118</v>
      </c>
      <c r="G4597">
        <v>433</v>
      </c>
      <c r="H4597">
        <v>700.25496676038802</v>
      </c>
      <c r="I4597">
        <f t="shared" si="142"/>
        <v>1481.0099152396119</v>
      </c>
      <c r="J4597">
        <f t="shared" si="143"/>
        <v>0</v>
      </c>
    </row>
    <row r="4598" spans="1:10">
      <c r="A4598" s="1">
        <v>41831.541666666664</v>
      </c>
      <c r="B4598">
        <v>2673</v>
      </c>
      <c r="C4598">
        <v>0</v>
      </c>
      <c r="D4598">
        <v>903.55715590671798</v>
      </c>
      <c r="E4598">
        <v>670</v>
      </c>
      <c r="F4598">
        <v>13.743143999999999</v>
      </c>
      <c r="G4598">
        <v>433</v>
      </c>
      <c r="H4598">
        <v>652.69970009328199</v>
      </c>
      <c r="I4598">
        <f t="shared" si="142"/>
        <v>1573.557155906718</v>
      </c>
      <c r="J4598">
        <f t="shared" si="143"/>
        <v>0</v>
      </c>
    </row>
    <row r="4599" spans="1:10">
      <c r="A4599" s="1">
        <v>41831.583333333336</v>
      </c>
      <c r="B4599">
        <v>2684</v>
      </c>
      <c r="C4599">
        <v>0</v>
      </c>
      <c r="D4599">
        <v>971.55242623932998</v>
      </c>
      <c r="E4599">
        <v>670</v>
      </c>
      <c r="F4599">
        <v>13.2741069999999</v>
      </c>
      <c r="G4599">
        <v>433</v>
      </c>
      <c r="H4599">
        <v>596.17346676066995</v>
      </c>
      <c r="I4599">
        <f t="shared" si="142"/>
        <v>1641.5524262393301</v>
      </c>
      <c r="J4599">
        <f t="shared" si="143"/>
        <v>0</v>
      </c>
    </row>
    <row r="4600" spans="1:10">
      <c r="A4600" s="1">
        <v>41831.625</v>
      </c>
      <c r="B4600">
        <v>2692</v>
      </c>
      <c r="C4600">
        <v>0</v>
      </c>
      <c r="D4600">
        <v>998.42111855666894</v>
      </c>
      <c r="E4600">
        <v>670</v>
      </c>
      <c r="F4600">
        <v>10.517237</v>
      </c>
      <c r="G4600">
        <v>433</v>
      </c>
      <c r="H4600">
        <v>580.06164444333001</v>
      </c>
      <c r="I4600">
        <f t="shared" si="142"/>
        <v>1668.4211185566701</v>
      </c>
      <c r="J4600">
        <f t="shared" si="143"/>
        <v>0</v>
      </c>
    </row>
    <row r="4601" spans="1:10">
      <c r="A4601" s="1">
        <v>41831.666666666664</v>
      </c>
      <c r="B4601">
        <v>2682</v>
      </c>
      <c r="C4601">
        <v>0</v>
      </c>
      <c r="D4601">
        <v>1004.33350264861</v>
      </c>
      <c r="E4601">
        <v>670</v>
      </c>
      <c r="F4601">
        <v>8.2698529999999995</v>
      </c>
      <c r="G4601">
        <v>433</v>
      </c>
      <c r="H4601">
        <v>566.39664435138798</v>
      </c>
      <c r="I4601">
        <f t="shared" si="142"/>
        <v>1674.333502648612</v>
      </c>
      <c r="J4601">
        <f t="shared" si="143"/>
        <v>0</v>
      </c>
    </row>
    <row r="4602" spans="1:10">
      <c r="A4602" s="1">
        <v>41831.708333333336</v>
      </c>
      <c r="B4602">
        <v>2681</v>
      </c>
      <c r="C4602">
        <v>0</v>
      </c>
      <c r="D4602">
        <v>983.61265776067</v>
      </c>
      <c r="E4602">
        <v>670</v>
      </c>
      <c r="F4602">
        <v>5.0344090000000001</v>
      </c>
      <c r="G4602">
        <v>433</v>
      </c>
      <c r="H4602">
        <v>589.35293323933001</v>
      </c>
      <c r="I4602">
        <f t="shared" si="142"/>
        <v>1653.6126577606699</v>
      </c>
      <c r="J4602">
        <f t="shared" si="143"/>
        <v>0</v>
      </c>
    </row>
    <row r="4603" spans="1:10">
      <c r="A4603" s="1">
        <v>41831.75</v>
      </c>
      <c r="B4603">
        <v>2672</v>
      </c>
      <c r="C4603">
        <v>73.263625172128599</v>
      </c>
      <c r="D4603">
        <v>1005.54179058881</v>
      </c>
      <c r="E4603">
        <v>670</v>
      </c>
      <c r="F4603">
        <v>1.4170509999999901</v>
      </c>
      <c r="G4603">
        <v>433</v>
      </c>
      <c r="H4603">
        <v>488.77753323905802</v>
      </c>
      <c r="I4603">
        <f t="shared" si="142"/>
        <v>1748.805415760942</v>
      </c>
      <c r="J4603">
        <f t="shared" si="143"/>
        <v>3.637978807091713E-12</v>
      </c>
    </row>
    <row r="4604" spans="1:10">
      <c r="A4604" s="1">
        <v>41831.791666666664</v>
      </c>
      <c r="B4604">
        <v>2624</v>
      </c>
      <c r="C4604">
        <v>77.970642763856702</v>
      </c>
      <c r="D4604">
        <v>1005.54179058881</v>
      </c>
      <c r="E4604">
        <v>670</v>
      </c>
      <c r="F4604">
        <v>4.4810999999999997E-2</v>
      </c>
      <c r="G4604">
        <v>433</v>
      </c>
      <c r="H4604">
        <v>437.44275564732999</v>
      </c>
      <c r="I4604">
        <f t="shared" si="142"/>
        <v>1753.5124333526701</v>
      </c>
      <c r="J4604">
        <f t="shared" si="143"/>
        <v>0</v>
      </c>
    </row>
    <row r="4605" spans="1:10">
      <c r="A4605" s="1">
        <v>41831.833333333336</v>
      </c>
      <c r="B4605">
        <v>2520</v>
      </c>
      <c r="C4605">
        <v>57.1278272821285</v>
      </c>
      <c r="D4605">
        <v>1005.54179058881</v>
      </c>
      <c r="E4605">
        <v>670</v>
      </c>
      <c r="F4605" s="2">
        <v>6.0000000000000002E-5</v>
      </c>
      <c r="G4605">
        <v>433</v>
      </c>
      <c r="H4605">
        <v>354.33032212905698</v>
      </c>
      <c r="I4605">
        <f t="shared" si="142"/>
        <v>1732.6696178709431</v>
      </c>
      <c r="J4605">
        <f t="shared" si="143"/>
        <v>4.5474735088646412E-12</v>
      </c>
    </row>
    <row r="4606" spans="1:10">
      <c r="A4606" s="1">
        <v>41831.875</v>
      </c>
      <c r="B4606">
        <v>2494</v>
      </c>
      <c r="C4606">
        <v>77.324142650516507</v>
      </c>
      <c r="D4606">
        <v>1005.54179058881</v>
      </c>
      <c r="E4606">
        <v>670</v>
      </c>
      <c r="F4606">
        <v>0</v>
      </c>
      <c r="G4606">
        <v>433</v>
      </c>
      <c r="H4606">
        <v>308.13406676066899</v>
      </c>
      <c r="I4606">
        <f t="shared" si="142"/>
        <v>1752.8659332393311</v>
      </c>
      <c r="J4606">
        <f t="shared" si="143"/>
        <v>4.5474735088646412E-12</v>
      </c>
    </row>
    <row r="4607" spans="1:10">
      <c r="A4607" s="1">
        <v>41831.916666666664</v>
      </c>
      <c r="B4607">
        <v>2504</v>
      </c>
      <c r="C4607">
        <v>166.146453864916</v>
      </c>
      <c r="D4607">
        <v>1005.54179058881</v>
      </c>
      <c r="E4607">
        <v>670</v>
      </c>
      <c r="F4607">
        <v>0</v>
      </c>
      <c r="G4607">
        <v>433</v>
      </c>
      <c r="H4607">
        <v>229.31175554626901</v>
      </c>
      <c r="I4607">
        <f t="shared" si="142"/>
        <v>1841.6882444537309</v>
      </c>
      <c r="J4607">
        <f t="shared" si="143"/>
        <v>5.0022208597511053E-12</v>
      </c>
    </row>
    <row r="4608" spans="1:10">
      <c r="A4608" s="1">
        <v>41831.958333333336</v>
      </c>
      <c r="B4608">
        <v>2322</v>
      </c>
      <c r="C4608">
        <v>7.9625205138446304</v>
      </c>
      <c r="D4608">
        <v>1005.54179058881</v>
      </c>
      <c r="E4608">
        <v>670</v>
      </c>
      <c r="F4608">
        <v>0</v>
      </c>
      <c r="G4608">
        <v>433</v>
      </c>
      <c r="H4608">
        <v>205.49568889734201</v>
      </c>
      <c r="I4608">
        <f t="shared" si="142"/>
        <v>1683.504311102658</v>
      </c>
      <c r="J4608">
        <f t="shared" si="143"/>
        <v>0</v>
      </c>
    </row>
    <row r="4609" spans="1:10">
      <c r="A4609" s="1">
        <v>41832</v>
      </c>
      <c r="B4609">
        <v>2075</v>
      </c>
      <c r="C4609">
        <v>0</v>
      </c>
      <c r="D4609">
        <v>733.26391112011697</v>
      </c>
      <c r="E4609">
        <v>670</v>
      </c>
      <c r="F4609">
        <v>0</v>
      </c>
      <c r="G4609">
        <v>433</v>
      </c>
      <c r="H4609">
        <v>238.736088879882</v>
      </c>
      <c r="I4609">
        <f t="shared" si="142"/>
        <v>1403.2639111201179</v>
      </c>
      <c r="J4609">
        <f t="shared" si="143"/>
        <v>0</v>
      </c>
    </row>
    <row r="4610" spans="1:10">
      <c r="A4610" s="1">
        <v>41832.041666666664</v>
      </c>
      <c r="B4610">
        <v>1876</v>
      </c>
      <c r="C4610">
        <v>0</v>
      </c>
      <c r="D4610">
        <v>547.08635555667001</v>
      </c>
      <c r="E4610">
        <v>670</v>
      </c>
      <c r="F4610">
        <v>0</v>
      </c>
      <c r="G4610">
        <v>433</v>
      </c>
      <c r="H4610">
        <v>225.91364444333001</v>
      </c>
      <c r="I4610">
        <f t="shared" si="142"/>
        <v>1217.08635555667</v>
      </c>
      <c r="J4610">
        <f t="shared" si="143"/>
        <v>0</v>
      </c>
    </row>
    <row r="4611" spans="1:10">
      <c r="A4611" s="1">
        <v>41832.083333333336</v>
      </c>
      <c r="B4611">
        <v>1764</v>
      </c>
      <c r="C4611">
        <v>0</v>
      </c>
      <c r="D4611">
        <v>477.590844436542</v>
      </c>
      <c r="E4611">
        <v>670</v>
      </c>
      <c r="F4611">
        <v>0</v>
      </c>
      <c r="G4611">
        <v>433</v>
      </c>
      <c r="H4611">
        <v>183.409155563458</v>
      </c>
      <c r="I4611">
        <f t="shared" ref="I4611:I4674" si="144">B4611-(H4611+G4611+F4611)</f>
        <v>1147.5908444365421</v>
      </c>
      <c r="J4611">
        <f t="shared" ref="J4611:J4674" si="145">B4611-SUM(C4611:H4611)</f>
        <v>0</v>
      </c>
    </row>
    <row r="4612" spans="1:10">
      <c r="A4612" s="1">
        <v>41832.125</v>
      </c>
      <c r="B4612">
        <v>1698</v>
      </c>
      <c r="C4612">
        <v>0</v>
      </c>
      <c r="D4612">
        <v>473.02899998988102</v>
      </c>
      <c r="E4612">
        <v>670</v>
      </c>
      <c r="F4612">
        <v>0</v>
      </c>
      <c r="G4612">
        <v>433</v>
      </c>
      <c r="H4612">
        <v>121.971000010117</v>
      </c>
      <c r="I4612">
        <f t="shared" si="144"/>
        <v>1143.028999989883</v>
      </c>
      <c r="J4612">
        <f t="shared" si="145"/>
        <v>2.0463630789890885E-12</v>
      </c>
    </row>
    <row r="4613" spans="1:10">
      <c r="A4613" s="1">
        <v>41832.166666666664</v>
      </c>
      <c r="B4613">
        <v>1670</v>
      </c>
      <c r="C4613">
        <v>0</v>
      </c>
      <c r="D4613">
        <v>514.25190001039903</v>
      </c>
      <c r="E4613">
        <v>670</v>
      </c>
      <c r="F4613">
        <v>0</v>
      </c>
      <c r="G4613">
        <v>433</v>
      </c>
      <c r="H4613">
        <v>52.7480999896</v>
      </c>
      <c r="I4613">
        <f t="shared" si="144"/>
        <v>1184.2519000104</v>
      </c>
      <c r="J4613">
        <f t="shared" si="145"/>
        <v>0</v>
      </c>
    </row>
    <row r="4614" spans="1:10">
      <c r="A4614" s="1">
        <v>41832.208333333336</v>
      </c>
      <c r="B4614">
        <v>1711</v>
      </c>
      <c r="C4614">
        <v>0</v>
      </c>
      <c r="D4614">
        <v>583.99362222336094</v>
      </c>
      <c r="E4614">
        <v>670</v>
      </c>
      <c r="F4614">
        <v>0</v>
      </c>
      <c r="G4614">
        <v>433</v>
      </c>
      <c r="H4614">
        <v>24.0063777766388</v>
      </c>
      <c r="I4614">
        <f t="shared" si="144"/>
        <v>1253.9936222233612</v>
      </c>
      <c r="J4614">
        <f t="shared" si="145"/>
        <v>0</v>
      </c>
    </row>
    <row r="4615" spans="1:10">
      <c r="A4615" s="1">
        <v>41832.25</v>
      </c>
      <c r="B4615">
        <v>1830</v>
      </c>
      <c r="C4615">
        <v>0</v>
      </c>
      <c r="D4615">
        <v>717.23003599999902</v>
      </c>
      <c r="E4615">
        <v>670</v>
      </c>
      <c r="F4615">
        <v>3.5963999999999899E-2</v>
      </c>
      <c r="G4615">
        <v>433</v>
      </c>
      <c r="H4615">
        <v>9.734</v>
      </c>
      <c r="I4615">
        <f t="shared" si="144"/>
        <v>1387.2300359999999</v>
      </c>
      <c r="J4615">
        <f t="shared" si="145"/>
        <v>0</v>
      </c>
    </row>
    <row r="4616" spans="1:10">
      <c r="A4616" s="1">
        <v>41832.291666666664</v>
      </c>
      <c r="B4616">
        <v>2054</v>
      </c>
      <c r="C4616">
        <v>0</v>
      </c>
      <c r="D4616">
        <v>940.42057</v>
      </c>
      <c r="E4616">
        <v>670</v>
      </c>
      <c r="F4616">
        <v>0.88392999999999999</v>
      </c>
      <c r="G4616">
        <v>433</v>
      </c>
      <c r="H4616">
        <v>9.6954999999999991</v>
      </c>
      <c r="I4616">
        <f t="shared" si="144"/>
        <v>1610.42057</v>
      </c>
      <c r="J4616">
        <f t="shared" si="145"/>
        <v>0</v>
      </c>
    </row>
    <row r="4617" spans="1:10">
      <c r="A4617" s="1">
        <v>41832.333333333336</v>
      </c>
      <c r="B4617">
        <v>2260</v>
      </c>
      <c r="C4617">
        <v>137.283534634516</v>
      </c>
      <c r="D4617">
        <v>1005.54179058881</v>
      </c>
      <c r="E4617">
        <v>670</v>
      </c>
      <c r="F4617">
        <v>4.387397</v>
      </c>
      <c r="G4617">
        <v>433</v>
      </c>
      <c r="H4617">
        <v>9.7872777766700008</v>
      </c>
      <c r="I4617">
        <f t="shared" si="144"/>
        <v>1812.8253252233299</v>
      </c>
      <c r="J4617">
        <f t="shared" si="145"/>
        <v>4.0927261579781771E-12</v>
      </c>
    </row>
    <row r="4618" spans="1:10">
      <c r="A4618" s="1">
        <v>41832.375</v>
      </c>
      <c r="B4618">
        <v>2343</v>
      </c>
      <c r="C4618">
        <v>218.28192630118599</v>
      </c>
      <c r="D4618">
        <v>1005.54179058881</v>
      </c>
      <c r="E4618">
        <v>670</v>
      </c>
      <c r="F4618">
        <v>4.5536719999999997</v>
      </c>
      <c r="G4618">
        <v>433</v>
      </c>
      <c r="H4618">
        <v>11.622611109999999</v>
      </c>
      <c r="I4618">
        <f t="shared" si="144"/>
        <v>1893.82371689</v>
      </c>
      <c r="J4618">
        <f t="shared" si="145"/>
        <v>4.0927261579781771E-12</v>
      </c>
    </row>
    <row r="4619" spans="1:10">
      <c r="A4619" s="1">
        <v>41832.416666666664</v>
      </c>
      <c r="B4619">
        <v>2482</v>
      </c>
      <c r="C4619">
        <v>298</v>
      </c>
      <c r="D4619">
        <v>1056.7680093332999</v>
      </c>
      <c r="E4619">
        <v>670</v>
      </c>
      <c r="F4619">
        <v>4.1785240000000003</v>
      </c>
      <c r="G4619">
        <v>433</v>
      </c>
      <c r="H4619">
        <v>20.0534666666912</v>
      </c>
      <c r="I4619">
        <f t="shared" si="144"/>
        <v>2024.7680093333088</v>
      </c>
      <c r="J4619">
        <f t="shared" si="145"/>
        <v>8.6401996668428183E-12</v>
      </c>
    </row>
    <row r="4620" spans="1:10">
      <c r="A4620" s="1">
        <v>41832.458333333336</v>
      </c>
      <c r="B4620">
        <v>2564</v>
      </c>
      <c r="C4620">
        <v>298</v>
      </c>
      <c r="D4620">
        <v>1097.1698566770899</v>
      </c>
      <c r="E4620">
        <v>670</v>
      </c>
      <c r="F4620">
        <v>5.8960100000000004</v>
      </c>
      <c r="G4620">
        <v>433</v>
      </c>
      <c r="H4620">
        <v>59.934133322908799</v>
      </c>
      <c r="I4620">
        <f t="shared" si="144"/>
        <v>2065.169856677091</v>
      </c>
      <c r="J4620">
        <f t="shared" si="145"/>
        <v>0</v>
      </c>
    </row>
    <row r="4621" spans="1:10">
      <c r="A4621" s="1">
        <v>41832.5</v>
      </c>
      <c r="B4621">
        <v>2579</v>
      </c>
      <c r="C4621">
        <v>298</v>
      </c>
      <c r="D4621">
        <v>1091.9008766760301</v>
      </c>
      <c r="E4621">
        <v>670</v>
      </c>
      <c r="F4621">
        <v>11.0620899999999</v>
      </c>
      <c r="G4621">
        <v>433</v>
      </c>
      <c r="H4621">
        <v>75.037033323961197</v>
      </c>
      <c r="I4621">
        <f t="shared" si="144"/>
        <v>2059.9008766760389</v>
      </c>
      <c r="J4621">
        <f t="shared" si="145"/>
        <v>9.0949470177292824E-12</v>
      </c>
    </row>
    <row r="4622" spans="1:10">
      <c r="A4622" s="1">
        <v>41832.541666666664</v>
      </c>
      <c r="B4622">
        <v>2573</v>
      </c>
      <c r="C4622">
        <v>298</v>
      </c>
      <c r="D4622">
        <v>1077.0936049905999</v>
      </c>
      <c r="E4622">
        <v>670</v>
      </c>
      <c r="F4622">
        <v>12.567394999999999</v>
      </c>
      <c r="G4622">
        <v>433</v>
      </c>
      <c r="H4622">
        <v>82.339000009399896</v>
      </c>
      <c r="I4622">
        <f t="shared" si="144"/>
        <v>2045.0936049905999</v>
      </c>
      <c r="J4622">
        <f t="shared" si="145"/>
        <v>0</v>
      </c>
    </row>
    <row r="4623" spans="1:10">
      <c r="A4623" s="1">
        <v>41832.583333333336</v>
      </c>
      <c r="B4623">
        <v>2609</v>
      </c>
      <c r="C4623">
        <v>265.25259107785598</v>
      </c>
      <c r="D4623">
        <v>1005.54179058881</v>
      </c>
      <c r="E4623">
        <v>670</v>
      </c>
      <c r="F4623">
        <v>11.981385</v>
      </c>
      <c r="G4623">
        <v>433</v>
      </c>
      <c r="H4623">
        <v>223.22423333332901</v>
      </c>
      <c r="I4623">
        <f t="shared" si="144"/>
        <v>1940.7943816666709</v>
      </c>
      <c r="J4623">
        <f t="shared" si="145"/>
        <v>5.0022208597511053E-12</v>
      </c>
    </row>
    <row r="4624" spans="1:10">
      <c r="A4624" s="1">
        <v>41832.625</v>
      </c>
      <c r="B4624">
        <v>2620</v>
      </c>
      <c r="C4624">
        <v>151.752873968128</v>
      </c>
      <c r="D4624">
        <v>1005.54179058881</v>
      </c>
      <c r="E4624">
        <v>670</v>
      </c>
      <c r="F4624">
        <v>11.856491</v>
      </c>
      <c r="G4624">
        <v>433</v>
      </c>
      <c r="H4624">
        <v>347.848844443058</v>
      </c>
      <c r="I4624">
        <f t="shared" si="144"/>
        <v>1827.2946645569421</v>
      </c>
      <c r="J4624">
        <f t="shared" si="145"/>
        <v>4.0927261579781771E-12</v>
      </c>
    </row>
    <row r="4625" spans="1:10">
      <c r="A4625" s="1">
        <v>41832.666666666664</v>
      </c>
      <c r="B4625">
        <v>2608</v>
      </c>
      <c r="C4625">
        <v>88.040450744798605</v>
      </c>
      <c r="D4625">
        <v>1005.54179058881</v>
      </c>
      <c r="E4625">
        <v>670</v>
      </c>
      <c r="F4625">
        <v>8.0736919999999994</v>
      </c>
      <c r="G4625">
        <v>433</v>
      </c>
      <c r="H4625">
        <v>403.34406666638699</v>
      </c>
      <c r="I4625">
        <f t="shared" si="144"/>
        <v>1763.582241333613</v>
      </c>
      <c r="J4625">
        <f t="shared" si="145"/>
        <v>4.5474735088646412E-12</v>
      </c>
    </row>
    <row r="4626" spans="1:10">
      <c r="A4626" s="1">
        <v>41832.708333333336</v>
      </c>
      <c r="B4626">
        <v>2595</v>
      </c>
      <c r="C4626">
        <v>134.34205796785599</v>
      </c>
      <c r="D4626">
        <v>1005.54179058881</v>
      </c>
      <c r="E4626">
        <v>670</v>
      </c>
      <c r="F4626">
        <v>5.7334069999999997</v>
      </c>
      <c r="G4626">
        <v>433</v>
      </c>
      <c r="H4626">
        <v>346.38274444333001</v>
      </c>
      <c r="I4626">
        <f t="shared" si="144"/>
        <v>1809.88384855667</v>
      </c>
      <c r="J4626">
        <f t="shared" si="145"/>
        <v>4.0927261579781771E-12</v>
      </c>
    </row>
    <row r="4627" spans="1:10">
      <c r="A4627" s="1">
        <v>41832.75</v>
      </c>
      <c r="B4627">
        <v>2582</v>
      </c>
      <c r="C4627">
        <v>174.15044176357401</v>
      </c>
      <c r="D4627">
        <v>1005.54179058881</v>
      </c>
      <c r="E4627">
        <v>670</v>
      </c>
      <c r="F4627">
        <v>1.3350119999999901</v>
      </c>
      <c r="G4627">
        <v>433</v>
      </c>
      <c r="H4627">
        <v>297.97275564761202</v>
      </c>
      <c r="I4627">
        <f t="shared" si="144"/>
        <v>1849.6922323523879</v>
      </c>
      <c r="J4627">
        <f t="shared" si="145"/>
        <v>4.0927261579781771E-12</v>
      </c>
    </row>
    <row r="4628" spans="1:10">
      <c r="A4628" s="1">
        <v>41832.791666666664</v>
      </c>
      <c r="B4628">
        <v>2525</v>
      </c>
      <c r="C4628">
        <v>148.660041410904</v>
      </c>
      <c r="D4628">
        <v>1005.54179058881</v>
      </c>
      <c r="E4628">
        <v>670</v>
      </c>
      <c r="F4628">
        <v>2.5167999999999999E-2</v>
      </c>
      <c r="G4628">
        <v>433</v>
      </c>
      <c r="H4628">
        <v>267.773000000281</v>
      </c>
      <c r="I4628">
        <f t="shared" si="144"/>
        <v>1824.2018319997192</v>
      </c>
      <c r="J4628">
        <f t="shared" si="145"/>
        <v>4.5474735088646412E-12</v>
      </c>
    </row>
    <row r="4629" spans="1:10">
      <c r="A4629" s="1">
        <v>41832.833333333336</v>
      </c>
      <c r="B4629">
        <v>2459</v>
      </c>
      <c r="C4629">
        <v>163.39222053130399</v>
      </c>
      <c r="D4629">
        <v>1005.54179058881</v>
      </c>
      <c r="E4629">
        <v>670</v>
      </c>
      <c r="F4629">
        <v>0</v>
      </c>
      <c r="G4629">
        <v>433</v>
      </c>
      <c r="H4629">
        <v>187.06598887988201</v>
      </c>
      <c r="I4629">
        <f t="shared" si="144"/>
        <v>1838.9340111201179</v>
      </c>
      <c r="J4629">
        <f t="shared" si="145"/>
        <v>4.0927261579781771E-12</v>
      </c>
    </row>
    <row r="4630" spans="1:10">
      <c r="A4630" s="1">
        <v>41832.875</v>
      </c>
      <c r="B4630">
        <v>2440</v>
      </c>
      <c r="C4630">
        <v>168.30910942158599</v>
      </c>
      <c r="D4630">
        <v>1005.54179058881</v>
      </c>
      <c r="E4630">
        <v>670</v>
      </c>
      <c r="F4630">
        <v>0</v>
      </c>
      <c r="G4630">
        <v>433</v>
      </c>
      <c r="H4630">
        <v>163.14909998959999</v>
      </c>
      <c r="I4630">
        <f t="shared" si="144"/>
        <v>1843.8509000104</v>
      </c>
      <c r="J4630">
        <f t="shared" si="145"/>
        <v>4.0927261579781771E-12</v>
      </c>
    </row>
    <row r="4631" spans="1:10">
      <c r="A4631" s="1">
        <v>41832.916666666664</v>
      </c>
      <c r="B4631">
        <v>2459</v>
      </c>
      <c r="C4631">
        <v>212.94035386464401</v>
      </c>
      <c r="D4631">
        <v>1005.54179058881</v>
      </c>
      <c r="E4631">
        <v>670</v>
      </c>
      <c r="F4631">
        <v>0</v>
      </c>
      <c r="G4631">
        <v>433</v>
      </c>
      <c r="H4631">
        <v>137.51785554654199</v>
      </c>
      <c r="I4631">
        <f t="shared" si="144"/>
        <v>1888.482144453458</v>
      </c>
      <c r="J4631">
        <f t="shared" si="145"/>
        <v>4.0927261579781771E-12</v>
      </c>
    </row>
    <row r="4632" spans="1:10">
      <c r="A4632" s="1">
        <v>41832.958333333336</v>
      </c>
      <c r="B4632">
        <v>2297</v>
      </c>
      <c r="C4632">
        <v>0</v>
      </c>
      <c r="D4632">
        <v>822.38042212905702</v>
      </c>
      <c r="E4632">
        <v>670</v>
      </c>
      <c r="F4632">
        <v>0</v>
      </c>
      <c r="G4632">
        <v>433</v>
      </c>
      <c r="H4632">
        <v>371.61957787094201</v>
      </c>
      <c r="I4632">
        <f t="shared" si="144"/>
        <v>1492.3804221290579</v>
      </c>
      <c r="J4632">
        <f t="shared" si="145"/>
        <v>0</v>
      </c>
    </row>
    <row r="4633" spans="1:10">
      <c r="A4633" s="1">
        <v>41833</v>
      </c>
      <c r="B4633">
        <v>2050</v>
      </c>
      <c r="C4633">
        <v>0</v>
      </c>
      <c r="D4633">
        <v>479.11860009371799</v>
      </c>
      <c r="E4633">
        <v>670</v>
      </c>
      <c r="F4633">
        <v>0</v>
      </c>
      <c r="G4633">
        <v>433</v>
      </c>
      <c r="H4633">
        <v>467.88139990628201</v>
      </c>
      <c r="I4633">
        <f t="shared" si="144"/>
        <v>1149.118600093718</v>
      </c>
      <c r="J4633">
        <f t="shared" si="145"/>
        <v>0</v>
      </c>
    </row>
    <row r="4634" spans="1:10">
      <c r="A4634" s="1">
        <v>41833.041666666664</v>
      </c>
      <c r="B4634">
        <v>1843</v>
      </c>
      <c r="C4634">
        <v>0</v>
      </c>
      <c r="D4634">
        <v>712.27695554626996</v>
      </c>
      <c r="E4634">
        <v>670</v>
      </c>
      <c r="F4634">
        <v>0</v>
      </c>
      <c r="G4634">
        <v>433</v>
      </c>
      <c r="H4634">
        <v>27.723044453730001</v>
      </c>
      <c r="I4634">
        <f t="shared" si="144"/>
        <v>1382.2769555462701</v>
      </c>
      <c r="J4634">
        <f t="shared" si="145"/>
        <v>0</v>
      </c>
    </row>
    <row r="4635" spans="1:10">
      <c r="A4635" s="1">
        <v>41833.083333333336</v>
      </c>
      <c r="B4635">
        <v>1740</v>
      </c>
      <c r="C4635">
        <v>0</v>
      </c>
      <c r="D4635">
        <v>618.56391112036795</v>
      </c>
      <c r="E4635">
        <v>670</v>
      </c>
      <c r="F4635">
        <v>0</v>
      </c>
      <c r="G4635">
        <v>433</v>
      </c>
      <c r="H4635">
        <v>18.4360888796312</v>
      </c>
      <c r="I4635">
        <f t="shared" si="144"/>
        <v>1288.5639111203689</v>
      </c>
      <c r="J4635">
        <f t="shared" si="145"/>
        <v>0</v>
      </c>
    </row>
    <row r="4636" spans="1:10">
      <c r="A4636" s="1">
        <v>41833.125</v>
      </c>
      <c r="B4636">
        <v>1678</v>
      </c>
      <c r="C4636">
        <v>0</v>
      </c>
      <c r="D4636">
        <v>484.61531110996799</v>
      </c>
      <c r="E4636">
        <v>670</v>
      </c>
      <c r="F4636">
        <v>0</v>
      </c>
      <c r="G4636">
        <v>433</v>
      </c>
      <c r="H4636">
        <v>90.3846888900312</v>
      </c>
      <c r="I4636">
        <f t="shared" si="144"/>
        <v>1154.6153111099688</v>
      </c>
      <c r="J4636">
        <f t="shared" si="145"/>
        <v>0</v>
      </c>
    </row>
    <row r="4637" spans="1:10">
      <c r="A4637" s="1">
        <v>41833.166666666664</v>
      </c>
      <c r="B4637">
        <v>1656</v>
      </c>
      <c r="C4637">
        <v>0</v>
      </c>
      <c r="D4637">
        <v>368.06556665626999</v>
      </c>
      <c r="E4637">
        <v>670</v>
      </c>
      <c r="F4637">
        <v>0</v>
      </c>
      <c r="G4637">
        <v>433</v>
      </c>
      <c r="H4637">
        <v>184.93443334372901</v>
      </c>
      <c r="I4637">
        <f t="shared" si="144"/>
        <v>1038.0655666562711</v>
      </c>
      <c r="J4637">
        <f t="shared" si="145"/>
        <v>0</v>
      </c>
    </row>
    <row r="4638" spans="1:10">
      <c r="A4638" s="1">
        <v>41833.208333333336</v>
      </c>
      <c r="B4638">
        <v>1683</v>
      </c>
      <c r="C4638">
        <v>0</v>
      </c>
      <c r="D4638">
        <v>301.98923334373001</v>
      </c>
      <c r="E4638">
        <v>670</v>
      </c>
      <c r="F4638">
        <v>0</v>
      </c>
      <c r="G4638">
        <v>433</v>
      </c>
      <c r="H4638">
        <v>278.01076665626999</v>
      </c>
      <c r="I4638">
        <f t="shared" si="144"/>
        <v>971.98923334373001</v>
      </c>
      <c r="J4638">
        <f t="shared" si="145"/>
        <v>0</v>
      </c>
    </row>
    <row r="4639" spans="1:10">
      <c r="A4639" s="1">
        <v>41833.25</v>
      </c>
      <c r="B4639">
        <v>1827</v>
      </c>
      <c r="C4639">
        <v>0</v>
      </c>
      <c r="D4639">
        <v>437.74825754654103</v>
      </c>
      <c r="E4639">
        <v>670</v>
      </c>
      <c r="F4639">
        <v>7.5979999999999997E-3</v>
      </c>
      <c r="G4639">
        <v>433</v>
      </c>
      <c r="H4639">
        <v>286.24414445345798</v>
      </c>
      <c r="I4639">
        <f t="shared" si="144"/>
        <v>1107.7482575465419</v>
      </c>
      <c r="J4639">
        <f t="shared" si="145"/>
        <v>0</v>
      </c>
    </row>
    <row r="4640" spans="1:10">
      <c r="A4640" s="1">
        <v>41833.291666666664</v>
      </c>
      <c r="B4640">
        <v>2031</v>
      </c>
      <c r="C4640">
        <v>0</v>
      </c>
      <c r="D4640">
        <v>676.55270955667004</v>
      </c>
      <c r="E4640">
        <v>670</v>
      </c>
      <c r="F4640">
        <v>0.73634599999999995</v>
      </c>
      <c r="G4640">
        <v>433</v>
      </c>
      <c r="H4640">
        <v>250.71094444332999</v>
      </c>
      <c r="I4640">
        <f t="shared" si="144"/>
        <v>1346.5527095566699</v>
      </c>
      <c r="J4640">
        <f t="shared" si="145"/>
        <v>0</v>
      </c>
    </row>
    <row r="4641" spans="1:10">
      <c r="A4641" s="1">
        <v>41833.333333333336</v>
      </c>
      <c r="B4641">
        <v>2228</v>
      </c>
      <c r="C4641">
        <v>0</v>
      </c>
      <c r="D4641">
        <v>833.77101601011702</v>
      </c>
      <c r="E4641">
        <v>670</v>
      </c>
      <c r="F4641">
        <v>3.3299840000000001</v>
      </c>
      <c r="G4641">
        <v>433</v>
      </c>
      <c r="H4641">
        <v>287.89899998988199</v>
      </c>
      <c r="I4641">
        <f t="shared" si="144"/>
        <v>1503.771016010118</v>
      </c>
      <c r="J4641">
        <f t="shared" si="145"/>
        <v>0</v>
      </c>
    </row>
    <row r="4642" spans="1:10">
      <c r="A4642" s="1">
        <v>41833.375</v>
      </c>
      <c r="B4642">
        <v>2363</v>
      </c>
      <c r="C4642">
        <v>0</v>
      </c>
      <c r="D4642">
        <v>939.56075909371702</v>
      </c>
      <c r="E4642">
        <v>670</v>
      </c>
      <c r="F4642">
        <v>6.4708410000000001</v>
      </c>
      <c r="G4642">
        <v>433</v>
      </c>
      <c r="H4642">
        <v>313.968399906282</v>
      </c>
      <c r="I4642">
        <f t="shared" si="144"/>
        <v>1609.5607590937179</v>
      </c>
      <c r="J4642">
        <f t="shared" si="145"/>
        <v>0</v>
      </c>
    </row>
    <row r="4643" spans="1:10">
      <c r="A4643" s="1">
        <v>41833.416666666664</v>
      </c>
      <c r="B4643">
        <v>2433</v>
      </c>
      <c r="C4643">
        <v>0</v>
      </c>
      <c r="D4643">
        <v>964.85901609400003</v>
      </c>
      <c r="E4643">
        <v>670</v>
      </c>
      <c r="F4643">
        <v>6.5639839999999996</v>
      </c>
      <c r="G4643">
        <v>433</v>
      </c>
      <c r="H4643">
        <v>358.576999905999</v>
      </c>
      <c r="I4643">
        <f t="shared" si="144"/>
        <v>1634.8590160940012</v>
      </c>
      <c r="J4643">
        <f t="shared" si="145"/>
        <v>0</v>
      </c>
    </row>
    <row r="4644" spans="1:10">
      <c r="A4644" s="1">
        <v>41833.458333333336</v>
      </c>
      <c r="B4644">
        <v>2484</v>
      </c>
      <c r="C4644">
        <v>2.1103455405169398</v>
      </c>
      <c r="D4644">
        <v>1005.54179058881</v>
      </c>
      <c r="E4644">
        <v>670</v>
      </c>
      <c r="F4644">
        <v>10.018885999999901</v>
      </c>
      <c r="G4644">
        <v>433</v>
      </c>
      <c r="H4644">
        <v>363.32897787066997</v>
      </c>
      <c r="I4644">
        <f t="shared" si="144"/>
        <v>1677.6521361293301</v>
      </c>
      <c r="J4644">
        <f t="shared" si="145"/>
        <v>0</v>
      </c>
    </row>
    <row r="4645" spans="1:10">
      <c r="A4645" s="1">
        <v>41833.5</v>
      </c>
      <c r="B4645">
        <v>2537</v>
      </c>
      <c r="C4645">
        <v>0</v>
      </c>
      <c r="D4645">
        <v>994.83692879628097</v>
      </c>
      <c r="E4645">
        <v>670</v>
      </c>
      <c r="F4645">
        <v>12.75006</v>
      </c>
      <c r="G4645">
        <v>433</v>
      </c>
      <c r="H4645">
        <v>426.41301120371799</v>
      </c>
      <c r="I4645">
        <f t="shared" si="144"/>
        <v>1664.8369287962819</v>
      </c>
      <c r="J4645">
        <f t="shared" si="145"/>
        <v>0</v>
      </c>
    </row>
    <row r="4646" spans="1:10">
      <c r="A4646" s="1">
        <v>41833.541666666664</v>
      </c>
      <c r="B4646">
        <v>2540</v>
      </c>
      <c r="C4646">
        <v>0</v>
      </c>
      <c r="D4646">
        <v>955.85731444461101</v>
      </c>
      <c r="E4646">
        <v>670</v>
      </c>
      <c r="F4646">
        <v>13.239929999999999</v>
      </c>
      <c r="G4646">
        <v>433</v>
      </c>
      <c r="H4646">
        <v>467.90275555538801</v>
      </c>
      <c r="I4646">
        <f t="shared" si="144"/>
        <v>1625.857314444612</v>
      </c>
      <c r="J4646">
        <f t="shared" si="145"/>
        <v>0</v>
      </c>
    </row>
    <row r="4647" spans="1:10">
      <c r="A4647" s="1">
        <v>41833.583333333336</v>
      </c>
      <c r="B4647">
        <v>2549</v>
      </c>
      <c r="C4647">
        <v>0</v>
      </c>
      <c r="D4647">
        <v>949.83264355594497</v>
      </c>
      <c r="E4647">
        <v>670</v>
      </c>
      <c r="F4647">
        <v>14.774711999999999</v>
      </c>
      <c r="G4647">
        <v>433</v>
      </c>
      <c r="H4647">
        <v>481.39264444405399</v>
      </c>
      <c r="I4647">
        <f t="shared" si="144"/>
        <v>1619.8326435559461</v>
      </c>
      <c r="J4647">
        <f t="shared" si="145"/>
        <v>0</v>
      </c>
    </row>
    <row r="4648" spans="1:10">
      <c r="A4648" s="1">
        <v>41833.625</v>
      </c>
      <c r="B4648">
        <v>2559</v>
      </c>
      <c r="C4648">
        <v>0</v>
      </c>
      <c r="D4648">
        <v>881.69114222233202</v>
      </c>
      <c r="E4648">
        <v>670</v>
      </c>
      <c r="F4648">
        <v>9.8239800000000006</v>
      </c>
      <c r="G4648">
        <v>433</v>
      </c>
      <c r="H4648">
        <v>564.48487777766695</v>
      </c>
      <c r="I4648">
        <f t="shared" si="144"/>
        <v>1551.6911422223329</v>
      </c>
      <c r="J4648">
        <f t="shared" si="145"/>
        <v>0</v>
      </c>
    </row>
    <row r="4649" spans="1:10">
      <c r="A4649" s="1">
        <v>41833.666666666664</v>
      </c>
      <c r="B4649">
        <v>2556</v>
      </c>
      <c r="C4649">
        <v>0</v>
      </c>
      <c r="D4649">
        <v>846.09878498138801</v>
      </c>
      <c r="E4649">
        <v>670</v>
      </c>
      <c r="F4649">
        <v>9.2306039999999996</v>
      </c>
      <c r="G4649">
        <v>433</v>
      </c>
      <c r="H4649">
        <v>597.670611018611</v>
      </c>
      <c r="I4649">
        <f t="shared" si="144"/>
        <v>1516.0987849813889</v>
      </c>
      <c r="J4649">
        <f t="shared" si="145"/>
        <v>0</v>
      </c>
    </row>
    <row r="4650" spans="1:10">
      <c r="A4650" s="1">
        <v>41833.708333333336</v>
      </c>
      <c r="B4650">
        <v>2578</v>
      </c>
      <c r="C4650">
        <v>0</v>
      </c>
      <c r="D4650">
        <v>769.34252879599899</v>
      </c>
      <c r="E4650">
        <v>670</v>
      </c>
      <c r="F4650">
        <v>6.2691599999999896</v>
      </c>
      <c r="G4650">
        <v>433</v>
      </c>
      <c r="H4650">
        <v>699.38831120399902</v>
      </c>
      <c r="I4650">
        <f t="shared" si="144"/>
        <v>1439.342528796001</v>
      </c>
      <c r="J4650">
        <f t="shared" si="145"/>
        <v>0</v>
      </c>
    </row>
    <row r="4651" spans="1:10">
      <c r="A4651" s="1">
        <v>41833.75</v>
      </c>
      <c r="B4651">
        <v>2590</v>
      </c>
      <c r="C4651">
        <v>0</v>
      </c>
      <c r="D4651">
        <v>786.90584912961106</v>
      </c>
      <c r="E4651">
        <v>670</v>
      </c>
      <c r="F4651">
        <v>1.848373</v>
      </c>
      <c r="G4651">
        <v>433</v>
      </c>
      <c r="H4651">
        <v>698.245777870388</v>
      </c>
      <c r="I4651">
        <f t="shared" si="144"/>
        <v>1456.9058491296121</v>
      </c>
      <c r="J4651">
        <f t="shared" si="145"/>
        <v>0</v>
      </c>
    </row>
    <row r="4652" spans="1:10">
      <c r="A4652" s="1">
        <v>41833.791666666664</v>
      </c>
      <c r="B4652">
        <v>2593</v>
      </c>
      <c r="C4652">
        <v>0</v>
      </c>
      <c r="D4652">
        <v>818.65768353761098</v>
      </c>
      <c r="E4652">
        <v>670</v>
      </c>
      <c r="F4652">
        <v>3.8960999999999898E-2</v>
      </c>
      <c r="G4652">
        <v>433</v>
      </c>
      <c r="H4652">
        <v>671.30335546238803</v>
      </c>
      <c r="I4652">
        <f t="shared" si="144"/>
        <v>1488.657683537612</v>
      </c>
      <c r="J4652">
        <f t="shared" si="145"/>
        <v>0</v>
      </c>
    </row>
    <row r="4653" spans="1:10">
      <c r="A4653" s="1">
        <v>41833.833333333336</v>
      </c>
      <c r="B4653">
        <v>2525</v>
      </c>
      <c r="C4653">
        <v>0</v>
      </c>
      <c r="D4653">
        <v>784.517468796</v>
      </c>
      <c r="E4653">
        <v>670</v>
      </c>
      <c r="F4653" s="2">
        <v>1.99999999999999E-5</v>
      </c>
      <c r="G4653">
        <v>433</v>
      </c>
      <c r="H4653">
        <v>637.48251120399902</v>
      </c>
      <c r="I4653">
        <f t="shared" si="144"/>
        <v>1454.5174687960011</v>
      </c>
      <c r="J4653">
        <f t="shared" si="145"/>
        <v>0</v>
      </c>
    </row>
    <row r="4654" spans="1:10">
      <c r="A4654" s="1">
        <v>41833.875</v>
      </c>
      <c r="B4654">
        <v>2466</v>
      </c>
      <c r="C4654">
        <v>0</v>
      </c>
      <c r="D4654">
        <v>715.34151120399997</v>
      </c>
      <c r="E4654">
        <v>670</v>
      </c>
      <c r="F4654">
        <v>0</v>
      </c>
      <c r="G4654">
        <v>433</v>
      </c>
      <c r="H4654">
        <v>647.65848879600003</v>
      </c>
      <c r="I4654">
        <f t="shared" si="144"/>
        <v>1385.341511204</v>
      </c>
      <c r="J4654">
        <f t="shared" si="145"/>
        <v>0</v>
      </c>
    </row>
    <row r="4655" spans="1:10">
      <c r="A4655" s="1">
        <v>41833.916666666664</v>
      </c>
      <c r="B4655">
        <v>2504</v>
      </c>
      <c r="C4655">
        <v>0</v>
      </c>
      <c r="D4655">
        <v>802.32182212961197</v>
      </c>
      <c r="E4655">
        <v>670</v>
      </c>
      <c r="F4655">
        <v>0</v>
      </c>
      <c r="G4655">
        <v>433</v>
      </c>
      <c r="H4655">
        <v>598.67817787038803</v>
      </c>
      <c r="I4655">
        <f t="shared" si="144"/>
        <v>1472.321822129612</v>
      </c>
      <c r="J4655">
        <f t="shared" si="145"/>
        <v>0</v>
      </c>
    </row>
    <row r="4656" spans="1:10">
      <c r="A4656" s="1">
        <v>41833.958333333336</v>
      </c>
      <c r="B4656">
        <v>2327</v>
      </c>
      <c r="C4656">
        <v>0</v>
      </c>
      <c r="D4656">
        <v>597.84064453761198</v>
      </c>
      <c r="E4656">
        <v>670</v>
      </c>
      <c r="F4656">
        <v>0</v>
      </c>
      <c r="G4656">
        <v>433</v>
      </c>
      <c r="H4656">
        <v>626.15935546238802</v>
      </c>
      <c r="I4656">
        <f t="shared" si="144"/>
        <v>1267.840644537612</v>
      </c>
      <c r="J4656">
        <f t="shared" si="145"/>
        <v>0</v>
      </c>
    </row>
    <row r="4657" spans="1:10">
      <c r="A4657" s="1">
        <v>41834</v>
      </c>
      <c r="B4657">
        <v>2075</v>
      </c>
      <c r="C4657">
        <v>0</v>
      </c>
      <c r="D4657">
        <v>364.35179990699999</v>
      </c>
      <c r="E4657">
        <v>670</v>
      </c>
      <c r="F4657">
        <v>0</v>
      </c>
      <c r="G4657">
        <v>433</v>
      </c>
      <c r="H4657">
        <v>607.64820009300001</v>
      </c>
      <c r="I4657">
        <f t="shared" si="144"/>
        <v>1034.351799907</v>
      </c>
      <c r="J4657">
        <f t="shared" si="145"/>
        <v>0</v>
      </c>
    </row>
    <row r="4658" spans="1:10">
      <c r="A4658" s="1">
        <v>41834.041666666664</v>
      </c>
      <c r="B4658">
        <v>1864</v>
      </c>
      <c r="C4658">
        <v>0</v>
      </c>
      <c r="D4658">
        <v>190.77620009299901</v>
      </c>
      <c r="E4658">
        <v>670</v>
      </c>
      <c r="F4658">
        <v>0</v>
      </c>
      <c r="G4658">
        <v>433</v>
      </c>
      <c r="H4658">
        <v>570.22379990699994</v>
      </c>
      <c r="I4658">
        <f t="shared" si="144"/>
        <v>860.77620009300006</v>
      </c>
      <c r="J4658">
        <f t="shared" si="145"/>
        <v>0</v>
      </c>
    </row>
    <row r="4659" spans="1:10">
      <c r="A4659" s="1">
        <v>41834.083333333336</v>
      </c>
      <c r="B4659">
        <v>1761</v>
      </c>
      <c r="C4659">
        <v>0</v>
      </c>
      <c r="D4659">
        <v>121.123955555387</v>
      </c>
      <c r="E4659">
        <v>670</v>
      </c>
      <c r="F4659">
        <v>0</v>
      </c>
      <c r="G4659">
        <v>433</v>
      </c>
      <c r="H4659">
        <v>536.87604444461203</v>
      </c>
      <c r="I4659">
        <f t="shared" si="144"/>
        <v>791.12395555538797</v>
      </c>
      <c r="J4659">
        <f t="shared" si="145"/>
        <v>0</v>
      </c>
    </row>
    <row r="4660" spans="1:10">
      <c r="A4660" s="1">
        <v>41834.125</v>
      </c>
      <c r="B4660">
        <v>1701</v>
      </c>
      <c r="C4660">
        <v>0</v>
      </c>
      <c r="D4660">
        <v>33.724866759387801</v>
      </c>
      <c r="E4660">
        <v>670</v>
      </c>
      <c r="F4660">
        <v>0</v>
      </c>
      <c r="G4660">
        <v>433</v>
      </c>
      <c r="H4660">
        <v>564.27513324061204</v>
      </c>
      <c r="I4660">
        <f t="shared" si="144"/>
        <v>703.72486675938796</v>
      </c>
      <c r="J4660">
        <f t="shared" si="145"/>
        <v>0</v>
      </c>
    </row>
    <row r="4661" spans="1:10">
      <c r="A4661" s="1">
        <v>41834.166666666664</v>
      </c>
      <c r="B4661">
        <v>1685</v>
      </c>
      <c r="C4661">
        <v>0</v>
      </c>
      <c r="D4661">
        <v>67.564300093281801</v>
      </c>
      <c r="E4661">
        <v>670</v>
      </c>
      <c r="F4661">
        <v>0</v>
      </c>
      <c r="G4661">
        <v>433</v>
      </c>
      <c r="H4661">
        <v>514.43569990671801</v>
      </c>
      <c r="I4661">
        <f t="shared" si="144"/>
        <v>737.56430009328199</v>
      </c>
      <c r="J4661">
        <f t="shared" si="145"/>
        <v>0</v>
      </c>
    </row>
    <row r="4662" spans="1:10">
      <c r="A4662" s="1">
        <v>41834.208333333336</v>
      </c>
      <c r="B4662">
        <v>1710</v>
      </c>
      <c r="C4662">
        <v>0</v>
      </c>
      <c r="D4662">
        <v>114.864644537058</v>
      </c>
      <c r="E4662">
        <v>670</v>
      </c>
      <c r="F4662">
        <v>0</v>
      </c>
      <c r="G4662">
        <v>433</v>
      </c>
      <c r="H4662">
        <v>492.13535546294202</v>
      </c>
      <c r="I4662">
        <f t="shared" si="144"/>
        <v>784.86464453705798</v>
      </c>
      <c r="J4662">
        <f t="shared" si="145"/>
        <v>0</v>
      </c>
    </row>
    <row r="4663" spans="1:10">
      <c r="A4663" s="1">
        <v>41834.25</v>
      </c>
      <c r="B4663">
        <v>1853</v>
      </c>
      <c r="C4663">
        <v>0</v>
      </c>
      <c r="D4663">
        <v>255.38021033305699</v>
      </c>
      <c r="E4663">
        <v>670</v>
      </c>
      <c r="F4663">
        <v>1.6923000000000001E-2</v>
      </c>
      <c r="G4663">
        <v>433</v>
      </c>
      <c r="H4663">
        <v>494.60286666694202</v>
      </c>
      <c r="I4663">
        <f t="shared" si="144"/>
        <v>925.38021033305802</v>
      </c>
      <c r="J4663">
        <f t="shared" si="145"/>
        <v>0</v>
      </c>
    </row>
    <row r="4664" spans="1:10">
      <c r="A4664" s="1">
        <v>41834.291666666664</v>
      </c>
      <c r="B4664">
        <v>2073</v>
      </c>
      <c r="C4664">
        <v>0</v>
      </c>
      <c r="D4664">
        <v>510.11432522305802</v>
      </c>
      <c r="E4664">
        <v>670</v>
      </c>
      <c r="F4664">
        <v>0.897396999999999</v>
      </c>
      <c r="G4664">
        <v>433</v>
      </c>
      <c r="H4664">
        <v>458.98827777694203</v>
      </c>
      <c r="I4664">
        <f t="shared" si="144"/>
        <v>1180.1143252230581</v>
      </c>
      <c r="J4664">
        <f t="shared" si="145"/>
        <v>0</v>
      </c>
    </row>
    <row r="4665" spans="1:10">
      <c r="A4665" s="1">
        <v>41834.333333333336</v>
      </c>
      <c r="B4665">
        <v>2306</v>
      </c>
      <c r="C4665">
        <v>0</v>
      </c>
      <c r="D4665">
        <v>734.93568053732997</v>
      </c>
      <c r="E4665">
        <v>670</v>
      </c>
      <c r="F4665">
        <v>5.5039639999999999</v>
      </c>
      <c r="G4665">
        <v>433</v>
      </c>
      <c r="H4665">
        <v>462.56035546266997</v>
      </c>
      <c r="I4665">
        <f t="shared" si="144"/>
        <v>1404.93568053733</v>
      </c>
      <c r="J4665">
        <f t="shared" si="145"/>
        <v>0</v>
      </c>
    </row>
    <row r="4666" spans="1:10">
      <c r="A4666" s="1">
        <v>41834.375</v>
      </c>
      <c r="B4666">
        <v>2432</v>
      </c>
      <c r="C4666">
        <v>0</v>
      </c>
      <c r="D4666">
        <v>829.06453635166997</v>
      </c>
      <c r="E4666">
        <v>670</v>
      </c>
      <c r="F4666">
        <v>9.7396080000000005</v>
      </c>
      <c r="G4666">
        <v>433</v>
      </c>
      <c r="H4666">
        <v>490.19585564833</v>
      </c>
      <c r="I4666">
        <f t="shared" si="144"/>
        <v>1499.0645363516701</v>
      </c>
      <c r="J4666">
        <f t="shared" si="145"/>
        <v>0</v>
      </c>
    </row>
    <row r="4667" spans="1:10">
      <c r="A4667" s="1">
        <v>41834.416666666664</v>
      </c>
      <c r="B4667">
        <v>2522</v>
      </c>
      <c r="C4667">
        <v>0</v>
      </c>
      <c r="D4667">
        <v>868.47545768471798</v>
      </c>
      <c r="E4667">
        <v>670</v>
      </c>
      <c r="F4667">
        <v>13.16352</v>
      </c>
      <c r="G4667">
        <v>433</v>
      </c>
      <c r="H4667">
        <v>537.36102231528196</v>
      </c>
      <c r="I4667">
        <f t="shared" si="144"/>
        <v>1538.4754576847181</v>
      </c>
      <c r="J4667">
        <f t="shared" si="145"/>
        <v>0</v>
      </c>
    </row>
    <row r="4668" spans="1:10">
      <c r="A4668" s="1">
        <v>41834.458333333336</v>
      </c>
      <c r="B4668">
        <v>2609</v>
      </c>
      <c r="C4668">
        <v>0</v>
      </c>
      <c r="D4668">
        <v>969.33919146238804</v>
      </c>
      <c r="E4668">
        <v>670</v>
      </c>
      <c r="F4668">
        <v>14.731064</v>
      </c>
      <c r="G4668">
        <v>433</v>
      </c>
      <c r="H4668">
        <v>521.92974453761099</v>
      </c>
      <c r="I4668">
        <f t="shared" si="144"/>
        <v>1639.339191462389</v>
      </c>
      <c r="J4668">
        <f t="shared" si="145"/>
        <v>0</v>
      </c>
    </row>
    <row r="4669" spans="1:10">
      <c r="A4669" s="1">
        <v>41834.5</v>
      </c>
      <c r="B4669">
        <v>2640</v>
      </c>
      <c r="C4669">
        <v>21.4124443184688</v>
      </c>
      <c r="D4669">
        <v>1005.54179058881</v>
      </c>
      <c r="E4669">
        <v>670</v>
      </c>
      <c r="F4669">
        <v>10.454264999999999</v>
      </c>
      <c r="G4669">
        <v>433</v>
      </c>
      <c r="H4669">
        <v>499.59150009271798</v>
      </c>
      <c r="I4669">
        <f t="shared" si="144"/>
        <v>1696.9542349072822</v>
      </c>
      <c r="J4669">
        <f t="shared" si="145"/>
        <v>0</v>
      </c>
    </row>
    <row r="4670" spans="1:10">
      <c r="A4670" s="1">
        <v>41834.541666666664</v>
      </c>
      <c r="B4670">
        <v>2695</v>
      </c>
      <c r="C4670">
        <v>0</v>
      </c>
      <c r="D4670">
        <v>999.74530842605702</v>
      </c>
      <c r="E4670">
        <v>670</v>
      </c>
      <c r="F4670">
        <v>10.360024999999901</v>
      </c>
      <c r="G4670">
        <v>433</v>
      </c>
      <c r="H4670">
        <v>581.894666573942</v>
      </c>
      <c r="I4670">
        <f t="shared" si="144"/>
        <v>1669.745308426058</v>
      </c>
      <c r="J4670">
        <f t="shared" si="145"/>
        <v>0</v>
      </c>
    </row>
    <row r="4671" spans="1:10">
      <c r="A4671" s="1">
        <v>41834.583333333336</v>
      </c>
      <c r="B4671">
        <v>2749</v>
      </c>
      <c r="C4671">
        <v>70.8148867261867</v>
      </c>
      <c r="D4671">
        <v>1005.54179058881</v>
      </c>
      <c r="E4671">
        <v>670</v>
      </c>
      <c r="F4671">
        <v>12.233445</v>
      </c>
      <c r="G4671">
        <v>433</v>
      </c>
      <c r="H4671">
        <v>557.40987768499997</v>
      </c>
      <c r="I4671">
        <f t="shared" si="144"/>
        <v>1746.3566773150001</v>
      </c>
      <c r="J4671">
        <f t="shared" si="145"/>
        <v>0</v>
      </c>
    </row>
    <row r="4672" spans="1:10">
      <c r="A4672" s="1">
        <v>41834.625</v>
      </c>
      <c r="B4672">
        <v>2803</v>
      </c>
      <c r="C4672">
        <v>45.3379345219046</v>
      </c>
      <c r="D4672">
        <v>1005.54179058881</v>
      </c>
      <c r="E4672">
        <v>670</v>
      </c>
      <c r="F4672">
        <v>7.7857859999999999</v>
      </c>
      <c r="G4672">
        <v>433</v>
      </c>
      <c r="H4672">
        <v>641.33448888928103</v>
      </c>
      <c r="I4672">
        <f t="shared" si="144"/>
        <v>1720.8797251107189</v>
      </c>
      <c r="J4672">
        <f t="shared" si="145"/>
        <v>4.0927261579781771E-12</v>
      </c>
    </row>
    <row r="4673" spans="1:10">
      <c r="A4673" s="1">
        <v>41834.666666666664</v>
      </c>
      <c r="B4673">
        <v>2827</v>
      </c>
      <c r="C4673">
        <v>24.1126929668538</v>
      </c>
      <c r="D4673">
        <v>1005.54179058881</v>
      </c>
      <c r="E4673">
        <v>670</v>
      </c>
      <c r="F4673">
        <v>6.627472</v>
      </c>
      <c r="G4673">
        <v>433</v>
      </c>
      <c r="H4673">
        <v>687.71804444433201</v>
      </c>
      <c r="I4673">
        <f t="shared" si="144"/>
        <v>1699.6544835556681</v>
      </c>
      <c r="J4673">
        <f t="shared" si="145"/>
        <v>4.5474735088646412E-12</v>
      </c>
    </row>
    <row r="4674" spans="1:10">
      <c r="A4674" s="1">
        <v>41834.708333333336</v>
      </c>
      <c r="B4674">
        <v>2866</v>
      </c>
      <c r="C4674">
        <v>42.120854318186602</v>
      </c>
      <c r="D4674">
        <v>1005.54179058881</v>
      </c>
      <c r="E4674">
        <v>670</v>
      </c>
      <c r="F4674">
        <v>3.8103549999999999</v>
      </c>
      <c r="G4674">
        <v>433</v>
      </c>
      <c r="H4674">
        <v>711.52700009299997</v>
      </c>
      <c r="I4674">
        <f t="shared" si="144"/>
        <v>1717.662644907</v>
      </c>
      <c r="J4674">
        <f t="shared" si="145"/>
        <v>0</v>
      </c>
    </row>
    <row r="4675" spans="1:10">
      <c r="A4675" s="1">
        <v>41834.75</v>
      </c>
      <c r="B4675">
        <v>2891</v>
      </c>
      <c r="C4675">
        <v>38.185137300468803</v>
      </c>
      <c r="D4675">
        <v>1005.54179058881</v>
      </c>
      <c r="E4675">
        <v>670</v>
      </c>
      <c r="F4675">
        <v>2.5363609999999999</v>
      </c>
      <c r="G4675">
        <v>433</v>
      </c>
      <c r="H4675">
        <v>741.73671111071701</v>
      </c>
      <c r="I4675">
        <f t="shared" ref="I4675:I4738" si="146">B4675-(H4675+G4675+F4675)</f>
        <v>1713.7269278892832</v>
      </c>
      <c r="J4675">
        <f t="shared" ref="J4675:J4738" si="147">B4675-SUM(C4675:H4675)</f>
        <v>4.5474735088646412E-12</v>
      </c>
    </row>
    <row r="4676" spans="1:10">
      <c r="A4676" s="1">
        <v>41834.791666666664</v>
      </c>
      <c r="B4676">
        <v>2836</v>
      </c>
      <c r="C4676">
        <v>0</v>
      </c>
      <c r="D4676">
        <v>931.47738799971796</v>
      </c>
      <c r="E4676">
        <v>670</v>
      </c>
      <c r="F4676">
        <v>3.6611999999999999E-2</v>
      </c>
      <c r="G4676">
        <v>433</v>
      </c>
      <c r="H4676">
        <v>801.48600000028102</v>
      </c>
      <c r="I4676">
        <f t="shared" si="146"/>
        <v>1601.477387999719</v>
      </c>
      <c r="J4676">
        <f t="shared" si="147"/>
        <v>0</v>
      </c>
    </row>
    <row r="4677" spans="1:10">
      <c r="A4677" s="1">
        <v>41834.833333333336</v>
      </c>
      <c r="B4677">
        <v>2784</v>
      </c>
      <c r="C4677">
        <v>0</v>
      </c>
      <c r="D4677">
        <v>922.44323879599904</v>
      </c>
      <c r="E4677">
        <v>670</v>
      </c>
      <c r="F4677" s="2">
        <v>5.0000000000000002E-5</v>
      </c>
      <c r="G4677">
        <v>433</v>
      </c>
      <c r="H4677">
        <v>758.55671120399995</v>
      </c>
      <c r="I4677">
        <f t="shared" si="146"/>
        <v>1592.4432387960001</v>
      </c>
      <c r="J4677">
        <f t="shared" si="147"/>
        <v>0</v>
      </c>
    </row>
    <row r="4678" spans="1:10">
      <c r="A4678" s="1">
        <v>41834.875</v>
      </c>
      <c r="B4678">
        <v>2689</v>
      </c>
      <c r="C4678">
        <v>0</v>
      </c>
      <c r="D4678">
        <v>807.187833239611</v>
      </c>
      <c r="E4678">
        <v>670</v>
      </c>
      <c r="F4678">
        <v>0</v>
      </c>
      <c r="G4678">
        <v>433</v>
      </c>
      <c r="H4678">
        <v>778.81216676038798</v>
      </c>
      <c r="I4678">
        <f t="shared" si="146"/>
        <v>1477.187833239612</v>
      </c>
      <c r="J4678">
        <f t="shared" si="147"/>
        <v>0</v>
      </c>
    </row>
    <row r="4679" spans="1:10">
      <c r="A4679" s="1">
        <v>41834.916666666664</v>
      </c>
      <c r="B4679">
        <v>2699</v>
      </c>
      <c r="C4679">
        <v>0</v>
      </c>
      <c r="D4679">
        <v>783.97288888999901</v>
      </c>
      <c r="E4679">
        <v>670</v>
      </c>
      <c r="F4679">
        <v>0</v>
      </c>
      <c r="G4679">
        <v>433</v>
      </c>
      <c r="H4679">
        <v>812.02711110999996</v>
      </c>
      <c r="I4679">
        <f t="shared" si="146"/>
        <v>1453.9728888899999</v>
      </c>
      <c r="J4679">
        <f t="shared" si="147"/>
        <v>0</v>
      </c>
    </row>
    <row r="4680" spans="1:10">
      <c r="A4680" s="1">
        <v>41834.958333333336</v>
      </c>
      <c r="B4680">
        <v>2522</v>
      </c>
      <c r="C4680">
        <v>0</v>
      </c>
      <c r="D4680">
        <v>597.36956676094098</v>
      </c>
      <c r="E4680">
        <v>670</v>
      </c>
      <c r="F4680">
        <v>0</v>
      </c>
      <c r="G4680">
        <v>433</v>
      </c>
      <c r="H4680">
        <v>821.63043323905799</v>
      </c>
      <c r="I4680">
        <f t="shared" si="146"/>
        <v>1267.369566760942</v>
      </c>
      <c r="J4680">
        <f t="shared" si="147"/>
        <v>0</v>
      </c>
    </row>
    <row r="4681" spans="1:10">
      <c r="A4681" s="1">
        <v>41835</v>
      </c>
      <c r="B4681">
        <v>2225</v>
      </c>
      <c r="C4681">
        <v>0</v>
      </c>
      <c r="D4681">
        <v>319.60863323905801</v>
      </c>
      <c r="E4681">
        <v>670</v>
      </c>
      <c r="F4681">
        <v>0</v>
      </c>
      <c r="G4681">
        <v>433</v>
      </c>
      <c r="H4681">
        <v>802.39136676094199</v>
      </c>
      <c r="I4681">
        <f t="shared" si="146"/>
        <v>989.60863323905801</v>
      </c>
      <c r="J4681">
        <f t="shared" si="147"/>
        <v>0</v>
      </c>
    </row>
    <row r="4682" spans="1:10">
      <c r="A4682" s="1">
        <v>41835.041666666664</v>
      </c>
      <c r="B4682">
        <v>1998</v>
      </c>
      <c r="C4682">
        <v>0</v>
      </c>
      <c r="D4682">
        <v>80.6762555566701</v>
      </c>
      <c r="E4682">
        <v>670</v>
      </c>
      <c r="F4682">
        <v>0</v>
      </c>
      <c r="G4682">
        <v>433</v>
      </c>
      <c r="H4682">
        <v>814.32374444333004</v>
      </c>
      <c r="I4682">
        <f t="shared" si="146"/>
        <v>750.67625555666996</v>
      </c>
      <c r="J4682">
        <f t="shared" si="147"/>
        <v>0</v>
      </c>
    </row>
    <row r="4683" spans="1:10">
      <c r="A4683" s="1">
        <v>41835.083333333336</v>
      </c>
      <c r="B4683">
        <v>1859</v>
      </c>
      <c r="C4683">
        <v>0</v>
      </c>
      <c r="D4683">
        <v>0</v>
      </c>
      <c r="E4683">
        <v>627.25607777667005</v>
      </c>
      <c r="F4683">
        <v>0</v>
      </c>
      <c r="G4683">
        <v>433</v>
      </c>
      <c r="H4683">
        <v>798.74392222332995</v>
      </c>
      <c r="I4683">
        <f t="shared" si="146"/>
        <v>627.25607777667005</v>
      </c>
      <c r="J4683">
        <f t="shared" si="147"/>
        <v>0</v>
      </c>
    </row>
    <row r="4684" spans="1:10">
      <c r="A4684" s="1">
        <v>41835.125</v>
      </c>
      <c r="B4684">
        <v>1777</v>
      </c>
      <c r="C4684">
        <v>0</v>
      </c>
      <c r="D4684">
        <v>0</v>
      </c>
      <c r="E4684">
        <v>531.92819990571797</v>
      </c>
      <c r="F4684">
        <v>0</v>
      </c>
      <c r="G4684">
        <v>433</v>
      </c>
      <c r="H4684">
        <v>812.07180009428203</v>
      </c>
      <c r="I4684">
        <f t="shared" si="146"/>
        <v>531.92819990571797</v>
      </c>
      <c r="J4684">
        <f t="shared" si="147"/>
        <v>0</v>
      </c>
    </row>
    <row r="4685" spans="1:10">
      <c r="A4685" s="1">
        <v>41835.166666666664</v>
      </c>
      <c r="B4685">
        <v>1745</v>
      </c>
      <c r="C4685">
        <v>0</v>
      </c>
      <c r="D4685">
        <v>0</v>
      </c>
      <c r="E4685">
        <v>479.97538888999901</v>
      </c>
      <c r="F4685">
        <v>0</v>
      </c>
      <c r="G4685">
        <v>433</v>
      </c>
      <c r="H4685">
        <v>832.024611109999</v>
      </c>
      <c r="I4685">
        <f t="shared" si="146"/>
        <v>479.97538889000089</v>
      </c>
      <c r="J4685">
        <f t="shared" si="147"/>
        <v>1.8189894035458565E-12</v>
      </c>
    </row>
    <row r="4686" spans="1:10">
      <c r="A4686" s="1">
        <v>41835.208333333336</v>
      </c>
      <c r="B4686">
        <v>1758</v>
      </c>
      <c r="C4686">
        <v>0</v>
      </c>
      <c r="D4686">
        <v>0</v>
      </c>
      <c r="E4686">
        <v>484.46964435294097</v>
      </c>
      <c r="F4686">
        <v>0</v>
      </c>
      <c r="G4686">
        <v>433</v>
      </c>
      <c r="H4686">
        <v>840.53035564705795</v>
      </c>
      <c r="I4686">
        <f t="shared" si="146"/>
        <v>484.46964435294194</v>
      </c>
      <c r="J4686">
        <f t="shared" si="147"/>
        <v>0</v>
      </c>
    </row>
    <row r="4687" spans="1:10">
      <c r="A4687" s="1">
        <v>41835.25</v>
      </c>
      <c r="B4687">
        <v>1877</v>
      </c>
      <c r="C4687">
        <v>0</v>
      </c>
      <c r="D4687">
        <v>0</v>
      </c>
      <c r="E4687">
        <v>627.79479442732998</v>
      </c>
      <c r="F4687">
        <v>1.4238999999999899E-2</v>
      </c>
      <c r="G4687">
        <v>433</v>
      </c>
      <c r="H4687">
        <v>816.19096657267005</v>
      </c>
      <c r="I4687">
        <f t="shared" si="146"/>
        <v>627.79479442732986</v>
      </c>
      <c r="J4687">
        <f t="shared" si="147"/>
        <v>0</v>
      </c>
    </row>
    <row r="4688" spans="1:10">
      <c r="A4688" s="1">
        <v>41835.291666666664</v>
      </c>
      <c r="B4688">
        <v>2101</v>
      </c>
      <c r="C4688">
        <v>0</v>
      </c>
      <c r="D4688">
        <v>169.71973698038801</v>
      </c>
      <c r="E4688">
        <v>670</v>
      </c>
      <c r="F4688">
        <v>0.16075200000000001</v>
      </c>
      <c r="G4688">
        <v>433</v>
      </c>
      <c r="H4688">
        <v>828.11951101961097</v>
      </c>
      <c r="I4688">
        <f t="shared" si="146"/>
        <v>839.71973698038914</v>
      </c>
      <c r="J4688">
        <f t="shared" si="147"/>
        <v>0</v>
      </c>
    </row>
    <row r="4689" spans="1:10">
      <c r="A4689" s="1">
        <v>41835.333333333336</v>
      </c>
      <c r="B4689">
        <v>2321</v>
      </c>
      <c r="C4689">
        <v>0</v>
      </c>
      <c r="D4689">
        <v>416.119383094</v>
      </c>
      <c r="E4689">
        <v>670</v>
      </c>
      <c r="F4689">
        <v>3.5568169999999899</v>
      </c>
      <c r="G4689">
        <v>433</v>
      </c>
      <c r="H4689">
        <v>798.32379990599998</v>
      </c>
      <c r="I4689">
        <f t="shared" si="146"/>
        <v>1086.1193830940001</v>
      </c>
      <c r="J4689">
        <f t="shared" si="147"/>
        <v>0</v>
      </c>
    </row>
    <row r="4690" spans="1:10">
      <c r="A4690" s="1">
        <v>41835.375</v>
      </c>
      <c r="B4690">
        <v>2475</v>
      </c>
      <c r="C4690">
        <v>0</v>
      </c>
      <c r="D4690">
        <v>546.34742933361201</v>
      </c>
      <c r="E4690">
        <v>670</v>
      </c>
      <c r="F4690">
        <v>7.5156039999999997</v>
      </c>
      <c r="G4690">
        <v>433</v>
      </c>
      <c r="H4690">
        <v>818.13696666638805</v>
      </c>
      <c r="I4690">
        <f t="shared" si="146"/>
        <v>1216.3474293336119</v>
      </c>
      <c r="J4690">
        <f t="shared" si="147"/>
        <v>0</v>
      </c>
    </row>
    <row r="4691" spans="1:10">
      <c r="A4691" s="1">
        <v>41835.416666666664</v>
      </c>
      <c r="B4691">
        <v>2595</v>
      </c>
      <c r="C4691">
        <v>0</v>
      </c>
      <c r="D4691">
        <v>687.23930079627803</v>
      </c>
      <c r="E4691">
        <v>670</v>
      </c>
      <c r="F4691">
        <v>8.4425880000000006</v>
      </c>
      <c r="G4691">
        <v>433</v>
      </c>
      <c r="H4691">
        <v>796.31811120372095</v>
      </c>
      <c r="I4691">
        <f t="shared" si="146"/>
        <v>1357.2393007962792</v>
      </c>
      <c r="J4691">
        <f t="shared" si="147"/>
        <v>0</v>
      </c>
    </row>
    <row r="4692" spans="1:10">
      <c r="A4692" s="1">
        <v>41835.458333333336</v>
      </c>
      <c r="B4692">
        <v>2694</v>
      </c>
      <c r="C4692">
        <v>0</v>
      </c>
      <c r="D4692">
        <v>753.51378855594203</v>
      </c>
      <c r="E4692">
        <v>670</v>
      </c>
      <c r="F4692">
        <v>15.781867</v>
      </c>
      <c r="G4692">
        <v>433</v>
      </c>
      <c r="H4692">
        <v>821.70434444405805</v>
      </c>
      <c r="I4692">
        <f t="shared" si="146"/>
        <v>1423.513788555942</v>
      </c>
      <c r="J4692">
        <f t="shared" si="147"/>
        <v>0</v>
      </c>
    </row>
    <row r="4693" spans="1:10">
      <c r="A4693" s="1">
        <v>41835.5</v>
      </c>
      <c r="B4693">
        <v>2784</v>
      </c>
      <c r="C4693">
        <v>0</v>
      </c>
      <c r="D4693">
        <v>838.37329466638801</v>
      </c>
      <c r="E4693">
        <v>670</v>
      </c>
      <c r="F4693">
        <v>16.576172</v>
      </c>
      <c r="G4693">
        <v>433</v>
      </c>
      <c r="H4693">
        <v>826.05053333361195</v>
      </c>
      <c r="I4693">
        <f t="shared" si="146"/>
        <v>1508.3732946663881</v>
      </c>
      <c r="J4693">
        <f t="shared" si="147"/>
        <v>0</v>
      </c>
    </row>
    <row r="4694" spans="1:10">
      <c r="A4694" s="1">
        <v>41835.541666666664</v>
      </c>
      <c r="B4694">
        <v>2824</v>
      </c>
      <c r="C4694">
        <v>0</v>
      </c>
      <c r="D4694">
        <v>875.78622142661197</v>
      </c>
      <c r="E4694">
        <v>670</v>
      </c>
      <c r="F4694">
        <v>17.420311999999999</v>
      </c>
      <c r="G4694">
        <v>433</v>
      </c>
      <c r="H4694">
        <v>827.79346657338795</v>
      </c>
      <c r="I4694">
        <f t="shared" si="146"/>
        <v>1545.7862214266122</v>
      </c>
      <c r="J4694">
        <f t="shared" si="147"/>
        <v>0</v>
      </c>
    </row>
    <row r="4695" spans="1:10">
      <c r="A4695" s="1">
        <v>41835.583333333336</v>
      </c>
      <c r="B4695">
        <v>2887</v>
      </c>
      <c r="C4695">
        <v>0</v>
      </c>
      <c r="D4695">
        <v>946.73187368499998</v>
      </c>
      <c r="E4695">
        <v>670</v>
      </c>
      <c r="F4695">
        <v>15.2297039999999</v>
      </c>
      <c r="G4695">
        <v>433</v>
      </c>
      <c r="H4695">
        <v>822.03842231499902</v>
      </c>
      <c r="I4695">
        <f t="shared" si="146"/>
        <v>1616.7318736850011</v>
      </c>
      <c r="J4695">
        <f t="shared" si="147"/>
        <v>0</v>
      </c>
    </row>
    <row r="4696" spans="1:10">
      <c r="A4696" s="1">
        <v>41835.625</v>
      </c>
      <c r="B4696">
        <v>2965</v>
      </c>
      <c r="C4696">
        <v>41.062425096186502</v>
      </c>
      <c r="D4696">
        <v>1005.54179058881</v>
      </c>
      <c r="E4696">
        <v>670</v>
      </c>
      <c r="F4696">
        <v>13.452462000000001</v>
      </c>
      <c r="G4696">
        <v>433</v>
      </c>
      <c r="H4696">
        <v>801.94332231499902</v>
      </c>
      <c r="I4696">
        <f t="shared" si="146"/>
        <v>1716.604215685001</v>
      </c>
      <c r="J4696">
        <f t="shared" si="147"/>
        <v>4.5474735088646412E-12</v>
      </c>
    </row>
    <row r="4697" spans="1:10">
      <c r="A4697" s="1">
        <v>41835.666666666664</v>
      </c>
      <c r="B4697">
        <v>2976</v>
      </c>
      <c r="C4697">
        <v>33.222096522465399</v>
      </c>
      <c r="D4697">
        <v>1005.54179058881</v>
      </c>
      <c r="E4697">
        <v>670</v>
      </c>
      <c r="F4697">
        <v>9.4234240000000007</v>
      </c>
      <c r="G4697">
        <v>433</v>
      </c>
      <c r="H4697">
        <v>824.81268888872</v>
      </c>
      <c r="I4697">
        <f t="shared" si="146"/>
        <v>1708.7638871112799</v>
      </c>
      <c r="J4697">
        <f t="shared" si="147"/>
        <v>4.5474735088646412E-12</v>
      </c>
    </row>
    <row r="4698" spans="1:10">
      <c r="A4698" s="1">
        <v>41835.708333333336</v>
      </c>
      <c r="B4698">
        <v>2999</v>
      </c>
      <c r="C4698">
        <v>57.1515613931318</v>
      </c>
      <c r="D4698">
        <v>1005.54179058881</v>
      </c>
      <c r="E4698">
        <v>670</v>
      </c>
      <c r="F4698">
        <v>6.1435369999999896</v>
      </c>
      <c r="G4698">
        <v>433</v>
      </c>
      <c r="H4698">
        <v>827.16311101805502</v>
      </c>
      <c r="I4698">
        <f t="shared" si="146"/>
        <v>1732.6933519819449</v>
      </c>
      <c r="J4698">
        <f t="shared" si="147"/>
        <v>0</v>
      </c>
    </row>
    <row r="4699" spans="1:10">
      <c r="A4699" s="1">
        <v>41835.75</v>
      </c>
      <c r="B4699">
        <v>2994</v>
      </c>
      <c r="C4699">
        <v>55.6151926337985</v>
      </c>
      <c r="D4699">
        <v>1005.54179058881</v>
      </c>
      <c r="E4699">
        <v>670</v>
      </c>
      <c r="F4699">
        <v>1.438239</v>
      </c>
      <c r="G4699">
        <v>433</v>
      </c>
      <c r="H4699">
        <v>828.40477777738704</v>
      </c>
      <c r="I4699">
        <f t="shared" si="146"/>
        <v>1731.1569832226128</v>
      </c>
      <c r="J4699">
        <f t="shared" si="147"/>
        <v>4.0927261579781771E-12</v>
      </c>
    </row>
    <row r="4700" spans="1:10">
      <c r="A4700" s="1">
        <v>41835.791666666664</v>
      </c>
      <c r="B4700">
        <v>2901</v>
      </c>
      <c r="C4700">
        <v>0</v>
      </c>
      <c r="D4700">
        <v>987.00237920372001</v>
      </c>
      <c r="E4700">
        <v>670</v>
      </c>
      <c r="F4700">
        <v>1.3132E-2</v>
      </c>
      <c r="G4700">
        <v>433</v>
      </c>
      <c r="H4700">
        <v>810.98448879627904</v>
      </c>
      <c r="I4700">
        <f t="shared" si="146"/>
        <v>1657.0023792037209</v>
      </c>
      <c r="J4700">
        <f t="shared" si="147"/>
        <v>0</v>
      </c>
    </row>
    <row r="4701" spans="1:10">
      <c r="A4701" s="1">
        <v>41835.833333333336</v>
      </c>
      <c r="B4701">
        <v>2757</v>
      </c>
      <c r="C4701">
        <v>0</v>
      </c>
      <c r="D4701">
        <v>818.00210564861197</v>
      </c>
      <c r="E4701">
        <v>670</v>
      </c>
      <c r="F4701" s="2">
        <v>5.0000000000000002E-5</v>
      </c>
      <c r="G4701">
        <v>433</v>
      </c>
      <c r="H4701">
        <v>835.99784435138702</v>
      </c>
      <c r="I4701">
        <f t="shared" si="146"/>
        <v>1488.002105648613</v>
      </c>
      <c r="J4701">
        <f t="shared" si="147"/>
        <v>0</v>
      </c>
    </row>
    <row r="4702" spans="1:10">
      <c r="A4702" s="1">
        <v>41835.875</v>
      </c>
      <c r="B4702">
        <v>2623</v>
      </c>
      <c r="C4702">
        <v>0</v>
      </c>
      <c r="D4702">
        <v>696.42534435138805</v>
      </c>
      <c r="E4702">
        <v>670</v>
      </c>
      <c r="F4702">
        <v>0</v>
      </c>
      <c r="G4702">
        <v>433</v>
      </c>
      <c r="H4702">
        <v>823.57465564861195</v>
      </c>
      <c r="I4702">
        <f t="shared" si="146"/>
        <v>1366.425344351388</v>
      </c>
      <c r="J4702">
        <f t="shared" si="147"/>
        <v>0</v>
      </c>
    </row>
    <row r="4703" spans="1:10">
      <c r="A4703" s="1">
        <v>41835.916666666664</v>
      </c>
      <c r="B4703">
        <v>2586</v>
      </c>
      <c r="C4703">
        <v>0</v>
      </c>
      <c r="D4703">
        <v>670.61851111128101</v>
      </c>
      <c r="E4703">
        <v>670</v>
      </c>
      <c r="F4703">
        <v>0</v>
      </c>
      <c r="G4703">
        <v>433</v>
      </c>
      <c r="H4703">
        <v>812.38148888871797</v>
      </c>
      <c r="I4703">
        <f t="shared" si="146"/>
        <v>1340.618511111282</v>
      </c>
      <c r="J4703">
        <f t="shared" si="147"/>
        <v>0</v>
      </c>
    </row>
    <row r="4704" spans="1:10">
      <c r="A4704" s="1">
        <v>41835.958333333336</v>
      </c>
      <c r="B4704">
        <v>2408</v>
      </c>
      <c r="C4704">
        <v>0</v>
      </c>
      <c r="D4704">
        <v>472.06544453733</v>
      </c>
      <c r="E4704">
        <v>670</v>
      </c>
      <c r="F4704">
        <v>0</v>
      </c>
      <c r="G4704">
        <v>433</v>
      </c>
      <c r="H4704">
        <v>832.93455546267</v>
      </c>
      <c r="I4704">
        <f t="shared" si="146"/>
        <v>1142.06544453733</v>
      </c>
      <c r="J4704">
        <f t="shared" si="147"/>
        <v>0</v>
      </c>
    </row>
    <row r="4705" spans="1:10">
      <c r="A4705" s="1">
        <v>41836</v>
      </c>
      <c r="B4705">
        <v>2163</v>
      </c>
      <c r="C4705">
        <v>0</v>
      </c>
      <c r="D4705">
        <v>229.146911203999</v>
      </c>
      <c r="E4705">
        <v>670</v>
      </c>
      <c r="F4705">
        <v>0</v>
      </c>
      <c r="G4705">
        <v>433</v>
      </c>
      <c r="H4705">
        <v>830.85308879599995</v>
      </c>
      <c r="I4705">
        <f t="shared" si="146"/>
        <v>899.14691120399993</v>
      </c>
      <c r="J4705">
        <f t="shared" si="147"/>
        <v>0</v>
      </c>
    </row>
    <row r="4706" spans="1:10">
      <c r="A4706" s="1">
        <v>41836.041666666664</v>
      </c>
      <c r="B4706">
        <v>1954</v>
      </c>
      <c r="C4706">
        <v>0</v>
      </c>
      <c r="D4706">
        <v>15.0971889813879</v>
      </c>
      <c r="E4706">
        <v>670</v>
      </c>
      <c r="F4706">
        <v>0</v>
      </c>
      <c r="G4706">
        <v>433</v>
      </c>
      <c r="H4706">
        <v>835.90281101861206</v>
      </c>
      <c r="I4706">
        <f t="shared" si="146"/>
        <v>685.09718898138794</v>
      </c>
      <c r="J4706">
        <f t="shared" si="147"/>
        <v>0</v>
      </c>
    </row>
    <row r="4707" spans="1:10">
      <c r="A4707" s="1">
        <v>41836.083333333336</v>
      </c>
      <c r="B4707">
        <v>1814</v>
      </c>
      <c r="C4707">
        <v>0</v>
      </c>
      <c r="D4707">
        <v>0</v>
      </c>
      <c r="E4707">
        <v>551.03712212905805</v>
      </c>
      <c r="F4707">
        <v>0</v>
      </c>
      <c r="G4707">
        <v>433</v>
      </c>
      <c r="H4707">
        <v>829.96287787094195</v>
      </c>
      <c r="I4707">
        <f t="shared" si="146"/>
        <v>551.03712212905793</v>
      </c>
      <c r="J4707">
        <f t="shared" si="147"/>
        <v>0</v>
      </c>
    </row>
    <row r="4708" spans="1:10">
      <c r="A4708" s="1">
        <v>41836.125</v>
      </c>
      <c r="B4708">
        <v>1733</v>
      </c>
      <c r="C4708">
        <v>0</v>
      </c>
      <c r="D4708">
        <v>0</v>
      </c>
      <c r="E4708">
        <v>472.85791110971797</v>
      </c>
      <c r="F4708">
        <v>0</v>
      </c>
      <c r="G4708">
        <v>433</v>
      </c>
      <c r="H4708">
        <v>827.14208889028203</v>
      </c>
      <c r="I4708">
        <f t="shared" si="146"/>
        <v>472.85791110971786</v>
      </c>
      <c r="J4708">
        <f t="shared" si="147"/>
        <v>0</v>
      </c>
    </row>
    <row r="4709" spans="1:10">
      <c r="A4709" s="1">
        <v>41836.166666666664</v>
      </c>
      <c r="B4709">
        <v>1686</v>
      </c>
      <c r="C4709">
        <v>0</v>
      </c>
      <c r="D4709">
        <v>0</v>
      </c>
      <c r="E4709">
        <v>430.12273342633</v>
      </c>
      <c r="F4709">
        <v>0</v>
      </c>
      <c r="G4709">
        <v>433</v>
      </c>
      <c r="H4709">
        <v>822.87726657367</v>
      </c>
      <c r="I4709">
        <f t="shared" si="146"/>
        <v>430.12273342632989</v>
      </c>
      <c r="J4709">
        <f t="shared" si="147"/>
        <v>0</v>
      </c>
    </row>
    <row r="4710" spans="1:10">
      <c r="A4710" s="1">
        <v>41836.208333333336</v>
      </c>
      <c r="B4710">
        <v>1673</v>
      </c>
      <c r="C4710">
        <v>0</v>
      </c>
      <c r="D4710">
        <v>0</v>
      </c>
      <c r="E4710">
        <v>410.13920009271698</v>
      </c>
      <c r="F4710">
        <v>0</v>
      </c>
      <c r="G4710">
        <v>433</v>
      </c>
      <c r="H4710">
        <v>829.86079990728194</v>
      </c>
      <c r="I4710">
        <f t="shared" si="146"/>
        <v>410.13920009271806</v>
      </c>
      <c r="J4710">
        <f t="shared" si="147"/>
        <v>0</v>
      </c>
    </row>
    <row r="4711" spans="1:10">
      <c r="A4711" s="1">
        <v>41836.25</v>
      </c>
      <c r="B4711">
        <v>1703</v>
      </c>
      <c r="C4711">
        <v>0</v>
      </c>
      <c r="D4711">
        <v>0</v>
      </c>
      <c r="E4711">
        <v>433.01797368499899</v>
      </c>
      <c r="F4711">
        <v>9.8040000000000002E-3</v>
      </c>
      <c r="G4711">
        <v>433</v>
      </c>
      <c r="H4711">
        <v>836.97222231499995</v>
      </c>
      <c r="I4711">
        <f t="shared" si="146"/>
        <v>433.01797368500002</v>
      </c>
      <c r="J4711">
        <f t="shared" si="147"/>
        <v>0</v>
      </c>
    </row>
    <row r="4712" spans="1:10">
      <c r="A4712" s="1">
        <v>41836.291666666664</v>
      </c>
      <c r="B4712">
        <v>1757</v>
      </c>
      <c r="C4712">
        <v>0</v>
      </c>
      <c r="D4712">
        <v>0</v>
      </c>
      <c r="E4712">
        <v>502.910044426333</v>
      </c>
      <c r="F4712">
        <v>0.78918900000000003</v>
      </c>
      <c r="G4712">
        <v>433</v>
      </c>
      <c r="H4712">
        <v>820.30076657366703</v>
      </c>
      <c r="I4712">
        <f t="shared" si="146"/>
        <v>502.91004442633289</v>
      </c>
      <c r="J4712">
        <f t="shared" si="147"/>
        <v>0</v>
      </c>
    </row>
    <row r="4713" spans="1:10">
      <c r="A4713" s="1">
        <v>41836.333333333336</v>
      </c>
      <c r="B4713">
        <v>1910</v>
      </c>
      <c r="C4713">
        <v>0</v>
      </c>
      <c r="D4713">
        <v>0</v>
      </c>
      <c r="E4713">
        <v>642.90747368527798</v>
      </c>
      <c r="F4713">
        <v>5.8742039999999998</v>
      </c>
      <c r="G4713">
        <v>433</v>
      </c>
      <c r="H4713">
        <v>828.21832231472104</v>
      </c>
      <c r="I4713">
        <f t="shared" si="146"/>
        <v>642.907473685279</v>
      </c>
      <c r="J4713">
        <f t="shared" si="147"/>
        <v>0</v>
      </c>
    </row>
    <row r="4714" spans="1:10">
      <c r="A4714" s="1">
        <v>41836.375</v>
      </c>
      <c r="B4714">
        <v>2082</v>
      </c>
      <c r="C4714">
        <v>0</v>
      </c>
      <c r="D4714">
        <v>149.99870890672099</v>
      </c>
      <c r="E4714">
        <v>670</v>
      </c>
      <c r="F4714">
        <v>10.627191</v>
      </c>
      <c r="G4714">
        <v>433</v>
      </c>
      <c r="H4714">
        <v>818.374100093278</v>
      </c>
      <c r="I4714">
        <f t="shared" si="146"/>
        <v>819.99870890672196</v>
      </c>
      <c r="J4714">
        <f t="shared" si="147"/>
        <v>0</v>
      </c>
    </row>
    <row r="4715" spans="1:10">
      <c r="A4715" s="1">
        <v>41836.416666666664</v>
      </c>
      <c r="B4715">
        <v>2245</v>
      </c>
      <c r="C4715">
        <v>0</v>
      </c>
      <c r="D4715">
        <v>313.31445812961101</v>
      </c>
      <c r="E4715">
        <v>670</v>
      </c>
      <c r="F4715">
        <v>13.901363999999999</v>
      </c>
      <c r="G4715">
        <v>433</v>
      </c>
      <c r="H4715">
        <v>814.78417787038802</v>
      </c>
      <c r="I4715">
        <f t="shared" si="146"/>
        <v>983.31445812961192</v>
      </c>
      <c r="J4715">
        <f t="shared" si="147"/>
        <v>0</v>
      </c>
    </row>
    <row r="4716" spans="1:10">
      <c r="A4716" s="1">
        <v>41836.458333333336</v>
      </c>
      <c r="B4716">
        <v>2316</v>
      </c>
      <c r="C4716">
        <v>0</v>
      </c>
      <c r="D4716">
        <v>360.84877999999998</v>
      </c>
      <c r="E4716">
        <v>670</v>
      </c>
      <c r="F4716">
        <v>16.151219999999999</v>
      </c>
      <c r="G4716">
        <v>433</v>
      </c>
      <c r="H4716">
        <v>836</v>
      </c>
      <c r="I4716">
        <f t="shared" si="146"/>
        <v>1030.84878</v>
      </c>
      <c r="J4716">
        <f t="shared" si="147"/>
        <v>0</v>
      </c>
    </row>
    <row r="4717" spans="1:10">
      <c r="A4717" s="1">
        <v>41836.5</v>
      </c>
      <c r="B4717">
        <v>2362</v>
      </c>
      <c r="C4717">
        <v>0</v>
      </c>
      <c r="D4717">
        <v>413.25865379599998</v>
      </c>
      <c r="E4717">
        <v>670</v>
      </c>
      <c r="F4717">
        <v>17.023834999999998</v>
      </c>
      <c r="G4717">
        <v>433</v>
      </c>
      <c r="H4717">
        <v>828.71751120399995</v>
      </c>
      <c r="I4717">
        <f t="shared" si="146"/>
        <v>1083.2586537960001</v>
      </c>
      <c r="J4717">
        <f t="shared" si="147"/>
        <v>0</v>
      </c>
    </row>
    <row r="4718" spans="1:10">
      <c r="A4718" s="1">
        <v>41836.541666666664</v>
      </c>
      <c r="B4718">
        <v>2380</v>
      </c>
      <c r="C4718">
        <v>0</v>
      </c>
      <c r="D4718">
        <v>435.09157666638799</v>
      </c>
      <c r="E4718">
        <v>670</v>
      </c>
      <c r="F4718">
        <v>17.096889999999998</v>
      </c>
      <c r="G4718">
        <v>433</v>
      </c>
      <c r="H4718">
        <v>824.81153333361203</v>
      </c>
      <c r="I4718">
        <f t="shared" si="146"/>
        <v>1105.0915766663879</v>
      </c>
      <c r="J4718">
        <f t="shared" si="147"/>
        <v>0</v>
      </c>
    </row>
    <row r="4719" spans="1:10">
      <c r="A4719" s="1">
        <v>41836.583333333336</v>
      </c>
      <c r="B4719">
        <v>2388</v>
      </c>
      <c r="C4719">
        <v>0</v>
      </c>
      <c r="D4719">
        <v>452.33061112933302</v>
      </c>
      <c r="E4719">
        <v>670</v>
      </c>
      <c r="F4719">
        <v>15.927811</v>
      </c>
      <c r="G4719">
        <v>433</v>
      </c>
      <c r="H4719">
        <v>816.74157787066599</v>
      </c>
      <c r="I4719">
        <f t="shared" si="146"/>
        <v>1122.3306111293341</v>
      </c>
      <c r="J4719">
        <f t="shared" si="147"/>
        <v>0</v>
      </c>
    </row>
    <row r="4720" spans="1:10">
      <c r="A4720" s="1">
        <v>41836.625</v>
      </c>
      <c r="B4720">
        <v>2400</v>
      </c>
      <c r="C4720">
        <v>0</v>
      </c>
      <c r="D4720">
        <v>460.37424790727903</v>
      </c>
      <c r="E4720">
        <v>670</v>
      </c>
      <c r="F4720">
        <v>13.9826519999999</v>
      </c>
      <c r="G4720">
        <v>433</v>
      </c>
      <c r="H4720">
        <v>822.64310009272106</v>
      </c>
      <c r="I4720">
        <f t="shared" si="146"/>
        <v>1130.3742479072791</v>
      </c>
      <c r="J4720">
        <f t="shared" si="147"/>
        <v>0</v>
      </c>
    </row>
    <row r="4721" spans="1:10">
      <c r="A4721" s="1">
        <v>41836.666666666664</v>
      </c>
      <c r="B4721">
        <v>2415</v>
      </c>
      <c r="C4721">
        <v>0</v>
      </c>
      <c r="D4721">
        <v>476.31188631499998</v>
      </c>
      <c r="E4721">
        <v>670</v>
      </c>
      <c r="F4721">
        <v>10.635536</v>
      </c>
      <c r="G4721">
        <v>433</v>
      </c>
      <c r="H4721">
        <v>825.05257768499996</v>
      </c>
      <c r="I4721">
        <f t="shared" si="146"/>
        <v>1146.311886315</v>
      </c>
      <c r="J4721">
        <f t="shared" si="147"/>
        <v>0</v>
      </c>
    </row>
    <row r="4722" spans="1:10">
      <c r="A4722" s="1">
        <v>41836.708333333336</v>
      </c>
      <c r="B4722">
        <v>2449</v>
      </c>
      <c r="C4722">
        <v>0</v>
      </c>
      <c r="D4722">
        <v>514.59820444433296</v>
      </c>
      <c r="E4722">
        <v>670</v>
      </c>
      <c r="F4722">
        <v>6.3174399999999897</v>
      </c>
      <c r="G4722">
        <v>433</v>
      </c>
      <c r="H4722">
        <v>825.084355555667</v>
      </c>
      <c r="I4722">
        <f t="shared" si="146"/>
        <v>1184.5982044443329</v>
      </c>
      <c r="J4722">
        <f t="shared" si="147"/>
        <v>0</v>
      </c>
    </row>
    <row r="4723" spans="1:10">
      <c r="A4723" s="1">
        <v>41836.75</v>
      </c>
      <c r="B4723">
        <v>2484</v>
      </c>
      <c r="C4723">
        <v>0</v>
      </c>
      <c r="D4723">
        <v>552.43380966638699</v>
      </c>
      <c r="E4723">
        <v>670</v>
      </c>
      <c r="F4723">
        <v>1.2066569999999901</v>
      </c>
      <c r="G4723">
        <v>433</v>
      </c>
      <c r="H4723">
        <v>827.35953333361203</v>
      </c>
      <c r="I4723">
        <f t="shared" si="146"/>
        <v>1222.433809666388</v>
      </c>
      <c r="J4723">
        <f t="shared" si="147"/>
        <v>0</v>
      </c>
    </row>
    <row r="4724" spans="1:10">
      <c r="A4724" s="1">
        <v>41836.791666666664</v>
      </c>
      <c r="B4724">
        <v>2451</v>
      </c>
      <c r="C4724">
        <v>0</v>
      </c>
      <c r="D4724">
        <v>523.52005909327897</v>
      </c>
      <c r="E4724">
        <v>670</v>
      </c>
      <c r="F4724">
        <v>9.3409999999999899E-3</v>
      </c>
      <c r="G4724">
        <v>433</v>
      </c>
      <c r="H4724">
        <v>824.47059990672096</v>
      </c>
      <c r="I4724">
        <f t="shared" si="146"/>
        <v>1193.5200590932791</v>
      </c>
      <c r="J4724">
        <f t="shared" si="147"/>
        <v>0</v>
      </c>
    </row>
    <row r="4725" spans="1:10">
      <c r="A4725" s="1">
        <v>41836.833333333336</v>
      </c>
      <c r="B4725">
        <v>2410</v>
      </c>
      <c r="C4725">
        <v>0</v>
      </c>
      <c r="D4725">
        <v>479.46673564861197</v>
      </c>
      <c r="E4725">
        <v>670</v>
      </c>
      <c r="F4725" s="2">
        <v>1.99999999999999E-5</v>
      </c>
      <c r="G4725">
        <v>433</v>
      </c>
      <c r="H4725">
        <v>827.53324435138802</v>
      </c>
      <c r="I4725">
        <f t="shared" si="146"/>
        <v>1149.466735648612</v>
      </c>
      <c r="J4725">
        <f t="shared" si="147"/>
        <v>0</v>
      </c>
    </row>
    <row r="4726" spans="1:10">
      <c r="A4726" s="1">
        <v>41836.875</v>
      </c>
      <c r="B4726">
        <v>2323</v>
      </c>
      <c r="C4726">
        <v>0</v>
      </c>
      <c r="D4726">
        <v>406.30180009327802</v>
      </c>
      <c r="E4726">
        <v>670</v>
      </c>
      <c r="F4726">
        <v>0</v>
      </c>
      <c r="G4726">
        <v>433</v>
      </c>
      <c r="H4726">
        <v>813.69819990672102</v>
      </c>
      <c r="I4726">
        <f t="shared" si="146"/>
        <v>1076.3018000932789</v>
      </c>
      <c r="J4726">
        <f t="shared" si="147"/>
        <v>0</v>
      </c>
    </row>
    <row r="4727" spans="1:10">
      <c r="A4727" s="1">
        <v>41836.916666666664</v>
      </c>
      <c r="B4727">
        <v>2346</v>
      </c>
      <c r="C4727">
        <v>0</v>
      </c>
      <c r="D4727">
        <v>417.20686666694502</v>
      </c>
      <c r="E4727">
        <v>670</v>
      </c>
      <c r="F4727">
        <v>0</v>
      </c>
      <c r="G4727">
        <v>433</v>
      </c>
      <c r="H4727">
        <v>825.79313333305504</v>
      </c>
      <c r="I4727">
        <f t="shared" si="146"/>
        <v>1087.206866666945</v>
      </c>
      <c r="J4727">
        <f t="shared" si="147"/>
        <v>0</v>
      </c>
    </row>
    <row r="4728" spans="1:10">
      <c r="A4728" s="1">
        <v>41836.958333333336</v>
      </c>
      <c r="B4728">
        <v>2237</v>
      </c>
      <c r="C4728">
        <v>0</v>
      </c>
      <c r="D4728">
        <v>311.14847787094499</v>
      </c>
      <c r="E4728">
        <v>670</v>
      </c>
      <c r="F4728">
        <v>0</v>
      </c>
      <c r="G4728">
        <v>433</v>
      </c>
      <c r="H4728">
        <v>822.85152212905405</v>
      </c>
      <c r="I4728">
        <f t="shared" si="146"/>
        <v>981.14847787094595</v>
      </c>
      <c r="J4728">
        <f t="shared" si="147"/>
        <v>0</v>
      </c>
    </row>
    <row r="4729" spans="1:10">
      <c r="A4729" s="1">
        <v>41837</v>
      </c>
      <c r="B4729">
        <v>2045</v>
      </c>
      <c r="C4729">
        <v>0</v>
      </c>
      <c r="D4729">
        <v>106.548811203721</v>
      </c>
      <c r="E4729">
        <v>670</v>
      </c>
      <c r="F4729">
        <v>0</v>
      </c>
      <c r="G4729">
        <v>433</v>
      </c>
      <c r="H4729">
        <v>835.45118879627898</v>
      </c>
      <c r="I4729">
        <f t="shared" si="146"/>
        <v>776.54881120372102</v>
      </c>
      <c r="J4729">
        <f t="shared" si="147"/>
        <v>0</v>
      </c>
    </row>
    <row r="4730" spans="1:10">
      <c r="A4730" s="1">
        <v>41837.041666666664</v>
      </c>
      <c r="B4730">
        <v>1849</v>
      </c>
      <c r="C4730">
        <v>0</v>
      </c>
      <c r="D4730">
        <v>0</v>
      </c>
      <c r="E4730">
        <v>582.19232231527803</v>
      </c>
      <c r="F4730">
        <v>0</v>
      </c>
      <c r="G4730">
        <v>433</v>
      </c>
      <c r="H4730">
        <v>833.80767768472106</v>
      </c>
      <c r="I4730">
        <f t="shared" si="146"/>
        <v>582.19232231527894</v>
      </c>
      <c r="J4730">
        <f t="shared" si="147"/>
        <v>0</v>
      </c>
    </row>
    <row r="4731" spans="1:10">
      <c r="A4731" s="1">
        <v>41837.083333333336</v>
      </c>
      <c r="B4731">
        <v>1727</v>
      </c>
      <c r="C4731">
        <v>0</v>
      </c>
      <c r="D4731">
        <v>0</v>
      </c>
      <c r="E4731">
        <v>468.36391120399998</v>
      </c>
      <c r="F4731">
        <v>0</v>
      </c>
      <c r="G4731">
        <v>433</v>
      </c>
      <c r="H4731">
        <v>825.63608879599997</v>
      </c>
      <c r="I4731">
        <f t="shared" si="146"/>
        <v>468.36391120400003</v>
      </c>
      <c r="J4731">
        <f t="shared" si="147"/>
        <v>0</v>
      </c>
    </row>
    <row r="4732" spans="1:10">
      <c r="A4732" s="1">
        <v>41837.125</v>
      </c>
      <c r="B4732">
        <v>1644</v>
      </c>
      <c r="C4732">
        <v>0</v>
      </c>
      <c r="D4732">
        <v>0</v>
      </c>
      <c r="E4732">
        <v>382.454333333612</v>
      </c>
      <c r="F4732">
        <v>0</v>
      </c>
      <c r="G4732">
        <v>433</v>
      </c>
      <c r="H4732">
        <v>828.54566666638698</v>
      </c>
      <c r="I4732">
        <f t="shared" si="146"/>
        <v>382.45433333361302</v>
      </c>
      <c r="J4732">
        <f t="shared" si="147"/>
        <v>0</v>
      </c>
    </row>
    <row r="4733" spans="1:10">
      <c r="A4733" s="1">
        <v>41837.166666666664</v>
      </c>
      <c r="B4733">
        <v>1603</v>
      </c>
      <c r="C4733">
        <v>0</v>
      </c>
      <c r="D4733">
        <v>0</v>
      </c>
      <c r="E4733">
        <v>334.61306666638802</v>
      </c>
      <c r="F4733">
        <v>0</v>
      </c>
      <c r="G4733">
        <v>433</v>
      </c>
      <c r="H4733">
        <v>835.38693333361198</v>
      </c>
      <c r="I4733">
        <f t="shared" si="146"/>
        <v>334.61306666638802</v>
      </c>
      <c r="J4733">
        <f t="shared" si="147"/>
        <v>0</v>
      </c>
    </row>
    <row r="4734" spans="1:10">
      <c r="A4734" s="1">
        <v>41837.208333333336</v>
      </c>
      <c r="B4734">
        <v>1589</v>
      </c>
      <c r="C4734">
        <v>0</v>
      </c>
      <c r="D4734">
        <v>0</v>
      </c>
      <c r="E4734">
        <v>340.32408879600001</v>
      </c>
      <c r="F4734">
        <v>0</v>
      </c>
      <c r="G4734">
        <v>433</v>
      </c>
      <c r="H4734">
        <v>815.67591120399902</v>
      </c>
      <c r="I4734">
        <f t="shared" si="146"/>
        <v>340.32408879600098</v>
      </c>
      <c r="J4734">
        <f t="shared" si="147"/>
        <v>0</v>
      </c>
    </row>
    <row r="4735" spans="1:10">
      <c r="A4735" s="1">
        <v>41837.25</v>
      </c>
      <c r="B4735">
        <v>1580</v>
      </c>
      <c r="C4735">
        <v>0</v>
      </c>
      <c r="D4735">
        <v>0</v>
      </c>
      <c r="E4735">
        <v>322.81050220399902</v>
      </c>
      <c r="F4735">
        <v>9.6089999999999995E-3</v>
      </c>
      <c r="G4735">
        <v>433</v>
      </c>
      <c r="H4735">
        <v>824.17988879599898</v>
      </c>
      <c r="I4735">
        <f t="shared" si="146"/>
        <v>322.81050220400107</v>
      </c>
      <c r="J4735">
        <f t="shared" si="147"/>
        <v>2.0463630789890885E-12</v>
      </c>
    </row>
    <row r="4736" spans="1:10">
      <c r="A4736" s="1">
        <v>41837.291666666664</v>
      </c>
      <c r="B4736">
        <v>1621</v>
      </c>
      <c r="C4736">
        <v>0</v>
      </c>
      <c r="D4736">
        <v>0</v>
      </c>
      <c r="E4736">
        <v>370.23564364861198</v>
      </c>
      <c r="F4736">
        <v>0.74381199999999903</v>
      </c>
      <c r="G4736">
        <v>433</v>
      </c>
      <c r="H4736">
        <v>817.020544351387</v>
      </c>
      <c r="I4736">
        <f t="shared" si="146"/>
        <v>370.23564364861318</v>
      </c>
      <c r="J4736">
        <f t="shared" si="147"/>
        <v>0</v>
      </c>
    </row>
    <row r="4737" spans="1:10">
      <c r="A4737" s="1">
        <v>41837.333333333336</v>
      </c>
      <c r="B4737">
        <v>1774</v>
      </c>
      <c r="C4737">
        <v>0</v>
      </c>
      <c r="D4737">
        <v>0</v>
      </c>
      <c r="E4737">
        <v>509.416811426332</v>
      </c>
      <c r="F4737">
        <v>5.4190219999999902</v>
      </c>
      <c r="G4737">
        <v>433</v>
      </c>
      <c r="H4737">
        <v>826.16416657366699</v>
      </c>
      <c r="I4737">
        <f t="shared" si="146"/>
        <v>509.41681142633297</v>
      </c>
      <c r="J4737">
        <f t="shared" si="147"/>
        <v>0</v>
      </c>
    </row>
    <row r="4738" spans="1:10">
      <c r="A4738" s="1">
        <v>41837.375</v>
      </c>
      <c r="B4738">
        <v>1998</v>
      </c>
      <c r="C4738">
        <v>0</v>
      </c>
      <c r="D4738">
        <v>56.244069351944901</v>
      </c>
      <c r="E4738">
        <v>670</v>
      </c>
      <c r="F4738">
        <v>10.133975</v>
      </c>
      <c r="G4738">
        <v>433</v>
      </c>
      <c r="H4738">
        <v>828.62195564805495</v>
      </c>
      <c r="I4738">
        <f t="shared" si="146"/>
        <v>726.24406935194497</v>
      </c>
      <c r="J4738">
        <f t="shared" si="147"/>
        <v>0</v>
      </c>
    </row>
    <row r="4739" spans="1:10">
      <c r="A4739" s="1">
        <v>41837.416666666664</v>
      </c>
      <c r="B4739">
        <v>2140</v>
      </c>
      <c r="C4739">
        <v>0</v>
      </c>
      <c r="D4739">
        <v>196.84373220427801</v>
      </c>
      <c r="E4739">
        <v>670</v>
      </c>
      <c r="F4739">
        <v>13.484679</v>
      </c>
      <c r="G4739">
        <v>433</v>
      </c>
      <c r="H4739">
        <v>826.67158879572105</v>
      </c>
      <c r="I4739">
        <f t="shared" ref="I4739:I4802" si="148">B4739-(H4739+G4739+F4739)</f>
        <v>866.84373220427892</v>
      </c>
      <c r="J4739">
        <f t="shared" ref="J4739:J4802" si="149">B4739-SUM(C4739:H4739)</f>
        <v>0</v>
      </c>
    </row>
    <row r="4740" spans="1:10">
      <c r="A4740" s="1">
        <v>41837.458333333336</v>
      </c>
      <c r="B4740">
        <v>2317</v>
      </c>
      <c r="C4740">
        <v>0</v>
      </c>
      <c r="D4740">
        <v>370.66253746238698</v>
      </c>
      <c r="E4740">
        <v>670</v>
      </c>
      <c r="F4740">
        <v>15.666217999999899</v>
      </c>
      <c r="G4740">
        <v>433</v>
      </c>
      <c r="H4740">
        <v>827.67124453761096</v>
      </c>
      <c r="I4740">
        <f t="shared" si="148"/>
        <v>1040.6625374623891</v>
      </c>
      <c r="J4740">
        <f t="shared" si="149"/>
        <v>0</v>
      </c>
    </row>
    <row r="4741" spans="1:10">
      <c r="A4741" s="1">
        <v>41837.5</v>
      </c>
      <c r="B4741">
        <v>2414</v>
      </c>
      <c r="C4741">
        <v>0</v>
      </c>
      <c r="D4741">
        <v>473.41322375938802</v>
      </c>
      <c r="E4741">
        <v>670</v>
      </c>
      <c r="F4741">
        <v>16.370042999999999</v>
      </c>
      <c r="G4741">
        <v>433</v>
      </c>
      <c r="H4741">
        <v>821.21673324061101</v>
      </c>
      <c r="I4741">
        <f t="shared" si="148"/>
        <v>1143.413223759389</v>
      </c>
      <c r="J4741">
        <f t="shared" si="149"/>
        <v>0</v>
      </c>
    </row>
    <row r="4742" spans="1:10">
      <c r="A4742" s="1">
        <v>41837.541666666664</v>
      </c>
      <c r="B4742">
        <v>2507</v>
      </c>
      <c r="C4742">
        <v>0</v>
      </c>
      <c r="D4742">
        <v>549.96301711028104</v>
      </c>
      <c r="E4742">
        <v>670</v>
      </c>
      <c r="F4742">
        <v>16.071794000000001</v>
      </c>
      <c r="G4742">
        <v>433</v>
      </c>
      <c r="H4742">
        <v>837.96518888971798</v>
      </c>
      <c r="I4742">
        <f t="shared" si="148"/>
        <v>1219.9630171102822</v>
      </c>
      <c r="J4742">
        <f t="shared" si="149"/>
        <v>0</v>
      </c>
    </row>
    <row r="4743" spans="1:10">
      <c r="A4743" s="1">
        <v>41837.583333333336</v>
      </c>
      <c r="B4743">
        <v>2580</v>
      </c>
      <c r="C4743">
        <v>0</v>
      </c>
      <c r="D4743">
        <v>631.30163479571797</v>
      </c>
      <c r="E4743">
        <v>670</v>
      </c>
      <c r="F4743">
        <v>15.252954000000001</v>
      </c>
      <c r="G4743">
        <v>433</v>
      </c>
      <c r="H4743">
        <v>830.44541120428096</v>
      </c>
      <c r="I4743">
        <f t="shared" si="148"/>
        <v>1301.3016347957191</v>
      </c>
      <c r="J4743">
        <f t="shared" si="149"/>
        <v>0</v>
      </c>
    </row>
    <row r="4744" spans="1:10">
      <c r="A4744" s="1">
        <v>41837.625</v>
      </c>
      <c r="B4744">
        <v>2647</v>
      </c>
      <c r="C4744">
        <v>0</v>
      </c>
      <c r="D4744">
        <v>697.97349053732898</v>
      </c>
      <c r="E4744">
        <v>670</v>
      </c>
      <c r="F4744">
        <v>13.215553999999999</v>
      </c>
      <c r="G4744">
        <v>433</v>
      </c>
      <c r="H4744">
        <v>832.81095546266999</v>
      </c>
      <c r="I4744">
        <f t="shared" si="148"/>
        <v>1367.97349053733</v>
      </c>
      <c r="J4744">
        <f t="shared" si="149"/>
        <v>0</v>
      </c>
    </row>
    <row r="4745" spans="1:10">
      <c r="A4745" s="1">
        <v>41837.666666666664</v>
      </c>
      <c r="B4745">
        <v>2729</v>
      </c>
      <c r="C4745">
        <v>0</v>
      </c>
      <c r="D4745">
        <v>777.41779179571802</v>
      </c>
      <c r="E4745">
        <v>670</v>
      </c>
      <c r="F4745">
        <v>10.533196999999999</v>
      </c>
      <c r="G4745">
        <v>433</v>
      </c>
      <c r="H4745">
        <v>838.04901120428099</v>
      </c>
      <c r="I4745">
        <f t="shared" si="148"/>
        <v>1447.417791795719</v>
      </c>
      <c r="J4745">
        <f t="shared" si="149"/>
        <v>0</v>
      </c>
    </row>
    <row r="4746" spans="1:10">
      <c r="A4746" s="1">
        <v>41837.708333333336</v>
      </c>
      <c r="B4746">
        <v>2796</v>
      </c>
      <c r="C4746">
        <v>0</v>
      </c>
      <c r="D4746">
        <v>848.73474190599904</v>
      </c>
      <c r="E4746">
        <v>670</v>
      </c>
      <c r="F4746">
        <v>5.4036580000000001</v>
      </c>
      <c r="G4746">
        <v>433</v>
      </c>
      <c r="H4746">
        <v>838.86160009399998</v>
      </c>
      <c r="I4746">
        <f t="shared" si="148"/>
        <v>1518.734741906</v>
      </c>
      <c r="J4746">
        <f t="shared" si="149"/>
        <v>0</v>
      </c>
    </row>
    <row r="4747" spans="1:10">
      <c r="A4747" s="1">
        <v>41837.75</v>
      </c>
      <c r="B4747">
        <v>2848</v>
      </c>
      <c r="C4747">
        <v>0</v>
      </c>
      <c r="D4747">
        <v>913.86880744305699</v>
      </c>
      <c r="E4747">
        <v>670</v>
      </c>
      <c r="F4747">
        <v>1.828837</v>
      </c>
      <c r="G4747">
        <v>433</v>
      </c>
      <c r="H4747">
        <v>829.30235555694196</v>
      </c>
      <c r="I4747">
        <f t="shared" si="148"/>
        <v>1583.8688074430579</v>
      </c>
      <c r="J4747">
        <f t="shared" si="149"/>
        <v>0</v>
      </c>
    </row>
    <row r="4748" spans="1:10">
      <c r="A4748" s="1">
        <v>41837.791666666664</v>
      </c>
      <c r="B4748">
        <v>2863</v>
      </c>
      <c r="C4748">
        <v>0</v>
      </c>
      <c r="D4748">
        <v>943.54732244361105</v>
      </c>
      <c r="E4748">
        <v>670</v>
      </c>
      <c r="F4748">
        <v>2.4621999999999901E-2</v>
      </c>
      <c r="G4748">
        <v>433</v>
      </c>
      <c r="H4748">
        <v>816.42805555638802</v>
      </c>
      <c r="I4748">
        <f t="shared" si="148"/>
        <v>1613.5473224436121</v>
      </c>
      <c r="J4748">
        <f t="shared" si="149"/>
        <v>0</v>
      </c>
    </row>
    <row r="4749" spans="1:10">
      <c r="A4749" s="1">
        <v>41837.833333333336</v>
      </c>
      <c r="B4749">
        <v>2824</v>
      </c>
      <c r="C4749">
        <v>0</v>
      </c>
      <c r="D4749">
        <v>892.281966572942</v>
      </c>
      <c r="E4749">
        <v>670</v>
      </c>
      <c r="F4749">
        <v>0</v>
      </c>
      <c r="G4749">
        <v>433</v>
      </c>
      <c r="H4749">
        <v>828.71803342705698</v>
      </c>
      <c r="I4749">
        <f t="shared" si="148"/>
        <v>1562.281966572943</v>
      </c>
      <c r="J4749">
        <f t="shared" si="149"/>
        <v>0</v>
      </c>
    </row>
    <row r="4750" spans="1:10">
      <c r="A4750" s="1">
        <v>41837.875</v>
      </c>
      <c r="B4750">
        <v>2754</v>
      </c>
      <c r="C4750">
        <v>0</v>
      </c>
      <c r="D4750">
        <v>818.44618898038698</v>
      </c>
      <c r="E4750">
        <v>670</v>
      </c>
      <c r="F4750">
        <v>0</v>
      </c>
      <c r="G4750">
        <v>433</v>
      </c>
      <c r="H4750">
        <v>832.553811019612</v>
      </c>
      <c r="I4750">
        <f t="shared" si="148"/>
        <v>1488.4461889803879</v>
      </c>
      <c r="J4750">
        <f t="shared" si="149"/>
        <v>0</v>
      </c>
    </row>
    <row r="4751" spans="1:10">
      <c r="A4751" s="1">
        <v>41837.916666666664</v>
      </c>
      <c r="B4751">
        <v>2755</v>
      </c>
      <c r="C4751">
        <v>0</v>
      </c>
      <c r="D4751">
        <v>814.98537777667002</v>
      </c>
      <c r="E4751">
        <v>670</v>
      </c>
      <c r="F4751">
        <v>0</v>
      </c>
      <c r="G4751">
        <v>433</v>
      </c>
      <c r="H4751">
        <v>837.01462222332998</v>
      </c>
      <c r="I4751">
        <f t="shared" si="148"/>
        <v>1484.98537777667</v>
      </c>
      <c r="J4751">
        <f t="shared" si="149"/>
        <v>0</v>
      </c>
    </row>
    <row r="4752" spans="1:10">
      <c r="A4752" s="1">
        <v>41837.958333333336</v>
      </c>
      <c r="B4752">
        <v>2573</v>
      </c>
      <c r="C4752">
        <v>0</v>
      </c>
      <c r="D4752">
        <v>640.69217777638801</v>
      </c>
      <c r="E4752">
        <v>670</v>
      </c>
      <c r="F4752">
        <v>0</v>
      </c>
      <c r="G4752">
        <v>433</v>
      </c>
      <c r="H4752">
        <v>829.30782222361199</v>
      </c>
      <c r="I4752">
        <f t="shared" si="148"/>
        <v>1310.692177776388</v>
      </c>
      <c r="J4752">
        <f t="shared" si="149"/>
        <v>0</v>
      </c>
    </row>
    <row r="4753" spans="1:10">
      <c r="A4753" s="1">
        <v>41838</v>
      </c>
      <c r="B4753">
        <v>2274</v>
      </c>
      <c r="C4753">
        <v>0</v>
      </c>
      <c r="D4753">
        <v>337.853855462669</v>
      </c>
      <c r="E4753">
        <v>670</v>
      </c>
      <c r="F4753">
        <v>0</v>
      </c>
      <c r="G4753">
        <v>433</v>
      </c>
      <c r="H4753">
        <v>833.14614453732997</v>
      </c>
      <c r="I4753">
        <f t="shared" si="148"/>
        <v>1007.85385546267</v>
      </c>
      <c r="J4753">
        <f t="shared" si="149"/>
        <v>0</v>
      </c>
    </row>
    <row r="4754" spans="1:10">
      <c r="A4754" s="1">
        <v>41838.041666666664</v>
      </c>
      <c r="B4754">
        <v>2032</v>
      </c>
      <c r="C4754">
        <v>0</v>
      </c>
      <c r="D4754">
        <v>95.8476556476121</v>
      </c>
      <c r="E4754">
        <v>670</v>
      </c>
      <c r="F4754">
        <v>0</v>
      </c>
      <c r="G4754">
        <v>433</v>
      </c>
      <c r="H4754">
        <v>833.15234435238699</v>
      </c>
      <c r="I4754">
        <f t="shared" si="148"/>
        <v>765.84765564761301</v>
      </c>
      <c r="J4754">
        <f t="shared" si="149"/>
        <v>0</v>
      </c>
    </row>
    <row r="4755" spans="1:10">
      <c r="A4755" s="1">
        <v>41838.083333333336</v>
      </c>
      <c r="B4755">
        <v>1898</v>
      </c>
      <c r="C4755">
        <v>0</v>
      </c>
      <c r="D4755">
        <v>0</v>
      </c>
      <c r="E4755">
        <v>643.46732222305695</v>
      </c>
      <c r="F4755">
        <v>0</v>
      </c>
      <c r="G4755">
        <v>433</v>
      </c>
      <c r="H4755">
        <v>821.53267777694202</v>
      </c>
      <c r="I4755">
        <f t="shared" si="148"/>
        <v>643.46732222305809</v>
      </c>
      <c r="J4755">
        <f t="shared" si="149"/>
        <v>0</v>
      </c>
    </row>
    <row r="4756" spans="1:10">
      <c r="A4756" s="1">
        <v>41838.125</v>
      </c>
      <c r="B4756">
        <v>1832</v>
      </c>
      <c r="C4756">
        <v>0</v>
      </c>
      <c r="D4756">
        <v>0</v>
      </c>
      <c r="E4756">
        <v>576.54667777694203</v>
      </c>
      <c r="F4756">
        <v>0</v>
      </c>
      <c r="G4756">
        <v>433</v>
      </c>
      <c r="H4756">
        <v>822.45332222305797</v>
      </c>
      <c r="I4756">
        <f t="shared" si="148"/>
        <v>576.54667777694203</v>
      </c>
      <c r="J4756">
        <f t="shared" si="149"/>
        <v>0</v>
      </c>
    </row>
    <row r="4757" spans="1:10">
      <c r="A4757" s="1">
        <v>41838.166666666664</v>
      </c>
      <c r="B4757">
        <v>1775</v>
      </c>
      <c r="C4757">
        <v>0</v>
      </c>
      <c r="D4757">
        <v>0</v>
      </c>
      <c r="E4757">
        <v>520.39032212905795</v>
      </c>
      <c r="F4757">
        <v>0</v>
      </c>
      <c r="G4757">
        <v>433</v>
      </c>
      <c r="H4757">
        <v>821.60967787094103</v>
      </c>
      <c r="I4757">
        <f t="shared" si="148"/>
        <v>520.39032212905886</v>
      </c>
      <c r="J4757">
        <f t="shared" si="149"/>
        <v>0</v>
      </c>
    </row>
    <row r="4758" spans="1:10">
      <c r="A4758" s="1">
        <v>41838.208333333336</v>
      </c>
      <c r="B4758">
        <v>1810</v>
      </c>
      <c r="C4758">
        <v>0</v>
      </c>
      <c r="D4758">
        <v>0</v>
      </c>
      <c r="E4758">
        <v>547.086322223612</v>
      </c>
      <c r="F4758">
        <v>0</v>
      </c>
      <c r="G4758">
        <v>433</v>
      </c>
      <c r="H4758">
        <v>829.91367777638698</v>
      </c>
      <c r="I4758">
        <f t="shared" si="148"/>
        <v>547.08632222361302</v>
      </c>
      <c r="J4758">
        <f t="shared" si="149"/>
        <v>0</v>
      </c>
    </row>
    <row r="4759" spans="1:10">
      <c r="A4759" s="1">
        <v>41838.25</v>
      </c>
      <c r="B4759">
        <v>1918</v>
      </c>
      <c r="C4759">
        <v>0</v>
      </c>
      <c r="D4759">
        <v>0</v>
      </c>
      <c r="E4759">
        <v>653.56102677694196</v>
      </c>
      <c r="F4759">
        <v>1.0251E-2</v>
      </c>
      <c r="G4759">
        <v>433</v>
      </c>
      <c r="H4759">
        <v>831.428722223058</v>
      </c>
      <c r="I4759">
        <f t="shared" si="148"/>
        <v>653.56102677694207</v>
      </c>
      <c r="J4759">
        <f t="shared" si="149"/>
        <v>0</v>
      </c>
    </row>
    <row r="4760" spans="1:10">
      <c r="A4760" s="1">
        <v>41838.291666666664</v>
      </c>
      <c r="B4760">
        <v>2166</v>
      </c>
      <c r="C4760">
        <v>0</v>
      </c>
      <c r="D4760">
        <v>220.78929044332901</v>
      </c>
      <c r="E4760">
        <v>670</v>
      </c>
      <c r="F4760">
        <v>1.8091539999999999</v>
      </c>
      <c r="G4760">
        <v>433</v>
      </c>
      <c r="H4760">
        <v>840.40155555667002</v>
      </c>
      <c r="I4760">
        <f t="shared" si="148"/>
        <v>890.78929044332995</v>
      </c>
      <c r="J4760">
        <f t="shared" si="149"/>
        <v>0</v>
      </c>
    </row>
    <row r="4761" spans="1:10">
      <c r="A4761" s="1">
        <v>41838.333333333336</v>
      </c>
      <c r="B4761">
        <v>2428</v>
      </c>
      <c r="C4761">
        <v>0</v>
      </c>
      <c r="D4761">
        <v>480.85374068599901</v>
      </c>
      <c r="E4761">
        <v>670</v>
      </c>
      <c r="F4761">
        <v>4.8012370000000004</v>
      </c>
      <c r="G4761">
        <v>433</v>
      </c>
      <c r="H4761">
        <v>839.34502231399995</v>
      </c>
      <c r="I4761">
        <f t="shared" si="148"/>
        <v>1150.8537406860003</v>
      </c>
      <c r="J4761">
        <f t="shared" si="149"/>
        <v>0</v>
      </c>
    </row>
    <row r="4762" spans="1:10">
      <c r="A4762" s="1">
        <v>41838.375</v>
      </c>
      <c r="B4762">
        <v>2627</v>
      </c>
      <c r="C4762">
        <v>0</v>
      </c>
      <c r="D4762">
        <v>673.53222631371796</v>
      </c>
      <c r="E4762">
        <v>670</v>
      </c>
      <c r="F4762">
        <v>9.9453960000000006</v>
      </c>
      <c r="G4762">
        <v>433</v>
      </c>
      <c r="H4762">
        <v>840.52237768628095</v>
      </c>
      <c r="I4762">
        <f t="shared" si="148"/>
        <v>1343.5322263137191</v>
      </c>
      <c r="J4762">
        <f t="shared" si="149"/>
        <v>0</v>
      </c>
    </row>
    <row r="4763" spans="1:10">
      <c r="A4763" s="1">
        <v>41838.416666666664</v>
      </c>
      <c r="B4763">
        <v>2777</v>
      </c>
      <c r="C4763">
        <v>0</v>
      </c>
      <c r="D4763">
        <v>843.80758046294102</v>
      </c>
      <c r="E4763">
        <v>670</v>
      </c>
      <c r="F4763">
        <v>12.358374999999899</v>
      </c>
      <c r="G4763">
        <v>433</v>
      </c>
      <c r="H4763">
        <v>817.83404453705805</v>
      </c>
      <c r="I4763">
        <f t="shared" si="148"/>
        <v>1513.807580462942</v>
      </c>
      <c r="J4763">
        <f t="shared" si="149"/>
        <v>0</v>
      </c>
    </row>
    <row r="4764" spans="1:10">
      <c r="A4764" s="1">
        <v>41838.458333333336</v>
      </c>
      <c r="B4764">
        <v>2947</v>
      </c>
      <c r="C4764">
        <v>0</v>
      </c>
      <c r="D4764">
        <v>1005.19153590571</v>
      </c>
      <c r="E4764">
        <v>670</v>
      </c>
      <c r="F4764">
        <v>15.487264</v>
      </c>
      <c r="G4764">
        <v>433</v>
      </c>
      <c r="H4764">
        <v>823.32120009428195</v>
      </c>
      <c r="I4764">
        <f t="shared" si="148"/>
        <v>1675.191535905718</v>
      </c>
      <c r="J4764">
        <f t="shared" si="149"/>
        <v>8.1854523159563541E-12</v>
      </c>
    </row>
    <row r="4765" spans="1:10">
      <c r="A4765" s="1">
        <v>41838.5</v>
      </c>
      <c r="B4765">
        <v>3059</v>
      </c>
      <c r="C4765">
        <v>105.02746065079801</v>
      </c>
      <c r="D4765">
        <v>1005.54179058881</v>
      </c>
      <c r="E4765">
        <v>670</v>
      </c>
      <c r="F4765">
        <v>12.194882</v>
      </c>
      <c r="G4765">
        <v>433</v>
      </c>
      <c r="H4765">
        <v>833.23586676038803</v>
      </c>
      <c r="I4765">
        <f t="shared" si="148"/>
        <v>1780.569251239612</v>
      </c>
      <c r="J4765">
        <f t="shared" si="149"/>
        <v>4.0927261579781771E-12</v>
      </c>
    </row>
    <row r="4766" spans="1:10">
      <c r="A4766" s="1">
        <v>41838.541666666664</v>
      </c>
      <c r="B4766">
        <v>3161</v>
      </c>
      <c r="C4766">
        <v>204.17862007785601</v>
      </c>
      <c r="D4766">
        <v>1005.54179058881</v>
      </c>
      <c r="E4766">
        <v>670</v>
      </c>
      <c r="F4766">
        <v>17.725656000000001</v>
      </c>
      <c r="G4766">
        <v>433</v>
      </c>
      <c r="H4766">
        <v>830.55393333332995</v>
      </c>
      <c r="I4766">
        <f t="shared" si="148"/>
        <v>1879.72041066667</v>
      </c>
      <c r="J4766">
        <f t="shared" si="149"/>
        <v>3.637978807091713E-12</v>
      </c>
    </row>
    <row r="4767" spans="1:10">
      <c r="A4767" s="1">
        <v>41838.583333333336</v>
      </c>
      <c r="B4767">
        <v>3233</v>
      </c>
      <c r="C4767">
        <v>272.457864615186</v>
      </c>
      <c r="D4767">
        <v>1005.54179058881</v>
      </c>
      <c r="E4767">
        <v>670</v>
      </c>
      <c r="F4767">
        <v>15.533455999999999</v>
      </c>
      <c r="G4767">
        <v>433</v>
      </c>
      <c r="H4767">
        <v>836.46688879599901</v>
      </c>
      <c r="I4767">
        <f t="shared" si="148"/>
        <v>1947.9996552040011</v>
      </c>
      <c r="J4767">
        <f t="shared" si="149"/>
        <v>5.4569682106375694E-12</v>
      </c>
    </row>
    <row r="4768" spans="1:10">
      <c r="A4768" s="1">
        <v>41838.625</v>
      </c>
      <c r="B4768">
        <v>3363</v>
      </c>
      <c r="C4768">
        <v>298</v>
      </c>
      <c r="D4768">
        <v>1118.48677379571</v>
      </c>
      <c r="E4768">
        <v>670</v>
      </c>
      <c r="F4768">
        <v>12.179214999999999</v>
      </c>
      <c r="G4768">
        <v>433</v>
      </c>
      <c r="H4768">
        <v>831.33401120428096</v>
      </c>
      <c r="I4768">
        <f t="shared" si="148"/>
        <v>2086.4867737957188</v>
      </c>
      <c r="J4768">
        <f t="shared" si="149"/>
        <v>8.6401996668428183E-12</v>
      </c>
    </row>
    <row r="4769" spans="1:10">
      <c r="A4769" s="1">
        <v>41838.666666666664</v>
      </c>
      <c r="B4769">
        <v>3318</v>
      </c>
      <c r="C4769">
        <v>298</v>
      </c>
      <c r="D4769">
        <v>1070.57287857394</v>
      </c>
      <c r="E4769">
        <v>670</v>
      </c>
      <c r="F4769">
        <v>9.3186879999999999</v>
      </c>
      <c r="G4769">
        <v>433</v>
      </c>
      <c r="H4769">
        <v>837.10843342605801</v>
      </c>
      <c r="I4769">
        <f t="shared" si="148"/>
        <v>2038.5728785739418</v>
      </c>
      <c r="J4769">
        <f t="shared" si="149"/>
        <v>0</v>
      </c>
    </row>
    <row r="4770" spans="1:10">
      <c r="A4770" s="1">
        <v>41838.708333333336</v>
      </c>
      <c r="B4770">
        <v>3380</v>
      </c>
      <c r="C4770">
        <v>298</v>
      </c>
      <c r="D4770">
        <v>1148.8986887779399</v>
      </c>
      <c r="E4770">
        <v>670</v>
      </c>
      <c r="F4770">
        <v>3.9033890000000002</v>
      </c>
      <c r="G4770">
        <v>433</v>
      </c>
      <c r="H4770">
        <v>826.19792222205695</v>
      </c>
      <c r="I4770">
        <f t="shared" si="148"/>
        <v>2116.8986887779429</v>
      </c>
      <c r="J4770">
        <f t="shared" si="149"/>
        <v>0</v>
      </c>
    </row>
    <row r="4771" spans="1:10">
      <c r="A4771" s="1">
        <v>41838.75</v>
      </c>
      <c r="B4771">
        <v>3366</v>
      </c>
      <c r="C4771">
        <v>298</v>
      </c>
      <c r="D4771">
        <v>1135.76858012905</v>
      </c>
      <c r="E4771">
        <v>670</v>
      </c>
      <c r="F4771">
        <v>2.3965420000000002</v>
      </c>
      <c r="G4771">
        <v>433</v>
      </c>
      <c r="H4771">
        <v>826.83487787094202</v>
      </c>
      <c r="I4771">
        <f t="shared" si="148"/>
        <v>2103.7685801290581</v>
      </c>
      <c r="J4771">
        <f t="shared" si="149"/>
        <v>8.1854523159563541E-12</v>
      </c>
    </row>
    <row r="4772" spans="1:10">
      <c r="A4772" s="1">
        <v>41838.791666666664</v>
      </c>
      <c r="B4772">
        <v>3303</v>
      </c>
      <c r="C4772">
        <v>298</v>
      </c>
      <c r="D4772">
        <v>1066.1379711296099</v>
      </c>
      <c r="E4772">
        <v>670</v>
      </c>
      <c r="F4772">
        <v>2.1350999999999998E-2</v>
      </c>
      <c r="G4772">
        <v>433</v>
      </c>
      <c r="H4772">
        <v>835.84067787038703</v>
      </c>
      <c r="I4772">
        <f t="shared" si="148"/>
        <v>2034.1379711296129</v>
      </c>
      <c r="J4772">
        <f t="shared" si="149"/>
        <v>0</v>
      </c>
    </row>
    <row r="4773" spans="1:10">
      <c r="A4773" s="1">
        <v>41838.833333333336</v>
      </c>
      <c r="B4773">
        <v>3177</v>
      </c>
      <c r="C4773">
        <v>237.75276209690401</v>
      </c>
      <c r="D4773">
        <v>1005.54179058881</v>
      </c>
      <c r="E4773">
        <v>670</v>
      </c>
      <c r="F4773" s="2">
        <v>2.5000000000000001E-5</v>
      </c>
      <c r="G4773">
        <v>433</v>
      </c>
      <c r="H4773">
        <v>830.70542231428101</v>
      </c>
      <c r="I4773">
        <f t="shared" si="148"/>
        <v>1913.2945526857191</v>
      </c>
      <c r="J4773">
        <f t="shared" si="149"/>
        <v>5.0022208597511053E-12</v>
      </c>
    </row>
    <row r="4774" spans="1:10">
      <c r="A4774" s="1">
        <v>41838.875</v>
      </c>
      <c r="B4774">
        <v>3060</v>
      </c>
      <c r="C4774">
        <v>126.452064873574</v>
      </c>
      <c r="D4774">
        <v>1005.54179058881</v>
      </c>
      <c r="E4774">
        <v>670</v>
      </c>
      <c r="F4774">
        <v>0</v>
      </c>
      <c r="G4774">
        <v>433</v>
      </c>
      <c r="H4774">
        <v>825.00614453761204</v>
      </c>
      <c r="I4774">
        <f t="shared" si="148"/>
        <v>1801.993855462388</v>
      </c>
      <c r="J4774">
        <f t="shared" si="149"/>
        <v>3.637978807091713E-12</v>
      </c>
    </row>
    <row r="4775" spans="1:10">
      <c r="A4775" s="1">
        <v>41838.916666666664</v>
      </c>
      <c r="B4775">
        <v>2980</v>
      </c>
      <c r="C4775">
        <v>35.906187096904702</v>
      </c>
      <c r="D4775">
        <v>1005.54179058881</v>
      </c>
      <c r="E4775">
        <v>670</v>
      </c>
      <c r="F4775">
        <v>0</v>
      </c>
      <c r="G4775">
        <v>433</v>
      </c>
      <c r="H4775">
        <v>835.552022314282</v>
      </c>
      <c r="I4775">
        <f t="shared" si="148"/>
        <v>1711.4479776857179</v>
      </c>
      <c r="J4775">
        <f t="shared" si="149"/>
        <v>0</v>
      </c>
    </row>
    <row r="4776" spans="1:10">
      <c r="A4776" s="1">
        <v>41838.958333333336</v>
      </c>
      <c r="B4776">
        <v>2714</v>
      </c>
      <c r="C4776">
        <v>0</v>
      </c>
      <c r="D4776">
        <v>779.03841120428206</v>
      </c>
      <c r="E4776">
        <v>670</v>
      </c>
      <c r="F4776">
        <v>0</v>
      </c>
      <c r="G4776">
        <v>433</v>
      </c>
      <c r="H4776">
        <v>831.96158879571794</v>
      </c>
      <c r="I4776">
        <f t="shared" si="148"/>
        <v>1449.0384112042821</v>
      </c>
      <c r="J4776">
        <f t="shared" si="149"/>
        <v>0</v>
      </c>
    </row>
    <row r="4777" spans="1:10">
      <c r="A4777" s="1">
        <v>41839</v>
      </c>
      <c r="B4777">
        <v>2359</v>
      </c>
      <c r="C4777">
        <v>0</v>
      </c>
      <c r="D4777">
        <v>442.01299999971798</v>
      </c>
      <c r="E4777">
        <v>670</v>
      </c>
      <c r="F4777">
        <v>0</v>
      </c>
      <c r="G4777">
        <v>433</v>
      </c>
      <c r="H4777">
        <v>813.98700000028202</v>
      </c>
      <c r="I4777">
        <f t="shared" si="148"/>
        <v>1112.012999999718</v>
      </c>
      <c r="J4777">
        <f t="shared" si="149"/>
        <v>0</v>
      </c>
    </row>
    <row r="4778" spans="1:10">
      <c r="A4778" s="1">
        <v>41839.041666666664</v>
      </c>
      <c r="B4778">
        <v>2086</v>
      </c>
      <c r="C4778">
        <v>0</v>
      </c>
      <c r="D4778">
        <v>151.98326675994099</v>
      </c>
      <c r="E4778">
        <v>670</v>
      </c>
      <c r="F4778">
        <v>0</v>
      </c>
      <c r="G4778">
        <v>433</v>
      </c>
      <c r="H4778">
        <v>831.01673324005696</v>
      </c>
      <c r="I4778">
        <f t="shared" si="148"/>
        <v>821.98326675994304</v>
      </c>
      <c r="J4778">
        <f t="shared" si="149"/>
        <v>0</v>
      </c>
    </row>
    <row r="4779" spans="1:10">
      <c r="A4779" s="1">
        <v>41839.083333333336</v>
      </c>
      <c r="B4779">
        <v>1941</v>
      </c>
      <c r="C4779">
        <v>0</v>
      </c>
      <c r="D4779">
        <v>15.6874334266119</v>
      </c>
      <c r="E4779">
        <v>670</v>
      </c>
      <c r="F4779">
        <v>0</v>
      </c>
      <c r="G4779">
        <v>433</v>
      </c>
      <c r="H4779">
        <v>822.31256657338804</v>
      </c>
      <c r="I4779">
        <f t="shared" si="148"/>
        <v>685.68743342661196</v>
      </c>
      <c r="J4779">
        <f t="shared" si="149"/>
        <v>0</v>
      </c>
    </row>
    <row r="4780" spans="1:10">
      <c r="A4780" s="1">
        <v>41839.125</v>
      </c>
      <c r="B4780">
        <v>1841</v>
      </c>
      <c r="C4780">
        <v>0</v>
      </c>
      <c r="D4780">
        <v>0</v>
      </c>
      <c r="E4780">
        <v>580.50322231428197</v>
      </c>
      <c r="F4780">
        <v>0</v>
      </c>
      <c r="G4780">
        <v>433</v>
      </c>
      <c r="H4780">
        <v>827.49677768571701</v>
      </c>
      <c r="I4780">
        <f t="shared" si="148"/>
        <v>580.50322231428299</v>
      </c>
      <c r="J4780">
        <f t="shared" si="149"/>
        <v>0</v>
      </c>
    </row>
    <row r="4781" spans="1:10">
      <c r="A4781" s="1">
        <v>41839.166666666664</v>
      </c>
      <c r="B4781">
        <v>1784</v>
      </c>
      <c r="C4781">
        <v>0</v>
      </c>
      <c r="D4781">
        <v>0</v>
      </c>
      <c r="E4781">
        <v>522.34531110971704</v>
      </c>
      <c r="F4781">
        <v>0</v>
      </c>
      <c r="G4781">
        <v>433</v>
      </c>
      <c r="H4781">
        <v>828.65468889028205</v>
      </c>
      <c r="I4781">
        <f t="shared" si="148"/>
        <v>522.34531110971784</v>
      </c>
      <c r="J4781">
        <f t="shared" si="149"/>
        <v>0</v>
      </c>
    </row>
    <row r="4782" spans="1:10">
      <c r="A4782" s="1">
        <v>41839.208333333336</v>
      </c>
      <c r="B4782">
        <v>1804</v>
      </c>
      <c r="C4782">
        <v>0</v>
      </c>
      <c r="D4782">
        <v>0</v>
      </c>
      <c r="E4782">
        <v>547.77937768571701</v>
      </c>
      <c r="F4782">
        <v>0</v>
      </c>
      <c r="G4782">
        <v>433</v>
      </c>
      <c r="H4782">
        <v>823.22062231428197</v>
      </c>
      <c r="I4782">
        <f t="shared" si="148"/>
        <v>547.77937768571792</v>
      </c>
      <c r="J4782">
        <f t="shared" si="149"/>
        <v>0</v>
      </c>
    </row>
    <row r="4783" spans="1:10">
      <c r="A4783" s="1">
        <v>41839.25</v>
      </c>
      <c r="B4783">
        <v>1911</v>
      </c>
      <c r="C4783">
        <v>0</v>
      </c>
      <c r="D4783">
        <v>0</v>
      </c>
      <c r="E4783">
        <v>652.10125387094104</v>
      </c>
      <c r="F4783">
        <v>5.1239999999999897E-3</v>
      </c>
      <c r="G4783">
        <v>433</v>
      </c>
      <c r="H4783">
        <v>825.89362212905803</v>
      </c>
      <c r="I4783">
        <f t="shared" si="148"/>
        <v>652.10125387094195</v>
      </c>
      <c r="J4783">
        <f t="shared" si="149"/>
        <v>0</v>
      </c>
    </row>
    <row r="4784" spans="1:10">
      <c r="A4784" s="1">
        <v>41839.291666666664</v>
      </c>
      <c r="B4784">
        <v>2115</v>
      </c>
      <c r="C4784">
        <v>0</v>
      </c>
      <c r="D4784">
        <v>183.48785275994101</v>
      </c>
      <c r="E4784">
        <v>670</v>
      </c>
      <c r="F4784">
        <v>0.52521399999999996</v>
      </c>
      <c r="G4784">
        <v>433</v>
      </c>
      <c r="H4784">
        <v>827.98693324005797</v>
      </c>
      <c r="I4784">
        <f t="shared" si="148"/>
        <v>853.48785275994192</v>
      </c>
      <c r="J4784">
        <f t="shared" si="149"/>
        <v>0</v>
      </c>
    </row>
    <row r="4785" spans="1:10">
      <c r="A4785" s="1">
        <v>41839.333333333336</v>
      </c>
      <c r="B4785">
        <v>2334</v>
      </c>
      <c r="C4785">
        <v>0</v>
      </c>
      <c r="D4785">
        <v>401.86370898166598</v>
      </c>
      <c r="E4785">
        <v>670</v>
      </c>
      <c r="F4785">
        <v>5.7989800000000002</v>
      </c>
      <c r="G4785">
        <v>433</v>
      </c>
      <c r="H4785">
        <v>823.33731101833303</v>
      </c>
      <c r="I4785">
        <f t="shared" si="148"/>
        <v>1071.8637089816671</v>
      </c>
      <c r="J4785">
        <f t="shared" si="149"/>
        <v>0</v>
      </c>
    </row>
    <row r="4786" spans="1:10">
      <c r="A4786" s="1">
        <v>41839.375</v>
      </c>
      <c r="B4786">
        <v>2460</v>
      </c>
      <c r="C4786">
        <v>0</v>
      </c>
      <c r="D4786">
        <v>538.68707933361202</v>
      </c>
      <c r="E4786">
        <v>670</v>
      </c>
      <c r="F4786">
        <v>10.458254</v>
      </c>
      <c r="G4786">
        <v>433</v>
      </c>
      <c r="H4786">
        <v>807.85466666638797</v>
      </c>
      <c r="I4786">
        <f t="shared" si="148"/>
        <v>1208.6870793336122</v>
      </c>
      <c r="J4786">
        <f t="shared" si="149"/>
        <v>0</v>
      </c>
    </row>
    <row r="4787" spans="1:10">
      <c r="A4787" s="1">
        <v>41839.416666666664</v>
      </c>
      <c r="B4787">
        <v>2556</v>
      </c>
      <c r="C4787">
        <v>0</v>
      </c>
      <c r="D4787">
        <v>610.52607312961197</v>
      </c>
      <c r="E4787">
        <v>670</v>
      </c>
      <c r="F4787">
        <v>13.853949</v>
      </c>
      <c r="G4787">
        <v>433</v>
      </c>
      <c r="H4787">
        <v>828.61997787038695</v>
      </c>
      <c r="I4787">
        <f t="shared" si="148"/>
        <v>1280.526073129613</v>
      </c>
      <c r="J4787">
        <f t="shared" si="149"/>
        <v>0</v>
      </c>
    </row>
    <row r="4788" spans="1:10">
      <c r="A4788" s="1">
        <v>41839.458333333336</v>
      </c>
      <c r="B4788">
        <v>2676</v>
      </c>
      <c r="C4788">
        <v>0</v>
      </c>
      <c r="D4788">
        <v>733.58973546238701</v>
      </c>
      <c r="E4788">
        <v>670</v>
      </c>
      <c r="F4788">
        <v>15.98742</v>
      </c>
      <c r="G4788">
        <v>433</v>
      </c>
      <c r="H4788">
        <v>823.42284453761204</v>
      </c>
      <c r="I4788">
        <f t="shared" si="148"/>
        <v>1403.589735462388</v>
      </c>
      <c r="J4788">
        <f t="shared" si="149"/>
        <v>0</v>
      </c>
    </row>
    <row r="4789" spans="1:10">
      <c r="A4789" s="1">
        <v>41839.5</v>
      </c>
      <c r="B4789">
        <v>2744</v>
      </c>
      <c r="C4789">
        <v>0</v>
      </c>
      <c r="D4789">
        <v>792.62984366638796</v>
      </c>
      <c r="E4789">
        <v>670</v>
      </c>
      <c r="F4789">
        <v>17.163222999999999</v>
      </c>
      <c r="G4789">
        <v>433</v>
      </c>
      <c r="H4789">
        <v>831.206933333611</v>
      </c>
      <c r="I4789">
        <f t="shared" si="148"/>
        <v>1462.629843666389</v>
      </c>
      <c r="J4789">
        <f t="shared" si="149"/>
        <v>0</v>
      </c>
    </row>
    <row r="4790" spans="1:10">
      <c r="A4790" s="1">
        <v>41839.541666666664</v>
      </c>
      <c r="B4790">
        <v>2821</v>
      </c>
      <c r="C4790">
        <v>0</v>
      </c>
      <c r="D4790">
        <v>890.84228699999903</v>
      </c>
      <c r="E4790">
        <v>670</v>
      </c>
      <c r="F4790">
        <v>17.240912999999999</v>
      </c>
      <c r="G4790">
        <v>433</v>
      </c>
      <c r="H4790">
        <v>809.91679999999997</v>
      </c>
      <c r="I4790">
        <f t="shared" si="148"/>
        <v>1560.8422869999999</v>
      </c>
      <c r="J4790">
        <f t="shared" si="149"/>
        <v>0</v>
      </c>
    </row>
    <row r="4791" spans="1:10">
      <c r="A4791" s="1">
        <v>41839.583333333336</v>
      </c>
      <c r="B4791">
        <v>2873</v>
      </c>
      <c r="C4791">
        <v>0</v>
      </c>
      <c r="D4791">
        <v>925.69905633361202</v>
      </c>
      <c r="E4791">
        <v>670</v>
      </c>
      <c r="F4791">
        <v>16.215077000000001</v>
      </c>
      <c r="G4791">
        <v>433</v>
      </c>
      <c r="H4791">
        <v>828.08586666638701</v>
      </c>
      <c r="I4791">
        <f t="shared" si="148"/>
        <v>1595.6990563336128</v>
      </c>
      <c r="J4791">
        <f t="shared" si="149"/>
        <v>0</v>
      </c>
    </row>
    <row r="4792" spans="1:10">
      <c r="A4792" s="1">
        <v>41839.625</v>
      </c>
      <c r="B4792">
        <v>2915</v>
      </c>
      <c r="C4792">
        <v>0</v>
      </c>
      <c r="D4792">
        <v>966.68697766638797</v>
      </c>
      <c r="E4792">
        <v>670</v>
      </c>
      <c r="F4792">
        <v>14.106089000000001</v>
      </c>
      <c r="G4792">
        <v>433</v>
      </c>
      <c r="H4792">
        <v>831.206933333611</v>
      </c>
      <c r="I4792">
        <f t="shared" si="148"/>
        <v>1636.6869776663889</v>
      </c>
      <c r="J4792">
        <f t="shared" si="149"/>
        <v>0</v>
      </c>
    </row>
    <row r="4793" spans="1:10">
      <c r="A4793" s="1">
        <v>41839.666666666664</v>
      </c>
      <c r="B4793">
        <v>2966</v>
      </c>
      <c r="C4793">
        <v>31.014429948798199</v>
      </c>
      <c r="D4793">
        <v>1005.54179058881</v>
      </c>
      <c r="E4793">
        <v>670</v>
      </c>
      <c r="F4793">
        <v>10.763223999999999</v>
      </c>
      <c r="G4793">
        <v>433</v>
      </c>
      <c r="H4793">
        <v>815.68055546238804</v>
      </c>
      <c r="I4793">
        <f t="shared" si="148"/>
        <v>1706.556220537612</v>
      </c>
      <c r="J4793">
        <f t="shared" si="149"/>
        <v>3.637978807091713E-12</v>
      </c>
    </row>
    <row r="4794" spans="1:10">
      <c r="A4794" s="1">
        <v>41839.708333333336</v>
      </c>
      <c r="B4794">
        <v>3014</v>
      </c>
      <c r="C4794">
        <v>68.544702873574593</v>
      </c>
      <c r="D4794">
        <v>1005.54179058881</v>
      </c>
      <c r="E4794">
        <v>670</v>
      </c>
      <c r="F4794">
        <v>6.3428620000000002</v>
      </c>
      <c r="G4794">
        <v>433</v>
      </c>
      <c r="H4794">
        <v>830.570644537612</v>
      </c>
      <c r="I4794">
        <f t="shared" si="148"/>
        <v>1744.086493462388</v>
      </c>
      <c r="J4794">
        <f t="shared" si="149"/>
        <v>3.637978807091713E-12</v>
      </c>
    </row>
    <row r="4795" spans="1:10">
      <c r="A4795" s="1">
        <v>41839.75</v>
      </c>
      <c r="B4795">
        <v>3038</v>
      </c>
      <c r="C4795">
        <v>92.853690540798695</v>
      </c>
      <c r="D4795">
        <v>1005.54179058881</v>
      </c>
      <c r="E4795">
        <v>670</v>
      </c>
      <c r="F4795">
        <v>1.338341</v>
      </c>
      <c r="G4795">
        <v>433</v>
      </c>
      <c r="H4795">
        <v>835.26617787038799</v>
      </c>
      <c r="I4795">
        <f t="shared" si="148"/>
        <v>1768.3954811296121</v>
      </c>
      <c r="J4795">
        <f t="shared" si="149"/>
        <v>3.637978807091713E-12</v>
      </c>
    </row>
    <row r="4796" spans="1:10">
      <c r="A4796" s="1">
        <v>41839.791666666664</v>
      </c>
      <c r="B4796">
        <v>2986</v>
      </c>
      <c r="C4796">
        <v>49.784876281574299</v>
      </c>
      <c r="D4796">
        <v>1005.54179058881</v>
      </c>
      <c r="E4796">
        <v>670</v>
      </c>
      <c r="F4796">
        <v>1.0111E-2</v>
      </c>
      <c r="G4796">
        <v>433</v>
      </c>
      <c r="H4796">
        <v>827.663222129612</v>
      </c>
      <c r="I4796">
        <f t="shared" si="148"/>
        <v>1725.326666870388</v>
      </c>
      <c r="J4796">
        <f t="shared" si="149"/>
        <v>3.637978807091713E-12</v>
      </c>
    </row>
    <row r="4797" spans="1:10">
      <c r="A4797" s="1">
        <v>41839.833333333336</v>
      </c>
      <c r="B4797">
        <v>2869</v>
      </c>
      <c r="C4797">
        <v>0</v>
      </c>
      <c r="D4797">
        <v>936.06562953761204</v>
      </c>
      <c r="E4797">
        <v>670</v>
      </c>
      <c r="F4797" s="2">
        <v>1.5E-5</v>
      </c>
      <c r="G4797">
        <v>433</v>
      </c>
      <c r="H4797">
        <v>829.934355462388</v>
      </c>
      <c r="I4797">
        <f t="shared" si="148"/>
        <v>1606.065629537612</v>
      </c>
      <c r="J4797">
        <f t="shared" si="149"/>
        <v>0</v>
      </c>
    </row>
    <row r="4798" spans="1:10">
      <c r="A4798" s="1">
        <v>41839.875</v>
      </c>
      <c r="B4798">
        <v>2733</v>
      </c>
      <c r="C4798">
        <v>0</v>
      </c>
      <c r="D4798">
        <v>794.92424453761203</v>
      </c>
      <c r="E4798">
        <v>670</v>
      </c>
      <c r="F4798">
        <v>0</v>
      </c>
      <c r="G4798">
        <v>433</v>
      </c>
      <c r="H4798">
        <v>835.07575546238797</v>
      </c>
      <c r="I4798">
        <f t="shared" si="148"/>
        <v>1464.9242445376121</v>
      </c>
      <c r="J4798">
        <f t="shared" si="149"/>
        <v>0</v>
      </c>
    </row>
    <row r="4799" spans="1:10">
      <c r="A4799" s="1">
        <v>41839.916666666664</v>
      </c>
      <c r="B4799">
        <v>2710</v>
      </c>
      <c r="C4799">
        <v>0</v>
      </c>
      <c r="D4799">
        <v>774.89204453761101</v>
      </c>
      <c r="E4799">
        <v>670</v>
      </c>
      <c r="F4799">
        <v>0</v>
      </c>
      <c r="G4799">
        <v>433</v>
      </c>
      <c r="H4799">
        <v>832.10795546238796</v>
      </c>
      <c r="I4799">
        <f t="shared" si="148"/>
        <v>1444.892044537612</v>
      </c>
      <c r="J4799">
        <f t="shared" si="149"/>
        <v>0</v>
      </c>
    </row>
    <row r="4800" spans="1:10">
      <c r="A4800" s="1">
        <v>41839.958333333336</v>
      </c>
      <c r="B4800">
        <v>2492</v>
      </c>
      <c r="C4800">
        <v>0</v>
      </c>
      <c r="D4800">
        <v>553</v>
      </c>
      <c r="E4800">
        <v>670</v>
      </c>
      <c r="F4800">
        <v>0</v>
      </c>
      <c r="G4800">
        <v>433</v>
      </c>
      <c r="H4800">
        <v>836</v>
      </c>
      <c r="I4800">
        <f t="shared" si="148"/>
        <v>1223</v>
      </c>
      <c r="J4800">
        <f t="shared" si="149"/>
        <v>0</v>
      </c>
    </row>
    <row r="4801" spans="1:10">
      <c r="A4801" s="1">
        <v>41840</v>
      </c>
      <c r="B4801">
        <v>2214</v>
      </c>
      <c r="C4801">
        <v>0</v>
      </c>
      <c r="D4801">
        <v>295.99288879599902</v>
      </c>
      <c r="E4801">
        <v>670</v>
      </c>
      <c r="F4801">
        <v>0</v>
      </c>
      <c r="G4801">
        <v>433</v>
      </c>
      <c r="H4801">
        <v>815.00711120400001</v>
      </c>
      <c r="I4801">
        <f t="shared" si="148"/>
        <v>965.99288879599999</v>
      </c>
      <c r="J4801">
        <f t="shared" si="149"/>
        <v>0</v>
      </c>
    </row>
    <row r="4802" spans="1:10">
      <c r="A4802" s="1">
        <v>41840.041666666664</v>
      </c>
      <c r="B4802">
        <v>1975</v>
      </c>
      <c r="C4802">
        <v>0</v>
      </c>
      <c r="D4802">
        <v>45.706888795999902</v>
      </c>
      <c r="E4802">
        <v>670</v>
      </c>
      <c r="F4802">
        <v>0</v>
      </c>
      <c r="G4802">
        <v>433</v>
      </c>
      <c r="H4802">
        <v>826.29311120399905</v>
      </c>
      <c r="I4802">
        <f t="shared" si="148"/>
        <v>715.70688879600084</v>
      </c>
      <c r="J4802">
        <f t="shared" si="149"/>
        <v>0</v>
      </c>
    </row>
    <row r="4803" spans="1:10">
      <c r="A4803" s="1">
        <v>41840.083333333336</v>
      </c>
      <c r="B4803">
        <v>1847</v>
      </c>
      <c r="C4803">
        <v>0</v>
      </c>
      <c r="D4803">
        <v>0</v>
      </c>
      <c r="E4803">
        <v>579.20532212905403</v>
      </c>
      <c r="F4803">
        <v>0</v>
      </c>
      <c r="G4803">
        <v>433</v>
      </c>
      <c r="H4803">
        <v>834.79467787094495</v>
      </c>
      <c r="I4803">
        <f t="shared" ref="I4803:I4866" si="150">B4803-(H4803+G4803+F4803)</f>
        <v>579.20532212905505</v>
      </c>
      <c r="J4803">
        <f t="shared" ref="J4803:J4866" si="151">B4803-SUM(C4803:H4803)</f>
        <v>0</v>
      </c>
    </row>
    <row r="4804" spans="1:10">
      <c r="A4804" s="1">
        <v>41840.125</v>
      </c>
      <c r="B4804">
        <v>1777</v>
      </c>
      <c r="C4804">
        <v>0</v>
      </c>
      <c r="D4804">
        <v>0</v>
      </c>
      <c r="E4804">
        <v>522.33178888871998</v>
      </c>
      <c r="F4804">
        <v>0</v>
      </c>
      <c r="G4804">
        <v>433</v>
      </c>
      <c r="H4804">
        <v>821.66821111127899</v>
      </c>
      <c r="I4804">
        <f t="shared" si="150"/>
        <v>522.33178888872089</v>
      </c>
      <c r="J4804">
        <f t="shared" si="151"/>
        <v>0</v>
      </c>
    </row>
    <row r="4805" spans="1:10">
      <c r="A4805" s="1">
        <v>41840.166666666664</v>
      </c>
      <c r="B4805">
        <v>1748</v>
      </c>
      <c r="C4805">
        <v>0</v>
      </c>
      <c r="D4805">
        <v>0</v>
      </c>
      <c r="E4805">
        <v>487.76306675966902</v>
      </c>
      <c r="F4805">
        <v>0</v>
      </c>
      <c r="G4805">
        <v>433</v>
      </c>
      <c r="H4805">
        <v>827.23693324033002</v>
      </c>
      <c r="I4805">
        <f t="shared" si="150"/>
        <v>487.76306675966998</v>
      </c>
      <c r="J4805">
        <f t="shared" si="151"/>
        <v>0</v>
      </c>
    </row>
    <row r="4806" spans="1:10">
      <c r="A4806" s="1">
        <v>41840.208333333336</v>
      </c>
      <c r="B4806">
        <v>1769</v>
      </c>
      <c r="C4806">
        <v>0</v>
      </c>
      <c r="D4806">
        <v>0</v>
      </c>
      <c r="E4806">
        <v>501.82145564861202</v>
      </c>
      <c r="F4806">
        <v>0</v>
      </c>
      <c r="G4806">
        <v>433</v>
      </c>
      <c r="H4806">
        <v>834.17854435138702</v>
      </c>
      <c r="I4806">
        <f t="shared" si="150"/>
        <v>501.82145564861298</v>
      </c>
      <c r="J4806">
        <f t="shared" si="151"/>
        <v>0</v>
      </c>
    </row>
    <row r="4807" spans="1:10">
      <c r="A4807" s="1">
        <v>41840.25</v>
      </c>
      <c r="B4807">
        <v>1896</v>
      </c>
      <c r="C4807">
        <v>0</v>
      </c>
      <c r="D4807">
        <v>0</v>
      </c>
      <c r="E4807">
        <v>645.80339320427902</v>
      </c>
      <c r="F4807">
        <v>8.2179999999999996E-3</v>
      </c>
      <c r="G4807">
        <v>433</v>
      </c>
      <c r="H4807">
        <v>817.18838879572002</v>
      </c>
      <c r="I4807">
        <f t="shared" si="150"/>
        <v>645.80339320427993</v>
      </c>
      <c r="J4807">
        <f t="shared" si="151"/>
        <v>0</v>
      </c>
    </row>
    <row r="4808" spans="1:10">
      <c r="A4808" s="1">
        <v>41840.291666666664</v>
      </c>
      <c r="B4808">
        <v>2099</v>
      </c>
      <c r="C4808">
        <v>0</v>
      </c>
      <c r="D4808">
        <v>176.50522253761099</v>
      </c>
      <c r="E4808">
        <v>670</v>
      </c>
      <c r="F4808">
        <v>0.72102199999999905</v>
      </c>
      <c r="G4808">
        <v>433</v>
      </c>
      <c r="H4808">
        <v>818.77375546238795</v>
      </c>
      <c r="I4808">
        <f t="shared" si="150"/>
        <v>846.5052225376121</v>
      </c>
      <c r="J4808">
        <f t="shared" si="151"/>
        <v>0</v>
      </c>
    </row>
    <row r="4809" spans="1:10">
      <c r="A4809" s="1">
        <v>41840.333333333336</v>
      </c>
      <c r="B4809">
        <v>2318</v>
      </c>
      <c r="C4809">
        <v>0</v>
      </c>
      <c r="D4809">
        <v>385.70537353761199</v>
      </c>
      <c r="E4809">
        <v>670</v>
      </c>
      <c r="F4809">
        <v>5.3794709999999997</v>
      </c>
      <c r="G4809">
        <v>433</v>
      </c>
      <c r="H4809">
        <v>823.91515546238702</v>
      </c>
      <c r="I4809">
        <f t="shared" si="150"/>
        <v>1055.705373537613</v>
      </c>
      <c r="J4809">
        <f t="shared" si="151"/>
        <v>0</v>
      </c>
    </row>
    <row r="4810" spans="1:10">
      <c r="A4810" s="1">
        <v>41840.375</v>
      </c>
      <c r="B4810">
        <v>2473</v>
      </c>
      <c r="C4810">
        <v>0</v>
      </c>
      <c r="D4810">
        <v>526.73265912961199</v>
      </c>
      <c r="E4810">
        <v>670</v>
      </c>
      <c r="F4810">
        <v>9.3387630000000001</v>
      </c>
      <c r="G4810">
        <v>433</v>
      </c>
      <c r="H4810">
        <v>833.92857787038702</v>
      </c>
      <c r="I4810">
        <f t="shared" si="150"/>
        <v>1196.732659129613</v>
      </c>
      <c r="J4810">
        <f t="shared" si="151"/>
        <v>0</v>
      </c>
    </row>
    <row r="4811" spans="1:10">
      <c r="A4811" s="1">
        <v>41840.416666666664</v>
      </c>
      <c r="B4811">
        <v>2566</v>
      </c>
      <c r="C4811">
        <v>0</v>
      </c>
      <c r="D4811">
        <v>624.79484753761199</v>
      </c>
      <c r="E4811">
        <v>670</v>
      </c>
      <c r="F4811">
        <v>13.119597000000001</v>
      </c>
      <c r="G4811">
        <v>433</v>
      </c>
      <c r="H4811">
        <v>825.08555546238802</v>
      </c>
      <c r="I4811">
        <f t="shared" si="150"/>
        <v>1294.7948475376118</v>
      </c>
      <c r="J4811">
        <f t="shared" si="151"/>
        <v>0</v>
      </c>
    </row>
    <row r="4812" spans="1:10">
      <c r="A4812" s="1">
        <v>41840.458333333336</v>
      </c>
      <c r="B4812">
        <v>2644</v>
      </c>
      <c r="C4812">
        <v>0</v>
      </c>
      <c r="D4812">
        <v>697.440335870387</v>
      </c>
      <c r="E4812">
        <v>670</v>
      </c>
      <c r="F4812">
        <v>15.771042</v>
      </c>
      <c r="G4812">
        <v>433</v>
      </c>
      <c r="H4812">
        <v>827.78862212961099</v>
      </c>
      <c r="I4812">
        <f t="shared" si="150"/>
        <v>1367.4403358703889</v>
      </c>
      <c r="J4812">
        <f t="shared" si="151"/>
        <v>0</v>
      </c>
    </row>
    <row r="4813" spans="1:10">
      <c r="A4813" s="1">
        <v>41840.5</v>
      </c>
      <c r="B4813">
        <v>2707</v>
      </c>
      <c r="C4813">
        <v>0</v>
      </c>
      <c r="D4813">
        <v>758.76235799999995</v>
      </c>
      <c r="E4813">
        <v>670</v>
      </c>
      <c r="F4813">
        <v>17.597641999999901</v>
      </c>
      <c r="G4813">
        <v>433</v>
      </c>
      <c r="H4813">
        <v>827.63999999999896</v>
      </c>
      <c r="I4813">
        <f t="shared" si="150"/>
        <v>1428.7623580000011</v>
      </c>
      <c r="J4813">
        <f t="shared" si="151"/>
        <v>0</v>
      </c>
    </row>
    <row r="4814" spans="1:10">
      <c r="A4814" s="1">
        <v>41840.541666666664</v>
      </c>
      <c r="B4814">
        <v>2776</v>
      </c>
      <c r="C4814">
        <v>0</v>
      </c>
      <c r="D4814">
        <v>838.11467144405503</v>
      </c>
      <c r="E4814">
        <v>670</v>
      </c>
      <c r="F4814">
        <v>17.710473</v>
      </c>
      <c r="G4814">
        <v>433</v>
      </c>
      <c r="H4814">
        <v>817.17485555594499</v>
      </c>
      <c r="I4814">
        <f t="shared" si="150"/>
        <v>1508.1146714440549</v>
      </c>
      <c r="J4814">
        <f t="shared" si="151"/>
        <v>0</v>
      </c>
    </row>
    <row r="4815" spans="1:10">
      <c r="A4815" s="1">
        <v>41840.583333333336</v>
      </c>
      <c r="B4815">
        <v>2839</v>
      </c>
      <c r="C4815">
        <v>0</v>
      </c>
      <c r="D4815">
        <v>884.15530177766595</v>
      </c>
      <c r="E4815">
        <v>670</v>
      </c>
      <c r="F4815">
        <v>15.730976</v>
      </c>
      <c r="G4815">
        <v>433</v>
      </c>
      <c r="H4815">
        <v>836.11372222233297</v>
      </c>
      <c r="I4815">
        <f t="shared" si="150"/>
        <v>1554.1553017776671</v>
      </c>
      <c r="J4815">
        <f t="shared" si="151"/>
        <v>0</v>
      </c>
    </row>
    <row r="4816" spans="1:10">
      <c r="A4816" s="1">
        <v>41840.625</v>
      </c>
      <c r="B4816">
        <v>2886</v>
      </c>
      <c r="C4816">
        <v>0</v>
      </c>
      <c r="D4816">
        <v>942.47810953705402</v>
      </c>
      <c r="E4816">
        <v>670</v>
      </c>
      <c r="F4816">
        <v>14.096735000000001</v>
      </c>
      <c r="G4816">
        <v>433</v>
      </c>
      <c r="H4816">
        <v>826.42515546294396</v>
      </c>
      <c r="I4816">
        <f t="shared" si="150"/>
        <v>1612.4781095370558</v>
      </c>
      <c r="J4816">
        <f t="shared" si="151"/>
        <v>0</v>
      </c>
    </row>
    <row r="4817" spans="1:10">
      <c r="A4817" s="1">
        <v>41840.666666666664</v>
      </c>
      <c r="B4817">
        <v>2937</v>
      </c>
      <c r="C4817">
        <v>0</v>
      </c>
      <c r="D4817">
        <v>992.82927898166702</v>
      </c>
      <c r="E4817">
        <v>670</v>
      </c>
      <c r="F4817">
        <v>10.459309999999901</v>
      </c>
      <c r="G4817">
        <v>433</v>
      </c>
      <c r="H4817">
        <v>830.711411018332</v>
      </c>
      <c r="I4817">
        <f t="shared" si="150"/>
        <v>1662.829278981668</v>
      </c>
      <c r="J4817">
        <f t="shared" si="151"/>
        <v>0</v>
      </c>
    </row>
    <row r="4818" spans="1:10">
      <c r="A4818" s="1">
        <v>41840.708333333336</v>
      </c>
      <c r="B4818">
        <v>2980</v>
      </c>
      <c r="C4818">
        <v>33.6217902821314</v>
      </c>
      <c r="D4818">
        <v>1005.54179058881</v>
      </c>
      <c r="E4818">
        <v>670</v>
      </c>
      <c r="F4818">
        <v>6.1656969999999998</v>
      </c>
      <c r="G4818">
        <v>433</v>
      </c>
      <c r="H4818">
        <v>831.67072212905396</v>
      </c>
      <c r="I4818">
        <f t="shared" si="150"/>
        <v>1709.1635808709461</v>
      </c>
      <c r="J4818">
        <f t="shared" si="151"/>
        <v>5.0022208597511053E-12</v>
      </c>
    </row>
    <row r="4819" spans="1:10">
      <c r="A4819" s="1">
        <v>41840.75</v>
      </c>
      <c r="B4819">
        <v>2990</v>
      </c>
      <c r="C4819">
        <v>46.468688393131799</v>
      </c>
      <c r="D4819">
        <v>1005.54179058881</v>
      </c>
      <c r="E4819">
        <v>670</v>
      </c>
      <c r="F4819">
        <v>1.44251</v>
      </c>
      <c r="G4819">
        <v>433</v>
      </c>
      <c r="H4819">
        <v>833.54701101805495</v>
      </c>
      <c r="I4819">
        <f t="shared" si="150"/>
        <v>1722.010478981945</v>
      </c>
      <c r="J4819">
        <f t="shared" si="151"/>
        <v>0</v>
      </c>
    </row>
    <row r="4820" spans="1:10">
      <c r="A4820" s="1">
        <v>41840.791666666664</v>
      </c>
      <c r="B4820">
        <v>2954</v>
      </c>
      <c r="C4820">
        <v>29.5003202071867</v>
      </c>
      <c r="D4820">
        <v>1005.54179058881</v>
      </c>
      <c r="E4820">
        <v>670</v>
      </c>
      <c r="F4820">
        <v>1.14779999999999E-2</v>
      </c>
      <c r="G4820">
        <v>433</v>
      </c>
      <c r="H4820">
        <v>815.94641120400001</v>
      </c>
      <c r="I4820">
        <f t="shared" si="150"/>
        <v>1705.0421107960001</v>
      </c>
      <c r="J4820">
        <f t="shared" si="151"/>
        <v>0</v>
      </c>
    </row>
    <row r="4821" spans="1:10">
      <c r="A4821" s="1">
        <v>41840.833333333336</v>
      </c>
      <c r="B4821">
        <v>2876</v>
      </c>
      <c r="C4821">
        <v>0</v>
      </c>
      <c r="D4821">
        <v>934.73494444432902</v>
      </c>
      <c r="E4821">
        <v>670</v>
      </c>
      <c r="F4821">
        <v>0</v>
      </c>
      <c r="G4821">
        <v>433</v>
      </c>
      <c r="H4821">
        <v>838.26505555566996</v>
      </c>
      <c r="I4821">
        <f t="shared" si="150"/>
        <v>1604.73494444433</v>
      </c>
      <c r="J4821">
        <f t="shared" si="151"/>
        <v>0</v>
      </c>
    </row>
    <row r="4822" spans="1:10">
      <c r="A4822" s="1">
        <v>41840.875</v>
      </c>
      <c r="B4822">
        <v>2760</v>
      </c>
      <c r="C4822">
        <v>0</v>
      </c>
      <c r="D4822">
        <v>830.22165546266899</v>
      </c>
      <c r="E4822">
        <v>670</v>
      </c>
      <c r="F4822">
        <v>0</v>
      </c>
      <c r="G4822">
        <v>433</v>
      </c>
      <c r="H4822">
        <v>826.77834453732999</v>
      </c>
      <c r="I4822">
        <f t="shared" si="150"/>
        <v>1500.22165546267</v>
      </c>
      <c r="J4822">
        <f t="shared" si="151"/>
        <v>0</v>
      </c>
    </row>
    <row r="4823" spans="1:10">
      <c r="A4823" s="1">
        <v>41840.916666666664</v>
      </c>
      <c r="B4823">
        <v>2746</v>
      </c>
      <c r="C4823">
        <v>0</v>
      </c>
      <c r="D4823">
        <v>822.92951111128195</v>
      </c>
      <c r="E4823">
        <v>670</v>
      </c>
      <c r="F4823">
        <v>0</v>
      </c>
      <c r="G4823">
        <v>433</v>
      </c>
      <c r="H4823">
        <v>820.07048888871805</v>
      </c>
      <c r="I4823">
        <f t="shared" si="150"/>
        <v>1492.929511111282</v>
      </c>
      <c r="J4823">
        <f t="shared" si="151"/>
        <v>0</v>
      </c>
    </row>
    <row r="4824" spans="1:10">
      <c r="A4824" s="1">
        <v>41840.958333333336</v>
      </c>
      <c r="B4824">
        <v>2557</v>
      </c>
      <c r="C4824">
        <v>0</v>
      </c>
      <c r="D4824">
        <v>625.92444444405703</v>
      </c>
      <c r="E4824">
        <v>670</v>
      </c>
      <c r="F4824">
        <v>0</v>
      </c>
      <c r="G4824">
        <v>433</v>
      </c>
      <c r="H4824">
        <v>828.07555555594195</v>
      </c>
      <c r="I4824">
        <f t="shared" si="150"/>
        <v>1295.9244444440581</v>
      </c>
      <c r="J4824">
        <f t="shared" si="151"/>
        <v>0</v>
      </c>
    </row>
    <row r="4825" spans="1:10">
      <c r="A4825" s="1">
        <v>41841</v>
      </c>
      <c r="B4825">
        <v>2267</v>
      </c>
      <c r="C4825">
        <v>0</v>
      </c>
      <c r="D4825">
        <v>333.14104444405802</v>
      </c>
      <c r="E4825">
        <v>670</v>
      </c>
      <c r="F4825">
        <v>0</v>
      </c>
      <c r="G4825">
        <v>433</v>
      </c>
      <c r="H4825">
        <v>830.85895555594198</v>
      </c>
      <c r="I4825">
        <f t="shared" si="150"/>
        <v>1003.141044444058</v>
      </c>
      <c r="J4825">
        <f t="shared" si="151"/>
        <v>0</v>
      </c>
    </row>
    <row r="4826" spans="1:10">
      <c r="A4826" s="1">
        <v>41841.041666666664</v>
      </c>
      <c r="B4826">
        <v>2018</v>
      </c>
      <c r="C4826">
        <v>0</v>
      </c>
      <c r="D4826">
        <v>88.029877777669896</v>
      </c>
      <c r="E4826">
        <v>670</v>
      </c>
      <c r="F4826">
        <v>0</v>
      </c>
      <c r="G4826">
        <v>433</v>
      </c>
      <c r="H4826">
        <v>826.970122222329</v>
      </c>
      <c r="I4826">
        <f t="shared" si="150"/>
        <v>758.02987777767112</v>
      </c>
      <c r="J4826">
        <f t="shared" si="151"/>
        <v>0</v>
      </c>
    </row>
    <row r="4827" spans="1:10">
      <c r="A4827" s="1">
        <v>41841.083333333336</v>
      </c>
      <c r="B4827">
        <v>1892</v>
      </c>
      <c r="C4827">
        <v>0</v>
      </c>
      <c r="D4827">
        <v>0</v>
      </c>
      <c r="E4827">
        <v>624.19951120371695</v>
      </c>
      <c r="F4827">
        <v>0</v>
      </c>
      <c r="G4827">
        <v>433</v>
      </c>
      <c r="H4827">
        <v>834.800488796281</v>
      </c>
      <c r="I4827">
        <f t="shared" si="150"/>
        <v>624.19951120371888</v>
      </c>
      <c r="J4827">
        <f t="shared" si="151"/>
        <v>1.8189894035458565E-12</v>
      </c>
    </row>
    <row r="4828" spans="1:10">
      <c r="A4828" s="1">
        <v>41841.125</v>
      </c>
      <c r="B4828">
        <v>1815</v>
      </c>
      <c r="C4828">
        <v>0</v>
      </c>
      <c r="D4828">
        <v>0</v>
      </c>
      <c r="E4828">
        <v>547.30218898167004</v>
      </c>
      <c r="F4828">
        <v>0</v>
      </c>
      <c r="G4828">
        <v>433</v>
      </c>
      <c r="H4828">
        <v>834.69781101832905</v>
      </c>
      <c r="I4828">
        <f t="shared" si="150"/>
        <v>547.30218898167095</v>
      </c>
      <c r="J4828">
        <f t="shared" si="151"/>
        <v>0</v>
      </c>
    </row>
    <row r="4829" spans="1:10">
      <c r="A4829" s="1">
        <v>41841.166666666664</v>
      </c>
      <c r="B4829">
        <v>1778</v>
      </c>
      <c r="C4829">
        <v>0</v>
      </c>
      <c r="D4829">
        <v>0</v>
      </c>
      <c r="E4829">
        <v>504.852344443611</v>
      </c>
      <c r="F4829">
        <v>0</v>
      </c>
      <c r="G4829">
        <v>433</v>
      </c>
      <c r="H4829">
        <v>840.14765555638701</v>
      </c>
      <c r="I4829">
        <f t="shared" si="150"/>
        <v>504.85234444361299</v>
      </c>
      <c r="J4829">
        <f t="shared" si="151"/>
        <v>2.0463630789890885E-12</v>
      </c>
    </row>
    <row r="4830" spans="1:10">
      <c r="A4830" s="1">
        <v>41841.208333333336</v>
      </c>
      <c r="B4830">
        <v>1796</v>
      </c>
      <c r="C4830">
        <v>0</v>
      </c>
      <c r="D4830">
        <v>0</v>
      </c>
      <c r="E4830">
        <v>538.493644537058</v>
      </c>
      <c r="F4830">
        <v>0</v>
      </c>
      <c r="G4830">
        <v>433</v>
      </c>
      <c r="H4830">
        <v>824.506355462942</v>
      </c>
      <c r="I4830">
        <f t="shared" si="150"/>
        <v>538.49364453705812</v>
      </c>
      <c r="J4830">
        <f t="shared" si="151"/>
        <v>0</v>
      </c>
    </row>
    <row r="4831" spans="1:10">
      <c r="A4831" s="1">
        <v>41841.25</v>
      </c>
      <c r="B4831">
        <v>1916</v>
      </c>
      <c r="C4831">
        <v>0</v>
      </c>
      <c r="D4831">
        <v>0</v>
      </c>
      <c r="E4831">
        <v>653.05603655666903</v>
      </c>
      <c r="F4831">
        <v>2.019E-3</v>
      </c>
      <c r="G4831">
        <v>433</v>
      </c>
      <c r="H4831">
        <v>829.94194444333004</v>
      </c>
      <c r="I4831">
        <f t="shared" si="150"/>
        <v>653.05603655666982</v>
      </c>
      <c r="J4831">
        <f t="shared" si="151"/>
        <v>0</v>
      </c>
    </row>
    <row r="4832" spans="1:10">
      <c r="A4832" s="1">
        <v>41841.291666666664</v>
      </c>
      <c r="B4832">
        <v>2117</v>
      </c>
      <c r="C4832">
        <v>0</v>
      </c>
      <c r="D4832">
        <v>188.79333379599899</v>
      </c>
      <c r="E4832">
        <v>670</v>
      </c>
      <c r="F4832">
        <v>0.50175499999999995</v>
      </c>
      <c r="G4832">
        <v>433</v>
      </c>
      <c r="H4832">
        <v>824.70491120400004</v>
      </c>
      <c r="I4832">
        <f t="shared" si="150"/>
        <v>858.79333379600007</v>
      </c>
      <c r="J4832">
        <f t="shared" si="151"/>
        <v>0</v>
      </c>
    </row>
    <row r="4833" spans="1:10">
      <c r="A4833" s="1">
        <v>41841.333333333336</v>
      </c>
      <c r="B4833">
        <v>2346</v>
      </c>
      <c r="C4833">
        <v>0</v>
      </c>
      <c r="D4833">
        <v>407.87110079600001</v>
      </c>
      <c r="E4833">
        <v>670</v>
      </c>
      <c r="F4833">
        <v>5.3922879999999997</v>
      </c>
      <c r="G4833">
        <v>433</v>
      </c>
      <c r="H4833">
        <v>829.73661120400004</v>
      </c>
      <c r="I4833">
        <f t="shared" si="150"/>
        <v>1077.8711007960001</v>
      </c>
      <c r="J4833">
        <f t="shared" si="151"/>
        <v>0</v>
      </c>
    </row>
    <row r="4834" spans="1:10">
      <c r="A4834" s="1">
        <v>41841.375</v>
      </c>
      <c r="B4834">
        <v>2490</v>
      </c>
      <c r="C4834">
        <v>0</v>
      </c>
      <c r="D4834">
        <v>548.255571889718</v>
      </c>
      <c r="E4834">
        <v>670</v>
      </c>
      <c r="F4834">
        <v>8.9181170000000005</v>
      </c>
      <c r="G4834">
        <v>433</v>
      </c>
      <c r="H4834">
        <v>829.82631111028195</v>
      </c>
      <c r="I4834">
        <f t="shared" si="150"/>
        <v>1218.2555718897181</v>
      </c>
      <c r="J4834">
        <f t="shared" si="151"/>
        <v>0</v>
      </c>
    </row>
    <row r="4835" spans="1:10">
      <c r="A4835" s="1">
        <v>41841.416666666664</v>
      </c>
      <c r="B4835">
        <v>2588</v>
      </c>
      <c r="C4835">
        <v>0</v>
      </c>
      <c r="D4835">
        <v>681.21902476066998</v>
      </c>
      <c r="E4835">
        <v>670</v>
      </c>
      <c r="F4835">
        <v>11.650941999999899</v>
      </c>
      <c r="G4835">
        <v>433</v>
      </c>
      <c r="H4835">
        <v>792.13003323933003</v>
      </c>
      <c r="I4835">
        <f t="shared" si="150"/>
        <v>1351.21902476067</v>
      </c>
      <c r="J4835">
        <f t="shared" si="151"/>
        <v>0</v>
      </c>
    </row>
    <row r="4836" spans="1:10">
      <c r="A4836" s="1">
        <v>41841.458333333336</v>
      </c>
      <c r="B4836">
        <v>2708</v>
      </c>
      <c r="C4836">
        <v>0</v>
      </c>
      <c r="D4836">
        <v>910.27073555694096</v>
      </c>
      <c r="E4836">
        <v>670</v>
      </c>
      <c r="F4836">
        <v>14.043519999999999</v>
      </c>
      <c r="G4836">
        <v>433</v>
      </c>
      <c r="H4836">
        <v>680.68574444305796</v>
      </c>
      <c r="I4836">
        <f t="shared" si="150"/>
        <v>1580.2707355569421</v>
      </c>
      <c r="J4836">
        <f t="shared" si="151"/>
        <v>0</v>
      </c>
    </row>
    <row r="4837" spans="1:10">
      <c r="A4837" s="1">
        <v>41841.5</v>
      </c>
      <c r="B4837">
        <v>2804</v>
      </c>
      <c r="C4837">
        <v>16.590697634798801</v>
      </c>
      <c r="D4837">
        <v>1005.54179058881</v>
      </c>
      <c r="E4837">
        <v>670</v>
      </c>
      <c r="F4837">
        <v>16.569934</v>
      </c>
      <c r="G4837">
        <v>433</v>
      </c>
      <c r="H4837">
        <v>662.29757777638702</v>
      </c>
      <c r="I4837">
        <f t="shared" si="150"/>
        <v>1692.1324882236129</v>
      </c>
      <c r="J4837">
        <f t="shared" si="151"/>
        <v>4.5474735088646412E-12</v>
      </c>
    </row>
    <row r="4838" spans="1:10">
      <c r="A4838" s="1">
        <v>41841.541666666664</v>
      </c>
      <c r="B4838">
        <v>2902</v>
      </c>
      <c r="C4838">
        <v>200.94612761490399</v>
      </c>
      <c r="D4838">
        <v>1005.54179058881</v>
      </c>
      <c r="E4838">
        <v>670</v>
      </c>
      <c r="F4838">
        <v>17.183492999999999</v>
      </c>
      <c r="G4838">
        <v>433</v>
      </c>
      <c r="H4838">
        <v>575.32858879628202</v>
      </c>
      <c r="I4838">
        <f t="shared" si="150"/>
        <v>1876.487918203718</v>
      </c>
      <c r="J4838">
        <f t="shared" si="151"/>
        <v>3.637978807091713E-12</v>
      </c>
    </row>
    <row r="4839" spans="1:10">
      <c r="A4839" s="1">
        <v>41841.583333333336</v>
      </c>
      <c r="B4839">
        <v>2999</v>
      </c>
      <c r="C4839">
        <v>298</v>
      </c>
      <c r="D4839">
        <v>1015.345030094</v>
      </c>
      <c r="E4839">
        <v>670</v>
      </c>
      <c r="F4839">
        <v>16.261369999999999</v>
      </c>
      <c r="G4839">
        <v>433</v>
      </c>
      <c r="H4839">
        <v>566.39359990599996</v>
      </c>
      <c r="I4839">
        <f t="shared" si="150"/>
        <v>1983.3450300940001</v>
      </c>
      <c r="J4839">
        <f t="shared" si="151"/>
        <v>0</v>
      </c>
    </row>
    <row r="4840" spans="1:10">
      <c r="A4840" s="1">
        <v>41841.625</v>
      </c>
      <c r="B4840">
        <v>3097</v>
      </c>
      <c r="C4840">
        <v>298</v>
      </c>
      <c r="D4840">
        <v>1142.90296890628</v>
      </c>
      <c r="E4840">
        <v>670</v>
      </c>
      <c r="F4840">
        <v>14.1998309999999</v>
      </c>
      <c r="G4840">
        <v>433</v>
      </c>
      <c r="H4840">
        <v>538.89720009371797</v>
      </c>
      <c r="I4840">
        <f t="shared" si="150"/>
        <v>2110.9029689062822</v>
      </c>
      <c r="J4840">
        <f t="shared" si="151"/>
        <v>0</v>
      </c>
    </row>
    <row r="4841" spans="1:10">
      <c r="A4841" s="1">
        <v>41841.666666666664</v>
      </c>
      <c r="B4841">
        <v>3132</v>
      </c>
      <c r="C4841">
        <v>298</v>
      </c>
      <c r="D4841">
        <v>1184</v>
      </c>
      <c r="E4841">
        <v>670</v>
      </c>
      <c r="F4841">
        <v>10.992076000000001</v>
      </c>
      <c r="G4841">
        <v>433</v>
      </c>
      <c r="H4841">
        <v>481.53346657267002</v>
      </c>
      <c r="I4841">
        <f t="shared" si="150"/>
        <v>2206.47445742733</v>
      </c>
      <c r="J4841">
        <f t="shared" si="151"/>
        <v>54.47445742732998</v>
      </c>
    </row>
    <row r="4842" spans="1:10">
      <c r="A4842" s="1">
        <v>41841.708333333336</v>
      </c>
      <c r="B4842">
        <v>3142</v>
      </c>
      <c r="C4842">
        <v>298</v>
      </c>
      <c r="D4842">
        <v>1184</v>
      </c>
      <c r="E4842">
        <v>670</v>
      </c>
      <c r="F4842">
        <v>6.4743539999999999</v>
      </c>
      <c r="G4842">
        <v>433</v>
      </c>
      <c r="H4842">
        <v>510.65096657394099</v>
      </c>
      <c r="I4842">
        <f t="shared" si="150"/>
        <v>2191.8746794260592</v>
      </c>
      <c r="J4842">
        <f t="shared" si="151"/>
        <v>39.874679426059174</v>
      </c>
    </row>
    <row r="4843" spans="1:10">
      <c r="A4843" s="1">
        <v>41841.75</v>
      </c>
      <c r="B4843">
        <v>3120</v>
      </c>
      <c r="C4843">
        <v>298</v>
      </c>
      <c r="D4843">
        <v>1184</v>
      </c>
      <c r="E4843">
        <v>670</v>
      </c>
      <c r="F4843">
        <v>1.2145220000000001</v>
      </c>
      <c r="G4843">
        <v>433</v>
      </c>
      <c r="H4843">
        <v>529.647988890281</v>
      </c>
      <c r="I4843">
        <f t="shared" si="150"/>
        <v>2156.1374891097189</v>
      </c>
      <c r="J4843">
        <f t="shared" si="151"/>
        <v>4.1374891097188993</v>
      </c>
    </row>
    <row r="4844" spans="1:10">
      <c r="A4844" s="1">
        <v>41841.791666666664</v>
      </c>
      <c r="B4844">
        <v>3029</v>
      </c>
      <c r="C4844">
        <v>298</v>
      </c>
      <c r="D4844">
        <v>1028.1641053139999</v>
      </c>
      <c r="E4844">
        <v>670</v>
      </c>
      <c r="F4844">
        <v>5.0169999999999998E-3</v>
      </c>
      <c r="G4844">
        <v>433</v>
      </c>
      <c r="H4844">
        <v>599.83087768600001</v>
      </c>
      <c r="I4844">
        <f t="shared" si="150"/>
        <v>1996.1641053140002</v>
      </c>
      <c r="J4844">
        <f t="shared" si="151"/>
        <v>0</v>
      </c>
    </row>
    <row r="4845" spans="1:10">
      <c r="A4845" s="1">
        <v>41841.833333333336</v>
      </c>
      <c r="B4845">
        <v>2941</v>
      </c>
      <c r="C4845">
        <v>210.651709316904</v>
      </c>
      <c r="D4845">
        <v>1005.54179058881</v>
      </c>
      <c r="E4845">
        <v>670</v>
      </c>
      <c r="F4845">
        <v>0</v>
      </c>
      <c r="G4845">
        <v>433</v>
      </c>
      <c r="H4845">
        <v>621.80650009428098</v>
      </c>
      <c r="I4845">
        <f t="shared" si="150"/>
        <v>1886.1934999057189</v>
      </c>
      <c r="J4845">
        <f t="shared" si="151"/>
        <v>5.0022208597511053E-12</v>
      </c>
    </row>
    <row r="4846" spans="1:10">
      <c r="A4846" s="1">
        <v>41841.875</v>
      </c>
      <c r="B4846">
        <v>2904</v>
      </c>
      <c r="C4846">
        <v>147.21298728212801</v>
      </c>
      <c r="D4846">
        <v>1005.54179058881</v>
      </c>
      <c r="E4846">
        <v>670</v>
      </c>
      <c r="F4846">
        <v>0</v>
      </c>
      <c r="G4846">
        <v>433</v>
      </c>
      <c r="H4846">
        <v>648.24522212905799</v>
      </c>
      <c r="I4846">
        <f t="shared" si="150"/>
        <v>1822.754777870942</v>
      </c>
      <c r="J4846">
        <f t="shared" si="151"/>
        <v>3.637978807091713E-12</v>
      </c>
    </row>
    <row r="4847" spans="1:10">
      <c r="A4847" s="1">
        <v>41841.916666666664</v>
      </c>
      <c r="B4847">
        <v>2856</v>
      </c>
      <c r="C4847">
        <v>62.403209317186601</v>
      </c>
      <c r="D4847">
        <v>1005.54179058881</v>
      </c>
      <c r="E4847">
        <v>670</v>
      </c>
      <c r="F4847">
        <v>0</v>
      </c>
      <c r="G4847">
        <v>433</v>
      </c>
      <c r="H4847">
        <v>685.05500009399998</v>
      </c>
      <c r="I4847">
        <f t="shared" si="150"/>
        <v>1737.944999906</v>
      </c>
      <c r="J4847">
        <f t="shared" si="151"/>
        <v>3.637978807091713E-12</v>
      </c>
    </row>
    <row r="4848" spans="1:10">
      <c r="A4848" s="1">
        <v>41841.958333333336</v>
      </c>
      <c r="B4848">
        <v>2630</v>
      </c>
      <c r="C4848">
        <v>0</v>
      </c>
      <c r="D4848">
        <v>820.17311120428201</v>
      </c>
      <c r="E4848">
        <v>670</v>
      </c>
      <c r="F4848">
        <v>0</v>
      </c>
      <c r="G4848">
        <v>433</v>
      </c>
      <c r="H4848">
        <v>706.82688879571799</v>
      </c>
      <c r="I4848">
        <f t="shared" si="150"/>
        <v>1490.1731112042821</v>
      </c>
      <c r="J4848">
        <f t="shared" si="151"/>
        <v>0</v>
      </c>
    </row>
    <row r="4849" spans="1:10">
      <c r="A4849" s="1">
        <v>41842</v>
      </c>
      <c r="B4849">
        <v>2387</v>
      </c>
      <c r="C4849">
        <v>0</v>
      </c>
      <c r="D4849">
        <v>611.86998888899996</v>
      </c>
      <c r="E4849">
        <v>670</v>
      </c>
      <c r="F4849">
        <v>0</v>
      </c>
      <c r="G4849">
        <v>433</v>
      </c>
      <c r="H4849">
        <v>672.13001111100004</v>
      </c>
      <c r="I4849">
        <f t="shared" si="150"/>
        <v>1281.8699888890001</v>
      </c>
      <c r="J4849">
        <f t="shared" si="151"/>
        <v>0</v>
      </c>
    </row>
    <row r="4850" spans="1:10">
      <c r="A4850" s="1">
        <v>41842.041666666664</v>
      </c>
      <c r="B4850">
        <v>2152</v>
      </c>
      <c r="C4850">
        <v>0</v>
      </c>
      <c r="D4850">
        <v>534.64241101861205</v>
      </c>
      <c r="E4850">
        <v>670</v>
      </c>
      <c r="F4850">
        <v>0</v>
      </c>
      <c r="G4850">
        <v>433</v>
      </c>
      <c r="H4850">
        <v>514.35758898138795</v>
      </c>
      <c r="I4850">
        <f t="shared" si="150"/>
        <v>1204.6424110186122</v>
      </c>
      <c r="J4850">
        <f t="shared" si="151"/>
        <v>0</v>
      </c>
    </row>
    <row r="4851" spans="1:10">
      <c r="A4851" s="1">
        <v>41842.083333333336</v>
      </c>
      <c r="B4851">
        <v>2008</v>
      </c>
      <c r="C4851">
        <v>0</v>
      </c>
      <c r="D4851">
        <v>407.48711120399997</v>
      </c>
      <c r="E4851">
        <v>670</v>
      </c>
      <c r="F4851">
        <v>0</v>
      </c>
      <c r="G4851">
        <v>433</v>
      </c>
      <c r="H4851">
        <v>497.51288879600003</v>
      </c>
      <c r="I4851">
        <f t="shared" si="150"/>
        <v>1077.487111204</v>
      </c>
      <c r="J4851">
        <f t="shared" si="151"/>
        <v>0</v>
      </c>
    </row>
    <row r="4852" spans="1:10">
      <c r="A4852" s="1">
        <v>41842.125</v>
      </c>
      <c r="B4852">
        <v>1925</v>
      </c>
      <c r="C4852">
        <v>0</v>
      </c>
      <c r="D4852">
        <v>312.74485546266601</v>
      </c>
      <c r="E4852">
        <v>670</v>
      </c>
      <c r="F4852">
        <v>0</v>
      </c>
      <c r="G4852">
        <v>433</v>
      </c>
      <c r="H4852">
        <v>509.25514453733302</v>
      </c>
      <c r="I4852">
        <f t="shared" si="150"/>
        <v>982.74485546266692</v>
      </c>
      <c r="J4852">
        <f t="shared" si="151"/>
        <v>0</v>
      </c>
    </row>
    <row r="4853" spans="1:10">
      <c r="A4853" s="1">
        <v>41842.166666666664</v>
      </c>
      <c r="B4853">
        <v>1876</v>
      </c>
      <c r="C4853">
        <v>0</v>
      </c>
      <c r="D4853">
        <v>267.831911018612</v>
      </c>
      <c r="E4853">
        <v>670</v>
      </c>
      <c r="F4853">
        <v>0</v>
      </c>
      <c r="G4853">
        <v>433</v>
      </c>
      <c r="H4853">
        <v>505.168088981388</v>
      </c>
      <c r="I4853">
        <f t="shared" si="150"/>
        <v>937.831911018612</v>
      </c>
      <c r="J4853">
        <f t="shared" si="151"/>
        <v>0</v>
      </c>
    </row>
    <row r="4854" spans="1:10">
      <c r="A4854" s="1">
        <v>41842.208333333336</v>
      </c>
      <c r="B4854">
        <v>1908</v>
      </c>
      <c r="C4854">
        <v>0</v>
      </c>
      <c r="D4854">
        <v>180.10943333332901</v>
      </c>
      <c r="E4854">
        <v>670</v>
      </c>
      <c r="F4854">
        <v>0</v>
      </c>
      <c r="G4854">
        <v>433</v>
      </c>
      <c r="H4854">
        <v>624.89056666667</v>
      </c>
      <c r="I4854">
        <f t="shared" si="150"/>
        <v>850.10943333332989</v>
      </c>
      <c r="J4854">
        <f t="shared" si="151"/>
        <v>0</v>
      </c>
    </row>
    <row r="4855" spans="1:10">
      <c r="A4855" s="1">
        <v>41842.25</v>
      </c>
      <c r="B4855">
        <v>2024</v>
      </c>
      <c r="C4855">
        <v>0</v>
      </c>
      <c r="D4855">
        <v>375.954382795718</v>
      </c>
      <c r="E4855">
        <v>670</v>
      </c>
      <c r="F4855">
        <v>3.4060000000000002E-3</v>
      </c>
      <c r="G4855">
        <v>433</v>
      </c>
      <c r="H4855">
        <v>545.04221120428201</v>
      </c>
      <c r="I4855">
        <f t="shared" si="150"/>
        <v>1045.9543827957179</v>
      </c>
      <c r="J4855">
        <f t="shared" si="151"/>
        <v>0</v>
      </c>
    </row>
    <row r="4856" spans="1:10">
      <c r="A4856" s="1">
        <v>41842.291666666664</v>
      </c>
      <c r="B4856">
        <v>2223</v>
      </c>
      <c r="C4856">
        <v>0</v>
      </c>
      <c r="D4856">
        <v>790.88235290571799</v>
      </c>
      <c r="E4856">
        <v>670</v>
      </c>
      <c r="F4856">
        <v>0.47184700000000002</v>
      </c>
      <c r="G4856">
        <v>433</v>
      </c>
      <c r="H4856">
        <v>328.64580009428198</v>
      </c>
      <c r="I4856">
        <f t="shared" si="150"/>
        <v>1460.8823529057181</v>
      </c>
      <c r="J4856">
        <f t="shared" si="151"/>
        <v>0</v>
      </c>
    </row>
    <row r="4857" spans="1:10">
      <c r="A4857" s="1">
        <v>41842.333333333336</v>
      </c>
      <c r="B4857">
        <v>2402</v>
      </c>
      <c r="C4857">
        <v>0</v>
      </c>
      <c r="D4857">
        <v>799.50064242732901</v>
      </c>
      <c r="E4857">
        <v>670</v>
      </c>
      <c r="F4857">
        <v>5.81319099999999</v>
      </c>
      <c r="G4857">
        <v>433</v>
      </c>
      <c r="H4857">
        <v>493.68616657267</v>
      </c>
      <c r="I4857">
        <f t="shared" si="150"/>
        <v>1469.5006424273301</v>
      </c>
      <c r="J4857">
        <f t="shared" si="151"/>
        <v>0</v>
      </c>
    </row>
    <row r="4858" spans="1:10">
      <c r="A4858" s="1">
        <v>41842.375</v>
      </c>
      <c r="B4858">
        <v>2531</v>
      </c>
      <c r="C4858">
        <v>111.609495762856</v>
      </c>
      <c r="D4858">
        <v>1005.54179058881</v>
      </c>
      <c r="E4858">
        <v>670</v>
      </c>
      <c r="F4858">
        <v>10.488158</v>
      </c>
      <c r="G4858">
        <v>433</v>
      </c>
      <c r="H4858">
        <v>300.36055564832998</v>
      </c>
      <c r="I4858">
        <f t="shared" si="150"/>
        <v>1787.15128635167</v>
      </c>
      <c r="J4858">
        <f t="shared" si="151"/>
        <v>4.0927261579781771E-12</v>
      </c>
    </row>
    <row r="4859" spans="1:10">
      <c r="A4859" s="1">
        <v>41842.416666666664</v>
      </c>
      <c r="B4859">
        <v>2637</v>
      </c>
      <c r="C4859">
        <v>29.5593325407986</v>
      </c>
      <c r="D4859">
        <v>1005.54179058881</v>
      </c>
      <c r="E4859">
        <v>670</v>
      </c>
      <c r="F4859">
        <v>13.859798999999899</v>
      </c>
      <c r="G4859">
        <v>433</v>
      </c>
      <c r="H4859">
        <v>485.03907787038702</v>
      </c>
      <c r="I4859">
        <f t="shared" si="150"/>
        <v>1705.1011231296129</v>
      </c>
      <c r="J4859">
        <f t="shared" si="151"/>
        <v>4.5474735088646412E-12</v>
      </c>
    </row>
    <row r="4860" spans="1:10">
      <c r="A4860" s="1">
        <v>41842.458333333336</v>
      </c>
      <c r="B4860">
        <v>2693</v>
      </c>
      <c r="C4860">
        <v>61.853956725904801</v>
      </c>
      <c r="D4860">
        <v>1005.54179058881</v>
      </c>
      <c r="E4860">
        <v>670</v>
      </c>
      <c r="F4860">
        <v>15.269774999999999</v>
      </c>
      <c r="G4860">
        <v>433</v>
      </c>
      <c r="H4860">
        <v>507.334477685281</v>
      </c>
      <c r="I4860">
        <f t="shared" si="150"/>
        <v>1737.3957473147191</v>
      </c>
      <c r="J4860">
        <f t="shared" si="151"/>
        <v>4.5474735088646412E-12</v>
      </c>
    </row>
    <row r="4861" spans="1:10">
      <c r="A4861" s="1">
        <v>41842.5</v>
      </c>
      <c r="B4861">
        <v>2733</v>
      </c>
      <c r="C4861">
        <v>0</v>
      </c>
      <c r="D4861">
        <v>864.67195609299904</v>
      </c>
      <c r="E4861">
        <v>670</v>
      </c>
      <c r="F4861">
        <v>16.316744</v>
      </c>
      <c r="G4861">
        <v>433</v>
      </c>
      <c r="H4861">
        <v>749.01129990699997</v>
      </c>
      <c r="I4861">
        <f t="shared" si="150"/>
        <v>1534.6719560930001</v>
      </c>
      <c r="J4861">
        <f t="shared" si="151"/>
        <v>0</v>
      </c>
    </row>
    <row r="4862" spans="1:10">
      <c r="A4862" s="1">
        <v>41842.541666666664</v>
      </c>
      <c r="B4862">
        <v>2777</v>
      </c>
      <c r="C4862">
        <v>0</v>
      </c>
      <c r="D4862">
        <v>826.42541979571797</v>
      </c>
      <c r="E4862">
        <v>670</v>
      </c>
      <c r="F4862">
        <v>16.388269000000001</v>
      </c>
      <c r="G4862">
        <v>433</v>
      </c>
      <c r="H4862">
        <v>831.18631120428199</v>
      </c>
      <c r="I4862">
        <f t="shared" si="150"/>
        <v>1496.425419795718</v>
      </c>
      <c r="J4862">
        <f t="shared" si="151"/>
        <v>0</v>
      </c>
    </row>
    <row r="4863" spans="1:10">
      <c r="A4863" s="1">
        <v>41842.583333333336</v>
      </c>
      <c r="B4863">
        <v>2801</v>
      </c>
      <c r="C4863">
        <v>0</v>
      </c>
      <c r="D4863">
        <v>860.68473499971697</v>
      </c>
      <c r="E4863">
        <v>670</v>
      </c>
      <c r="F4863">
        <v>15.544665</v>
      </c>
      <c r="G4863">
        <v>433</v>
      </c>
      <c r="H4863">
        <v>821.770600000282</v>
      </c>
      <c r="I4863">
        <f t="shared" si="150"/>
        <v>1530.6847349997181</v>
      </c>
      <c r="J4863">
        <f t="shared" si="151"/>
        <v>0</v>
      </c>
    </row>
    <row r="4864" spans="1:10">
      <c r="A4864" s="1">
        <v>41842.625</v>
      </c>
      <c r="B4864">
        <v>2801</v>
      </c>
      <c r="C4864">
        <v>0</v>
      </c>
      <c r="D4864">
        <v>871.39000068499899</v>
      </c>
      <c r="E4864">
        <v>670</v>
      </c>
      <c r="F4864">
        <v>13.846076999999999</v>
      </c>
      <c r="G4864">
        <v>433</v>
      </c>
      <c r="H4864">
        <v>812.76392231499995</v>
      </c>
      <c r="I4864">
        <f t="shared" si="150"/>
        <v>1541.3900006850001</v>
      </c>
      <c r="J4864">
        <f t="shared" si="151"/>
        <v>0</v>
      </c>
    </row>
    <row r="4865" spans="1:10">
      <c r="A4865" s="1">
        <v>41842.666666666664</v>
      </c>
      <c r="B4865">
        <v>2813</v>
      </c>
      <c r="C4865">
        <v>31.468706615468399</v>
      </c>
      <c r="D4865">
        <v>1005.54179058881</v>
      </c>
      <c r="E4865">
        <v>670</v>
      </c>
      <c r="F4865">
        <v>8.2781139999999898</v>
      </c>
      <c r="G4865">
        <v>433</v>
      </c>
      <c r="H4865">
        <v>664.71138879571697</v>
      </c>
      <c r="I4865">
        <f t="shared" si="150"/>
        <v>1707.010497204283</v>
      </c>
      <c r="J4865">
        <f t="shared" si="151"/>
        <v>4.5474735088646412E-12</v>
      </c>
    </row>
    <row r="4866" spans="1:10">
      <c r="A4866" s="1">
        <v>41842.708333333336</v>
      </c>
      <c r="B4866">
        <v>2857</v>
      </c>
      <c r="C4866">
        <v>298</v>
      </c>
      <c r="D4866">
        <v>1088.58826887038</v>
      </c>
      <c r="E4866">
        <v>670</v>
      </c>
      <c r="F4866">
        <v>6.5626089999999904</v>
      </c>
      <c r="G4866">
        <v>433</v>
      </c>
      <c r="H4866">
        <v>360.849122129612</v>
      </c>
      <c r="I4866">
        <f t="shared" si="150"/>
        <v>2056.5882688703882</v>
      </c>
      <c r="J4866">
        <f t="shared" si="151"/>
        <v>7.73070496506989E-12</v>
      </c>
    </row>
    <row r="4867" spans="1:10">
      <c r="A4867" s="1">
        <v>41842.75</v>
      </c>
      <c r="B4867">
        <v>2843</v>
      </c>
      <c r="C4867">
        <v>298</v>
      </c>
      <c r="D4867">
        <v>1026.25346953761</v>
      </c>
      <c r="E4867">
        <v>670</v>
      </c>
      <c r="F4867">
        <v>1.2477750000000001</v>
      </c>
      <c r="G4867">
        <v>433</v>
      </c>
      <c r="H4867">
        <v>414.49875546238798</v>
      </c>
      <c r="I4867">
        <f t="shared" ref="I4867:I4930" si="152">B4867-(H4867+G4867+F4867)</f>
        <v>1994.2534695376121</v>
      </c>
      <c r="J4867">
        <f t="shared" ref="J4867:J4930" si="153">B4867-SUM(C4867:H4867)</f>
        <v>0</v>
      </c>
    </row>
    <row r="4868" spans="1:10">
      <c r="A4868" s="1">
        <v>41842.791666666664</v>
      </c>
      <c r="B4868">
        <v>2790</v>
      </c>
      <c r="C4868">
        <v>0</v>
      </c>
      <c r="D4868">
        <v>949.39402853733304</v>
      </c>
      <c r="E4868">
        <v>670</v>
      </c>
      <c r="F4868">
        <v>5.6160000000000003E-3</v>
      </c>
      <c r="G4868">
        <v>433</v>
      </c>
      <c r="H4868">
        <v>737.60035546266602</v>
      </c>
      <c r="I4868">
        <f t="shared" si="152"/>
        <v>1619.3940285373342</v>
      </c>
      <c r="J4868">
        <f t="shared" si="153"/>
        <v>0</v>
      </c>
    </row>
    <row r="4869" spans="1:10">
      <c r="A4869" s="1">
        <v>41842.833333333336</v>
      </c>
      <c r="B4869">
        <v>2663</v>
      </c>
      <c r="C4869">
        <v>0</v>
      </c>
      <c r="D4869">
        <v>865.52758879572104</v>
      </c>
      <c r="E4869">
        <v>670</v>
      </c>
      <c r="F4869">
        <v>0</v>
      </c>
      <c r="G4869">
        <v>433</v>
      </c>
      <c r="H4869">
        <v>694.47241120427805</v>
      </c>
      <c r="I4869">
        <f t="shared" si="152"/>
        <v>1535.5275887957218</v>
      </c>
      <c r="J4869">
        <f t="shared" si="153"/>
        <v>0</v>
      </c>
    </row>
    <row r="4870" spans="1:10">
      <c r="A4870" s="1">
        <v>41842.875</v>
      </c>
      <c r="B4870">
        <v>2568</v>
      </c>
      <c r="C4870">
        <v>0</v>
      </c>
      <c r="D4870">
        <v>723.79677787038702</v>
      </c>
      <c r="E4870">
        <v>670</v>
      </c>
      <c r="F4870">
        <v>0</v>
      </c>
      <c r="G4870">
        <v>433</v>
      </c>
      <c r="H4870">
        <v>741.20322212961196</v>
      </c>
      <c r="I4870">
        <f t="shared" si="152"/>
        <v>1393.796777870388</v>
      </c>
      <c r="J4870">
        <f t="shared" si="153"/>
        <v>0</v>
      </c>
    </row>
    <row r="4871" spans="1:10">
      <c r="A4871" s="1">
        <v>41842.916666666664</v>
      </c>
      <c r="B4871">
        <v>2541</v>
      </c>
      <c r="C4871">
        <v>0</v>
      </c>
      <c r="D4871">
        <v>658.57772222233302</v>
      </c>
      <c r="E4871">
        <v>670</v>
      </c>
      <c r="F4871">
        <v>0</v>
      </c>
      <c r="G4871">
        <v>433</v>
      </c>
      <c r="H4871">
        <v>779.42227777766698</v>
      </c>
      <c r="I4871">
        <f t="shared" si="152"/>
        <v>1328.577722222333</v>
      </c>
      <c r="J4871">
        <f t="shared" si="153"/>
        <v>0</v>
      </c>
    </row>
    <row r="4872" spans="1:10">
      <c r="A4872" s="1">
        <v>41842.958333333336</v>
      </c>
      <c r="B4872">
        <v>2365</v>
      </c>
      <c r="C4872">
        <v>0</v>
      </c>
      <c r="D4872">
        <v>463.56934453732902</v>
      </c>
      <c r="E4872">
        <v>670</v>
      </c>
      <c r="F4872">
        <v>0</v>
      </c>
      <c r="G4872">
        <v>433</v>
      </c>
      <c r="H4872">
        <v>798.43065546266996</v>
      </c>
      <c r="I4872">
        <f t="shared" si="152"/>
        <v>1133.5693445373299</v>
      </c>
      <c r="J4872">
        <f t="shared" si="153"/>
        <v>0</v>
      </c>
    </row>
    <row r="4873" spans="1:10">
      <c r="A4873" s="1">
        <v>41843</v>
      </c>
      <c r="B4873">
        <v>2127</v>
      </c>
      <c r="C4873">
        <v>0</v>
      </c>
      <c r="D4873">
        <v>197.509822129329</v>
      </c>
      <c r="E4873">
        <v>670</v>
      </c>
      <c r="F4873">
        <v>0</v>
      </c>
      <c r="G4873">
        <v>433</v>
      </c>
      <c r="H4873">
        <v>826.49017787066998</v>
      </c>
      <c r="I4873">
        <f t="shared" si="152"/>
        <v>867.50982212933013</v>
      </c>
      <c r="J4873">
        <f t="shared" si="153"/>
        <v>0</v>
      </c>
    </row>
    <row r="4874" spans="1:10">
      <c r="A4874" s="1">
        <v>41843.041666666664</v>
      </c>
      <c r="B4874">
        <v>1920</v>
      </c>
      <c r="C4874">
        <v>0</v>
      </c>
      <c r="D4874">
        <v>0</v>
      </c>
      <c r="E4874">
        <v>662.94074453705798</v>
      </c>
      <c r="F4874">
        <v>0</v>
      </c>
      <c r="G4874">
        <v>433</v>
      </c>
      <c r="H4874">
        <v>824.05925546294202</v>
      </c>
      <c r="I4874">
        <f t="shared" si="152"/>
        <v>662.94074453705798</v>
      </c>
      <c r="J4874">
        <f t="shared" si="153"/>
        <v>0</v>
      </c>
    </row>
    <row r="4875" spans="1:10">
      <c r="A4875" s="1">
        <v>41843.083333333336</v>
      </c>
      <c r="B4875">
        <v>1795</v>
      </c>
      <c r="C4875">
        <v>0</v>
      </c>
      <c r="D4875">
        <v>0</v>
      </c>
      <c r="E4875">
        <v>545.24438898138806</v>
      </c>
      <c r="F4875">
        <v>0</v>
      </c>
      <c r="G4875">
        <v>433</v>
      </c>
      <c r="H4875">
        <v>816.75561101861194</v>
      </c>
      <c r="I4875">
        <f t="shared" si="152"/>
        <v>545.24438898138806</v>
      </c>
      <c r="J4875">
        <f t="shared" si="153"/>
        <v>0</v>
      </c>
    </row>
    <row r="4876" spans="1:10">
      <c r="A4876" s="1">
        <v>41843.125</v>
      </c>
      <c r="B4876">
        <v>1718</v>
      </c>
      <c r="C4876">
        <v>0</v>
      </c>
      <c r="D4876">
        <v>0</v>
      </c>
      <c r="E4876">
        <v>453.501233333333</v>
      </c>
      <c r="F4876">
        <v>0</v>
      </c>
      <c r="G4876">
        <v>433</v>
      </c>
      <c r="H4876">
        <v>831.49876666666603</v>
      </c>
      <c r="I4876">
        <f t="shared" si="152"/>
        <v>453.50123333333386</v>
      </c>
      <c r="J4876">
        <f t="shared" si="153"/>
        <v>0</v>
      </c>
    </row>
    <row r="4877" spans="1:10">
      <c r="A4877" s="1">
        <v>41843.166666666664</v>
      </c>
      <c r="B4877">
        <v>1679</v>
      </c>
      <c r="C4877">
        <v>0</v>
      </c>
      <c r="D4877">
        <v>0</v>
      </c>
      <c r="E4877">
        <v>421.38817787038698</v>
      </c>
      <c r="F4877">
        <v>0</v>
      </c>
      <c r="G4877">
        <v>433</v>
      </c>
      <c r="H4877">
        <v>824.61182212961103</v>
      </c>
      <c r="I4877">
        <f t="shared" si="152"/>
        <v>421.38817787038897</v>
      </c>
      <c r="J4877">
        <f t="shared" si="153"/>
        <v>2.0463630789890885E-12</v>
      </c>
    </row>
    <row r="4878" spans="1:10">
      <c r="A4878" s="1">
        <v>41843.208333333336</v>
      </c>
      <c r="B4878">
        <v>1688</v>
      </c>
      <c r="C4878">
        <v>0</v>
      </c>
      <c r="D4878">
        <v>0</v>
      </c>
      <c r="E4878">
        <v>436.38376657338699</v>
      </c>
      <c r="F4878">
        <v>0</v>
      </c>
      <c r="G4878">
        <v>433</v>
      </c>
      <c r="H4878">
        <v>818.61623342661096</v>
      </c>
      <c r="I4878">
        <f t="shared" si="152"/>
        <v>436.38376657338904</v>
      </c>
      <c r="J4878">
        <f t="shared" si="153"/>
        <v>2.0463630789890885E-12</v>
      </c>
    </row>
    <row r="4879" spans="1:10">
      <c r="A4879" s="1">
        <v>41843.25</v>
      </c>
      <c r="B4879">
        <v>1711</v>
      </c>
      <c r="C4879">
        <v>0</v>
      </c>
      <c r="D4879">
        <v>0</v>
      </c>
      <c r="E4879">
        <v>556.72983020399897</v>
      </c>
      <c r="F4879">
        <v>1.8810000000000001E-3</v>
      </c>
      <c r="G4879">
        <v>433</v>
      </c>
      <c r="H4879">
        <v>721.26828879599998</v>
      </c>
      <c r="I4879">
        <f t="shared" si="152"/>
        <v>556.72983020400011</v>
      </c>
      <c r="J4879">
        <f t="shared" si="153"/>
        <v>0</v>
      </c>
    </row>
    <row r="4880" spans="1:10">
      <c r="A4880" s="1">
        <v>41843.291666666664</v>
      </c>
      <c r="B4880">
        <v>1749</v>
      </c>
      <c r="C4880">
        <v>0</v>
      </c>
      <c r="D4880">
        <v>0</v>
      </c>
      <c r="E4880">
        <v>658.06657666638796</v>
      </c>
      <c r="F4880">
        <v>0.40549000000000002</v>
      </c>
      <c r="G4880">
        <v>433</v>
      </c>
      <c r="H4880">
        <v>657.52793333361103</v>
      </c>
      <c r="I4880">
        <f t="shared" si="152"/>
        <v>658.06657666638876</v>
      </c>
      <c r="J4880">
        <f t="shared" si="153"/>
        <v>0</v>
      </c>
    </row>
    <row r="4881" spans="1:10">
      <c r="A4881" s="1">
        <v>41843.333333333336</v>
      </c>
      <c r="B4881">
        <v>1911</v>
      </c>
      <c r="C4881">
        <v>0</v>
      </c>
      <c r="D4881">
        <v>75.660569204000197</v>
      </c>
      <c r="E4881">
        <v>670</v>
      </c>
      <c r="F4881">
        <v>5.9297419999999903</v>
      </c>
      <c r="G4881">
        <v>433</v>
      </c>
      <c r="H4881">
        <v>726.40968879599995</v>
      </c>
      <c r="I4881">
        <f t="shared" si="152"/>
        <v>745.66056920400001</v>
      </c>
      <c r="J4881">
        <f t="shared" si="153"/>
        <v>0</v>
      </c>
    </row>
    <row r="4882" spans="1:10">
      <c r="A4882" s="1">
        <v>41843.375</v>
      </c>
      <c r="B4882">
        <v>2080</v>
      </c>
      <c r="C4882">
        <v>0</v>
      </c>
      <c r="D4882">
        <v>249.95441466638701</v>
      </c>
      <c r="E4882">
        <v>670</v>
      </c>
      <c r="F4882">
        <v>10.830451999999999</v>
      </c>
      <c r="G4882">
        <v>433</v>
      </c>
      <c r="H4882">
        <v>716.21513333361099</v>
      </c>
      <c r="I4882">
        <f t="shared" si="152"/>
        <v>919.95441466638908</v>
      </c>
      <c r="J4882">
        <f t="shared" si="153"/>
        <v>0</v>
      </c>
    </row>
    <row r="4883" spans="1:10">
      <c r="A4883" s="1">
        <v>41843.416666666664</v>
      </c>
      <c r="B4883">
        <v>2206</v>
      </c>
      <c r="C4883">
        <v>0</v>
      </c>
      <c r="D4883">
        <v>364.09665533361198</v>
      </c>
      <c r="E4883">
        <v>670</v>
      </c>
      <c r="F4883">
        <v>14.272478</v>
      </c>
      <c r="G4883">
        <v>433</v>
      </c>
      <c r="H4883">
        <v>724.63086666638696</v>
      </c>
      <c r="I4883">
        <f t="shared" si="152"/>
        <v>1034.0966553336129</v>
      </c>
      <c r="J4883">
        <f t="shared" si="153"/>
        <v>0</v>
      </c>
    </row>
    <row r="4884" spans="1:10">
      <c r="A4884" s="1">
        <v>41843.458333333336</v>
      </c>
      <c r="B4884">
        <v>2304</v>
      </c>
      <c r="C4884">
        <v>0</v>
      </c>
      <c r="D4884">
        <v>388.337704999999</v>
      </c>
      <c r="E4884">
        <v>670</v>
      </c>
      <c r="F4884">
        <v>16.414095</v>
      </c>
      <c r="G4884">
        <v>433</v>
      </c>
      <c r="H4884">
        <v>796.2482</v>
      </c>
      <c r="I4884">
        <f t="shared" si="152"/>
        <v>1058.3377049999999</v>
      </c>
      <c r="J4884">
        <f t="shared" si="153"/>
        <v>0</v>
      </c>
    </row>
    <row r="4885" spans="1:10">
      <c r="A4885" s="1">
        <v>41843.5</v>
      </c>
      <c r="B4885">
        <v>2350</v>
      </c>
      <c r="C4885">
        <v>0</v>
      </c>
      <c r="D4885">
        <v>401.16265353761099</v>
      </c>
      <c r="E4885">
        <v>670</v>
      </c>
      <c r="F4885">
        <v>17.449591000000002</v>
      </c>
      <c r="G4885">
        <v>433</v>
      </c>
      <c r="H4885">
        <v>828.38775546238799</v>
      </c>
      <c r="I4885">
        <f t="shared" si="152"/>
        <v>1071.162653537612</v>
      </c>
      <c r="J4885">
        <f t="shared" si="153"/>
        <v>0</v>
      </c>
    </row>
    <row r="4886" spans="1:10">
      <c r="A4886" s="1">
        <v>41843.541666666664</v>
      </c>
      <c r="B4886">
        <v>2363</v>
      </c>
      <c r="C4886">
        <v>0</v>
      </c>
      <c r="D4886">
        <v>424.80404653761201</v>
      </c>
      <c r="E4886">
        <v>670</v>
      </c>
      <c r="F4886">
        <v>17.383597999999999</v>
      </c>
      <c r="G4886">
        <v>433</v>
      </c>
      <c r="H4886">
        <v>817.81235546238702</v>
      </c>
      <c r="I4886">
        <f t="shared" si="152"/>
        <v>1094.804046537613</v>
      </c>
      <c r="J4886">
        <f t="shared" si="153"/>
        <v>0</v>
      </c>
    </row>
    <row r="4887" spans="1:10">
      <c r="A4887" s="1">
        <v>41843.583333333336</v>
      </c>
      <c r="B4887">
        <v>2382</v>
      </c>
      <c r="C4887">
        <v>0</v>
      </c>
      <c r="D4887">
        <v>444.900577204</v>
      </c>
      <c r="E4887">
        <v>670</v>
      </c>
      <c r="F4887">
        <v>16.356733999999999</v>
      </c>
      <c r="G4887">
        <v>433</v>
      </c>
      <c r="H4887">
        <v>817.74268879599902</v>
      </c>
      <c r="I4887">
        <f t="shared" si="152"/>
        <v>1114.9005772040009</v>
      </c>
      <c r="J4887">
        <f t="shared" si="153"/>
        <v>0</v>
      </c>
    </row>
    <row r="4888" spans="1:10">
      <c r="A4888" s="1">
        <v>41843.625</v>
      </c>
      <c r="B4888">
        <v>2421</v>
      </c>
      <c r="C4888">
        <v>0</v>
      </c>
      <c r="D4888">
        <v>488.48567166638799</v>
      </c>
      <c r="E4888">
        <v>670</v>
      </c>
      <c r="F4888">
        <v>14.107794999999999</v>
      </c>
      <c r="G4888">
        <v>433</v>
      </c>
      <c r="H4888">
        <v>815.40653333361195</v>
      </c>
      <c r="I4888">
        <f t="shared" si="152"/>
        <v>1158.485671666388</v>
      </c>
      <c r="J4888">
        <f t="shared" si="153"/>
        <v>0</v>
      </c>
    </row>
    <row r="4889" spans="1:10">
      <c r="A4889" s="1">
        <v>41843.666666666664</v>
      </c>
      <c r="B4889">
        <v>2472</v>
      </c>
      <c r="C4889">
        <v>0</v>
      </c>
      <c r="D4889">
        <v>535.32595812961097</v>
      </c>
      <c r="E4889">
        <v>670</v>
      </c>
      <c r="F4889">
        <v>10.864263999999899</v>
      </c>
      <c r="G4889">
        <v>433</v>
      </c>
      <c r="H4889">
        <v>822.80977787038796</v>
      </c>
      <c r="I4889">
        <f t="shared" si="152"/>
        <v>1205.3259581296122</v>
      </c>
      <c r="J4889">
        <f t="shared" si="153"/>
        <v>0</v>
      </c>
    </row>
    <row r="4890" spans="1:10">
      <c r="A4890" s="1">
        <v>41843.708333333336</v>
      </c>
      <c r="B4890">
        <v>2539</v>
      </c>
      <c r="C4890">
        <v>0</v>
      </c>
      <c r="D4890">
        <v>611.26638287038804</v>
      </c>
      <c r="E4890">
        <v>670</v>
      </c>
      <c r="F4890">
        <v>6.4753949999999998</v>
      </c>
      <c r="G4890">
        <v>433</v>
      </c>
      <c r="H4890">
        <v>818.25822212961202</v>
      </c>
      <c r="I4890">
        <f t="shared" si="152"/>
        <v>1281.266382870388</v>
      </c>
      <c r="J4890">
        <f t="shared" si="153"/>
        <v>0</v>
      </c>
    </row>
    <row r="4891" spans="1:10">
      <c r="A4891" s="1">
        <v>41843.75</v>
      </c>
      <c r="B4891">
        <v>2563</v>
      </c>
      <c r="C4891">
        <v>0</v>
      </c>
      <c r="D4891">
        <v>652.09816020400001</v>
      </c>
      <c r="E4891">
        <v>670</v>
      </c>
      <c r="F4891">
        <v>1.236151</v>
      </c>
      <c r="G4891">
        <v>433</v>
      </c>
      <c r="H4891">
        <v>806.66568879600004</v>
      </c>
      <c r="I4891">
        <f t="shared" si="152"/>
        <v>1322.0981602039999</v>
      </c>
      <c r="J4891">
        <f t="shared" si="153"/>
        <v>0</v>
      </c>
    </row>
    <row r="4892" spans="1:10">
      <c r="A4892" s="1">
        <v>41843.791666666664</v>
      </c>
      <c r="B4892">
        <v>2530</v>
      </c>
      <c r="C4892">
        <v>0</v>
      </c>
      <c r="D4892">
        <v>605.43973512961202</v>
      </c>
      <c r="E4892">
        <v>670</v>
      </c>
      <c r="F4892">
        <v>4.4869999999999997E-3</v>
      </c>
      <c r="G4892">
        <v>433</v>
      </c>
      <c r="H4892">
        <v>821.55577787038703</v>
      </c>
      <c r="I4892">
        <f t="shared" si="152"/>
        <v>1275.4397351296132</v>
      </c>
      <c r="J4892">
        <f t="shared" si="153"/>
        <v>0</v>
      </c>
    </row>
    <row r="4893" spans="1:10">
      <c r="A4893" s="1">
        <v>41843.833333333336</v>
      </c>
      <c r="B4893">
        <v>2468</v>
      </c>
      <c r="C4893">
        <v>0</v>
      </c>
      <c r="D4893">
        <v>538.29817787038701</v>
      </c>
      <c r="E4893">
        <v>670</v>
      </c>
      <c r="F4893">
        <v>0</v>
      </c>
      <c r="G4893">
        <v>433</v>
      </c>
      <c r="H4893">
        <v>826.70182212961197</v>
      </c>
      <c r="I4893">
        <f t="shared" si="152"/>
        <v>1208.2981778703879</v>
      </c>
      <c r="J4893">
        <f t="shared" si="153"/>
        <v>0</v>
      </c>
    </row>
    <row r="4894" spans="1:10">
      <c r="A4894" s="1">
        <v>41843.875</v>
      </c>
      <c r="B4894">
        <v>2389</v>
      </c>
      <c r="C4894">
        <v>0</v>
      </c>
      <c r="D4894">
        <v>465.38704453761102</v>
      </c>
      <c r="E4894">
        <v>670</v>
      </c>
      <c r="F4894">
        <v>0</v>
      </c>
      <c r="G4894">
        <v>433</v>
      </c>
      <c r="H4894">
        <v>820.61295546238796</v>
      </c>
      <c r="I4894">
        <f t="shared" si="152"/>
        <v>1135.3870445376119</v>
      </c>
      <c r="J4894">
        <f t="shared" si="153"/>
        <v>0</v>
      </c>
    </row>
    <row r="4895" spans="1:10">
      <c r="A4895" s="1">
        <v>41843.916666666664</v>
      </c>
      <c r="B4895">
        <v>2399</v>
      </c>
      <c r="C4895">
        <v>0</v>
      </c>
      <c r="D4895">
        <v>469.71051111099899</v>
      </c>
      <c r="E4895">
        <v>670</v>
      </c>
      <c r="F4895">
        <v>0</v>
      </c>
      <c r="G4895">
        <v>433</v>
      </c>
      <c r="H4895">
        <v>826.28948888900004</v>
      </c>
      <c r="I4895">
        <f t="shared" si="152"/>
        <v>1139.710511111</v>
      </c>
      <c r="J4895">
        <f t="shared" si="153"/>
        <v>0</v>
      </c>
    </row>
    <row r="4896" spans="1:10">
      <c r="A4896" s="1">
        <v>41843.958333333336</v>
      </c>
      <c r="B4896">
        <v>2275</v>
      </c>
      <c r="C4896">
        <v>0</v>
      </c>
      <c r="D4896">
        <v>356.23796657366597</v>
      </c>
      <c r="E4896">
        <v>670</v>
      </c>
      <c r="F4896">
        <v>0</v>
      </c>
      <c r="G4896">
        <v>433</v>
      </c>
      <c r="H4896">
        <v>815.76203342633301</v>
      </c>
      <c r="I4896">
        <f t="shared" si="152"/>
        <v>1026.2379665736671</v>
      </c>
      <c r="J4896">
        <f t="shared" si="153"/>
        <v>0</v>
      </c>
    </row>
    <row r="4897" spans="1:10">
      <c r="A4897" s="1">
        <v>41844</v>
      </c>
      <c r="B4897">
        <v>2048</v>
      </c>
      <c r="C4897">
        <v>0</v>
      </c>
      <c r="D4897">
        <v>119.757677777387</v>
      </c>
      <c r="E4897">
        <v>670</v>
      </c>
      <c r="F4897">
        <v>0</v>
      </c>
      <c r="G4897">
        <v>433</v>
      </c>
      <c r="H4897">
        <v>825.24232222261196</v>
      </c>
      <c r="I4897">
        <f t="shared" si="152"/>
        <v>789.75767777738793</v>
      </c>
      <c r="J4897">
        <f t="shared" si="153"/>
        <v>0</v>
      </c>
    </row>
    <row r="4898" spans="1:10">
      <c r="A4898" s="1">
        <v>41844.041666666664</v>
      </c>
      <c r="B4898">
        <v>1876</v>
      </c>
      <c r="C4898">
        <v>0</v>
      </c>
      <c r="D4898">
        <v>0</v>
      </c>
      <c r="E4898">
        <v>613.23715546238805</v>
      </c>
      <c r="F4898">
        <v>0</v>
      </c>
      <c r="G4898">
        <v>433</v>
      </c>
      <c r="H4898">
        <v>829.76284453761195</v>
      </c>
      <c r="I4898">
        <f t="shared" si="152"/>
        <v>613.23715546238805</v>
      </c>
      <c r="J4898">
        <f t="shared" si="153"/>
        <v>0</v>
      </c>
    </row>
    <row r="4899" spans="1:10">
      <c r="A4899" s="1">
        <v>41844.083333333336</v>
      </c>
      <c r="B4899">
        <v>1758</v>
      </c>
      <c r="C4899">
        <v>0</v>
      </c>
      <c r="D4899">
        <v>0</v>
      </c>
      <c r="E4899">
        <v>489.03155564732901</v>
      </c>
      <c r="F4899">
        <v>0</v>
      </c>
      <c r="G4899">
        <v>433</v>
      </c>
      <c r="H4899">
        <v>835.96844435266996</v>
      </c>
      <c r="I4899">
        <f t="shared" si="152"/>
        <v>489.03155564733015</v>
      </c>
      <c r="J4899">
        <f t="shared" si="153"/>
        <v>0</v>
      </c>
    </row>
    <row r="4900" spans="1:10">
      <c r="A4900" s="1">
        <v>41844.125</v>
      </c>
      <c r="B4900">
        <v>1682</v>
      </c>
      <c r="C4900">
        <v>0</v>
      </c>
      <c r="D4900">
        <v>0</v>
      </c>
      <c r="E4900">
        <v>425.45748898038801</v>
      </c>
      <c r="F4900">
        <v>0</v>
      </c>
      <c r="G4900">
        <v>433</v>
      </c>
      <c r="H4900">
        <v>823.54251101961199</v>
      </c>
      <c r="I4900">
        <f t="shared" si="152"/>
        <v>425.45748898038801</v>
      </c>
      <c r="J4900">
        <f t="shared" si="153"/>
        <v>0</v>
      </c>
    </row>
    <row r="4901" spans="1:10">
      <c r="A4901" s="1">
        <v>41844.166666666664</v>
      </c>
      <c r="B4901">
        <v>1630</v>
      </c>
      <c r="C4901">
        <v>0</v>
      </c>
      <c r="D4901">
        <v>0</v>
      </c>
      <c r="E4901">
        <v>370.180411019058</v>
      </c>
      <c r="F4901">
        <v>0</v>
      </c>
      <c r="G4901">
        <v>433</v>
      </c>
      <c r="H4901">
        <v>826.81958898094194</v>
      </c>
      <c r="I4901">
        <f t="shared" si="152"/>
        <v>370.18041101905806</v>
      </c>
      <c r="J4901">
        <f t="shared" si="153"/>
        <v>0</v>
      </c>
    </row>
    <row r="4902" spans="1:10">
      <c r="A4902" s="1">
        <v>41844.208333333336</v>
      </c>
      <c r="B4902">
        <v>1619</v>
      </c>
      <c r="C4902">
        <v>0</v>
      </c>
      <c r="D4902">
        <v>0</v>
      </c>
      <c r="E4902">
        <v>349.65902231428203</v>
      </c>
      <c r="F4902">
        <v>0</v>
      </c>
      <c r="G4902">
        <v>433</v>
      </c>
      <c r="H4902">
        <v>836.34097768571803</v>
      </c>
      <c r="I4902">
        <f t="shared" si="152"/>
        <v>349.65902231428208</v>
      </c>
      <c r="J4902">
        <f t="shared" si="153"/>
        <v>0</v>
      </c>
    </row>
    <row r="4903" spans="1:10">
      <c r="A4903" s="1">
        <v>41844.25</v>
      </c>
      <c r="B4903">
        <v>1611</v>
      </c>
      <c r="C4903">
        <v>0</v>
      </c>
      <c r="D4903">
        <v>0</v>
      </c>
      <c r="E4903">
        <v>339.11245289028199</v>
      </c>
      <c r="F4903">
        <v>8.1359999999999991E-3</v>
      </c>
      <c r="G4903">
        <v>433</v>
      </c>
      <c r="H4903">
        <v>838.87941110971701</v>
      </c>
      <c r="I4903">
        <f t="shared" si="152"/>
        <v>339.11245289028307</v>
      </c>
      <c r="J4903">
        <f t="shared" si="153"/>
        <v>0</v>
      </c>
    </row>
    <row r="4904" spans="1:10">
      <c r="A4904" s="1">
        <v>41844.291666666664</v>
      </c>
      <c r="B4904">
        <v>1637</v>
      </c>
      <c r="C4904">
        <v>0</v>
      </c>
      <c r="D4904">
        <v>0</v>
      </c>
      <c r="E4904">
        <v>387.81248420371799</v>
      </c>
      <c r="F4904">
        <v>0.78702700000000003</v>
      </c>
      <c r="G4904">
        <v>433</v>
      </c>
      <c r="H4904">
        <v>815.40048879628102</v>
      </c>
      <c r="I4904">
        <f t="shared" si="152"/>
        <v>387.8124842037189</v>
      </c>
      <c r="J4904">
        <f t="shared" si="153"/>
        <v>0</v>
      </c>
    </row>
    <row r="4905" spans="1:10">
      <c r="A4905" s="1">
        <v>41844.333333333336</v>
      </c>
      <c r="B4905">
        <v>1772</v>
      </c>
      <c r="C4905">
        <v>0</v>
      </c>
      <c r="D4905">
        <v>0</v>
      </c>
      <c r="E4905">
        <v>503.78044535138798</v>
      </c>
      <c r="F4905">
        <v>5.6189989999999996</v>
      </c>
      <c r="G4905">
        <v>433</v>
      </c>
      <c r="H4905">
        <v>829.60055564861204</v>
      </c>
      <c r="I4905">
        <f t="shared" si="152"/>
        <v>503.78044535138793</v>
      </c>
      <c r="J4905">
        <f t="shared" si="153"/>
        <v>0</v>
      </c>
    </row>
    <row r="4906" spans="1:10">
      <c r="A4906" s="1">
        <v>41844.375</v>
      </c>
      <c r="B4906">
        <v>1939</v>
      </c>
      <c r="C4906">
        <v>0</v>
      </c>
      <c r="D4906">
        <v>0</v>
      </c>
      <c r="E4906">
        <v>657.65802844432994</v>
      </c>
      <c r="F4906">
        <v>9.9234159999999996</v>
      </c>
      <c r="G4906">
        <v>433</v>
      </c>
      <c r="H4906">
        <v>838.41855555566997</v>
      </c>
      <c r="I4906">
        <f t="shared" si="152"/>
        <v>657.65802844432983</v>
      </c>
      <c r="J4906">
        <f t="shared" si="153"/>
        <v>0</v>
      </c>
    </row>
    <row r="4907" spans="1:10">
      <c r="A4907" s="1">
        <v>41844.416666666664</v>
      </c>
      <c r="B4907">
        <v>2088</v>
      </c>
      <c r="C4907">
        <v>0</v>
      </c>
      <c r="D4907">
        <v>147.19680777794201</v>
      </c>
      <c r="E4907">
        <v>670</v>
      </c>
      <c r="F4907">
        <v>13.37637</v>
      </c>
      <c r="G4907">
        <v>433</v>
      </c>
      <c r="H4907">
        <v>824.42682222205804</v>
      </c>
      <c r="I4907">
        <f t="shared" si="152"/>
        <v>817.19680777794201</v>
      </c>
      <c r="J4907">
        <f t="shared" si="153"/>
        <v>0</v>
      </c>
    </row>
    <row r="4908" spans="1:10">
      <c r="A4908" s="1">
        <v>41844.458333333336</v>
      </c>
      <c r="B4908">
        <v>2172</v>
      </c>
      <c r="C4908">
        <v>0</v>
      </c>
      <c r="D4908">
        <v>223.84516098138701</v>
      </c>
      <c r="E4908">
        <v>670</v>
      </c>
      <c r="F4908">
        <v>15.4591279999999</v>
      </c>
      <c r="G4908">
        <v>433</v>
      </c>
      <c r="H4908">
        <v>829.69571101861197</v>
      </c>
      <c r="I4908">
        <f t="shared" si="152"/>
        <v>893.84516098138806</v>
      </c>
      <c r="J4908">
        <f t="shared" si="153"/>
        <v>0</v>
      </c>
    </row>
    <row r="4909" spans="1:10">
      <c r="A4909" s="1">
        <v>41844.5</v>
      </c>
      <c r="B4909">
        <v>2233</v>
      </c>
      <c r="C4909">
        <v>0</v>
      </c>
      <c r="D4909">
        <v>289.20936879599901</v>
      </c>
      <c r="E4909">
        <v>670</v>
      </c>
      <c r="F4909">
        <v>16.788319999999999</v>
      </c>
      <c r="G4909">
        <v>433</v>
      </c>
      <c r="H4909">
        <v>824.00231120399997</v>
      </c>
      <c r="I4909">
        <f t="shared" si="152"/>
        <v>959.20936879600004</v>
      </c>
      <c r="J4909">
        <f t="shared" si="153"/>
        <v>0</v>
      </c>
    </row>
    <row r="4910" spans="1:10">
      <c r="A4910" s="1">
        <v>41844.541666666664</v>
      </c>
      <c r="B4910">
        <v>2287</v>
      </c>
      <c r="C4910">
        <v>0</v>
      </c>
      <c r="D4910">
        <v>328.58574344432998</v>
      </c>
      <c r="E4910">
        <v>670</v>
      </c>
      <c r="F4910">
        <v>16.770700999999999</v>
      </c>
      <c r="G4910">
        <v>433</v>
      </c>
      <c r="H4910">
        <v>838.64355555566999</v>
      </c>
      <c r="I4910">
        <f t="shared" si="152"/>
        <v>998.58574344433009</v>
      </c>
      <c r="J4910">
        <f t="shared" si="153"/>
        <v>0</v>
      </c>
    </row>
    <row r="4911" spans="1:10">
      <c r="A4911" s="1">
        <v>41844.583333333336</v>
      </c>
      <c r="B4911">
        <v>2313</v>
      </c>
      <c r="C4911">
        <v>0</v>
      </c>
      <c r="D4911">
        <v>375.11098175966902</v>
      </c>
      <c r="E4911">
        <v>670</v>
      </c>
      <c r="F4911">
        <v>15.640384999999901</v>
      </c>
      <c r="G4911">
        <v>433</v>
      </c>
      <c r="H4911">
        <v>819.24863324032901</v>
      </c>
      <c r="I4911">
        <f t="shared" si="152"/>
        <v>1045.1109817596709</v>
      </c>
      <c r="J4911">
        <f t="shared" si="153"/>
        <v>0</v>
      </c>
    </row>
    <row r="4912" spans="1:10">
      <c r="A4912" s="1">
        <v>41844.625</v>
      </c>
      <c r="B4912">
        <v>2295</v>
      </c>
      <c r="C4912">
        <v>0</v>
      </c>
      <c r="D4912">
        <v>354.09351235194202</v>
      </c>
      <c r="E4912">
        <v>670</v>
      </c>
      <c r="F4912">
        <v>13.701331999999899</v>
      </c>
      <c r="G4912">
        <v>433</v>
      </c>
      <c r="H4912">
        <v>824.20515564805703</v>
      </c>
      <c r="I4912">
        <f t="shared" si="152"/>
        <v>1024.0935123519432</v>
      </c>
      <c r="J4912">
        <f t="shared" si="153"/>
        <v>0</v>
      </c>
    </row>
    <row r="4913" spans="1:10">
      <c r="A4913" s="1">
        <v>41844.666666666664</v>
      </c>
      <c r="B4913">
        <v>2321</v>
      </c>
      <c r="C4913">
        <v>0</v>
      </c>
      <c r="D4913">
        <v>375.48484887094099</v>
      </c>
      <c r="E4913">
        <v>670</v>
      </c>
      <c r="F4913">
        <v>10.410928999999999</v>
      </c>
      <c r="G4913">
        <v>433</v>
      </c>
      <c r="H4913">
        <v>832.10422212905803</v>
      </c>
      <c r="I4913">
        <f t="shared" si="152"/>
        <v>1045.484848870942</v>
      </c>
      <c r="J4913">
        <f t="shared" si="153"/>
        <v>0</v>
      </c>
    </row>
    <row r="4914" spans="1:10">
      <c r="A4914" s="1">
        <v>41844.708333333336</v>
      </c>
      <c r="B4914">
        <v>2391</v>
      </c>
      <c r="C4914">
        <v>0</v>
      </c>
      <c r="D4914">
        <v>450.25474924033</v>
      </c>
      <c r="E4914">
        <v>670</v>
      </c>
      <c r="F4914">
        <v>6.040184</v>
      </c>
      <c r="G4914">
        <v>433</v>
      </c>
      <c r="H4914">
        <v>831.70506675966999</v>
      </c>
      <c r="I4914">
        <f t="shared" si="152"/>
        <v>1120.2547492403301</v>
      </c>
      <c r="J4914">
        <f t="shared" si="153"/>
        <v>0</v>
      </c>
    </row>
    <row r="4915" spans="1:10">
      <c r="A4915" s="1">
        <v>41844.75</v>
      </c>
      <c r="B4915">
        <v>2449</v>
      </c>
      <c r="C4915">
        <v>0</v>
      </c>
      <c r="D4915">
        <v>518.21537968499899</v>
      </c>
      <c r="E4915">
        <v>670</v>
      </c>
      <c r="F4915">
        <v>1.5529980000000001</v>
      </c>
      <c r="G4915">
        <v>433</v>
      </c>
      <c r="H4915">
        <v>826.23162231499998</v>
      </c>
      <c r="I4915">
        <f t="shared" si="152"/>
        <v>1188.215379685</v>
      </c>
      <c r="J4915">
        <f t="shared" si="153"/>
        <v>0</v>
      </c>
    </row>
    <row r="4916" spans="1:10">
      <c r="A4916" s="1">
        <v>41844.791666666664</v>
      </c>
      <c r="B4916">
        <v>2459</v>
      </c>
      <c r="C4916">
        <v>0</v>
      </c>
      <c r="D4916">
        <v>533.57772475938805</v>
      </c>
      <c r="E4916">
        <v>670</v>
      </c>
      <c r="F4916">
        <v>2.2641999999999999E-2</v>
      </c>
      <c r="G4916">
        <v>433</v>
      </c>
      <c r="H4916">
        <v>822.39963324061102</v>
      </c>
      <c r="I4916">
        <f t="shared" si="152"/>
        <v>1203.5777247593892</v>
      </c>
      <c r="J4916">
        <f t="shared" si="153"/>
        <v>0</v>
      </c>
    </row>
    <row r="4917" spans="1:10">
      <c r="A4917" s="1">
        <v>41844.833333333336</v>
      </c>
      <c r="B4917">
        <v>2420</v>
      </c>
      <c r="C4917">
        <v>0</v>
      </c>
      <c r="D4917">
        <v>479.34738879571699</v>
      </c>
      <c r="E4917">
        <v>670</v>
      </c>
      <c r="F4917">
        <v>0</v>
      </c>
      <c r="G4917">
        <v>433</v>
      </c>
      <c r="H4917">
        <v>837.65261120428204</v>
      </c>
      <c r="I4917">
        <f t="shared" si="152"/>
        <v>1149.347388795718</v>
      </c>
      <c r="J4917">
        <f t="shared" si="153"/>
        <v>0</v>
      </c>
    </row>
    <row r="4918" spans="1:10">
      <c r="A4918" s="1">
        <v>41844.875</v>
      </c>
      <c r="B4918">
        <v>2376</v>
      </c>
      <c r="C4918">
        <v>0</v>
      </c>
      <c r="D4918">
        <v>445.41743342605702</v>
      </c>
      <c r="E4918">
        <v>670</v>
      </c>
      <c r="F4918">
        <v>0</v>
      </c>
      <c r="G4918">
        <v>433</v>
      </c>
      <c r="H4918">
        <v>827.58256657394099</v>
      </c>
      <c r="I4918">
        <f t="shared" si="152"/>
        <v>1115.417433426059</v>
      </c>
      <c r="J4918">
        <f t="shared" si="153"/>
        <v>0</v>
      </c>
    </row>
    <row r="4919" spans="1:10">
      <c r="A4919" s="1">
        <v>41844.916666666664</v>
      </c>
      <c r="B4919">
        <v>2410</v>
      </c>
      <c r="C4919">
        <v>0</v>
      </c>
      <c r="D4919">
        <v>476.992655462941</v>
      </c>
      <c r="E4919">
        <v>670</v>
      </c>
      <c r="F4919">
        <v>0</v>
      </c>
      <c r="G4919">
        <v>433</v>
      </c>
      <c r="H4919">
        <v>830.00734453705797</v>
      </c>
      <c r="I4919">
        <f t="shared" si="152"/>
        <v>1146.9926554629419</v>
      </c>
      <c r="J4919">
        <f t="shared" si="153"/>
        <v>0</v>
      </c>
    </row>
    <row r="4920" spans="1:10">
      <c r="A4920" s="1">
        <v>41844.958333333336</v>
      </c>
      <c r="B4920">
        <v>2259</v>
      </c>
      <c r="C4920">
        <v>0</v>
      </c>
      <c r="D4920">
        <v>337.65465546267001</v>
      </c>
      <c r="E4920">
        <v>670</v>
      </c>
      <c r="F4920">
        <v>0</v>
      </c>
      <c r="G4920">
        <v>433</v>
      </c>
      <c r="H4920">
        <v>818.34534453732999</v>
      </c>
      <c r="I4920">
        <f t="shared" si="152"/>
        <v>1007.65465546267</v>
      </c>
      <c r="J4920">
        <f t="shared" si="153"/>
        <v>0</v>
      </c>
    </row>
    <row r="4921" spans="1:10">
      <c r="A4921" s="1">
        <v>41845</v>
      </c>
      <c r="B4921">
        <v>1987</v>
      </c>
      <c r="C4921">
        <v>0</v>
      </c>
      <c r="D4921">
        <v>59.518722129329902</v>
      </c>
      <c r="E4921">
        <v>670</v>
      </c>
      <c r="F4921">
        <v>0</v>
      </c>
      <c r="G4921">
        <v>433</v>
      </c>
      <c r="H4921">
        <v>824.48127787067006</v>
      </c>
      <c r="I4921">
        <f t="shared" si="152"/>
        <v>729.51872212932994</v>
      </c>
      <c r="J4921">
        <f t="shared" si="153"/>
        <v>0</v>
      </c>
    </row>
    <row r="4922" spans="1:10">
      <c r="A4922" s="1">
        <v>41845.041666666664</v>
      </c>
      <c r="B4922">
        <v>1807</v>
      </c>
      <c r="C4922">
        <v>0</v>
      </c>
      <c r="D4922">
        <v>0</v>
      </c>
      <c r="E4922">
        <v>543.20651120399998</v>
      </c>
      <c r="F4922">
        <v>0</v>
      </c>
      <c r="G4922">
        <v>433</v>
      </c>
      <c r="H4922">
        <v>830.793488795999</v>
      </c>
      <c r="I4922">
        <f t="shared" si="152"/>
        <v>543.20651120400089</v>
      </c>
      <c r="J4922">
        <f t="shared" si="153"/>
        <v>0</v>
      </c>
    </row>
    <row r="4923" spans="1:10">
      <c r="A4923" s="1">
        <v>41845.083333333336</v>
      </c>
      <c r="B4923">
        <v>1707</v>
      </c>
      <c r="C4923">
        <v>0</v>
      </c>
      <c r="D4923">
        <v>0</v>
      </c>
      <c r="E4923">
        <v>446.22574435238698</v>
      </c>
      <c r="F4923">
        <v>0</v>
      </c>
      <c r="G4923">
        <v>433</v>
      </c>
      <c r="H4923">
        <v>827.77425564761097</v>
      </c>
      <c r="I4923">
        <f t="shared" si="152"/>
        <v>446.22574435238903</v>
      </c>
      <c r="J4923">
        <f t="shared" si="153"/>
        <v>2.0463630789890885E-12</v>
      </c>
    </row>
    <row r="4924" spans="1:10">
      <c r="A4924" s="1">
        <v>41845.125</v>
      </c>
      <c r="B4924">
        <v>1666</v>
      </c>
      <c r="C4924">
        <v>0</v>
      </c>
      <c r="D4924">
        <v>0</v>
      </c>
      <c r="E4924">
        <v>401.02386657238799</v>
      </c>
      <c r="F4924">
        <v>0</v>
      </c>
      <c r="G4924">
        <v>433</v>
      </c>
      <c r="H4924">
        <v>831.97613342761099</v>
      </c>
      <c r="I4924">
        <f t="shared" si="152"/>
        <v>401.02386657238912</v>
      </c>
      <c r="J4924">
        <f t="shared" si="153"/>
        <v>0</v>
      </c>
    </row>
    <row r="4925" spans="1:10">
      <c r="A4925" s="1">
        <v>41845.166666666664</v>
      </c>
      <c r="B4925">
        <v>1648</v>
      </c>
      <c r="C4925">
        <v>0</v>
      </c>
      <c r="D4925">
        <v>0</v>
      </c>
      <c r="E4925">
        <v>383.476799999717</v>
      </c>
      <c r="F4925">
        <v>0</v>
      </c>
      <c r="G4925">
        <v>433</v>
      </c>
      <c r="H4925">
        <v>831.52320000028101</v>
      </c>
      <c r="I4925">
        <f t="shared" si="152"/>
        <v>383.47679999971888</v>
      </c>
      <c r="J4925">
        <f t="shared" si="153"/>
        <v>1.8189894035458565E-12</v>
      </c>
    </row>
    <row r="4926" spans="1:10">
      <c r="A4926" s="1">
        <v>41845.208333333336</v>
      </c>
      <c r="B4926">
        <v>1696</v>
      </c>
      <c r="C4926">
        <v>0</v>
      </c>
      <c r="D4926">
        <v>0</v>
      </c>
      <c r="E4926">
        <v>422.308999999999</v>
      </c>
      <c r="F4926">
        <v>0</v>
      </c>
      <c r="G4926">
        <v>433</v>
      </c>
      <c r="H4926">
        <v>840.69100000000003</v>
      </c>
      <c r="I4926">
        <f t="shared" si="152"/>
        <v>422.30899999999997</v>
      </c>
      <c r="J4926">
        <f t="shared" si="153"/>
        <v>0</v>
      </c>
    </row>
    <row r="4927" spans="1:10">
      <c r="A4927" s="1">
        <v>41845.25</v>
      </c>
      <c r="B4927">
        <v>1835</v>
      </c>
      <c r="C4927">
        <v>0</v>
      </c>
      <c r="D4927">
        <v>0</v>
      </c>
      <c r="E4927">
        <v>575.71963642761204</v>
      </c>
      <c r="F4927">
        <v>3.3969999999999998E-3</v>
      </c>
      <c r="G4927">
        <v>433</v>
      </c>
      <c r="H4927">
        <v>826.27696657238801</v>
      </c>
      <c r="I4927">
        <f t="shared" si="152"/>
        <v>575.71963642761193</v>
      </c>
      <c r="J4927">
        <f t="shared" si="153"/>
        <v>0</v>
      </c>
    </row>
    <row r="4928" spans="1:10">
      <c r="A4928" s="1">
        <v>41845.291666666664</v>
      </c>
      <c r="B4928">
        <v>2044</v>
      </c>
      <c r="C4928">
        <v>0</v>
      </c>
      <c r="D4928">
        <v>108.406298760669</v>
      </c>
      <c r="E4928">
        <v>670</v>
      </c>
      <c r="F4928">
        <v>0.50286799999999998</v>
      </c>
      <c r="G4928">
        <v>433</v>
      </c>
      <c r="H4928">
        <v>832.09083323932998</v>
      </c>
      <c r="I4928">
        <f t="shared" si="152"/>
        <v>778.40629876066987</v>
      </c>
      <c r="J4928">
        <f t="shared" si="153"/>
        <v>0</v>
      </c>
    </row>
    <row r="4929" spans="1:10">
      <c r="A4929" s="1">
        <v>41845.333333333336</v>
      </c>
      <c r="B4929">
        <v>2262</v>
      </c>
      <c r="C4929">
        <v>0</v>
      </c>
      <c r="D4929">
        <v>319.68792764761099</v>
      </c>
      <c r="E4929">
        <v>670</v>
      </c>
      <c r="F4929">
        <v>5.2354279999999997</v>
      </c>
      <c r="G4929">
        <v>433</v>
      </c>
      <c r="H4929">
        <v>834.07664435238701</v>
      </c>
      <c r="I4929">
        <f t="shared" si="152"/>
        <v>989.68792764761292</v>
      </c>
      <c r="J4929">
        <f t="shared" si="153"/>
        <v>0</v>
      </c>
    </row>
    <row r="4930" spans="1:10">
      <c r="A4930" s="1">
        <v>41845.375</v>
      </c>
      <c r="B4930">
        <v>2391</v>
      </c>
      <c r="C4930">
        <v>0</v>
      </c>
      <c r="D4930">
        <v>456.48626857294198</v>
      </c>
      <c r="E4930">
        <v>670</v>
      </c>
      <c r="F4930">
        <v>9.9528979999999994</v>
      </c>
      <c r="G4930">
        <v>433</v>
      </c>
      <c r="H4930">
        <v>821.56083342705801</v>
      </c>
      <c r="I4930">
        <f t="shared" si="152"/>
        <v>1126.486268572942</v>
      </c>
      <c r="J4930">
        <f t="shared" si="153"/>
        <v>0</v>
      </c>
    </row>
    <row r="4931" spans="1:10">
      <c r="A4931" s="1">
        <v>41845.416666666664</v>
      </c>
      <c r="B4931">
        <v>2477</v>
      </c>
      <c r="C4931">
        <v>0</v>
      </c>
      <c r="D4931">
        <v>536.08186231499894</v>
      </c>
      <c r="E4931">
        <v>670</v>
      </c>
      <c r="F4931">
        <v>12.1054599999999</v>
      </c>
      <c r="G4931">
        <v>433</v>
      </c>
      <c r="H4931">
        <v>825.81267768499902</v>
      </c>
      <c r="I4931">
        <f t="shared" ref="I4931:I4994" si="154">B4931-(H4931+G4931+F4931)</f>
        <v>1206.081862315001</v>
      </c>
      <c r="J4931">
        <f t="shared" ref="J4931:J4994" si="155">B4931-SUM(C4931:H4931)</f>
        <v>0</v>
      </c>
    </row>
    <row r="4932" spans="1:10">
      <c r="A4932" s="1">
        <v>41845.458333333336</v>
      </c>
      <c r="B4932">
        <v>2589</v>
      </c>
      <c r="C4932">
        <v>0</v>
      </c>
      <c r="D4932">
        <v>652.179927333612</v>
      </c>
      <c r="E4932">
        <v>670</v>
      </c>
      <c r="F4932">
        <v>14.916105999999999</v>
      </c>
      <c r="G4932">
        <v>433</v>
      </c>
      <c r="H4932">
        <v>818.90396666638799</v>
      </c>
      <c r="I4932">
        <f t="shared" si="154"/>
        <v>1322.1799273336121</v>
      </c>
      <c r="J4932">
        <f t="shared" si="155"/>
        <v>0</v>
      </c>
    </row>
    <row r="4933" spans="1:10">
      <c r="A4933" s="1">
        <v>41845.5</v>
      </c>
      <c r="B4933">
        <v>2679</v>
      </c>
      <c r="C4933">
        <v>0</v>
      </c>
      <c r="D4933">
        <v>733.62603888928197</v>
      </c>
      <c r="E4933">
        <v>670</v>
      </c>
      <c r="F4933">
        <v>16.53595</v>
      </c>
      <c r="G4933">
        <v>433</v>
      </c>
      <c r="H4933">
        <v>825.83801111071796</v>
      </c>
      <c r="I4933">
        <f t="shared" si="154"/>
        <v>1403.626038889282</v>
      </c>
      <c r="J4933">
        <f t="shared" si="155"/>
        <v>0</v>
      </c>
    </row>
    <row r="4934" spans="1:10">
      <c r="A4934" s="1">
        <v>41845.541666666664</v>
      </c>
      <c r="B4934">
        <v>2734</v>
      </c>
      <c r="C4934">
        <v>0</v>
      </c>
      <c r="D4934">
        <v>787.06628422232995</v>
      </c>
      <c r="E4934">
        <v>670</v>
      </c>
      <c r="F4934">
        <v>16.393737999999999</v>
      </c>
      <c r="G4934">
        <v>433</v>
      </c>
      <c r="H4934">
        <v>827.53997777766995</v>
      </c>
      <c r="I4934">
        <f t="shared" si="154"/>
        <v>1457.0662842223301</v>
      </c>
      <c r="J4934">
        <f t="shared" si="155"/>
        <v>0</v>
      </c>
    </row>
    <row r="4935" spans="1:10">
      <c r="A4935" s="1">
        <v>41845.583333333336</v>
      </c>
      <c r="B4935">
        <v>2792</v>
      </c>
      <c r="C4935">
        <v>0</v>
      </c>
      <c r="D4935">
        <v>844.91869820399995</v>
      </c>
      <c r="E4935">
        <v>670</v>
      </c>
      <c r="F4935">
        <v>15.403912999999999</v>
      </c>
      <c r="G4935">
        <v>433</v>
      </c>
      <c r="H4935">
        <v>828.67738879599995</v>
      </c>
      <c r="I4935">
        <f t="shared" si="154"/>
        <v>1514.9186982040001</v>
      </c>
      <c r="J4935">
        <f t="shared" si="155"/>
        <v>0</v>
      </c>
    </row>
    <row r="4936" spans="1:10">
      <c r="A4936" s="1">
        <v>41845.625</v>
      </c>
      <c r="B4936">
        <v>2830</v>
      </c>
      <c r="C4936">
        <v>0</v>
      </c>
      <c r="D4936">
        <v>892.85986135138705</v>
      </c>
      <c r="E4936">
        <v>670</v>
      </c>
      <c r="F4936">
        <v>13.898183</v>
      </c>
      <c r="G4936">
        <v>433</v>
      </c>
      <c r="H4936">
        <v>820.24195564861202</v>
      </c>
      <c r="I4936">
        <f t="shared" si="154"/>
        <v>1562.859861351388</v>
      </c>
      <c r="J4936">
        <f t="shared" si="155"/>
        <v>0</v>
      </c>
    </row>
    <row r="4937" spans="1:10">
      <c r="A4937" s="1">
        <v>41845.666666666664</v>
      </c>
      <c r="B4937">
        <v>2869</v>
      </c>
      <c r="C4937">
        <v>0</v>
      </c>
      <c r="D4937">
        <v>925.58222566666996</v>
      </c>
      <c r="E4937">
        <v>670</v>
      </c>
      <c r="F4937">
        <v>10.752541000000001</v>
      </c>
      <c r="G4937">
        <v>433</v>
      </c>
      <c r="H4937">
        <v>829.66523333332998</v>
      </c>
      <c r="I4937">
        <f t="shared" si="154"/>
        <v>1595.58222566667</v>
      </c>
      <c r="J4937">
        <f t="shared" si="155"/>
        <v>0</v>
      </c>
    </row>
    <row r="4938" spans="1:10">
      <c r="A4938" s="1">
        <v>41845.708333333336</v>
      </c>
      <c r="B4938">
        <v>2926</v>
      </c>
      <c r="C4938">
        <v>0</v>
      </c>
      <c r="D4938">
        <v>984.96093831528196</v>
      </c>
      <c r="E4938">
        <v>670</v>
      </c>
      <c r="F4938">
        <v>6.3572839999999902</v>
      </c>
      <c r="G4938">
        <v>433</v>
      </c>
      <c r="H4938">
        <v>831.68177768471799</v>
      </c>
      <c r="I4938">
        <f t="shared" si="154"/>
        <v>1654.9609383152822</v>
      </c>
      <c r="J4938">
        <f t="shared" si="155"/>
        <v>0</v>
      </c>
    </row>
    <row r="4939" spans="1:10">
      <c r="A4939" s="1">
        <v>41845.75</v>
      </c>
      <c r="B4939">
        <v>2967</v>
      </c>
      <c r="C4939">
        <v>19.1391116517987</v>
      </c>
      <c r="D4939">
        <v>1005.54179058881</v>
      </c>
      <c r="E4939">
        <v>670</v>
      </c>
      <c r="F4939">
        <v>1.2739309999999999</v>
      </c>
      <c r="G4939">
        <v>433</v>
      </c>
      <c r="H4939">
        <v>838.04516675938703</v>
      </c>
      <c r="I4939">
        <f t="shared" si="154"/>
        <v>1694.680902240613</v>
      </c>
      <c r="J4939">
        <f t="shared" si="155"/>
        <v>4.5474735088646412E-12</v>
      </c>
    </row>
    <row r="4940" spans="1:10">
      <c r="A4940" s="1">
        <v>41845.791666666664</v>
      </c>
      <c r="B4940">
        <v>2934</v>
      </c>
      <c r="C4940">
        <v>0</v>
      </c>
      <c r="D4940">
        <v>997.04667033305805</v>
      </c>
      <c r="E4940">
        <v>670</v>
      </c>
      <c r="F4940">
        <v>6.2630000000000003E-3</v>
      </c>
      <c r="G4940">
        <v>433</v>
      </c>
      <c r="H4940">
        <v>833.94706666694105</v>
      </c>
      <c r="I4940">
        <f t="shared" si="154"/>
        <v>1667.046670333059</v>
      </c>
      <c r="J4940">
        <f t="shared" si="155"/>
        <v>0</v>
      </c>
    </row>
    <row r="4941" spans="1:10">
      <c r="A4941" s="1">
        <v>41845.833333333336</v>
      </c>
      <c r="B4941">
        <v>2853</v>
      </c>
      <c r="C4941">
        <v>0</v>
      </c>
      <c r="D4941">
        <v>917.52643333333003</v>
      </c>
      <c r="E4941">
        <v>670</v>
      </c>
      <c r="F4941">
        <v>0</v>
      </c>
      <c r="G4941">
        <v>433</v>
      </c>
      <c r="H4941">
        <v>832.47356666666997</v>
      </c>
      <c r="I4941">
        <f t="shared" si="154"/>
        <v>1587.52643333333</v>
      </c>
      <c r="J4941">
        <f t="shared" si="155"/>
        <v>0</v>
      </c>
    </row>
    <row r="4942" spans="1:10">
      <c r="A4942" s="1">
        <v>41845.875</v>
      </c>
      <c r="B4942">
        <v>2749</v>
      </c>
      <c r="C4942">
        <v>0</v>
      </c>
      <c r="D4942">
        <v>815.71295555566905</v>
      </c>
      <c r="E4942">
        <v>670</v>
      </c>
      <c r="F4942">
        <v>0</v>
      </c>
      <c r="G4942">
        <v>433</v>
      </c>
      <c r="H4942">
        <v>830.28704444432901</v>
      </c>
      <c r="I4942">
        <f t="shared" si="154"/>
        <v>1485.712955555671</v>
      </c>
      <c r="J4942">
        <f t="shared" si="155"/>
        <v>0</v>
      </c>
    </row>
    <row r="4943" spans="1:10">
      <c r="A4943" s="1">
        <v>41845.916666666664</v>
      </c>
      <c r="B4943">
        <v>2740</v>
      </c>
      <c r="C4943">
        <v>0</v>
      </c>
      <c r="D4943">
        <v>810.47323342605796</v>
      </c>
      <c r="E4943">
        <v>670</v>
      </c>
      <c r="F4943">
        <v>0</v>
      </c>
      <c r="G4943">
        <v>433</v>
      </c>
      <c r="H4943">
        <v>826.52676657394204</v>
      </c>
      <c r="I4943">
        <f t="shared" si="154"/>
        <v>1480.473233426058</v>
      </c>
      <c r="J4943">
        <f t="shared" si="155"/>
        <v>0</v>
      </c>
    </row>
    <row r="4944" spans="1:10">
      <c r="A4944" s="1">
        <v>41845.958333333336</v>
      </c>
      <c r="B4944">
        <v>2518</v>
      </c>
      <c r="C4944">
        <v>0</v>
      </c>
      <c r="D4944">
        <v>583.28970009428201</v>
      </c>
      <c r="E4944">
        <v>670</v>
      </c>
      <c r="F4944">
        <v>0</v>
      </c>
      <c r="G4944">
        <v>433</v>
      </c>
      <c r="H4944">
        <v>831.71029990571799</v>
      </c>
      <c r="I4944">
        <f t="shared" si="154"/>
        <v>1253.2897000942821</v>
      </c>
      <c r="J4944">
        <f t="shared" si="155"/>
        <v>0</v>
      </c>
    </row>
    <row r="4945" spans="1:10">
      <c r="A4945" s="1">
        <v>41846</v>
      </c>
      <c r="B4945">
        <v>2245</v>
      </c>
      <c r="C4945">
        <v>0</v>
      </c>
      <c r="D4945">
        <v>310.06378888971801</v>
      </c>
      <c r="E4945">
        <v>670</v>
      </c>
      <c r="F4945">
        <v>0</v>
      </c>
      <c r="G4945">
        <v>433</v>
      </c>
      <c r="H4945">
        <v>831.93621111028199</v>
      </c>
      <c r="I4945">
        <f t="shared" si="154"/>
        <v>980.06378888971813</v>
      </c>
      <c r="J4945">
        <f t="shared" si="155"/>
        <v>0</v>
      </c>
    </row>
    <row r="4946" spans="1:10">
      <c r="A4946" s="1">
        <v>41846.041666666664</v>
      </c>
      <c r="B4946">
        <v>2016</v>
      </c>
      <c r="C4946">
        <v>0</v>
      </c>
      <c r="D4946">
        <v>85.322377686281897</v>
      </c>
      <c r="E4946">
        <v>670</v>
      </c>
      <c r="F4946">
        <v>0</v>
      </c>
      <c r="G4946">
        <v>433</v>
      </c>
      <c r="H4946">
        <v>827.67762231371796</v>
      </c>
      <c r="I4946">
        <f t="shared" si="154"/>
        <v>755.32237768628192</v>
      </c>
      <c r="J4946">
        <f t="shared" si="155"/>
        <v>0</v>
      </c>
    </row>
    <row r="4947" spans="1:10">
      <c r="A4947" s="1">
        <v>41846.083333333336</v>
      </c>
      <c r="B4947">
        <v>1877</v>
      </c>
      <c r="C4947">
        <v>0</v>
      </c>
      <c r="D4947">
        <v>0</v>
      </c>
      <c r="E4947">
        <v>625.45817768628206</v>
      </c>
      <c r="F4947">
        <v>0</v>
      </c>
      <c r="G4947">
        <v>433</v>
      </c>
      <c r="H4947">
        <v>818.54182231371703</v>
      </c>
      <c r="I4947">
        <f t="shared" si="154"/>
        <v>625.45817768628285</v>
      </c>
      <c r="J4947">
        <f t="shared" si="155"/>
        <v>0</v>
      </c>
    </row>
    <row r="4948" spans="1:10">
      <c r="A4948" s="1">
        <v>41846.125</v>
      </c>
      <c r="B4948">
        <v>1801</v>
      </c>
      <c r="C4948">
        <v>0</v>
      </c>
      <c r="D4948">
        <v>0</v>
      </c>
      <c r="E4948">
        <v>534.75965564732996</v>
      </c>
      <c r="F4948">
        <v>0</v>
      </c>
      <c r="G4948">
        <v>433</v>
      </c>
      <c r="H4948">
        <v>833.24034435266901</v>
      </c>
      <c r="I4948">
        <f t="shared" si="154"/>
        <v>534.75965564733087</v>
      </c>
      <c r="J4948">
        <f t="shared" si="155"/>
        <v>0</v>
      </c>
    </row>
    <row r="4949" spans="1:10">
      <c r="A4949" s="1">
        <v>41846.166666666664</v>
      </c>
      <c r="B4949">
        <v>1756</v>
      </c>
      <c r="C4949">
        <v>0</v>
      </c>
      <c r="D4949">
        <v>0</v>
      </c>
      <c r="E4949">
        <v>498.943500093718</v>
      </c>
      <c r="F4949">
        <v>0</v>
      </c>
      <c r="G4949">
        <v>433</v>
      </c>
      <c r="H4949">
        <v>824.05649990628206</v>
      </c>
      <c r="I4949">
        <f t="shared" si="154"/>
        <v>498.94350009371783</v>
      </c>
      <c r="J4949">
        <f t="shared" si="155"/>
        <v>0</v>
      </c>
    </row>
    <row r="4950" spans="1:10">
      <c r="A4950" s="1">
        <v>41846.208333333336</v>
      </c>
      <c r="B4950">
        <v>1786</v>
      </c>
      <c r="C4950">
        <v>0</v>
      </c>
      <c r="D4950">
        <v>0</v>
      </c>
      <c r="E4950">
        <v>521.16138898094198</v>
      </c>
      <c r="F4950">
        <v>0</v>
      </c>
      <c r="G4950">
        <v>433</v>
      </c>
      <c r="H4950">
        <v>831.83861101905802</v>
      </c>
      <c r="I4950">
        <f t="shared" si="154"/>
        <v>521.16138898094187</v>
      </c>
      <c r="J4950">
        <f t="shared" si="155"/>
        <v>0</v>
      </c>
    </row>
    <row r="4951" spans="1:10">
      <c r="A4951" s="1">
        <v>41846.25</v>
      </c>
      <c r="B4951">
        <v>1929</v>
      </c>
      <c r="C4951">
        <v>0</v>
      </c>
      <c r="D4951">
        <v>0</v>
      </c>
      <c r="E4951">
        <v>659.91019531400002</v>
      </c>
      <c r="F4951">
        <v>9.5270000000000007E-3</v>
      </c>
      <c r="G4951">
        <v>433</v>
      </c>
      <c r="H4951">
        <v>836.08027768599902</v>
      </c>
      <c r="I4951">
        <f t="shared" si="154"/>
        <v>659.91019531400093</v>
      </c>
      <c r="J4951">
        <f t="shared" si="155"/>
        <v>0</v>
      </c>
    </row>
    <row r="4952" spans="1:10">
      <c r="A4952" s="1">
        <v>41846.291666666664</v>
      </c>
      <c r="B4952">
        <v>2137</v>
      </c>
      <c r="C4952">
        <v>0</v>
      </c>
      <c r="D4952">
        <v>201.03883887094199</v>
      </c>
      <c r="E4952">
        <v>670</v>
      </c>
      <c r="F4952">
        <v>0.70433899999999905</v>
      </c>
      <c r="G4952">
        <v>433</v>
      </c>
      <c r="H4952">
        <v>832.25682212905701</v>
      </c>
      <c r="I4952">
        <f t="shared" si="154"/>
        <v>871.03883887094298</v>
      </c>
      <c r="J4952">
        <f t="shared" si="155"/>
        <v>0</v>
      </c>
    </row>
    <row r="4953" spans="1:10">
      <c r="A4953" s="1">
        <v>41846.333333333336</v>
      </c>
      <c r="B4953">
        <v>2358</v>
      </c>
      <c r="C4953">
        <v>0</v>
      </c>
      <c r="D4953">
        <v>427.31039657294201</v>
      </c>
      <c r="E4953">
        <v>670</v>
      </c>
      <c r="F4953">
        <v>5.5258699999999896</v>
      </c>
      <c r="G4953">
        <v>433</v>
      </c>
      <c r="H4953">
        <v>822.16373342705697</v>
      </c>
      <c r="I4953">
        <f t="shared" si="154"/>
        <v>1097.3103965729431</v>
      </c>
      <c r="J4953">
        <f t="shared" si="155"/>
        <v>0</v>
      </c>
    </row>
    <row r="4954" spans="1:10">
      <c r="A4954" s="1">
        <v>41846.375</v>
      </c>
      <c r="B4954">
        <v>2513</v>
      </c>
      <c r="C4954">
        <v>0</v>
      </c>
      <c r="D4954">
        <v>572.16312109271803</v>
      </c>
      <c r="E4954">
        <v>670</v>
      </c>
      <c r="F4954">
        <v>9.9892789999999998</v>
      </c>
      <c r="G4954">
        <v>433</v>
      </c>
      <c r="H4954">
        <v>827.84759990728105</v>
      </c>
      <c r="I4954">
        <f t="shared" si="154"/>
        <v>1242.1631210927189</v>
      </c>
      <c r="J4954">
        <f t="shared" si="155"/>
        <v>0</v>
      </c>
    </row>
    <row r="4955" spans="1:10">
      <c r="A4955" s="1">
        <v>41846.416666666664</v>
      </c>
      <c r="B4955">
        <v>2630</v>
      </c>
      <c r="C4955">
        <v>0</v>
      </c>
      <c r="D4955">
        <v>684.46246455538699</v>
      </c>
      <c r="E4955">
        <v>670</v>
      </c>
      <c r="F4955">
        <v>13.396091</v>
      </c>
      <c r="G4955">
        <v>433</v>
      </c>
      <c r="H4955">
        <v>829.14144444461101</v>
      </c>
      <c r="I4955">
        <f t="shared" si="154"/>
        <v>1354.462464555389</v>
      </c>
      <c r="J4955">
        <f t="shared" si="155"/>
        <v>0</v>
      </c>
    </row>
    <row r="4956" spans="1:10">
      <c r="A4956" s="1">
        <v>41846.458333333336</v>
      </c>
      <c r="B4956">
        <v>2760</v>
      </c>
      <c r="C4956">
        <v>0</v>
      </c>
      <c r="D4956">
        <v>814.11948235194097</v>
      </c>
      <c r="E4956">
        <v>670</v>
      </c>
      <c r="F4956">
        <v>15.622461999999899</v>
      </c>
      <c r="G4956">
        <v>433</v>
      </c>
      <c r="H4956">
        <v>827.25805564805796</v>
      </c>
      <c r="I4956">
        <f t="shared" si="154"/>
        <v>1484.1194823519422</v>
      </c>
      <c r="J4956">
        <f t="shared" si="155"/>
        <v>0</v>
      </c>
    </row>
    <row r="4957" spans="1:10">
      <c r="A4957" s="1">
        <v>41846.5</v>
      </c>
      <c r="B4957">
        <v>2882</v>
      </c>
      <c r="C4957">
        <v>0</v>
      </c>
      <c r="D4957">
        <v>932.62465644405802</v>
      </c>
      <c r="E4957">
        <v>670</v>
      </c>
      <c r="F4957">
        <v>16.874887999999999</v>
      </c>
      <c r="G4957">
        <v>433</v>
      </c>
      <c r="H4957">
        <v>829.50045555594102</v>
      </c>
      <c r="I4957">
        <f t="shared" si="154"/>
        <v>1602.6246564440589</v>
      </c>
      <c r="J4957">
        <f t="shared" si="155"/>
        <v>0</v>
      </c>
    </row>
    <row r="4958" spans="1:10">
      <c r="A4958" s="1">
        <v>41846.541666666664</v>
      </c>
      <c r="B4958">
        <v>2999</v>
      </c>
      <c r="C4958">
        <v>46.568903966574503</v>
      </c>
      <c r="D4958">
        <v>1005.54179058881</v>
      </c>
      <c r="E4958">
        <v>670</v>
      </c>
      <c r="F4958">
        <v>16.980561000000002</v>
      </c>
      <c r="G4958">
        <v>433</v>
      </c>
      <c r="H4958">
        <v>826.90874444461201</v>
      </c>
      <c r="I4958">
        <f t="shared" si="154"/>
        <v>1722.1106945553879</v>
      </c>
      <c r="J4958">
        <f t="shared" si="155"/>
        <v>3.637978807091713E-12</v>
      </c>
    </row>
    <row r="4959" spans="1:10">
      <c r="A4959" s="1">
        <v>41846.583333333336</v>
      </c>
      <c r="B4959">
        <v>3109</v>
      </c>
      <c r="C4959">
        <v>158.53870709590399</v>
      </c>
      <c r="D4959">
        <v>1005.54179058881</v>
      </c>
      <c r="E4959">
        <v>670</v>
      </c>
      <c r="F4959">
        <v>15.7702799999999</v>
      </c>
      <c r="G4959">
        <v>433</v>
      </c>
      <c r="H4959">
        <v>826.14922231528101</v>
      </c>
      <c r="I4959">
        <f t="shared" si="154"/>
        <v>1834.0804976847191</v>
      </c>
      <c r="J4959">
        <f t="shared" si="155"/>
        <v>5.4569682106375694E-12</v>
      </c>
    </row>
    <row r="4960" spans="1:10">
      <c r="A4960" s="1">
        <v>41846.625</v>
      </c>
      <c r="B4960">
        <v>3211</v>
      </c>
      <c r="C4960">
        <v>260.72454041118601</v>
      </c>
      <c r="D4960">
        <v>1005.54179058881</v>
      </c>
      <c r="E4960">
        <v>670</v>
      </c>
      <c r="F4960">
        <v>13.559469</v>
      </c>
      <c r="G4960">
        <v>433</v>
      </c>
      <c r="H4960">
        <v>828.17419999999902</v>
      </c>
      <c r="I4960">
        <f t="shared" si="154"/>
        <v>1936.2663310000009</v>
      </c>
      <c r="J4960">
        <f t="shared" si="155"/>
        <v>5.0022208597511053E-12</v>
      </c>
    </row>
    <row r="4961" spans="1:10">
      <c r="A4961" s="1">
        <v>41846.666666666664</v>
      </c>
      <c r="B4961">
        <v>3278</v>
      </c>
      <c r="C4961">
        <v>298</v>
      </c>
      <c r="D4961">
        <v>1028.9151485556699</v>
      </c>
      <c r="E4961">
        <v>670</v>
      </c>
      <c r="F4961">
        <v>10.196906999999999</v>
      </c>
      <c r="G4961">
        <v>433</v>
      </c>
      <c r="H4961">
        <v>837.88794444432995</v>
      </c>
      <c r="I4961">
        <f t="shared" si="154"/>
        <v>1996.9151485556699</v>
      </c>
      <c r="J4961">
        <f t="shared" si="155"/>
        <v>0</v>
      </c>
    </row>
    <row r="4962" spans="1:10">
      <c r="A4962" s="1">
        <v>41846.708333333336</v>
      </c>
      <c r="B4962">
        <v>3322</v>
      </c>
      <c r="C4962">
        <v>298</v>
      </c>
      <c r="D4962">
        <v>1098.47908388871</v>
      </c>
      <c r="E4962">
        <v>670</v>
      </c>
      <c r="F4962">
        <v>6.0010050000000001</v>
      </c>
      <c r="G4962">
        <v>433</v>
      </c>
      <c r="H4962">
        <v>816.519911111282</v>
      </c>
      <c r="I4962">
        <f t="shared" si="154"/>
        <v>2066.4790838887179</v>
      </c>
      <c r="J4962">
        <f t="shared" si="155"/>
        <v>7.73070496506989E-12</v>
      </c>
    </row>
    <row r="4963" spans="1:10">
      <c r="A4963" s="1">
        <v>41846.75</v>
      </c>
      <c r="B4963">
        <v>3314</v>
      </c>
      <c r="C4963">
        <v>298</v>
      </c>
      <c r="D4963">
        <v>1086.52068590671</v>
      </c>
      <c r="E4963">
        <v>670</v>
      </c>
      <c r="F4963">
        <v>1.5312139999999901</v>
      </c>
      <c r="G4963">
        <v>433</v>
      </c>
      <c r="H4963">
        <v>824.94810009328103</v>
      </c>
      <c r="I4963">
        <f t="shared" si="154"/>
        <v>2054.5206859067189</v>
      </c>
      <c r="J4963">
        <f t="shared" si="155"/>
        <v>8.6401996668428183E-12</v>
      </c>
    </row>
    <row r="4964" spans="1:10">
      <c r="A4964" s="1">
        <v>41846.791666666664</v>
      </c>
      <c r="B4964">
        <v>3251</v>
      </c>
      <c r="C4964">
        <v>298</v>
      </c>
      <c r="D4964">
        <v>1046.18090711072</v>
      </c>
      <c r="E4964">
        <v>670</v>
      </c>
      <c r="F4964">
        <v>2.3203999999999999E-2</v>
      </c>
      <c r="G4964">
        <v>433</v>
      </c>
      <c r="H4964">
        <v>803.79588888927901</v>
      </c>
      <c r="I4964">
        <f t="shared" si="154"/>
        <v>2014.1809071107209</v>
      </c>
      <c r="J4964">
        <f t="shared" si="155"/>
        <v>0</v>
      </c>
    </row>
    <row r="4965" spans="1:10">
      <c r="A4965" s="1">
        <v>41846.833333333336</v>
      </c>
      <c r="B4965">
        <v>3138</v>
      </c>
      <c r="C4965">
        <v>197.57279820690701</v>
      </c>
      <c r="D4965">
        <v>1005.54179058881</v>
      </c>
      <c r="E4965">
        <v>670</v>
      </c>
      <c r="F4965">
        <v>0</v>
      </c>
      <c r="G4965">
        <v>433</v>
      </c>
      <c r="H4965">
        <v>831.88541120427897</v>
      </c>
      <c r="I4965">
        <f t="shared" si="154"/>
        <v>1873.1145887957209</v>
      </c>
      <c r="J4965">
        <f t="shared" si="155"/>
        <v>3.637978807091713E-12</v>
      </c>
    </row>
    <row r="4966" spans="1:10">
      <c r="A4966" s="1">
        <v>41846.875</v>
      </c>
      <c r="B4966">
        <v>3029</v>
      </c>
      <c r="C4966">
        <v>91.793464966853506</v>
      </c>
      <c r="D4966">
        <v>1005.54179058881</v>
      </c>
      <c r="E4966">
        <v>670</v>
      </c>
      <c r="F4966">
        <v>0</v>
      </c>
      <c r="G4966">
        <v>433</v>
      </c>
      <c r="H4966">
        <v>828.664744444333</v>
      </c>
      <c r="I4966">
        <f t="shared" si="154"/>
        <v>1767.3352555556671</v>
      </c>
      <c r="J4966">
        <f t="shared" si="155"/>
        <v>3.637978807091713E-12</v>
      </c>
    </row>
    <row r="4967" spans="1:10">
      <c r="A4967" s="1">
        <v>41846.916666666664</v>
      </c>
      <c r="B4967">
        <v>2997</v>
      </c>
      <c r="C4967">
        <v>59.292198300186598</v>
      </c>
      <c r="D4967">
        <v>1005.54179058881</v>
      </c>
      <c r="E4967">
        <v>670</v>
      </c>
      <c r="F4967">
        <v>0</v>
      </c>
      <c r="G4967">
        <v>433</v>
      </c>
      <c r="H4967">
        <v>829.16601111099999</v>
      </c>
      <c r="I4967">
        <f t="shared" si="154"/>
        <v>1734.833988889</v>
      </c>
      <c r="J4967">
        <f t="shared" si="155"/>
        <v>0</v>
      </c>
    </row>
    <row r="4968" spans="1:10">
      <c r="A4968" s="1">
        <v>41846.958333333336</v>
      </c>
      <c r="B4968">
        <v>2724</v>
      </c>
      <c r="C4968">
        <v>0</v>
      </c>
      <c r="D4968">
        <v>783.14355555566999</v>
      </c>
      <c r="E4968">
        <v>670</v>
      </c>
      <c r="F4968">
        <v>0</v>
      </c>
      <c r="G4968">
        <v>433</v>
      </c>
      <c r="H4968">
        <v>837.85644444433001</v>
      </c>
      <c r="I4968">
        <f t="shared" si="154"/>
        <v>1453.14355555567</v>
      </c>
      <c r="J4968">
        <f t="shared" si="155"/>
        <v>0</v>
      </c>
    </row>
    <row r="4969" spans="1:10">
      <c r="A4969" s="1">
        <v>41847</v>
      </c>
      <c r="B4969">
        <v>2403</v>
      </c>
      <c r="C4969">
        <v>0</v>
      </c>
      <c r="D4969">
        <v>465.082311110717</v>
      </c>
      <c r="E4969">
        <v>670</v>
      </c>
      <c r="F4969">
        <v>0</v>
      </c>
      <c r="G4969">
        <v>433</v>
      </c>
      <c r="H4969">
        <v>834.91768888928198</v>
      </c>
      <c r="I4969">
        <f t="shared" si="154"/>
        <v>1135.0823111107179</v>
      </c>
      <c r="J4969">
        <f t="shared" si="155"/>
        <v>0</v>
      </c>
    </row>
    <row r="4970" spans="1:10">
      <c r="A4970" s="1">
        <v>41847.041666666664</v>
      </c>
      <c r="B4970">
        <v>2139</v>
      </c>
      <c r="C4970">
        <v>0</v>
      </c>
      <c r="D4970">
        <v>206.16123333305799</v>
      </c>
      <c r="E4970">
        <v>670</v>
      </c>
      <c r="F4970">
        <v>0</v>
      </c>
      <c r="G4970">
        <v>433</v>
      </c>
      <c r="H4970">
        <v>829.83876666694198</v>
      </c>
      <c r="I4970">
        <f t="shared" si="154"/>
        <v>876.16123333305814</v>
      </c>
      <c r="J4970">
        <f t="shared" si="155"/>
        <v>0</v>
      </c>
    </row>
    <row r="4971" spans="1:10">
      <c r="A4971" s="1">
        <v>41847.083333333336</v>
      </c>
      <c r="B4971">
        <v>1985</v>
      </c>
      <c r="C4971">
        <v>0</v>
      </c>
      <c r="D4971">
        <v>51.477955462941701</v>
      </c>
      <c r="E4971">
        <v>670</v>
      </c>
      <c r="F4971">
        <v>0</v>
      </c>
      <c r="G4971">
        <v>433</v>
      </c>
      <c r="H4971">
        <v>830.52204453705804</v>
      </c>
      <c r="I4971">
        <f t="shared" si="154"/>
        <v>721.47795546294196</v>
      </c>
      <c r="J4971">
        <f t="shared" si="155"/>
        <v>0</v>
      </c>
    </row>
    <row r="4972" spans="1:10">
      <c r="A4972" s="1">
        <v>41847.125</v>
      </c>
      <c r="B4972">
        <v>1890</v>
      </c>
      <c r="C4972">
        <v>0</v>
      </c>
      <c r="D4972">
        <v>0</v>
      </c>
      <c r="E4972">
        <v>636.15723342705803</v>
      </c>
      <c r="F4972">
        <v>0</v>
      </c>
      <c r="G4972">
        <v>433</v>
      </c>
      <c r="H4972">
        <v>820.84276657294197</v>
      </c>
      <c r="I4972">
        <f t="shared" si="154"/>
        <v>636.15723342705815</v>
      </c>
      <c r="J4972">
        <f t="shared" si="155"/>
        <v>0</v>
      </c>
    </row>
    <row r="4973" spans="1:10">
      <c r="A4973" s="1">
        <v>41847.166666666664</v>
      </c>
      <c r="B4973">
        <v>1841</v>
      </c>
      <c r="C4973">
        <v>0</v>
      </c>
      <c r="D4973">
        <v>0</v>
      </c>
      <c r="E4973">
        <v>584.04924453732997</v>
      </c>
      <c r="F4973">
        <v>0</v>
      </c>
      <c r="G4973">
        <v>433</v>
      </c>
      <c r="H4973">
        <v>823.95075546267003</v>
      </c>
      <c r="I4973">
        <f t="shared" si="154"/>
        <v>584.04924453732997</v>
      </c>
      <c r="J4973">
        <f t="shared" si="155"/>
        <v>0</v>
      </c>
    </row>
    <row r="4974" spans="1:10">
      <c r="A4974" s="1">
        <v>41847.208333333336</v>
      </c>
      <c r="B4974">
        <v>1859</v>
      </c>
      <c r="C4974">
        <v>0</v>
      </c>
      <c r="D4974">
        <v>0</v>
      </c>
      <c r="E4974">
        <v>606.44560000000001</v>
      </c>
      <c r="F4974">
        <v>0</v>
      </c>
      <c r="G4974">
        <v>433</v>
      </c>
      <c r="H4974">
        <v>819.55439999999896</v>
      </c>
      <c r="I4974">
        <f t="shared" si="154"/>
        <v>606.44560000000092</v>
      </c>
      <c r="J4974">
        <f t="shared" si="155"/>
        <v>0</v>
      </c>
    </row>
    <row r="4975" spans="1:10">
      <c r="A4975" s="1">
        <v>41847.25</v>
      </c>
      <c r="B4975">
        <v>1999</v>
      </c>
      <c r="C4975">
        <v>0</v>
      </c>
      <c r="D4975">
        <v>73.608727462942099</v>
      </c>
      <c r="E4975">
        <v>670</v>
      </c>
      <c r="F4975">
        <v>1.5279999999999901E-3</v>
      </c>
      <c r="G4975">
        <v>433</v>
      </c>
      <c r="H4975">
        <v>822.38974453705805</v>
      </c>
      <c r="I4975">
        <f t="shared" si="154"/>
        <v>743.60872746294194</v>
      </c>
      <c r="J4975">
        <f t="shared" si="155"/>
        <v>0</v>
      </c>
    </row>
    <row r="4976" spans="1:10">
      <c r="A4976" s="1">
        <v>41847.291666666664</v>
      </c>
      <c r="B4976">
        <v>2230</v>
      </c>
      <c r="C4976">
        <v>0</v>
      </c>
      <c r="D4976">
        <v>304.46821255594199</v>
      </c>
      <c r="E4976">
        <v>670</v>
      </c>
      <c r="F4976">
        <v>0.44404299999999902</v>
      </c>
      <c r="G4976">
        <v>433</v>
      </c>
      <c r="H4976">
        <v>822.08774444405799</v>
      </c>
      <c r="I4976">
        <f t="shared" si="154"/>
        <v>974.46821255594205</v>
      </c>
      <c r="J4976">
        <f t="shared" si="155"/>
        <v>0</v>
      </c>
    </row>
    <row r="4977" spans="1:10">
      <c r="A4977" s="1">
        <v>41847.333333333336</v>
      </c>
      <c r="B4977">
        <v>2450</v>
      </c>
      <c r="C4977">
        <v>0</v>
      </c>
      <c r="D4977">
        <v>520.76899624033001</v>
      </c>
      <c r="E4977">
        <v>670</v>
      </c>
      <c r="F4977">
        <v>5.7614369999999999</v>
      </c>
      <c r="G4977">
        <v>433</v>
      </c>
      <c r="H4977">
        <v>820.46956675966999</v>
      </c>
      <c r="I4977">
        <f t="shared" si="154"/>
        <v>1190.7689962403301</v>
      </c>
      <c r="J4977">
        <f t="shared" si="155"/>
        <v>0</v>
      </c>
    </row>
    <row r="4978" spans="1:10">
      <c r="A4978" s="1">
        <v>41847.375</v>
      </c>
      <c r="B4978">
        <v>2604</v>
      </c>
      <c r="C4978">
        <v>0</v>
      </c>
      <c r="D4978">
        <v>662.394713759669</v>
      </c>
      <c r="E4978">
        <v>670</v>
      </c>
      <c r="F4978">
        <v>10.132553</v>
      </c>
      <c r="G4978">
        <v>433</v>
      </c>
      <c r="H4978">
        <v>828.47273324032994</v>
      </c>
      <c r="I4978">
        <f t="shared" si="154"/>
        <v>1332.3947137596701</v>
      </c>
      <c r="J4978">
        <f t="shared" si="155"/>
        <v>0</v>
      </c>
    </row>
    <row r="4979" spans="1:10">
      <c r="A4979" s="1">
        <v>41847.416666666664</v>
      </c>
      <c r="B4979">
        <v>2756</v>
      </c>
      <c r="C4979">
        <v>0</v>
      </c>
      <c r="D4979">
        <v>815.71485099999904</v>
      </c>
      <c r="E4979">
        <v>670</v>
      </c>
      <c r="F4979">
        <v>13.451749</v>
      </c>
      <c r="G4979">
        <v>433</v>
      </c>
      <c r="H4979">
        <v>823.83339999999998</v>
      </c>
      <c r="I4979">
        <f t="shared" si="154"/>
        <v>1485.714851</v>
      </c>
      <c r="J4979">
        <f t="shared" si="155"/>
        <v>0</v>
      </c>
    </row>
    <row r="4980" spans="1:10">
      <c r="A4980" s="1">
        <v>41847.458333333336</v>
      </c>
      <c r="B4980">
        <v>2900</v>
      </c>
      <c r="C4980">
        <v>0</v>
      </c>
      <c r="D4980">
        <v>947.04458798194196</v>
      </c>
      <c r="E4980">
        <v>670</v>
      </c>
      <c r="F4980">
        <v>15.627300999999999</v>
      </c>
      <c r="G4980">
        <v>433</v>
      </c>
      <c r="H4980">
        <v>834.32811101805703</v>
      </c>
      <c r="I4980">
        <f t="shared" si="154"/>
        <v>1617.0445879819431</v>
      </c>
      <c r="J4980">
        <f t="shared" si="155"/>
        <v>0</v>
      </c>
    </row>
    <row r="4981" spans="1:10">
      <c r="A4981" s="1">
        <v>41847.5</v>
      </c>
      <c r="B4981">
        <v>3003</v>
      </c>
      <c r="C4981">
        <v>44.838433762574901</v>
      </c>
      <c r="D4981">
        <v>1005.54179058881</v>
      </c>
      <c r="E4981">
        <v>670</v>
      </c>
      <c r="F4981">
        <v>16.73122</v>
      </c>
      <c r="G4981">
        <v>433</v>
      </c>
      <c r="H4981">
        <v>832.88855564861103</v>
      </c>
      <c r="I4981">
        <f t="shared" si="154"/>
        <v>1720.380224351389</v>
      </c>
      <c r="J4981">
        <f t="shared" si="155"/>
        <v>4.0927261579781771E-12</v>
      </c>
    </row>
    <row r="4982" spans="1:10">
      <c r="A4982" s="1">
        <v>41847.541666666664</v>
      </c>
      <c r="B4982">
        <v>3114</v>
      </c>
      <c r="C4982">
        <v>163.271580948516</v>
      </c>
      <c r="D4982">
        <v>1005.54179058881</v>
      </c>
      <c r="E4982">
        <v>670</v>
      </c>
      <c r="F4982">
        <v>16.782672999999999</v>
      </c>
      <c r="G4982">
        <v>433</v>
      </c>
      <c r="H4982">
        <v>825.40395546266996</v>
      </c>
      <c r="I4982">
        <f t="shared" si="154"/>
        <v>1838.8133715373301</v>
      </c>
      <c r="J4982">
        <f t="shared" si="155"/>
        <v>4.5474735088646412E-12</v>
      </c>
    </row>
    <row r="4983" spans="1:10">
      <c r="A4983" s="1">
        <v>41847.583333333336</v>
      </c>
      <c r="B4983">
        <v>3237</v>
      </c>
      <c r="C4983">
        <v>293.62182576312802</v>
      </c>
      <c r="D4983">
        <v>1005.54179058881</v>
      </c>
      <c r="E4983">
        <v>670</v>
      </c>
      <c r="F4983">
        <v>15.239027999999999</v>
      </c>
      <c r="G4983">
        <v>433</v>
      </c>
      <c r="H4983">
        <v>819.59735564805703</v>
      </c>
      <c r="I4983">
        <f t="shared" si="154"/>
        <v>1969.1636163519429</v>
      </c>
      <c r="J4983">
        <f t="shared" si="155"/>
        <v>5.0022208597511053E-12</v>
      </c>
    </row>
    <row r="4984" spans="1:10">
      <c r="A4984" s="1">
        <v>41847.625</v>
      </c>
      <c r="B4984">
        <v>3327</v>
      </c>
      <c r="C4984">
        <v>298</v>
      </c>
      <c r="D4984">
        <v>1079.71943068471</v>
      </c>
      <c r="E4984">
        <v>670</v>
      </c>
      <c r="F4984">
        <v>13.897546999999999</v>
      </c>
      <c r="G4984">
        <v>433</v>
      </c>
      <c r="H4984">
        <v>832.38302231528201</v>
      </c>
      <c r="I4984">
        <f t="shared" si="154"/>
        <v>2047.719430684718</v>
      </c>
      <c r="J4984">
        <f t="shared" si="155"/>
        <v>8.1854523159563541E-12</v>
      </c>
    </row>
    <row r="4985" spans="1:10">
      <c r="A4985" s="1">
        <v>41847.666666666664</v>
      </c>
      <c r="B4985">
        <v>3399</v>
      </c>
      <c r="C4985">
        <v>298</v>
      </c>
      <c r="D4985">
        <v>1164.26327246294</v>
      </c>
      <c r="E4985">
        <v>670</v>
      </c>
      <c r="F4985">
        <v>10.2245829999999</v>
      </c>
      <c r="G4985">
        <v>433</v>
      </c>
      <c r="H4985">
        <v>823.512144537057</v>
      </c>
      <c r="I4985">
        <f t="shared" si="154"/>
        <v>2132.263272462943</v>
      </c>
      <c r="J4985">
        <f t="shared" si="155"/>
        <v>0</v>
      </c>
    </row>
    <row r="4986" spans="1:10">
      <c r="A4986" s="1">
        <v>41847.708333333336</v>
      </c>
      <c r="B4986">
        <v>3441</v>
      </c>
      <c r="C4986">
        <v>298</v>
      </c>
      <c r="D4986">
        <v>1184</v>
      </c>
      <c r="E4986">
        <v>670</v>
      </c>
      <c r="F4986">
        <v>6.2538780000000003</v>
      </c>
      <c r="G4986">
        <v>433</v>
      </c>
      <c r="H4986">
        <v>831.85482231528204</v>
      </c>
      <c r="I4986">
        <f t="shared" si="154"/>
        <v>2169.891299684718</v>
      </c>
      <c r="J4986">
        <f t="shared" si="155"/>
        <v>17.891299684717978</v>
      </c>
    </row>
    <row r="4987" spans="1:10">
      <c r="A4987" s="1">
        <v>41847.75</v>
      </c>
      <c r="B4987">
        <v>3433</v>
      </c>
      <c r="C4987">
        <v>298</v>
      </c>
      <c r="D4987">
        <v>1184</v>
      </c>
      <c r="E4987">
        <v>670</v>
      </c>
      <c r="F4987">
        <v>1.469924</v>
      </c>
      <c r="G4987">
        <v>433</v>
      </c>
      <c r="H4987">
        <v>835.31297777766997</v>
      </c>
      <c r="I4987">
        <f t="shared" si="154"/>
        <v>2163.2170982223302</v>
      </c>
      <c r="J4987">
        <f t="shared" si="155"/>
        <v>11.217098222330151</v>
      </c>
    </row>
    <row r="4988" spans="1:10">
      <c r="A4988" s="1">
        <v>41847.791666666664</v>
      </c>
      <c r="B4988">
        <v>3369</v>
      </c>
      <c r="C4988">
        <v>298</v>
      </c>
      <c r="D4988">
        <v>1134.1088923513801</v>
      </c>
      <c r="E4988">
        <v>670</v>
      </c>
      <c r="F4988">
        <v>1.2452E-2</v>
      </c>
      <c r="G4988">
        <v>433</v>
      </c>
      <c r="H4988">
        <v>833.87865564861102</v>
      </c>
      <c r="I4988">
        <f t="shared" si="154"/>
        <v>2102.1088923513889</v>
      </c>
      <c r="J4988">
        <f t="shared" si="155"/>
        <v>9.0949470177292824E-12</v>
      </c>
    </row>
    <row r="4989" spans="1:10">
      <c r="A4989" s="1">
        <v>41847.833333333336</v>
      </c>
      <c r="B4989">
        <v>3231</v>
      </c>
      <c r="C4989">
        <v>298</v>
      </c>
      <c r="D4989">
        <v>1007.24927768571</v>
      </c>
      <c r="E4989">
        <v>670</v>
      </c>
      <c r="F4989">
        <v>0</v>
      </c>
      <c r="G4989">
        <v>433</v>
      </c>
      <c r="H4989">
        <v>822.75072231428101</v>
      </c>
      <c r="I4989">
        <f t="shared" si="154"/>
        <v>1975.2492776857189</v>
      </c>
      <c r="J4989">
        <f t="shared" si="155"/>
        <v>9.0949470177292824E-12</v>
      </c>
    </row>
    <row r="4990" spans="1:10">
      <c r="A4990" s="1">
        <v>41847.875</v>
      </c>
      <c r="B4990">
        <v>3108</v>
      </c>
      <c r="C4990">
        <v>172.51815394851599</v>
      </c>
      <c r="D4990">
        <v>1005.54179058881</v>
      </c>
      <c r="E4990">
        <v>670</v>
      </c>
      <c r="F4990">
        <v>0</v>
      </c>
      <c r="G4990">
        <v>433</v>
      </c>
      <c r="H4990">
        <v>826.94005546266897</v>
      </c>
      <c r="I4990">
        <f t="shared" si="154"/>
        <v>1848.0599445373309</v>
      </c>
      <c r="J4990">
        <f t="shared" si="155"/>
        <v>5.0022208597511053E-12</v>
      </c>
    </row>
    <row r="4991" spans="1:10">
      <c r="A4991" s="1">
        <v>41847.916666666664</v>
      </c>
      <c r="B4991">
        <v>3068</v>
      </c>
      <c r="C4991">
        <v>132.84548718757401</v>
      </c>
      <c r="D4991">
        <v>1005.54179058881</v>
      </c>
      <c r="E4991">
        <v>670</v>
      </c>
      <c r="F4991">
        <v>0</v>
      </c>
      <c r="G4991">
        <v>433</v>
      </c>
      <c r="H4991">
        <v>826.61272222361094</v>
      </c>
      <c r="I4991">
        <f t="shared" si="154"/>
        <v>1808.3872777763891</v>
      </c>
      <c r="J4991">
        <f t="shared" si="155"/>
        <v>5.0022208597511053E-12</v>
      </c>
    </row>
    <row r="4992" spans="1:10">
      <c r="A4992" s="1">
        <v>41847.958333333336</v>
      </c>
      <c r="B4992">
        <v>2818</v>
      </c>
      <c r="C4992">
        <v>0</v>
      </c>
      <c r="D4992">
        <v>890.13341101932997</v>
      </c>
      <c r="E4992">
        <v>670</v>
      </c>
      <c r="F4992">
        <v>0</v>
      </c>
      <c r="G4992">
        <v>433</v>
      </c>
      <c r="H4992">
        <v>824.86658898066901</v>
      </c>
      <c r="I4992">
        <f t="shared" si="154"/>
        <v>1560.1334110193311</v>
      </c>
      <c r="J4992">
        <f t="shared" si="155"/>
        <v>0</v>
      </c>
    </row>
    <row r="4993" spans="1:10">
      <c r="A4993" s="1">
        <v>41848</v>
      </c>
      <c r="B4993">
        <v>2500</v>
      </c>
      <c r="C4993">
        <v>0</v>
      </c>
      <c r="D4993">
        <v>561.96179990728206</v>
      </c>
      <c r="E4993">
        <v>670</v>
      </c>
      <c r="F4993">
        <v>0</v>
      </c>
      <c r="G4993">
        <v>433</v>
      </c>
      <c r="H4993">
        <v>835.03820009271794</v>
      </c>
      <c r="I4993">
        <f t="shared" si="154"/>
        <v>1231.9617999072821</v>
      </c>
      <c r="J4993">
        <f t="shared" si="155"/>
        <v>0</v>
      </c>
    </row>
    <row r="4994" spans="1:10">
      <c r="A4994" s="1">
        <v>41848.041666666664</v>
      </c>
      <c r="B4994">
        <v>2231</v>
      </c>
      <c r="C4994">
        <v>0</v>
      </c>
      <c r="D4994">
        <v>314.95546676094199</v>
      </c>
      <c r="E4994">
        <v>670</v>
      </c>
      <c r="F4994">
        <v>0</v>
      </c>
      <c r="G4994">
        <v>433</v>
      </c>
      <c r="H4994">
        <v>813.04453323905796</v>
      </c>
      <c r="I4994">
        <f t="shared" si="154"/>
        <v>984.95546676094204</v>
      </c>
      <c r="J4994">
        <f t="shared" si="155"/>
        <v>0</v>
      </c>
    </row>
    <row r="4995" spans="1:10">
      <c r="A4995" s="1">
        <v>41848.083333333336</v>
      </c>
      <c r="B4995">
        <v>2071</v>
      </c>
      <c r="C4995">
        <v>0</v>
      </c>
      <c r="D4995">
        <v>213.82228879571699</v>
      </c>
      <c r="E4995">
        <v>670</v>
      </c>
      <c r="F4995">
        <v>0</v>
      </c>
      <c r="G4995">
        <v>433</v>
      </c>
      <c r="H4995">
        <v>754.17771120428199</v>
      </c>
      <c r="I4995">
        <f t="shared" ref="I4995:I5058" si="156">B4995-(H4995+G4995+F4995)</f>
        <v>883.82228879571812</v>
      </c>
      <c r="J4995">
        <f t="shared" ref="J4995:J5058" si="157">B4995-SUM(C4995:H4995)</f>
        <v>0</v>
      </c>
    </row>
    <row r="4996" spans="1:10">
      <c r="A4996" s="1">
        <v>41848.125</v>
      </c>
      <c r="B4996">
        <v>1962</v>
      </c>
      <c r="C4996">
        <v>0</v>
      </c>
      <c r="D4996">
        <v>82.171188889999897</v>
      </c>
      <c r="E4996">
        <v>670</v>
      </c>
      <c r="F4996">
        <v>0</v>
      </c>
      <c r="G4996">
        <v>433</v>
      </c>
      <c r="H4996">
        <v>776.82881110999995</v>
      </c>
      <c r="I4996">
        <f t="shared" si="156"/>
        <v>752.17118888999994</v>
      </c>
      <c r="J4996">
        <f t="shared" si="157"/>
        <v>0</v>
      </c>
    </row>
    <row r="4997" spans="1:10">
      <c r="A4997" s="1">
        <v>41848.166666666664</v>
      </c>
      <c r="B4997">
        <v>1888</v>
      </c>
      <c r="C4997">
        <v>0</v>
      </c>
      <c r="D4997">
        <v>0</v>
      </c>
      <c r="E4997">
        <v>622.34696657238806</v>
      </c>
      <c r="F4997">
        <v>0</v>
      </c>
      <c r="G4997">
        <v>433</v>
      </c>
      <c r="H4997">
        <v>832.65303342761194</v>
      </c>
      <c r="I4997">
        <f t="shared" si="156"/>
        <v>622.34696657238806</v>
      </c>
      <c r="J4997">
        <f t="shared" si="157"/>
        <v>0</v>
      </c>
    </row>
    <row r="4998" spans="1:10">
      <c r="A4998" s="1">
        <v>41848.208333333336</v>
      </c>
      <c r="B4998">
        <v>1902</v>
      </c>
      <c r="C4998">
        <v>0</v>
      </c>
      <c r="D4998">
        <v>0</v>
      </c>
      <c r="E4998">
        <v>638.70584435166904</v>
      </c>
      <c r="F4998">
        <v>0</v>
      </c>
      <c r="G4998">
        <v>433</v>
      </c>
      <c r="H4998">
        <v>830.29415564832902</v>
      </c>
      <c r="I4998">
        <f t="shared" si="156"/>
        <v>638.70584435167098</v>
      </c>
      <c r="J4998">
        <f t="shared" si="157"/>
        <v>2.0463630789890885E-12</v>
      </c>
    </row>
    <row r="4999" spans="1:10">
      <c r="A4999" s="1">
        <v>41848.25</v>
      </c>
      <c r="B4999">
        <v>2024</v>
      </c>
      <c r="C4999">
        <v>0</v>
      </c>
      <c r="D4999">
        <v>107.234515666669</v>
      </c>
      <c r="E4999">
        <v>670</v>
      </c>
      <c r="F4999">
        <v>4.4510000000000001E-3</v>
      </c>
      <c r="G4999">
        <v>433</v>
      </c>
      <c r="H4999">
        <v>813.76103333332901</v>
      </c>
      <c r="I4999">
        <f t="shared" si="156"/>
        <v>777.23451566667086</v>
      </c>
      <c r="J4999">
        <f t="shared" si="157"/>
        <v>1.8189894035458565E-12</v>
      </c>
    </row>
    <row r="5000" spans="1:10">
      <c r="A5000" s="1">
        <v>41848.291666666664</v>
      </c>
      <c r="B5000">
        <v>2204</v>
      </c>
      <c r="C5000">
        <v>0</v>
      </c>
      <c r="D5000">
        <v>275.16811564705802</v>
      </c>
      <c r="E5000">
        <v>670</v>
      </c>
      <c r="F5000">
        <v>0.89644000000000001</v>
      </c>
      <c r="G5000">
        <v>433</v>
      </c>
      <c r="H5000">
        <v>824.935444352942</v>
      </c>
      <c r="I5000">
        <f t="shared" si="156"/>
        <v>945.16811564705813</v>
      </c>
      <c r="J5000">
        <f t="shared" si="157"/>
        <v>0</v>
      </c>
    </row>
    <row r="5001" spans="1:10">
      <c r="A5001" s="1">
        <v>41848.333333333336</v>
      </c>
      <c r="B5001">
        <v>2443</v>
      </c>
      <c r="C5001">
        <v>0</v>
      </c>
      <c r="D5001">
        <v>515.48858431400004</v>
      </c>
      <c r="E5001">
        <v>670</v>
      </c>
      <c r="F5001">
        <v>3.6356379999999899</v>
      </c>
      <c r="G5001">
        <v>433</v>
      </c>
      <c r="H5001">
        <v>820.87577768599999</v>
      </c>
      <c r="I5001">
        <f t="shared" si="156"/>
        <v>1185.488584314</v>
      </c>
      <c r="J5001">
        <f t="shared" si="157"/>
        <v>0</v>
      </c>
    </row>
    <row r="5002" spans="1:10">
      <c r="A5002" s="1">
        <v>41848.375</v>
      </c>
      <c r="B5002">
        <v>2606</v>
      </c>
      <c r="C5002">
        <v>0</v>
      </c>
      <c r="D5002">
        <v>672.13864342761099</v>
      </c>
      <c r="E5002">
        <v>670</v>
      </c>
      <c r="F5002">
        <v>3.72358999999999</v>
      </c>
      <c r="G5002">
        <v>433</v>
      </c>
      <c r="H5002">
        <v>827.13776657238702</v>
      </c>
      <c r="I5002">
        <f t="shared" si="156"/>
        <v>1342.1386434276128</v>
      </c>
      <c r="J5002">
        <f t="shared" si="157"/>
        <v>0</v>
      </c>
    </row>
    <row r="5003" spans="1:10">
      <c r="A5003" s="1">
        <v>41848.416666666664</v>
      </c>
      <c r="B5003">
        <v>2729</v>
      </c>
      <c r="C5003">
        <v>0</v>
      </c>
      <c r="D5003">
        <v>819.17908379628204</v>
      </c>
      <c r="E5003">
        <v>670</v>
      </c>
      <c r="F5003">
        <v>8.1946049999999993</v>
      </c>
      <c r="G5003">
        <v>433</v>
      </c>
      <c r="H5003">
        <v>798.62631120371702</v>
      </c>
      <c r="I5003">
        <f t="shared" si="156"/>
        <v>1489.1790837962831</v>
      </c>
      <c r="J5003">
        <f t="shared" si="157"/>
        <v>0</v>
      </c>
    </row>
    <row r="5004" spans="1:10">
      <c r="A5004" s="1">
        <v>41848.458333333336</v>
      </c>
      <c r="B5004">
        <v>2859</v>
      </c>
      <c r="C5004">
        <v>0</v>
      </c>
      <c r="D5004">
        <v>916.612235094281</v>
      </c>
      <c r="E5004">
        <v>670</v>
      </c>
      <c r="F5004">
        <v>13.506365000000001</v>
      </c>
      <c r="G5004">
        <v>433</v>
      </c>
      <c r="H5004">
        <v>825.88139990571699</v>
      </c>
      <c r="I5004">
        <f t="shared" si="156"/>
        <v>1586.6122350942831</v>
      </c>
      <c r="J5004">
        <f t="shared" si="157"/>
        <v>0</v>
      </c>
    </row>
    <row r="5005" spans="1:10">
      <c r="A5005" s="1">
        <v>41848.5</v>
      </c>
      <c r="B5005">
        <v>2959</v>
      </c>
      <c r="C5005">
        <v>22.818557317468599</v>
      </c>
      <c r="D5005">
        <v>1005.54179058881</v>
      </c>
      <c r="E5005">
        <v>670</v>
      </c>
      <c r="F5005">
        <v>13.974451999999999</v>
      </c>
      <c r="G5005">
        <v>433</v>
      </c>
      <c r="H5005">
        <v>813.665200093718</v>
      </c>
      <c r="I5005">
        <f t="shared" si="156"/>
        <v>1698.3603479062822</v>
      </c>
      <c r="J5005">
        <f t="shared" si="157"/>
        <v>3.637978807091713E-12</v>
      </c>
    </row>
    <row r="5006" spans="1:10">
      <c r="A5006" s="1">
        <v>41848.541666666664</v>
      </c>
      <c r="B5006">
        <v>3051</v>
      </c>
      <c r="C5006">
        <v>117.425190615468</v>
      </c>
      <c r="D5006">
        <v>1005.54179058881</v>
      </c>
      <c r="E5006">
        <v>670</v>
      </c>
      <c r="F5006">
        <v>10.081629999999899</v>
      </c>
      <c r="G5006">
        <v>433</v>
      </c>
      <c r="H5006">
        <v>814.95138879571698</v>
      </c>
      <c r="I5006">
        <f t="shared" si="156"/>
        <v>1792.9669812042832</v>
      </c>
      <c r="J5006">
        <f t="shared" si="157"/>
        <v>5.0022208597511053E-12</v>
      </c>
    </row>
    <row r="5007" spans="1:10">
      <c r="A5007" s="1">
        <v>41848.583333333336</v>
      </c>
      <c r="B5007">
        <v>3133</v>
      </c>
      <c r="C5007">
        <v>194.480146172128</v>
      </c>
      <c r="D5007">
        <v>1005.54179058881</v>
      </c>
      <c r="E5007">
        <v>670</v>
      </c>
      <c r="F5007">
        <v>12.33633</v>
      </c>
      <c r="G5007">
        <v>433</v>
      </c>
      <c r="H5007">
        <v>817.641733239058</v>
      </c>
      <c r="I5007">
        <f t="shared" si="156"/>
        <v>1870.021936760942</v>
      </c>
      <c r="J5007">
        <f t="shared" si="157"/>
        <v>4.0927261579781771E-12</v>
      </c>
    </row>
    <row r="5008" spans="1:10">
      <c r="A5008" s="1">
        <v>41848.625</v>
      </c>
      <c r="B5008">
        <v>3214</v>
      </c>
      <c r="C5008">
        <v>290.70064728185599</v>
      </c>
      <c r="D5008">
        <v>1005.54179058881</v>
      </c>
      <c r="E5008">
        <v>670</v>
      </c>
      <c r="F5008">
        <v>8.5691400000000009</v>
      </c>
      <c r="G5008">
        <v>433</v>
      </c>
      <c r="H5008">
        <v>806.18842212932896</v>
      </c>
      <c r="I5008">
        <f t="shared" si="156"/>
        <v>1966.242437870671</v>
      </c>
      <c r="J5008">
        <f t="shared" si="157"/>
        <v>5.0022208597511053E-12</v>
      </c>
    </row>
    <row r="5009" spans="1:10">
      <c r="A5009" s="1">
        <v>41848.666666666664</v>
      </c>
      <c r="B5009">
        <v>3266</v>
      </c>
      <c r="C5009">
        <v>298</v>
      </c>
      <c r="D5009">
        <v>1054.4170982230501</v>
      </c>
      <c r="E5009">
        <v>670</v>
      </c>
      <c r="F5009">
        <v>5.8747239999999996</v>
      </c>
      <c r="G5009">
        <v>433</v>
      </c>
      <c r="H5009">
        <v>804.70817777694197</v>
      </c>
      <c r="I5009">
        <f t="shared" si="156"/>
        <v>2022.417098223058</v>
      </c>
      <c r="J5009">
        <f t="shared" si="157"/>
        <v>8.1854523159563541E-12</v>
      </c>
    </row>
    <row r="5010" spans="1:10">
      <c r="A5010" s="1">
        <v>41848.708333333336</v>
      </c>
      <c r="B5010">
        <v>3317</v>
      </c>
      <c r="C5010">
        <v>298</v>
      </c>
      <c r="D5010">
        <v>1137.7573612040001</v>
      </c>
      <c r="E5010">
        <v>670</v>
      </c>
      <c r="F5010">
        <v>4.3807499999999999</v>
      </c>
      <c r="G5010">
        <v>433</v>
      </c>
      <c r="H5010">
        <v>773.86188879600002</v>
      </c>
      <c r="I5010">
        <f t="shared" si="156"/>
        <v>2105.7573612039996</v>
      </c>
      <c r="J5010">
        <f t="shared" si="157"/>
        <v>0</v>
      </c>
    </row>
    <row r="5011" spans="1:10">
      <c r="A5011" s="1">
        <v>41848.75</v>
      </c>
      <c r="B5011">
        <v>3312</v>
      </c>
      <c r="C5011">
        <v>298</v>
      </c>
      <c r="D5011">
        <v>1122.9818160939999</v>
      </c>
      <c r="E5011">
        <v>670</v>
      </c>
      <c r="F5011">
        <v>1.4690840000000001</v>
      </c>
      <c r="G5011">
        <v>433</v>
      </c>
      <c r="H5011">
        <v>786.54909990600004</v>
      </c>
      <c r="I5011">
        <f t="shared" si="156"/>
        <v>2090.9818160939999</v>
      </c>
      <c r="J5011">
        <f t="shared" si="157"/>
        <v>0</v>
      </c>
    </row>
    <row r="5012" spans="1:10">
      <c r="A5012" s="1">
        <v>41848.791666666664</v>
      </c>
      <c r="B5012">
        <v>3212</v>
      </c>
      <c r="C5012">
        <v>270.44348898357401</v>
      </c>
      <c r="D5012">
        <v>1005.54179058881</v>
      </c>
      <c r="E5012">
        <v>670</v>
      </c>
      <c r="F5012">
        <v>9.4869999999999902E-3</v>
      </c>
      <c r="G5012">
        <v>433</v>
      </c>
      <c r="H5012">
        <v>833.00523342761198</v>
      </c>
      <c r="I5012">
        <f t="shared" si="156"/>
        <v>1945.985279572388</v>
      </c>
      <c r="J5012">
        <f t="shared" si="157"/>
        <v>4.0927261579781771E-12</v>
      </c>
    </row>
    <row r="5013" spans="1:10">
      <c r="A5013" s="1">
        <v>41848.833333333336</v>
      </c>
      <c r="B5013">
        <v>3076</v>
      </c>
      <c r="C5013">
        <v>133.54035385451601</v>
      </c>
      <c r="D5013">
        <v>1005.54179058881</v>
      </c>
      <c r="E5013">
        <v>670</v>
      </c>
      <c r="F5013">
        <v>0</v>
      </c>
      <c r="G5013">
        <v>433</v>
      </c>
      <c r="H5013">
        <v>833.91785555667002</v>
      </c>
      <c r="I5013">
        <f t="shared" si="156"/>
        <v>1809.08214444333</v>
      </c>
      <c r="J5013">
        <f t="shared" si="157"/>
        <v>4.0927261579781771E-12</v>
      </c>
    </row>
    <row r="5014" spans="1:10">
      <c r="A5014" s="1">
        <v>41848.875</v>
      </c>
      <c r="B5014">
        <v>2930</v>
      </c>
      <c r="C5014">
        <v>0</v>
      </c>
      <c r="D5014">
        <v>990.523800093717</v>
      </c>
      <c r="E5014">
        <v>670</v>
      </c>
      <c r="F5014">
        <v>0</v>
      </c>
      <c r="G5014">
        <v>433</v>
      </c>
      <c r="H5014">
        <v>836.47619990628095</v>
      </c>
      <c r="I5014">
        <f t="shared" si="156"/>
        <v>1660.523800093719</v>
      </c>
      <c r="J5014">
        <f t="shared" si="157"/>
        <v>0</v>
      </c>
    </row>
    <row r="5015" spans="1:10">
      <c r="A5015" s="1">
        <v>41848.916666666664</v>
      </c>
      <c r="B5015">
        <v>2890</v>
      </c>
      <c r="C5015">
        <v>0</v>
      </c>
      <c r="D5015">
        <v>952.47326657294104</v>
      </c>
      <c r="E5015">
        <v>670</v>
      </c>
      <c r="F5015">
        <v>0</v>
      </c>
      <c r="G5015">
        <v>433</v>
      </c>
      <c r="H5015">
        <v>834.52673342705805</v>
      </c>
      <c r="I5015">
        <f t="shared" si="156"/>
        <v>1622.4732665729421</v>
      </c>
      <c r="J5015">
        <f t="shared" si="157"/>
        <v>0</v>
      </c>
    </row>
    <row r="5016" spans="1:10">
      <c r="A5016" s="1">
        <v>41848.958333333336</v>
      </c>
      <c r="B5016">
        <v>2634</v>
      </c>
      <c r="C5016">
        <v>0</v>
      </c>
      <c r="D5016">
        <v>705.39918898038695</v>
      </c>
      <c r="E5016">
        <v>670</v>
      </c>
      <c r="F5016">
        <v>0</v>
      </c>
      <c r="G5016">
        <v>433</v>
      </c>
      <c r="H5016">
        <v>825.60081101961202</v>
      </c>
      <c r="I5016">
        <f t="shared" si="156"/>
        <v>1375.3991889803879</v>
      </c>
      <c r="J5016">
        <f t="shared" si="157"/>
        <v>0</v>
      </c>
    </row>
    <row r="5017" spans="1:10">
      <c r="A5017" s="1">
        <v>41849</v>
      </c>
      <c r="B5017">
        <v>2327</v>
      </c>
      <c r="C5017">
        <v>0</v>
      </c>
      <c r="D5017">
        <v>394.29964435238799</v>
      </c>
      <c r="E5017">
        <v>670</v>
      </c>
      <c r="F5017">
        <v>0</v>
      </c>
      <c r="G5017">
        <v>433</v>
      </c>
      <c r="H5017">
        <v>829.70035564761099</v>
      </c>
      <c r="I5017">
        <f t="shared" si="156"/>
        <v>1064.2996443523889</v>
      </c>
      <c r="J5017">
        <f t="shared" si="157"/>
        <v>0</v>
      </c>
    </row>
    <row r="5018" spans="1:10">
      <c r="A5018" s="1">
        <v>41849.041666666664</v>
      </c>
      <c r="B5018">
        <v>2071</v>
      </c>
      <c r="C5018">
        <v>0</v>
      </c>
      <c r="D5018">
        <v>135.07663342761199</v>
      </c>
      <c r="E5018">
        <v>670</v>
      </c>
      <c r="F5018">
        <v>0</v>
      </c>
      <c r="G5018">
        <v>433</v>
      </c>
      <c r="H5018">
        <v>832.92336657238798</v>
      </c>
      <c r="I5018">
        <f t="shared" si="156"/>
        <v>805.07663342761202</v>
      </c>
      <c r="J5018">
        <f t="shared" si="157"/>
        <v>0</v>
      </c>
    </row>
    <row r="5019" spans="1:10">
      <c r="A5019" s="1">
        <v>41849.083333333336</v>
      </c>
      <c r="B5019">
        <v>1932</v>
      </c>
      <c r="C5019">
        <v>0</v>
      </c>
      <c r="D5019">
        <v>0</v>
      </c>
      <c r="E5019">
        <v>664.24473342732995</v>
      </c>
      <c r="F5019">
        <v>0</v>
      </c>
      <c r="G5019">
        <v>433</v>
      </c>
      <c r="H5019">
        <v>834.75526657267005</v>
      </c>
      <c r="I5019">
        <f t="shared" si="156"/>
        <v>664.24473342732995</v>
      </c>
      <c r="J5019">
        <f t="shared" si="157"/>
        <v>0</v>
      </c>
    </row>
    <row r="5020" spans="1:10">
      <c r="A5020" s="1">
        <v>41849.125</v>
      </c>
      <c r="B5020">
        <v>1855</v>
      </c>
      <c r="C5020">
        <v>0</v>
      </c>
      <c r="D5020">
        <v>0</v>
      </c>
      <c r="E5020">
        <v>586.20587787066995</v>
      </c>
      <c r="F5020">
        <v>0</v>
      </c>
      <c r="G5020">
        <v>433</v>
      </c>
      <c r="H5020">
        <v>835.79412212932903</v>
      </c>
      <c r="I5020">
        <f t="shared" si="156"/>
        <v>586.20587787067097</v>
      </c>
      <c r="J5020">
        <f t="shared" si="157"/>
        <v>0</v>
      </c>
    </row>
    <row r="5021" spans="1:10">
      <c r="A5021" s="1">
        <v>41849.166666666664</v>
      </c>
      <c r="B5021">
        <v>1809</v>
      </c>
      <c r="C5021">
        <v>0</v>
      </c>
      <c r="D5021">
        <v>0</v>
      </c>
      <c r="E5021">
        <v>562.82552212961104</v>
      </c>
      <c r="F5021">
        <v>0</v>
      </c>
      <c r="G5021">
        <v>433</v>
      </c>
      <c r="H5021">
        <v>813.17447787038805</v>
      </c>
      <c r="I5021">
        <f t="shared" si="156"/>
        <v>562.82552212961195</v>
      </c>
      <c r="J5021">
        <f t="shared" si="157"/>
        <v>0</v>
      </c>
    </row>
    <row r="5022" spans="1:10">
      <c r="A5022" s="1">
        <v>41849.208333333336</v>
      </c>
      <c r="B5022">
        <v>1832</v>
      </c>
      <c r="C5022">
        <v>0</v>
      </c>
      <c r="D5022">
        <v>0</v>
      </c>
      <c r="E5022">
        <v>604.95277768628205</v>
      </c>
      <c r="F5022">
        <v>0</v>
      </c>
      <c r="G5022">
        <v>433</v>
      </c>
      <c r="H5022">
        <v>794.04722231371795</v>
      </c>
      <c r="I5022">
        <f t="shared" si="156"/>
        <v>604.95277768628193</v>
      </c>
      <c r="J5022">
        <f t="shared" si="157"/>
        <v>0</v>
      </c>
    </row>
    <row r="5023" spans="1:10">
      <c r="A5023" s="1">
        <v>41849.25</v>
      </c>
      <c r="B5023">
        <v>1956</v>
      </c>
      <c r="C5023">
        <v>0</v>
      </c>
      <c r="D5023">
        <v>19.534436537612201</v>
      </c>
      <c r="E5023">
        <v>670</v>
      </c>
      <c r="F5023">
        <v>1.2708000000000001E-2</v>
      </c>
      <c r="G5023">
        <v>433</v>
      </c>
      <c r="H5023">
        <v>833.45285546238699</v>
      </c>
      <c r="I5023">
        <f t="shared" si="156"/>
        <v>689.53443653761292</v>
      </c>
      <c r="J5023">
        <f t="shared" si="157"/>
        <v>0</v>
      </c>
    </row>
    <row r="5024" spans="1:10">
      <c r="A5024" s="1">
        <v>41849.291666666664</v>
      </c>
      <c r="B5024">
        <v>2134</v>
      </c>
      <c r="C5024">
        <v>0</v>
      </c>
      <c r="D5024">
        <v>204.539388094</v>
      </c>
      <c r="E5024">
        <v>670</v>
      </c>
      <c r="F5024">
        <v>1.0750120000000001</v>
      </c>
      <c r="G5024">
        <v>433</v>
      </c>
      <c r="H5024">
        <v>825.38559990600004</v>
      </c>
      <c r="I5024">
        <f t="shared" si="156"/>
        <v>874.53938809399983</v>
      </c>
      <c r="J5024">
        <f t="shared" si="157"/>
        <v>0</v>
      </c>
    </row>
    <row r="5025" spans="1:10">
      <c r="A5025" s="1">
        <v>41849.333333333336</v>
      </c>
      <c r="B5025">
        <v>2348</v>
      </c>
      <c r="C5025">
        <v>0</v>
      </c>
      <c r="D5025">
        <v>457.48930866666899</v>
      </c>
      <c r="E5025">
        <v>670</v>
      </c>
      <c r="F5025">
        <v>5.3620579999999904</v>
      </c>
      <c r="G5025">
        <v>433</v>
      </c>
      <c r="H5025">
        <v>782.14863333333005</v>
      </c>
      <c r="I5025">
        <f t="shared" si="156"/>
        <v>1127.48930866667</v>
      </c>
      <c r="J5025">
        <f t="shared" si="157"/>
        <v>0</v>
      </c>
    </row>
    <row r="5026" spans="1:10">
      <c r="A5026" s="1">
        <v>41849.375</v>
      </c>
      <c r="B5026">
        <v>2494</v>
      </c>
      <c r="C5026">
        <v>0</v>
      </c>
      <c r="D5026">
        <v>598.34395142761196</v>
      </c>
      <c r="E5026">
        <v>670</v>
      </c>
      <c r="F5026">
        <v>10.026482</v>
      </c>
      <c r="G5026">
        <v>433</v>
      </c>
      <c r="H5026">
        <v>782.62956657238794</v>
      </c>
      <c r="I5026">
        <f t="shared" si="156"/>
        <v>1268.3439514276122</v>
      </c>
      <c r="J5026">
        <f t="shared" si="157"/>
        <v>0</v>
      </c>
    </row>
    <row r="5027" spans="1:10">
      <c r="A5027" s="1">
        <v>41849.416666666664</v>
      </c>
      <c r="B5027">
        <v>2606</v>
      </c>
      <c r="C5027">
        <v>0</v>
      </c>
      <c r="D5027">
        <v>679.61448735267004</v>
      </c>
      <c r="E5027">
        <v>670</v>
      </c>
      <c r="F5027">
        <v>13.345757000000001</v>
      </c>
      <c r="G5027">
        <v>433</v>
      </c>
      <c r="H5027">
        <v>810.03975564733003</v>
      </c>
      <c r="I5027">
        <f t="shared" si="156"/>
        <v>1349.61448735267</v>
      </c>
      <c r="J5027">
        <f t="shared" si="157"/>
        <v>0</v>
      </c>
    </row>
    <row r="5028" spans="1:10">
      <c r="A5028" s="1">
        <v>41849.458333333336</v>
      </c>
      <c r="B5028">
        <v>2709</v>
      </c>
      <c r="C5028">
        <v>0</v>
      </c>
      <c r="D5028">
        <v>780.41510889028098</v>
      </c>
      <c r="E5028">
        <v>670</v>
      </c>
      <c r="F5028">
        <v>14.405480000000001</v>
      </c>
      <c r="G5028">
        <v>433</v>
      </c>
      <c r="H5028">
        <v>811.17941110971799</v>
      </c>
      <c r="I5028">
        <f t="shared" si="156"/>
        <v>1450.4151088902822</v>
      </c>
      <c r="J5028">
        <f t="shared" si="157"/>
        <v>0</v>
      </c>
    </row>
    <row r="5029" spans="1:10">
      <c r="A5029" s="1">
        <v>41849.5</v>
      </c>
      <c r="B5029">
        <v>2784</v>
      </c>
      <c r="C5029">
        <v>0</v>
      </c>
      <c r="D5029">
        <v>865.49876190571797</v>
      </c>
      <c r="E5029">
        <v>670</v>
      </c>
      <c r="F5029">
        <v>17.320837999999998</v>
      </c>
      <c r="G5029">
        <v>433</v>
      </c>
      <c r="H5029">
        <v>798.18040009428103</v>
      </c>
      <c r="I5029">
        <f t="shared" si="156"/>
        <v>1535.4987619057188</v>
      </c>
      <c r="J5029">
        <f t="shared" si="157"/>
        <v>0</v>
      </c>
    </row>
    <row r="5030" spans="1:10">
      <c r="A5030" s="1">
        <v>41849.541666666664</v>
      </c>
      <c r="B5030">
        <v>2853</v>
      </c>
      <c r="C5030">
        <v>0</v>
      </c>
      <c r="D5030">
        <v>937.25477976066998</v>
      </c>
      <c r="E5030">
        <v>670</v>
      </c>
      <c r="F5030">
        <v>16.115686999999902</v>
      </c>
      <c r="G5030">
        <v>433</v>
      </c>
      <c r="H5030">
        <v>796.62953323933004</v>
      </c>
      <c r="I5030">
        <f t="shared" si="156"/>
        <v>1607.2547797606699</v>
      </c>
      <c r="J5030">
        <f t="shared" si="157"/>
        <v>0</v>
      </c>
    </row>
    <row r="5031" spans="1:10">
      <c r="A5031" s="1">
        <v>41849.583333333336</v>
      </c>
      <c r="B5031">
        <v>2948</v>
      </c>
      <c r="C5031">
        <v>36.137580744798797</v>
      </c>
      <c r="D5031">
        <v>1005.54179058881</v>
      </c>
      <c r="E5031">
        <v>670</v>
      </c>
      <c r="F5031">
        <v>12.853762</v>
      </c>
      <c r="G5031">
        <v>433</v>
      </c>
      <c r="H5031">
        <v>790.466866666388</v>
      </c>
      <c r="I5031">
        <f t="shared" si="156"/>
        <v>1711.6793713336122</v>
      </c>
      <c r="J5031">
        <f t="shared" si="157"/>
        <v>0</v>
      </c>
    </row>
    <row r="5032" spans="1:10">
      <c r="A5032" s="1">
        <v>41849.625</v>
      </c>
      <c r="B5032">
        <v>3016</v>
      </c>
      <c r="C5032">
        <v>124.22117474451601</v>
      </c>
      <c r="D5032">
        <v>1005.54179058881</v>
      </c>
      <c r="E5032">
        <v>670</v>
      </c>
      <c r="F5032">
        <v>8.9103680000000001</v>
      </c>
      <c r="G5032">
        <v>433</v>
      </c>
      <c r="H5032">
        <v>774.32666666666898</v>
      </c>
      <c r="I5032">
        <f t="shared" si="156"/>
        <v>1799.7629653333308</v>
      </c>
      <c r="J5032">
        <f t="shared" si="157"/>
        <v>5.0022208597511053E-12</v>
      </c>
    </row>
    <row r="5033" spans="1:10">
      <c r="A5033" s="1">
        <v>41849.666666666664</v>
      </c>
      <c r="B5033">
        <v>3076</v>
      </c>
      <c r="C5033">
        <v>177.13432094851601</v>
      </c>
      <c r="D5033">
        <v>1005.54179058881</v>
      </c>
      <c r="E5033">
        <v>670</v>
      </c>
      <c r="F5033">
        <v>4.8347329999999999</v>
      </c>
      <c r="G5033">
        <v>433</v>
      </c>
      <c r="H5033">
        <v>785.48915546266903</v>
      </c>
      <c r="I5033">
        <f t="shared" si="156"/>
        <v>1852.6761115373311</v>
      </c>
      <c r="J5033">
        <f t="shared" si="157"/>
        <v>4.5474735088646412E-12</v>
      </c>
    </row>
    <row r="5034" spans="1:10">
      <c r="A5034" s="1">
        <v>41849.708333333336</v>
      </c>
      <c r="B5034">
        <v>3108</v>
      </c>
      <c r="C5034">
        <v>207.39771887385601</v>
      </c>
      <c r="D5034">
        <v>1005.54179058881</v>
      </c>
      <c r="E5034">
        <v>670</v>
      </c>
      <c r="F5034">
        <v>3.64144599999999</v>
      </c>
      <c r="G5034">
        <v>433</v>
      </c>
      <c r="H5034">
        <v>788.41904453733002</v>
      </c>
      <c r="I5034">
        <f t="shared" si="156"/>
        <v>1882.9395094626698</v>
      </c>
      <c r="J5034">
        <f t="shared" si="157"/>
        <v>3.637978807091713E-12</v>
      </c>
    </row>
    <row r="5035" spans="1:10">
      <c r="A5035" s="1">
        <v>41849.75</v>
      </c>
      <c r="B5035">
        <v>3126</v>
      </c>
      <c r="C5035">
        <v>218.778879301469</v>
      </c>
      <c r="D5035">
        <v>1005.54179058881</v>
      </c>
      <c r="E5035">
        <v>670</v>
      </c>
      <c r="F5035">
        <v>0.89261899999999905</v>
      </c>
      <c r="G5035">
        <v>433</v>
      </c>
      <c r="H5035">
        <v>797.786711109718</v>
      </c>
      <c r="I5035">
        <f t="shared" si="156"/>
        <v>1894.320669890282</v>
      </c>
      <c r="J5035">
        <f t="shared" si="157"/>
        <v>0</v>
      </c>
    </row>
    <row r="5036" spans="1:10">
      <c r="A5036" s="1">
        <v>41849.791666666664</v>
      </c>
      <c r="B5036">
        <v>3062</v>
      </c>
      <c r="C5036">
        <v>175.238756634244</v>
      </c>
      <c r="D5036">
        <v>1005.54179058881</v>
      </c>
      <c r="E5036">
        <v>670</v>
      </c>
      <c r="F5036">
        <v>3.875E-3</v>
      </c>
      <c r="G5036">
        <v>433</v>
      </c>
      <c r="H5036">
        <v>778.21557777694102</v>
      </c>
      <c r="I5036">
        <f t="shared" si="156"/>
        <v>1850.7805472230589</v>
      </c>
      <c r="J5036">
        <f t="shared" si="157"/>
        <v>4.5474735088646412E-12</v>
      </c>
    </row>
    <row r="5037" spans="1:10">
      <c r="A5037" s="1">
        <v>41849.833333333336</v>
      </c>
      <c r="B5037">
        <v>2928</v>
      </c>
      <c r="C5037">
        <v>16.213542650244399</v>
      </c>
      <c r="D5037">
        <v>1005.54179058881</v>
      </c>
      <c r="E5037">
        <v>670</v>
      </c>
      <c r="F5037">
        <v>0</v>
      </c>
      <c r="G5037">
        <v>433</v>
      </c>
      <c r="H5037">
        <v>803.24466676094096</v>
      </c>
      <c r="I5037">
        <f t="shared" si="156"/>
        <v>1691.7553332390589</v>
      </c>
      <c r="J5037">
        <f t="shared" si="157"/>
        <v>4.5474735088646412E-12</v>
      </c>
    </row>
    <row r="5038" spans="1:10">
      <c r="A5038" s="1">
        <v>41849.875</v>
      </c>
      <c r="B5038">
        <v>2810</v>
      </c>
      <c r="C5038">
        <v>0</v>
      </c>
      <c r="D5038">
        <v>925.77058879628203</v>
      </c>
      <c r="E5038">
        <v>670</v>
      </c>
      <c r="F5038">
        <v>0</v>
      </c>
      <c r="G5038">
        <v>433</v>
      </c>
      <c r="H5038">
        <v>781.22941120371797</v>
      </c>
      <c r="I5038">
        <f t="shared" si="156"/>
        <v>1595.770588796282</v>
      </c>
      <c r="J5038">
        <f t="shared" si="157"/>
        <v>0</v>
      </c>
    </row>
    <row r="5039" spans="1:10">
      <c r="A5039" s="1">
        <v>41849.916666666664</v>
      </c>
      <c r="B5039">
        <v>2758</v>
      </c>
      <c r="C5039">
        <v>0</v>
      </c>
      <c r="D5039">
        <v>865.46582222305801</v>
      </c>
      <c r="E5039">
        <v>670</v>
      </c>
      <c r="F5039">
        <v>0</v>
      </c>
      <c r="G5039">
        <v>433</v>
      </c>
      <c r="H5039">
        <v>789.53417777694199</v>
      </c>
      <c r="I5039">
        <f t="shared" si="156"/>
        <v>1535.465822223058</v>
      </c>
      <c r="J5039">
        <f t="shared" si="157"/>
        <v>0</v>
      </c>
    </row>
    <row r="5040" spans="1:10">
      <c r="A5040" s="1">
        <v>41849.958333333336</v>
      </c>
      <c r="B5040">
        <v>2564</v>
      </c>
      <c r="C5040">
        <v>0</v>
      </c>
      <c r="D5040">
        <v>667.59851101932998</v>
      </c>
      <c r="E5040">
        <v>670</v>
      </c>
      <c r="F5040">
        <v>0</v>
      </c>
      <c r="G5040">
        <v>433</v>
      </c>
      <c r="H5040">
        <v>793.40148898067002</v>
      </c>
      <c r="I5040">
        <f t="shared" si="156"/>
        <v>1337.5985110193301</v>
      </c>
      <c r="J5040">
        <f t="shared" si="157"/>
        <v>0</v>
      </c>
    </row>
    <row r="5041" spans="1:10">
      <c r="A5041" s="1">
        <v>41850</v>
      </c>
      <c r="B5041">
        <v>2302</v>
      </c>
      <c r="C5041">
        <v>0</v>
      </c>
      <c r="D5041">
        <v>392.70508898066998</v>
      </c>
      <c r="E5041">
        <v>670</v>
      </c>
      <c r="F5041">
        <v>0</v>
      </c>
      <c r="G5041">
        <v>433</v>
      </c>
      <c r="H5041">
        <v>806.29491101932899</v>
      </c>
      <c r="I5041">
        <f t="shared" si="156"/>
        <v>1062.705088980671</v>
      </c>
      <c r="J5041">
        <f t="shared" si="157"/>
        <v>0</v>
      </c>
    </row>
    <row r="5042" spans="1:10">
      <c r="A5042" s="1">
        <v>41850.041666666664</v>
      </c>
      <c r="B5042">
        <v>2066</v>
      </c>
      <c r="C5042">
        <v>0</v>
      </c>
      <c r="D5042">
        <v>148.16897768571701</v>
      </c>
      <c r="E5042">
        <v>670</v>
      </c>
      <c r="F5042">
        <v>0</v>
      </c>
      <c r="G5042">
        <v>433</v>
      </c>
      <c r="H5042">
        <v>814.831022314282</v>
      </c>
      <c r="I5042">
        <f t="shared" si="156"/>
        <v>818.16897768571789</v>
      </c>
      <c r="J5042">
        <f t="shared" si="157"/>
        <v>0</v>
      </c>
    </row>
    <row r="5043" spans="1:10">
      <c r="A5043" s="1">
        <v>41850.083333333336</v>
      </c>
      <c r="B5043">
        <v>1927</v>
      </c>
      <c r="C5043">
        <v>0</v>
      </c>
      <c r="D5043">
        <v>100.277233333612</v>
      </c>
      <c r="E5043">
        <v>670</v>
      </c>
      <c r="F5043">
        <v>0</v>
      </c>
      <c r="G5043">
        <v>433</v>
      </c>
      <c r="H5043">
        <v>723.722766666388</v>
      </c>
      <c r="I5043">
        <f t="shared" si="156"/>
        <v>770.277233333612</v>
      </c>
      <c r="J5043">
        <f t="shared" si="157"/>
        <v>0</v>
      </c>
    </row>
    <row r="5044" spans="1:10">
      <c r="A5044" s="1">
        <v>41850.125</v>
      </c>
      <c r="B5044">
        <v>1843</v>
      </c>
      <c r="C5044">
        <v>0</v>
      </c>
      <c r="D5044">
        <v>47.163500093718</v>
      </c>
      <c r="E5044">
        <v>670</v>
      </c>
      <c r="F5044">
        <v>0</v>
      </c>
      <c r="G5044">
        <v>433</v>
      </c>
      <c r="H5044">
        <v>692.83649990628101</v>
      </c>
      <c r="I5044">
        <f t="shared" si="156"/>
        <v>717.16350009371899</v>
      </c>
      <c r="J5044">
        <f t="shared" si="157"/>
        <v>0</v>
      </c>
    </row>
    <row r="5045" spans="1:10">
      <c r="A5045" s="1">
        <v>41850.166666666664</v>
      </c>
      <c r="B5045">
        <v>1754</v>
      </c>
      <c r="C5045">
        <v>0</v>
      </c>
      <c r="D5045">
        <v>38.840200093999997</v>
      </c>
      <c r="E5045">
        <v>670</v>
      </c>
      <c r="F5045">
        <v>0</v>
      </c>
      <c r="G5045">
        <v>433</v>
      </c>
      <c r="H5045">
        <v>612.15979990599897</v>
      </c>
      <c r="I5045">
        <f t="shared" si="156"/>
        <v>708.84020009400092</v>
      </c>
      <c r="J5045">
        <f t="shared" si="157"/>
        <v>0</v>
      </c>
    </row>
    <row r="5046" spans="1:10">
      <c r="A5046" s="1">
        <v>41850.208333333336</v>
      </c>
      <c r="B5046">
        <v>1734</v>
      </c>
      <c r="C5046">
        <v>0</v>
      </c>
      <c r="D5046">
        <v>148.31631120399999</v>
      </c>
      <c r="E5046">
        <v>670</v>
      </c>
      <c r="F5046">
        <v>0</v>
      </c>
      <c r="G5046">
        <v>433</v>
      </c>
      <c r="H5046">
        <v>482.68368879599899</v>
      </c>
      <c r="I5046">
        <f t="shared" si="156"/>
        <v>818.31631120400107</v>
      </c>
      <c r="J5046">
        <f t="shared" si="157"/>
        <v>0</v>
      </c>
    </row>
    <row r="5047" spans="1:10">
      <c r="A5047" s="1">
        <v>41850.25</v>
      </c>
      <c r="B5047">
        <v>1759</v>
      </c>
      <c r="C5047">
        <v>0</v>
      </c>
      <c r="D5047">
        <v>209.657453999718</v>
      </c>
      <c r="E5047">
        <v>670</v>
      </c>
      <c r="F5047">
        <v>5.2459999999999998E-3</v>
      </c>
      <c r="G5047">
        <v>433</v>
      </c>
      <c r="H5047">
        <v>446.337300000281</v>
      </c>
      <c r="I5047">
        <f t="shared" si="156"/>
        <v>879.657453999719</v>
      </c>
      <c r="J5047">
        <f t="shared" si="157"/>
        <v>0</v>
      </c>
    </row>
    <row r="5048" spans="1:10">
      <c r="A5048" s="1">
        <v>41850.291666666664</v>
      </c>
      <c r="B5048">
        <v>1806</v>
      </c>
      <c r="C5048">
        <v>0</v>
      </c>
      <c r="D5048">
        <v>290.89926331399897</v>
      </c>
      <c r="E5048">
        <v>670</v>
      </c>
      <c r="F5048">
        <v>0.76185899999999995</v>
      </c>
      <c r="G5048">
        <v>433</v>
      </c>
      <c r="H5048">
        <v>411.33887768599999</v>
      </c>
      <c r="I5048">
        <f t="shared" si="156"/>
        <v>960.89926331400011</v>
      </c>
      <c r="J5048">
        <f t="shared" si="157"/>
        <v>0</v>
      </c>
    </row>
    <row r="5049" spans="1:10">
      <c r="A5049" s="1">
        <v>41850.333333333336</v>
      </c>
      <c r="B5049">
        <v>1989</v>
      </c>
      <c r="C5049">
        <v>0</v>
      </c>
      <c r="D5049">
        <v>443.45535223961099</v>
      </c>
      <c r="E5049">
        <v>670</v>
      </c>
      <c r="F5049">
        <v>4.072381</v>
      </c>
      <c r="G5049">
        <v>433</v>
      </c>
      <c r="H5049">
        <v>438.47226676038798</v>
      </c>
      <c r="I5049">
        <f t="shared" si="156"/>
        <v>1113.455352239612</v>
      </c>
      <c r="J5049">
        <f t="shared" si="157"/>
        <v>0</v>
      </c>
    </row>
    <row r="5050" spans="1:10">
      <c r="A5050" s="1">
        <v>41850.375</v>
      </c>
      <c r="B5050">
        <v>2189</v>
      </c>
      <c r="C5050">
        <v>0</v>
      </c>
      <c r="D5050">
        <v>690.52175090599997</v>
      </c>
      <c r="E5050">
        <v>670</v>
      </c>
      <c r="F5050">
        <v>10.319448999999899</v>
      </c>
      <c r="G5050">
        <v>433</v>
      </c>
      <c r="H5050">
        <v>385.15880009400001</v>
      </c>
      <c r="I5050">
        <f t="shared" si="156"/>
        <v>1360.5217509060001</v>
      </c>
      <c r="J5050">
        <f t="shared" si="157"/>
        <v>0</v>
      </c>
    </row>
    <row r="5051" spans="1:10">
      <c r="A5051" s="1">
        <v>41850.416666666664</v>
      </c>
      <c r="B5051">
        <v>2387</v>
      </c>
      <c r="C5051">
        <v>0</v>
      </c>
      <c r="D5051">
        <v>995.07202489706901</v>
      </c>
      <c r="E5051">
        <v>670</v>
      </c>
      <c r="F5051">
        <v>14.629764</v>
      </c>
      <c r="G5051">
        <v>433</v>
      </c>
      <c r="H5051">
        <v>274.29821110293</v>
      </c>
      <c r="I5051">
        <f t="shared" si="156"/>
        <v>1665.0720248970699</v>
      </c>
      <c r="J5051">
        <f t="shared" si="157"/>
        <v>0</v>
      </c>
    </row>
    <row r="5052" spans="1:10">
      <c r="A5052" s="1">
        <v>41850.458333333336</v>
      </c>
      <c r="B5052">
        <v>2484</v>
      </c>
      <c r="C5052">
        <v>101.836511521468</v>
      </c>
      <c r="D5052">
        <v>1005.54179058881</v>
      </c>
      <c r="E5052">
        <v>670</v>
      </c>
      <c r="F5052">
        <v>12.418609</v>
      </c>
      <c r="G5052">
        <v>433</v>
      </c>
      <c r="H5052">
        <v>261.20308888971698</v>
      </c>
      <c r="I5052">
        <f t="shared" si="156"/>
        <v>1777.3783021102831</v>
      </c>
      <c r="J5052">
        <f t="shared" si="157"/>
        <v>4.5474735088646412E-12</v>
      </c>
    </row>
    <row r="5053" spans="1:10">
      <c r="A5053" s="1">
        <v>41850.5</v>
      </c>
      <c r="B5053">
        <v>2574</v>
      </c>
      <c r="C5053">
        <v>162.821201615186</v>
      </c>
      <c r="D5053">
        <v>1005.54179058881</v>
      </c>
      <c r="E5053">
        <v>670</v>
      </c>
      <c r="F5053">
        <v>12.758519</v>
      </c>
      <c r="G5053">
        <v>433</v>
      </c>
      <c r="H5053">
        <v>289.878488796</v>
      </c>
      <c r="I5053">
        <f t="shared" si="156"/>
        <v>1838.362992204</v>
      </c>
      <c r="J5053">
        <f t="shared" si="157"/>
        <v>3.637978807091713E-12</v>
      </c>
    </row>
    <row r="5054" spans="1:10">
      <c r="A5054" s="1">
        <v>41850.541666666664</v>
      </c>
      <c r="B5054">
        <v>2632</v>
      </c>
      <c r="C5054">
        <v>248.12113086464399</v>
      </c>
      <c r="D5054">
        <v>1005.54179058881</v>
      </c>
      <c r="E5054">
        <v>670</v>
      </c>
      <c r="F5054">
        <v>16.744623000000001</v>
      </c>
      <c r="G5054">
        <v>433</v>
      </c>
      <c r="H5054">
        <v>258.592455546542</v>
      </c>
      <c r="I5054">
        <f t="shared" si="156"/>
        <v>1923.662921453458</v>
      </c>
      <c r="J5054">
        <f t="shared" si="157"/>
        <v>3.637978807091713E-12</v>
      </c>
    </row>
    <row r="5055" spans="1:10">
      <c r="A5055" s="1">
        <v>41850.583333333336</v>
      </c>
      <c r="B5055">
        <v>2723</v>
      </c>
      <c r="C5055">
        <v>298</v>
      </c>
      <c r="D5055">
        <v>1090.53788688999</v>
      </c>
      <c r="E5055">
        <v>670</v>
      </c>
      <c r="F5055">
        <v>11.812602</v>
      </c>
      <c r="G5055">
        <v>433</v>
      </c>
      <c r="H5055">
        <v>219.64951110999999</v>
      </c>
      <c r="I5055">
        <f t="shared" si="156"/>
        <v>2058.5378868899998</v>
      </c>
      <c r="J5055">
        <f t="shared" si="157"/>
        <v>1.0459189070388675E-11</v>
      </c>
    </row>
    <row r="5056" spans="1:10">
      <c r="A5056" s="1">
        <v>41850.625</v>
      </c>
      <c r="B5056">
        <v>2775</v>
      </c>
      <c r="C5056">
        <v>298</v>
      </c>
      <c r="D5056">
        <v>1171.7865497867799</v>
      </c>
      <c r="E5056">
        <v>670</v>
      </c>
      <c r="F5056">
        <v>9.2853279999999998</v>
      </c>
      <c r="G5056">
        <v>433</v>
      </c>
      <c r="H5056">
        <v>192.92812221321199</v>
      </c>
      <c r="I5056">
        <f t="shared" si="156"/>
        <v>2139.7865497867879</v>
      </c>
      <c r="J5056">
        <f t="shared" si="157"/>
        <v>8.1854523159563541E-12</v>
      </c>
    </row>
    <row r="5057" spans="1:10">
      <c r="A5057" s="1">
        <v>41850.666666666664</v>
      </c>
      <c r="B5057">
        <v>2850</v>
      </c>
      <c r="C5057">
        <v>298</v>
      </c>
      <c r="D5057">
        <v>1184</v>
      </c>
      <c r="E5057">
        <v>670</v>
      </c>
      <c r="F5057">
        <v>2.6557689999999998</v>
      </c>
      <c r="G5057">
        <v>433</v>
      </c>
      <c r="H5057">
        <v>228.49518887959999</v>
      </c>
      <c r="I5057">
        <f t="shared" si="156"/>
        <v>2185.8490421204001</v>
      </c>
      <c r="J5057">
        <f t="shared" si="157"/>
        <v>33.8490421204001</v>
      </c>
    </row>
    <row r="5058" spans="1:10">
      <c r="A5058" s="1">
        <v>41850.708333333336</v>
      </c>
      <c r="B5058">
        <v>2908</v>
      </c>
      <c r="C5058">
        <v>298</v>
      </c>
      <c r="D5058">
        <v>1184</v>
      </c>
      <c r="E5058">
        <v>670</v>
      </c>
      <c r="F5058">
        <v>4.5810950000000004</v>
      </c>
      <c r="G5058">
        <v>433</v>
      </c>
      <c r="H5058">
        <v>229.359711102658</v>
      </c>
      <c r="I5058">
        <f t="shared" si="156"/>
        <v>2241.0591938973421</v>
      </c>
      <c r="J5058">
        <f t="shared" si="157"/>
        <v>89.059193897342084</v>
      </c>
    </row>
    <row r="5059" spans="1:10">
      <c r="A5059" s="1">
        <v>41850.75</v>
      </c>
      <c r="B5059">
        <v>2939</v>
      </c>
      <c r="C5059">
        <v>298</v>
      </c>
      <c r="D5059">
        <v>1184</v>
      </c>
      <c r="E5059">
        <v>670</v>
      </c>
      <c r="F5059">
        <v>1.9403300000000001</v>
      </c>
      <c r="G5059">
        <v>433</v>
      </c>
      <c r="H5059">
        <v>303.04331111028199</v>
      </c>
      <c r="I5059">
        <f t="shared" ref="I5059:I5122" si="158">B5059-(H5059+G5059+F5059)</f>
        <v>2201.016358889718</v>
      </c>
      <c r="J5059">
        <f t="shared" ref="J5059:J5122" si="159">B5059-SUM(C5059:H5059)</f>
        <v>49.016358889718049</v>
      </c>
    </row>
    <row r="5060" spans="1:10">
      <c r="A5060" s="1">
        <v>41850.791666666664</v>
      </c>
      <c r="B5060">
        <v>2915</v>
      </c>
      <c r="C5060">
        <v>298</v>
      </c>
      <c r="D5060">
        <v>1109.2924229806699</v>
      </c>
      <c r="E5060">
        <v>670</v>
      </c>
      <c r="F5060">
        <v>5.8659999999999997E-3</v>
      </c>
      <c r="G5060">
        <v>433</v>
      </c>
      <c r="H5060">
        <v>404.70171101932999</v>
      </c>
      <c r="I5060">
        <f t="shared" si="158"/>
        <v>2077.2924229806699</v>
      </c>
      <c r="J5060">
        <f t="shared" si="159"/>
        <v>0</v>
      </c>
    </row>
    <row r="5061" spans="1:10">
      <c r="A5061" s="1">
        <v>41850.833333333336</v>
      </c>
      <c r="B5061">
        <v>2834</v>
      </c>
      <c r="C5061">
        <v>274.905909317186</v>
      </c>
      <c r="D5061">
        <v>1005.54179058881</v>
      </c>
      <c r="E5061">
        <v>670</v>
      </c>
      <c r="F5061">
        <v>0</v>
      </c>
      <c r="G5061">
        <v>433</v>
      </c>
      <c r="H5061">
        <v>450.55230009399997</v>
      </c>
      <c r="I5061">
        <f t="shared" si="158"/>
        <v>1950.447699906</v>
      </c>
      <c r="J5061">
        <f t="shared" si="159"/>
        <v>3.637978807091713E-12</v>
      </c>
    </row>
    <row r="5062" spans="1:10">
      <c r="A5062" s="1">
        <v>41850.875</v>
      </c>
      <c r="B5062">
        <v>2744</v>
      </c>
      <c r="C5062">
        <v>51.241987188128498</v>
      </c>
      <c r="D5062">
        <v>1005.54179058881</v>
      </c>
      <c r="E5062">
        <v>670</v>
      </c>
      <c r="F5062">
        <v>0</v>
      </c>
      <c r="G5062">
        <v>433</v>
      </c>
      <c r="H5062">
        <v>584.21622222305803</v>
      </c>
      <c r="I5062">
        <f t="shared" si="158"/>
        <v>1726.7837777769419</v>
      </c>
      <c r="J5062">
        <f t="shared" si="159"/>
        <v>3.637978807091713E-12</v>
      </c>
    </row>
    <row r="5063" spans="1:10">
      <c r="A5063" s="1">
        <v>41850.916666666664</v>
      </c>
      <c r="B5063">
        <v>2708</v>
      </c>
      <c r="C5063">
        <v>3.43429839157452</v>
      </c>
      <c r="D5063">
        <v>1005.54179058881</v>
      </c>
      <c r="E5063">
        <v>670</v>
      </c>
      <c r="F5063">
        <v>0</v>
      </c>
      <c r="G5063">
        <v>433</v>
      </c>
      <c r="H5063">
        <v>596.023911019612</v>
      </c>
      <c r="I5063">
        <f t="shared" si="158"/>
        <v>1678.9760889803879</v>
      </c>
      <c r="J5063">
        <f t="shared" si="159"/>
        <v>0</v>
      </c>
    </row>
    <row r="5064" spans="1:10">
      <c r="A5064" s="1">
        <v>41850.958333333336</v>
      </c>
      <c r="B5064">
        <v>2509</v>
      </c>
      <c r="C5064">
        <v>0</v>
      </c>
      <c r="D5064">
        <v>707.37252212961096</v>
      </c>
      <c r="E5064">
        <v>670</v>
      </c>
      <c r="F5064">
        <v>0</v>
      </c>
      <c r="G5064">
        <v>433</v>
      </c>
      <c r="H5064">
        <v>698.62747787038802</v>
      </c>
      <c r="I5064">
        <f t="shared" si="158"/>
        <v>1377.372522129612</v>
      </c>
      <c r="J5064">
        <f t="shared" si="159"/>
        <v>0</v>
      </c>
    </row>
    <row r="5065" spans="1:10">
      <c r="A5065" s="1">
        <v>41851</v>
      </c>
      <c r="B5065">
        <v>2252</v>
      </c>
      <c r="C5065">
        <v>0</v>
      </c>
      <c r="D5065">
        <v>340.094633427612</v>
      </c>
      <c r="E5065">
        <v>670</v>
      </c>
      <c r="F5065">
        <v>0</v>
      </c>
      <c r="G5065">
        <v>433</v>
      </c>
      <c r="H5065">
        <v>808.90536657238795</v>
      </c>
      <c r="I5065">
        <f t="shared" si="158"/>
        <v>1010.0946334276121</v>
      </c>
      <c r="J5065">
        <f t="shared" si="159"/>
        <v>0</v>
      </c>
    </row>
    <row r="5066" spans="1:10">
      <c r="A5066" s="1">
        <v>41851.041666666664</v>
      </c>
      <c r="B5066">
        <v>2040</v>
      </c>
      <c r="C5066">
        <v>0</v>
      </c>
      <c r="D5066">
        <v>276.04928879599902</v>
      </c>
      <c r="E5066">
        <v>670</v>
      </c>
      <c r="F5066">
        <v>0</v>
      </c>
      <c r="G5066">
        <v>433</v>
      </c>
      <c r="H5066">
        <v>660.95071120399996</v>
      </c>
      <c r="I5066">
        <f t="shared" si="158"/>
        <v>946.04928879599993</v>
      </c>
      <c r="J5066">
        <f t="shared" si="159"/>
        <v>0</v>
      </c>
    </row>
    <row r="5067" spans="1:10">
      <c r="A5067" s="1">
        <v>41851.083333333336</v>
      </c>
      <c r="B5067">
        <v>1887</v>
      </c>
      <c r="C5067">
        <v>0</v>
      </c>
      <c r="D5067">
        <v>239.00713323905799</v>
      </c>
      <c r="E5067">
        <v>670</v>
      </c>
      <c r="F5067">
        <v>0</v>
      </c>
      <c r="G5067">
        <v>433</v>
      </c>
      <c r="H5067">
        <v>544.99286676094198</v>
      </c>
      <c r="I5067">
        <f t="shared" si="158"/>
        <v>909.00713323905802</v>
      </c>
      <c r="J5067">
        <f t="shared" si="159"/>
        <v>0</v>
      </c>
    </row>
    <row r="5068" spans="1:10">
      <c r="A5068" s="1">
        <v>41851.125</v>
      </c>
      <c r="B5068">
        <v>1794</v>
      </c>
      <c r="C5068">
        <v>0</v>
      </c>
      <c r="D5068">
        <v>140.41415555667001</v>
      </c>
      <c r="E5068">
        <v>670</v>
      </c>
      <c r="F5068">
        <v>0</v>
      </c>
      <c r="G5068">
        <v>433</v>
      </c>
      <c r="H5068">
        <v>550.58584444332905</v>
      </c>
      <c r="I5068">
        <f t="shared" si="158"/>
        <v>810.41415555667095</v>
      </c>
      <c r="J5068">
        <f t="shared" si="159"/>
        <v>0</v>
      </c>
    </row>
    <row r="5069" spans="1:10">
      <c r="A5069" s="1">
        <v>41851.166666666664</v>
      </c>
      <c r="B5069">
        <v>1734</v>
      </c>
      <c r="C5069">
        <v>0</v>
      </c>
      <c r="D5069">
        <v>0</v>
      </c>
      <c r="E5069">
        <v>596.46625546238704</v>
      </c>
      <c r="F5069">
        <v>0</v>
      </c>
      <c r="G5069">
        <v>433</v>
      </c>
      <c r="H5069">
        <v>704.53374453761205</v>
      </c>
      <c r="I5069">
        <f t="shared" si="158"/>
        <v>596.46625546238783</v>
      </c>
      <c r="J5069">
        <f t="shared" si="159"/>
        <v>0</v>
      </c>
    </row>
    <row r="5070" spans="1:10">
      <c r="A5070" s="1">
        <v>41851.208333333336</v>
      </c>
      <c r="B5070">
        <v>1699</v>
      </c>
      <c r="C5070">
        <v>0</v>
      </c>
      <c r="D5070">
        <v>0</v>
      </c>
      <c r="E5070">
        <v>524.02582212932998</v>
      </c>
      <c r="F5070">
        <v>0</v>
      </c>
      <c r="G5070">
        <v>433</v>
      </c>
      <c r="H5070">
        <v>741.974177870669</v>
      </c>
      <c r="I5070">
        <f t="shared" si="158"/>
        <v>524.02582212933112</v>
      </c>
      <c r="J5070">
        <f t="shared" si="159"/>
        <v>0</v>
      </c>
    </row>
    <row r="5071" spans="1:10">
      <c r="A5071" s="1">
        <v>41851.25</v>
      </c>
      <c r="B5071">
        <v>1706</v>
      </c>
      <c r="C5071">
        <v>0</v>
      </c>
      <c r="D5071">
        <v>0</v>
      </c>
      <c r="E5071">
        <v>497.02015044361099</v>
      </c>
      <c r="F5071">
        <v>4.2940000000000001E-3</v>
      </c>
      <c r="G5071">
        <v>433</v>
      </c>
      <c r="H5071">
        <v>775.97555555638803</v>
      </c>
      <c r="I5071">
        <f t="shared" si="158"/>
        <v>497.02015044361201</v>
      </c>
      <c r="J5071">
        <f t="shared" si="159"/>
        <v>0</v>
      </c>
    </row>
    <row r="5072" spans="1:10">
      <c r="A5072" s="1">
        <v>41851.291666666664</v>
      </c>
      <c r="B5072">
        <v>1731</v>
      </c>
      <c r="C5072">
        <v>0</v>
      </c>
      <c r="D5072">
        <v>0</v>
      </c>
      <c r="E5072">
        <v>524.666263556388</v>
      </c>
      <c r="F5072">
        <v>0.67389199999999905</v>
      </c>
      <c r="G5072">
        <v>433</v>
      </c>
      <c r="H5072">
        <v>772.65984444361197</v>
      </c>
      <c r="I5072">
        <f t="shared" si="158"/>
        <v>524.666263556388</v>
      </c>
      <c r="J5072">
        <f t="shared" si="159"/>
        <v>0</v>
      </c>
    </row>
    <row r="5073" spans="1:10">
      <c r="A5073" s="1">
        <v>41851.333333333336</v>
      </c>
      <c r="B5073">
        <v>1881</v>
      </c>
      <c r="C5073">
        <v>0</v>
      </c>
      <c r="D5073">
        <v>29.930194980669899</v>
      </c>
      <c r="E5073">
        <v>670</v>
      </c>
      <c r="F5073">
        <v>4.750794</v>
      </c>
      <c r="G5073">
        <v>433</v>
      </c>
      <c r="H5073">
        <v>743.31901101932999</v>
      </c>
      <c r="I5073">
        <f t="shared" si="158"/>
        <v>699.93019498066997</v>
      </c>
      <c r="J5073">
        <f t="shared" si="159"/>
        <v>0</v>
      </c>
    </row>
    <row r="5074" spans="1:10">
      <c r="A5074" s="1">
        <v>41851.375</v>
      </c>
      <c r="B5074">
        <v>2077</v>
      </c>
      <c r="C5074">
        <v>0</v>
      </c>
      <c r="D5074">
        <v>344.23255353761198</v>
      </c>
      <c r="E5074">
        <v>670</v>
      </c>
      <c r="F5074">
        <v>7.8875909999999996</v>
      </c>
      <c r="G5074">
        <v>433</v>
      </c>
      <c r="H5074">
        <v>621.87985546238701</v>
      </c>
      <c r="I5074">
        <f t="shared" si="158"/>
        <v>1014.2325535376131</v>
      </c>
      <c r="J5074">
        <f t="shared" si="159"/>
        <v>0</v>
      </c>
    </row>
    <row r="5075" spans="1:10">
      <c r="A5075" s="1">
        <v>41851.416666666664</v>
      </c>
      <c r="B5075">
        <v>2256</v>
      </c>
      <c r="C5075">
        <v>0</v>
      </c>
      <c r="D5075">
        <v>531.96342399971797</v>
      </c>
      <c r="E5075">
        <v>670</v>
      </c>
      <c r="F5075">
        <v>7.6030759999999997</v>
      </c>
      <c r="G5075">
        <v>433</v>
      </c>
      <c r="H5075">
        <v>613.43350000028101</v>
      </c>
      <c r="I5075">
        <f t="shared" si="158"/>
        <v>1201.9634239997188</v>
      </c>
      <c r="J5075">
        <f t="shared" si="159"/>
        <v>0</v>
      </c>
    </row>
    <row r="5076" spans="1:10">
      <c r="A5076" s="1">
        <v>41851.458333333336</v>
      </c>
      <c r="B5076">
        <v>2417</v>
      </c>
      <c r="C5076">
        <v>0</v>
      </c>
      <c r="D5076">
        <v>595.22762646294098</v>
      </c>
      <c r="E5076">
        <v>670</v>
      </c>
      <c r="F5076">
        <v>5.2187289999999997</v>
      </c>
      <c r="G5076">
        <v>433</v>
      </c>
      <c r="H5076">
        <v>713.55364453705795</v>
      </c>
      <c r="I5076">
        <f t="shared" si="158"/>
        <v>1265.227626462942</v>
      </c>
      <c r="J5076">
        <f t="shared" si="159"/>
        <v>0</v>
      </c>
    </row>
    <row r="5077" spans="1:10">
      <c r="A5077" s="1">
        <v>41851.5</v>
      </c>
      <c r="B5077">
        <v>2534</v>
      </c>
      <c r="C5077">
        <v>0</v>
      </c>
      <c r="D5077">
        <v>761.59909053761203</v>
      </c>
      <c r="E5077">
        <v>670</v>
      </c>
      <c r="F5077">
        <v>6.7951540000000001</v>
      </c>
      <c r="G5077">
        <v>433</v>
      </c>
      <c r="H5077">
        <v>662.60575546238795</v>
      </c>
      <c r="I5077">
        <f t="shared" si="158"/>
        <v>1431.599090537612</v>
      </c>
      <c r="J5077">
        <f t="shared" si="159"/>
        <v>0</v>
      </c>
    </row>
    <row r="5078" spans="1:10">
      <c r="A5078" s="1">
        <v>41851.541666666664</v>
      </c>
      <c r="B5078">
        <v>2619</v>
      </c>
      <c r="C5078">
        <v>0</v>
      </c>
      <c r="D5078">
        <v>857.32871455538805</v>
      </c>
      <c r="E5078">
        <v>670</v>
      </c>
      <c r="F5078">
        <v>6.1550409999999998</v>
      </c>
      <c r="G5078">
        <v>433</v>
      </c>
      <c r="H5078">
        <v>652.51624444461197</v>
      </c>
      <c r="I5078">
        <f t="shared" si="158"/>
        <v>1527.3287145553882</v>
      </c>
      <c r="J5078">
        <f t="shared" si="159"/>
        <v>0</v>
      </c>
    </row>
    <row r="5079" spans="1:10">
      <c r="A5079" s="1">
        <v>41851.583333333336</v>
      </c>
      <c r="B5079">
        <v>2692</v>
      </c>
      <c r="C5079">
        <v>0</v>
      </c>
      <c r="D5079">
        <v>949.55379235194505</v>
      </c>
      <c r="E5079">
        <v>670</v>
      </c>
      <c r="F5079">
        <v>8.7057520000000004</v>
      </c>
      <c r="G5079">
        <v>433</v>
      </c>
      <c r="H5079">
        <v>630.74045564805499</v>
      </c>
      <c r="I5079">
        <f t="shared" si="158"/>
        <v>1619.5537923519448</v>
      </c>
      <c r="J5079">
        <f t="shared" si="159"/>
        <v>0</v>
      </c>
    </row>
    <row r="5080" spans="1:10">
      <c r="A5080" s="1">
        <v>41851.625</v>
      </c>
      <c r="B5080">
        <v>2755</v>
      </c>
      <c r="C5080">
        <v>0</v>
      </c>
      <c r="D5080">
        <v>985.45175599972094</v>
      </c>
      <c r="E5080">
        <v>670</v>
      </c>
      <c r="F5080">
        <v>6.2245439999999999</v>
      </c>
      <c r="G5080">
        <v>433</v>
      </c>
      <c r="H5080">
        <v>660.323700000278</v>
      </c>
      <c r="I5080">
        <f t="shared" si="158"/>
        <v>1655.4517559997221</v>
      </c>
      <c r="J5080">
        <f t="shared" si="159"/>
        <v>0</v>
      </c>
    </row>
    <row r="5081" spans="1:10">
      <c r="A5081" s="1">
        <v>41851.666666666664</v>
      </c>
      <c r="B5081">
        <v>2842</v>
      </c>
      <c r="C5081">
        <v>35.887891392574701</v>
      </c>
      <c r="D5081">
        <v>1005.54179058881</v>
      </c>
      <c r="E5081">
        <v>670</v>
      </c>
      <c r="F5081">
        <v>5.2181069999999998</v>
      </c>
      <c r="G5081">
        <v>433</v>
      </c>
      <c r="H5081">
        <v>692.35221101861202</v>
      </c>
      <c r="I5081">
        <f t="shared" si="158"/>
        <v>1711.4296819813881</v>
      </c>
      <c r="J5081">
        <f t="shared" si="159"/>
        <v>3.637978807091713E-12</v>
      </c>
    </row>
    <row r="5082" spans="1:10">
      <c r="A5082" s="1">
        <v>41851.708333333336</v>
      </c>
      <c r="B5082">
        <v>2928</v>
      </c>
      <c r="C5082">
        <v>99.9243158735745</v>
      </c>
      <c r="D5082">
        <v>1005.54179058881</v>
      </c>
      <c r="E5082">
        <v>670</v>
      </c>
      <c r="F5082">
        <v>3.913249</v>
      </c>
      <c r="G5082">
        <v>433</v>
      </c>
      <c r="H5082">
        <v>715.62064453761195</v>
      </c>
      <c r="I5082">
        <f t="shared" si="158"/>
        <v>1775.4661064623881</v>
      </c>
      <c r="J5082">
        <f t="shared" si="159"/>
        <v>3.637978807091713E-12</v>
      </c>
    </row>
    <row r="5083" spans="1:10">
      <c r="A5083" s="1">
        <v>41851.75</v>
      </c>
      <c r="B5083">
        <v>2976</v>
      </c>
      <c r="C5083">
        <v>123.884392540798</v>
      </c>
      <c r="D5083">
        <v>1005.54179058881</v>
      </c>
      <c r="E5083">
        <v>670</v>
      </c>
      <c r="F5083">
        <v>0.85283899999999901</v>
      </c>
      <c r="G5083">
        <v>433</v>
      </c>
      <c r="H5083">
        <v>742.72097787038695</v>
      </c>
      <c r="I5083">
        <f t="shared" si="158"/>
        <v>1799.4261831296133</v>
      </c>
      <c r="J5083">
        <f t="shared" si="159"/>
        <v>5.0022208597511053E-12</v>
      </c>
    </row>
    <row r="5084" spans="1:10">
      <c r="A5084" s="1">
        <v>41851.791666666664</v>
      </c>
      <c r="B5084">
        <v>2962</v>
      </c>
      <c r="C5084">
        <v>85.830485985131702</v>
      </c>
      <c r="D5084">
        <v>1005.54179058881</v>
      </c>
      <c r="E5084">
        <v>670</v>
      </c>
      <c r="F5084">
        <v>1.9990000000000001E-2</v>
      </c>
      <c r="G5084">
        <v>433</v>
      </c>
      <c r="H5084">
        <v>767.60773342605501</v>
      </c>
      <c r="I5084">
        <f t="shared" si="158"/>
        <v>1761.3722765739451</v>
      </c>
      <c r="J5084">
        <f t="shared" si="159"/>
        <v>0</v>
      </c>
    </row>
    <row r="5085" spans="1:10">
      <c r="A5085" s="1">
        <v>41851.833333333336</v>
      </c>
      <c r="B5085">
        <v>2897</v>
      </c>
      <c r="C5085">
        <v>8.1668317264658103</v>
      </c>
      <c r="D5085">
        <v>1005.54179058881</v>
      </c>
      <c r="E5085">
        <v>670</v>
      </c>
      <c r="F5085">
        <v>0</v>
      </c>
      <c r="G5085">
        <v>433</v>
      </c>
      <c r="H5085">
        <v>780.29137768472003</v>
      </c>
      <c r="I5085">
        <f t="shared" si="158"/>
        <v>1683.7086223152801</v>
      </c>
      <c r="J5085">
        <f t="shared" si="159"/>
        <v>4.0927261579781771E-12</v>
      </c>
    </row>
    <row r="5086" spans="1:10">
      <c r="A5086" s="1">
        <v>41851.875</v>
      </c>
      <c r="B5086">
        <v>2820</v>
      </c>
      <c r="C5086">
        <v>0</v>
      </c>
      <c r="D5086">
        <v>919.11627768527796</v>
      </c>
      <c r="E5086">
        <v>670</v>
      </c>
      <c r="F5086">
        <v>0</v>
      </c>
      <c r="G5086">
        <v>433</v>
      </c>
      <c r="H5086">
        <v>797.88372231472101</v>
      </c>
      <c r="I5086">
        <f t="shared" si="158"/>
        <v>1589.1162776852789</v>
      </c>
      <c r="J5086">
        <f t="shared" si="159"/>
        <v>0</v>
      </c>
    </row>
    <row r="5087" spans="1:10">
      <c r="A5087" s="1">
        <v>41851.916666666664</v>
      </c>
      <c r="B5087">
        <v>2801</v>
      </c>
      <c r="C5087">
        <v>0</v>
      </c>
      <c r="D5087">
        <v>885.87808898166702</v>
      </c>
      <c r="E5087">
        <v>670</v>
      </c>
      <c r="F5087">
        <v>0</v>
      </c>
      <c r="G5087">
        <v>433</v>
      </c>
      <c r="H5087">
        <v>812.12191101833298</v>
      </c>
      <c r="I5087">
        <f t="shared" si="158"/>
        <v>1555.8780889816671</v>
      </c>
      <c r="J5087">
        <f t="shared" si="159"/>
        <v>0</v>
      </c>
    </row>
    <row r="5088" spans="1:10">
      <c r="A5088" s="1">
        <v>41851.958333333336</v>
      </c>
      <c r="B5088">
        <v>2555</v>
      </c>
      <c r="C5088">
        <v>0</v>
      </c>
      <c r="D5088">
        <v>663.49331101805501</v>
      </c>
      <c r="E5088">
        <v>670</v>
      </c>
      <c r="F5088">
        <v>0</v>
      </c>
      <c r="G5088">
        <v>433</v>
      </c>
      <c r="H5088">
        <v>788.50668898194397</v>
      </c>
      <c r="I5088">
        <f t="shared" si="158"/>
        <v>1333.4933110180559</v>
      </c>
      <c r="J5088">
        <f t="shared" si="159"/>
        <v>0</v>
      </c>
    </row>
    <row r="5089" spans="1:10">
      <c r="A5089" s="1">
        <v>41852</v>
      </c>
      <c r="B5089">
        <v>2259</v>
      </c>
      <c r="C5089">
        <v>0</v>
      </c>
      <c r="D5089">
        <v>349.041799999999</v>
      </c>
      <c r="E5089">
        <v>670</v>
      </c>
      <c r="F5089">
        <v>0</v>
      </c>
      <c r="G5089">
        <v>433</v>
      </c>
      <c r="H5089">
        <v>806.95820000000003</v>
      </c>
      <c r="I5089">
        <f t="shared" si="158"/>
        <v>1019.0418</v>
      </c>
      <c r="J5089">
        <f t="shared" si="159"/>
        <v>0</v>
      </c>
    </row>
    <row r="5090" spans="1:10">
      <c r="A5090" s="1">
        <v>41852.041666666664</v>
      </c>
      <c r="B5090">
        <v>2047</v>
      </c>
      <c r="C5090">
        <v>0</v>
      </c>
      <c r="D5090">
        <v>128.14759999999899</v>
      </c>
      <c r="E5090">
        <v>670</v>
      </c>
      <c r="F5090">
        <v>0</v>
      </c>
      <c r="G5090">
        <v>433</v>
      </c>
      <c r="H5090">
        <v>815.85239999999999</v>
      </c>
      <c r="I5090">
        <f t="shared" si="158"/>
        <v>798.14760000000001</v>
      </c>
      <c r="J5090">
        <f t="shared" si="159"/>
        <v>0</v>
      </c>
    </row>
    <row r="5091" spans="1:10">
      <c r="A5091" s="1">
        <v>41852.083333333336</v>
      </c>
      <c r="B5091">
        <v>1925</v>
      </c>
      <c r="C5091">
        <v>0</v>
      </c>
      <c r="D5091">
        <v>10.204322314720899</v>
      </c>
      <c r="E5091">
        <v>670</v>
      </c>
      <c r="F5091">
        <v>0</v>
      </c>
      <c r="G5091">
        <v>433</v>
      </c>
      <c r="H5091">
        <v>811.79567768527897</v>
      </c>
      <c r="I5091">
        <f t="shared" si="158"/>
        <v>680.20432231472114</v>
      </c>
      <c r="J5091">
        <f t="shared" si="159"/>
        <v>0</v>
      </c>
    </row>
    <row r="5092" spans="1:10">
      <c r="A5092" s="1">
        <v>41852.125</v>
      </c>
      <c r="B5092">
        <v>1860</v>
      </c>
      <c r="C5092">
        <v>0</v>
      </c>
      <c r="D5092">
        <v>0</v>
      </c>
      <c r="E5092">
        <v>611.40730009272102</v>
      </c>
      <c r="F5092">
        <v>0</v>
      </c>
      <c r="G5092">
        <v>433</v>
      </c>
      <c r="H5092">
        <v>815.59269990727796</v>
      </c>
      <c r="I5092">
        <f t="shared" si="158"/>
        <v>611.40730009272193</v>
      </c>
      <c r="J5092">
        <f t="shared" si="159"/>
        <v>0</v>
      </c>
    </row>
    <row r="5093" spans="1:10">
      <c r="A5093" s="1">
        <v>41852.166666666664</v>
      </c>
      <c r="B5093">
        <v>1829</v>
      </c>
      <c r="C5093">
        <v>0</v>
      </c>
      <c r="D5093">
        <v>0</v>
      </c>
      <c r="E5093">
        <v>612.43178898138797</v>
      </c>
      <c r="F5093">
        <v>0</v>
      </c>
      <c r="G5093">
        <v>433</v>
      </c>
      <c r="H5093">
        <v>783.56821101861101</v>
      </c>
      <c r="I5093">
        <f t="shared" si="158"/>
        <v>612.43178898138899</v>
      </c>
      <c r="J5093">
        <f t="shared" si="159"/>
        <v>0</v>
      </c>
    </row>
    <row r="5094" spans="1:10">
      <c r="A5094" s="1">
        <v>41852.208333333336</v>
      </c>
      <c r="B5094">
        <v>1854</v>
      </c>
      <c r="C5094">
        <v>0</v>
      </c>
      <c r="D5094">
        <v>34.562311110999801</v>
      </c>
      <c r="E5094">
        <v>670</v>
      </c>
      <c r="F5094">
        <v>0</v>
      </c>
      <c r="G5094">
        <v>433</v>
      </c>
      <c r="H5094">
        <v>716.43768888900001</v>
      </c>
      <c r="I5094">
        <f t="shared" si="158"/>
        <v>704.56231111099987</v>
      </c>
      <c r="J5094">
        <f t="shared" si="159"/>
        <v>0</v>
      </c>
    </row>
    <row r="5095" spans="1:10">
      <c r="A5095" s="1">
        <v>41852.25</v>
      </c>
      <c r="B5095">
        <v>2004</v>
      </c>
      <c r="C5095">
        <v>0</v>
      </c>
      <c r="D5095">
        <v>294.836164018055</v>
      </c>
      <c r="E5095">
        <v>670</v>
      </c>
      <c r="F5095">
        <v>5.947E-3</v>
      </c>
      <c r="G5095">
        <v>433</v>
      </c>
      <c r="H5095">
        <v>606.15788898194398</v>
      </c>
      <c r="I5095">
        <f t="shared" si="158"/>
        <v>964.83616401805602</v>
      </c>
      <c r="J5095">
        <f t="shared" si="159"/>
        <v>0</v>
      </c>
    </row>
    <row r="5096" spans="1:10">
      <c r="A5096" s="1">
        <v>41852.291666666664</v>
      </c>
      <c r="B5096">
        <v>2200</v>
      </c>
      <c r="C5096">
        <v>0</v>
      </c>
      <c r="D5096">
        <v>555.18499799972096</v>
      </c>
      <c r="E5096">
        <v>670</v>
      </c>
      <c r="F5096">
        <v>0.67220199999999997</v>
      </c>
      <c r="G5096">
        <v>433</v>
      </c>
      <c r="H5096">
        <v>541.14280000027895</v>
      </c>
      <c r="I5096">
        <f t="shared" si="158"/>
        <v>1225.184997999721</v>
      </c>
      <c r="J5096">
        <f t="shared" si="159"/>
        <v>0</v>
      </c>
    </row>
    <row r="5097" spans="1:10">
      <c r="A5097" s="1">
        <v>41852.333333333336</v>
      </c>
      <c r="B5097">
        <v>2421</v>
      </c>
      <c r="C5097">
        <v>0</v>
      </c>
      <c r="D5097">
        <v>819.55799955594102</v>
      </c>
      <c r="E5097">
        <v>670</v>
      </c>
      <c r="F5097">
        <v>2.9795560000000001</v>
      </c>
      <c r="G5097">
        <v>433</v>
      </c>
      <c r="H5097">
        <v>495.46244444405698</v>
      </c>
      <c r="I5097">
        <f t="shared" si="158"/>
        <v>1489.5579995559431</v>
      </c>
      <c r="J5097">
        <f t="shared" si="159"/>
        <v>0</v>
      </c>
    </row>
    <row r="5098" spans="1:10">
      <c r="A5098" s="1">
        <v>41852.375</v>
      </c>
      <c r="B5098">
        <v>2540</v>
      </c>
      <c r="C5098">
        <v>0</v>
      </c>
      <c r="D5098">
        <v>947.62466511128196</v>
      </c>
      <c r="E5098">
        <v>670</v>
      </c>
      <c r="F5098">
        <v>4.1264459999999996</v>
      </c>
      <c r="G5098">
        <v>433</v>
      </c>
      <c r="H5098">
        <v>485.248888888718</v>
      </c>
      <c r="I5098">
        <f t="shared" si="158"/>
        <v>1617.624665111282</v>
      </c>
      <c r="J5098">
        <f t="shared" si="159"/>
        <v>0</v>
      </c>
    </row>
    <row r="5099" spans="1:10">
      <c r="A5099" s="1">
        <v>41852.416666666664</v>
      </c>
      <c r="B5099">
        <v>2682</v>
      </c>
      <c r="C5099">
        <v>0</v>
      </c>
      <c r="D5099">
        <v>1107.8554140193301</v>
      </c>
      <c r="E5099">
        <v>670</v>
      </c>
      <c r="F5099">
        <v>3.7694969999999999</v>
      </c>
      <c r="G5099">
        <v>433</v>
      </c>
      <c r="H5099">
        <v>467.37508898067</v>
      </c>
      <c r="I5099">
        <f t="shared" si="158"/>
        <v>1777.8554140193301</v>
      </c>
      <c r="J5099">
        <f t="shared" si="159"/>
        <v>0</v>
      </c>
    </row>
    <row r="5100" spans="1:10">
      <c r="A5100" s="1">
        <v>41852.458333333336</v>
      </c>
      <c r="B5100">
        <v>2749</v>
      </c>
      <c r="C5100">
        <v>0</v>
      </c>
      <c r="D5100">
        <v>1160.92161499999</v>
      </c>
      <c r="E5100">
        <v>670</v>
      </c>
      <c r="F5100">
        <v>6.401885</v>
      </c>
      <c r="G5100">
        <v>433</v>
      </c>
      <c r="H5100">
        <v>478.67649999999998</v>
      </c>
      <c r="I5100">
        <f t="shared" si="158"/>
        <v>1830.921615</v>
      </c>
      <c r="J5100">
        <f t="shared" si="159"/>
        <v>1.0004441719502211E-11</v>
      </c>
    </row>
    <row r="5101" spans="1:10">
      <c r="A5101" s="1">
        <v>41852.5</v>
      </c>
      <c r="B5101">
        <v>2809</v>
      </c>
      <c r="C5101">
        <v>0</v>
      </c>
      <c r="D5101">
        <v>1184</v>
      </c>
      <c r="E5101">
        <v>670</v>
      </c>
      <c r="F5101">
        <v>6.0395190000000003</v>
      </c>
      <c r="G5101">
        <v>433</v>
      </c>
      <c r="H5101">
        <v>488.40206657266901</v>
      </c>
      <c r="I5101">
        <f t="shared" si="158"/>
        <v>1881.5584144273309</v>
      </c>
      <c r="J5101">
        <f t="shared" si="159"/>
        <v>27.558414427331172</v>
      </c>
    </row>
    <row r="5102" spans="1:10">
      <c r="A5102" s="1">
        <v>41852.541666666664</v>
      </c>
      <c r="B5102">
        <v>2836</v>
      </c>
      <c r="C5102">
        <v>0</v>
      </c>
      <c r="D5102">
        <v>1184</v>
      </c>
      <c r="E5102">
        <v>670</v>
      </c>
      <c r="F5102">
        <v>7.883826</v>
      </c>
      <c r="G5102">
        <v>433</v>
      </c>
      <c r="H5102">
        <v>519.305622313718</v>
      </c>
      <c r="I5102">
        <f t="shared" si="158"/>
        <v>1875.810551686282</v>
      </c>
      <c r="J5102">
        <f t="shared" si="159"/>
        <v>21.810551686281542</v>
      </c>
    </row>
    <row r="5103" spans="1:10">
      <c r="A5103" s="1">
        <v>41852.583333333336</v>
      </c>
      <c r="B5103">
        <v>2845</v>
      </c>
      <c r="C5103">
        <v>0</v>
      </c>
      <c r="D5103">
        <v>1184</v>
      </c>
      <c r="E5103">
        <v>670</v>
      </c>
      <c r="F5103">
        <v>5.00237499999999</v>
      </c>
      <c r="G5103">
        <v>433</v>
      </c>
      <c r="H5103">
        <v>542.68392212961203</v>
      </c>
      <c r="I5103">
        <f t="shared" si="158"/>
        <v>1864.3137028703879</v>
      </c>
      <c r="J5103">
        <f t="shared" si="159"/>
        <v>10.313702870387715</v>
      </c>
    </row>
    <row r="5104" spans="1:10">
      <c r="A5104" s="1">
        <v>41852.625</v>
      </c>
      <c r="B5104">
        <v>2826</v>
      </c>
      <c r="C5104">
        <v>60.5823733205035</v>
      </c>
      <c r="D5104">
        <v>1184</v>
      </c>
      <c r="E5104">
        <v>670</v>
      </c>
      <c r="F5104">
        <v>8.4652290000000008</v>
      </c>
      <c r="G5104">
        <v>433</v>
      </c>
      <c r="H5104">
        <v>437.453499999999</v>
      </c>
      <c r="I5104">
        <f t="shared" si="158"/>
        <v>1947.0812710000009</v>
      </c>
      <c r="J5104">
        <f t="shared" si="159"/>
        <v>32.498897679497531</v>
      </c>
    </row>
    <row r="5105" spans="1:10">
      <c r="A5105" s="1">
        <v>41852.666666666664</v>
      </c>
      <c r="B5105">
        <v>2789</v>
      </c>
      <c r="C5105">
        <v>21.285961301173401</v>
      </c>
      <c r="D5105">
        <v>1184</v>
      </c>
      <c r="E5105">
        <v>670</v>
      </c>
      <c r="F5105">
        <v>7.8438299999999996</v>
      </c>
      <c r="G5105">
        <v>433</v>
      </c>
      <c r="H5105">
        <v>440.37131101932999</v>
      </c>
      <c r="I5105">
        <f t="shared" si="158"/>
        <v>1907.7848589806699</v>
      </c>
      <c r="J5105">
        <f t="shared" si="159"/>
        <v>32.498897679497077</v>
      </c>
    </row>
    <row r="5106" spans="1:10">
      <c r="A5106" s="1">
        <v>41852.708333333336</v>
      </c>
      <c r="B5106">
        <v>2776</v>
      </c>
      <c r="C5106">
        <v>0</v>
      </c>
      <c r="D5106">
        <v>1124.94742698038</v>
      </c>
      <c r="E5106">
        <v>670</v>
      </c>
      <c r="F5106">
        <v>3.9306619999999999</v>
      </c>
      <c r="G5106">
        <v>433</v>
      </c>
      <c r="H5106">
        <v>544.12191101961196</v>
      </c>
      <c r="I5106">
        <f t="shared" si="158"/>
        <v>1794.9474269803882</v>
      </c>
      <c r="J5106">
        <f t="shared" si="159"/>
        <v>7.73070496506989E-12</v>
      </c>
    </row>
    <row r="5107" spans="1:10">
      <c r="A5107" s="1">
        <v>41852.75</v>
      </c>
      <c r="B5107">
        <v>2767</v>
      </c>
      <c r="C5107">
        <v>0</v>
      </c>
      <c r="D5107">
        <v>1089.69123242761</v>
      </c>
      <c r="E5107">
        <v>670</v>
      </c>
      <c r="F5107">
        <v>2.0125009999999999</v>
      </c>
      <c r="G5107">
        <v>433</v>
      </c>
      <c r="H5107">
        <v>572.29626657238805</v>
      </c>
      <c r="I5107">
        <f t="shared" si="158"/>
        <v>1759.6912324276118</v>
      </c>
      <c r="J5107">
        <f t="shared" si="159"/>
        <v>0</v>
      </c>
    </row>
    <row r="5108" spans="1:10">
      <c r="A5108" s="1">
        <v>41852.791666666664</v>
      </c>
      <c r="B5108">
        <v>2755</v>
      </c>
      <c r="C5108">
        <v>0</v>
      </c>
      <c r="D5108">
        <v>985.40888444332995</v>
      </c>
      <c r="E5108">
        <v>670</v>
      </c>
      <c r="F5108">
        <v>3.2660000000000002E-2</v>
      </c>
      <c r="G5108">
        <v>433</v>
      </c>
      <c r="H5108">
        <v>666.55845555666997</v>
      </c>
      <c r="I5108">
        <f t="shared" si="158"/>
        <v>1655.40888444333</v>
      </c>
      <c r="J5108">
        <f t="shared" si="159"/>
        <v>0</v>
      </c>
    </row>
    <row r="5109" spans="1:10">
      <c r="A5109" s="1">
        <v>41852.833333333336</v>
      </c>
      <c r="B5109">
        <v>2666</v>
      </c>
      <c r="C5109">
        <v>0</v>
      </c>
      <c r="D5109">
        <v>832.44521120428101</v>
      </c>
      <c r="E5109">
        <v>670</v>
      </c>
      <c r="F5109">
        <v>0</v>
      </c>
      <c r="G5109">
        <v>433</v>
      </c>
      <c r="H5109">
        <v>730.55478879571797</v>
      </c>
      <c r="I5109">
        <f t="shared" si="158"/>
        <v>1502.445211204282</v>
      </c>
      <c r="J5109">
        <f t="shared" si="159"/>
        <v>0</v>
      </c>
    </row>
    <row r="5110" spans="1:10">
      <c r="A5110" s="1">
        <v>41852.875</v>
      </c>
      <c r="B5110">
        <v>2620</v>
      </c>
      <c r="C5110">
        <v>0</v>
      </c>
      <c r="D5110">
        <v>769.79908879628101</v>
      </c>
      <c r="E5110">
        <v>670</v>
      </c>
      <c r="F5110">
        <v>0</v>
      </c>
      <c r="G5110">
        <v>433</v>
      </c>
      <c r="H5110">
        <v>747.20091120371796</v>
      </c>
      <c r="I5110">
        <f t="shared" si="158"/>
        <v>1439.7990887962819</v>
      </c>
      <c r="J5110">
        <f t="shared" si="159"/>
        <v>0</v>
      </c>
    </row>
    <row r="5111" spans="1:10">
      <c r="A5111" s="1">
        <v>41852.916666666664</v>
      </c>
      <c r="B5111">
        <v>2637</v>
      </c>
      <c r="C5111">
        <v>0</v>
      </c>
      <c r="D5111">
        <v>755.42554453732998</v>
      </c>
      <c r="E5111">
        <v>670</v>
      </c>
      <c r="F5111">
        <v>0</v>
      </c>
      <c r="G5111">
        <v>433</v>
      </c>
      <c r="H5111">
        <v>778.57445546267002</v>
      </c>
      <c r="I5111">
        <f t="shared" si="158"/>
        <v>1425.4255445373301</v>
      </c>
      <c r="J5111">
        <f t="shared" si="159"/>
        <v>0</v>
      </c>
    </row>
    <row r="5112" spans="1:10">
      <c r="A5112" s="1">
        <v>41852.958333333336</v>
      </c>
      <c r="B5112">
        <v>2429</v>
      </c>
      <c r="C5112">
        <v>0</v>
      </c>
      <c r="D5112">
        <v>511.42699990628199</v>
      </c>
      <c r="E5112">
        <v>670</v>
      </c>
      <c r="F5112">
        <v>0</v>
      </c>
      <c r="G5112">
        <v>433</v>
      </c>
      <c r="H5112">
        <v>814.57300009371795</v>
      </c>
      <c r="I5112">
        <f t="shared" si="158"/>
        <v>1181.4269999062822</v>
      </c>
      <c r="J5112">
        <f t="shared" si="159"/>
        <v>0</v>
      </c>
    </row>
    <row r="5113" spans="1:10">
      <c r="A5113" s="1">
        <v>41853</v>
      </c>
      <c r="B5113">
        <v>2151</v>
      </c>
      <c r="C5113">
        <v>0</v>
      </c>
      <c r="D5113">
        <v>224.24519999971801</v>
      </c>
      <c r="E5113">
        <v>670</v>
      </c>
      <c r="F5113">
        <v>0</v>
      </c>
      <c r="G5113">
        <v>433</v>
      </c>
      <c r="H5113">
        <v>823.75480000028097</v>
      </c>
      <c r="I5113">
        <f t="shared" si="158"/>
        <v>894.24519999971903</v>
      </c>
      <c r="J5113">
        <f t="shared" si="159"/>
        <v>0</v>
      </c>
    </row>
    <row r="5114" spans="1:10">
      <c r="A5114" s="1">
        <v>41853.041666666664</v>
      </c>
      <c r="B5114">
        <v>1947</v>
      </c>
      <c r="C5114">
        <v>0</v>
      </c>
      <c r="D5114">
        <v>15.3421332393297</v>
      </c>
      <c r="E5114">
        <v>670</v>
      </c>
      <c r="F5114">
        <v>0</v>
      </c>
      <c r="G5114">
        <v>433</v>
      </c>
      <c r="H5114">
        <v>828.65786676067</v>
      </c>
      <c r="I5114">
        <f t="shared" si="158"/>
        <v>685.34213323933</v>
      </c>
      <c r="J5114">
        <f t="shared" si="159"/>
        <v>0</v>
      </c>
    </row>
    <row r="5115" spans="1:10">
      <c r="A5115" s="1">
        <v>41853.083333333336</v>
      </c>
      <c r="B5115">
        <v>1832</v>
      </c>
      <c r="C5115">
        <v>0</v>
      </c>
      <c r="D5115">
        <v>0</v>
      </c>
      <c r="E5115">
        <v>570.52360000028102</v>
      </c>
      <c r="F5115">
        <v>0</v>
      </c>
      <c r="G5115">
        <v>433</v>
      </c>
      <c r="H5115">
        <v>828.47639999971796</v>
      </c>
      <c r="I5115">
        <f t="shared" si="158"/>
        <v>570.52360000028193</v>
      </c>
      <c r="J5115">
        <f t="shared" si="159"/>
        <v>0</v>
      </c>
    </row>
    <row r="5116" spans="1:10">
      <c r="A5116" s="1">
        <v>41853.125</v>
      </c>
      <c r="B5116">
        <v>1770</v>
      </c>
      <c r="C5116">
        <v>0</v>
      </c>
      <c r="D5116">
        <v>0</v>
      </c>
      <c r="E5116">
        <v>514.26873342761201</v>
      </c>
      <c r="F5116">
        <v>0</v>
      </c>
      <c r="G5116">
        <v>433</v>
      </c>
      <c r="H5116">
        <v>822.73126657238799</v>
      </c>
      <c r="I5116">
        <f t="shared" si="158"/>
        <v>514.26873342761201</v>
      </c>
      <c r="J5116">
        <f t="shared" si="159"/>
        <v>0</v>
      </c>
    </row>
    <row r="5117" spans="1:10">
      <c r="A5117" s="1">
        <v>41853.166666666664</v>
      </c>
      <c r="B5117">
        <v>1738</v>
      </c>
      <c r="C5117">
        <v>0</v>
      </c>
      <c r="D5117">
        <v>0</v>
      </c>
      <c r="E5117">
        <v>493.65269990599899</v>
      </c>
      <c r="F5117">
        <v>0</v>
      </c>
      <c r="G5117">
        <v>433</v>
      </c>
      <c r="H5117">
        <v>811.34730009399902</v>
      </c>
      <c r="I5117">
        <f t="shared" si="158"/>
        <v>493.65269990600109</v>
      </c>
      <c r="J5117">
        <f t="shared" si="159"/>
        <v>1.8189894035458565E-12</v>
      </c>
    </row>
    <row r="5118" spans="1:10">
      <c r="A5118" s="1">
        <v>41853.208333333336</v>
      </c>
      <c r="B5118">
        <v>1769</v>
      </c>
      <c r="C5118">
        <v>0</v>
      </c>
      <c r="D5118">
        <v>0</v>
      </c>
      <c r="E5118">
        <v>524.53211110999996</v>
      </c>
      <c r="F5118">
        <v>0</v>
      </c>
      <c r="G5118">
        <v>433</v>
      </c>
      <c r="H5118">
        <v>811.46788888999902</v>
      </c>
      <c r="I5118">
        <f t="shared" si="158"/>
        <v>524.5321111100011</v>
      </c>
      <c r="J5118">
        <f t="shared" si="159"/>
        <v>0</v>
      </c>
    </row>
    <row r="5119" spans="1:10">
      <c r="A5119" s="1">
        <v>41853.25</v>
      </c>
      <c r="B5119">
        <v>1907</v>
      </c>
      <c r="C5119">
        <v>0</v>
      </c>
      <c r="D5119">
        <v>0</v>
      </c>
      <c r="E5119">
        <v>657.89739812961102</v>
      </c>
      <c r="F5119">
        <v>1.8239999999999899E-3</v>
      </c>
      <c r="G5119">
        <v>433</v>
      </c>
      <c r="H5119">
        <v>816.10077787038801</v>
      </c>
      <c r="I5119">
        <f t="shared" si="158"/>
        <v>657.89739812961216</v>
      </c>
      <c r="J5119">
        <f t="shared" si="159"/>
        <v>0</v>
      </c>
    </row>
    <row r="5120" spans="1:10">
      <c r="A5120" s="1">
        <v>41853.291666666664</v>
      </c>
      <c r="B5120">
        <v>2082</v>
      </c>
      <c r="C5120">
        <v>0</v>
      </c>
      <c r="D5120">
        <v>155.604524795717</v>
      </c>
      <c r="E5120">
        <v>670</v>
      </c>
      <c r="F5120">
        <v>1.351464</v>
      </c>
      <c r="G5120">
        <v>433</v>
      </c>
      <c r="H5120">
        <v>822.04401120428201</v>
      </c>
      <c r="I5120">
        <f t="shared" si="158"/>
        <v>825.60452479571791</v>
      </c>
      <c r="J5120">
        <f t="shared" si="159"/>
        <v>0</v>
      </c>
    </row>
    <row r="5121" spans="1:10">
      <c r="A5121" s="1">
        <v>41853.333333333336</v>
      </c>
      <c r="B5121">
        <v>2291</v>
      </c>
      <c r="C5121">
        <v>0</v>
      </c>
      <c r="D5121">
        <v>340.288626109718</v>
      </c>
      <c r="E5121">
        <v>670</v>
      </c>
      <c r="F5121">
        <v>4.1733849999999997</v>
      </c>
      <c r="G5121">
        <v>433</v>
      </c>
      <c r="H5121">
        <v>843.53798889028099</v>
      </c>
      <c r="I5121">
        <f t="shared" si="158"/>
        <v>1010.288626109719</v>
      </c>
      <c r="J5121">
        <f t="shared" si="159"/>
        <v>0</v>
      </c>
    </row>
    <row r="5122" spans="1:10">
      <c r="A5122" s="1">
        <v>41853.375</v>
      </c>
      <c r="B5122">
        <v>2423</v>
      </c>
      <c r="C5122">
        <v>0</v>
      </c>
      <c r="D5122">
        <v>475.55300277694101</v>
      </c>
      <c r="E5122">
        <v>670</v>
      </c>
      <c r="F5122">
        <v>8.5239750000000001</v>
      </c>
      <c r="G5122">
        <v>433</v>
      </c>
      <c r="H5122">
        <v>835.92302222305796</v>
      </c>
      <c r="I5122">
        <f t="shared" si="158"/>
        <v>1145.5530027769419</v>
      </c>
      <c r="J5122">
        <f t="shared" si="159"/>
        <v>0</v>
      </c>
    </row>
    <row r="5123" spans="1:10">
      <c r="A5123" s="1">
        <v>41853.416666666664</v>
      </c>
      <c r="B5123">
        <v>2514</v>
      </c>
      <c r="C5123">
        <v>0</v>
      </c>
      <c r="D5123">
        <v>592.383026110282</v>
      </c>
      <c r="E5123">
        <v>670</v>
      </c>
      <c r="F5123">
        <v>11.588785</v>
      </c>
      <c r="G5123">
        <v>433</v>
      </c>
      <c r="H5123">
        <v>807.02818888971797</v>
      </c>
      <c r="I5123">
        <f t="shared" ref="I5123:I5186" si="160">B5123-(H5123+G5123+F5123)</f>
        <v>1262.3830261102821</v>
      </c>
      <c r="J5123">
        <f t="shared" ref="J5123:J5186" si="161">B5123-SUM(C5123:H5123)</f>
        <v>0</v>
      </c>
    </row>
    <row r="5124" spans="1:10">
      <c r="A5124" s="1">
        <v>41853.458333333336</v>
      </c>
      <c r="B5124">
        <v>2630</v>
      </c>
      <c r="C5124">
        <v>0</v>
      </c>
      <c r="D5124">
        <v>698.71246957266999</v>
      </c>
      <c r="E5124">
        <v>670</v>
      </c>
      <c r="F5124">
        <v>14.381197</v>
      </c>
      <c r="G5124">
        <v>433</v>
      </c>
      <c r="H5124">
        <v>813.90633342732997</v>
      </c>
      <c r="I5124">
        <f t="shared" si="160"/>
        <v>1368.71246957267</v>
      </c>
      <c r="J5124">
        <f t="shared" si="161"/>
        <v>0</v>
      </c>
    </row>
    <row r="5125" spans="1:10">
      <c r="A5125" s="1">
        <v>41853.5</v>
      </c>
      <c r="B5125">
        <v>2683</v>
      </c>
      <c r="C5125">
        <v>0</v>
      </c>
      <c r="D5125">
        <v>753.18094289028102</v>
      </c>
      <c r="E5125">
        <v>670</v>
      </c>
      <c r="F5125">
        <v>14.029246000000001</v>
      </c>
      <c r="G5125">
        <v>433</v>
      </c>
      <c r="H5125">
        <v>812.78981110971699</v>
      </c>
      <c r="I5125">
        <f t="shared" si="160"/>
        <v>1423.1809428902829</v>
      </c>
      <c r="J5125">
        <f t="shared" si="161"/>
        <v>0</v>
      </c>
    </row>
    <row r="5126" spans="1:10">
      <c r="A5126" s="1">
        <v>41853.541666666664</v>
      </c>
      <c r="B5126">
        <v>2727</v>
      </c>
      <c r="C5126">
        <v>0</v>
      </c>
      <c r="D5126">
        <v>790.04556542605803</v>
      </c>
      <c r="E5126">
        <v>670</v>
      </c>
      <c r="F5126">
        <v>14.386968</v>
      </c>
      <c r="G5126">
        <v>433</v>
      </c>
      <c r="H5126">
        <v>819.56746657394206</v>
      </c>
      <c r="I5126">
        <f t="shared" si="160"/>
        <v>1460.0455654260579</v>
      </c>
      <c r="J5126">
        <f t="shared" si="161"/>
        <v>0</v>
      </c>
    </row>
    <row r="5127" spans="1:10">
      <c r="A5127" s="1">
        <v>41853.583333333336</v>
      </c>
      <c r="B5127">
        <v>2793</v>
      </c>
      <c r="C5127">
        <v>0</v>
      </c>
      <c r="D5127">
        <v>914.39142390699999</v>
      </c>
      <c r="E5127">
        <v>670</v>
      </c>
      <c r="F5127">
        <v>13.719776</v>
      </c>
      <c r="G5127">
        <v>433</v>
      </c>
      <c r="H5127">
        <v>761.88880009299999</v>
      </c>
      <c r="I5127">
        <f t="shared" si="160"/>
        <v>1584.391423907</v>
      </c>
      <c r="J5127">
        <f t="shared" si="161"/>
        <v>0</v>
      </c>
    </row>
    <row r="5128" spans="1:10">
      <c r="A5128" s="1">
        <v>41853.625</v>
      </c>
      <c r="B5128">
        <v>2813</v>
      </c>
      <c r="C5128">
        <v>0</v>
      </c>
      <c r="D5128">
        <v>928.87438355594497</v>
      </c>
      <c r="E5128">
        <v>670</v>
      </c>
      <c r="F5128">
        <v>12.141372</v>
      </c>
      <c r="G5128">
        <v>433</v>
      </c>
      <c r="H5128">
        <v>768.98424444405498</v>
      </c>
      <c r="I5128">
        <f t="shared" si="160"/>
        <v>1598.8743835559449</v>
      </c>
      <c r="J5128">
        <f t="shared" si="161"/>
        <v>0</v>
      </c>
    </row>
    <row r="5129" spans="1:10">
      <c r="A5129" s="1">
        <v>41853.666666666664</v>
      </c>
      <c r="B5129">
        <v>2845</v>
      </c>
      <c r="C5129">
        <v>0</v>
      </c>
      <c r="D5129">
        <v>922.97897911099903</v>
      </c>
      <c r="E5129">
        <v>670</v>
      </c>
      <c r="F5129">
        <v>10.380632</v>
      </c>
      <c r="G5129">
        <v>433</v>
      </c>
      <c r="H5129">
        <v>808.64038888899995</v>
      </c>
      <c r="I5129">
        <f t="shared" si="160"/>
        <v>1592.9789791109999</v>
      </c>
      <c r="J5129">
        <f t="shared" si="161"/>
        <v>0</v>
      </c>
    </row>
    <row r="5130" spans="1:10">
      <c r="A5130" s="1">
        <v>41853.708333333336</v>
      </c>
      <c r="B5130">
        <v>2871</v>
      </c>
      <c r="C5130">
        <v>0</v>
      </c>
      <c r="D5130">
        <v>958.168879351388</v>
      </c>
      <c r="E5130">
        <v>670</v>
      </c>
      <c r="F5130">
        <v>5.3323650000000002</v>
      </c>
      <c r="G5130">
        <v>433</v>
      </c>
      <c r="H5130">
        <v>804.49875564861202</v>
      </c>
      <c r="I5130">
        <f t="shared" si="160"/>
        <v>1628.1688793513879</v>
      </c>
      <c r="J5130">
        <f t="shared" si="161"/>
        <v>0</v>
      </c>
    </row>
    <row r="5131" spans="1:10">
      <c r="A5131" s="1">
        <v>41853.75</v>
      </c>
      <c r="B5131">
        <v>2886</v>
      </c>
      <c r="C5131">
        <v>0</v>
      </c>
      <c r="D5131">
        <v>946.31689077794499</v>
      </c>
      <c r="E5131">
        <v>670</v>
      </c>
      <c r="F5131">
        <v>1.90468699999999</v>
      </c>
      <c r="G5131">
        <v>433</v>
      </c>
      <c r="H5131">
        <v>834.77842222205402</v>
      </c>
      <c r="I5131">
        <f t="shared" si="160"/>
        <v>1616.3168907779461</v>
      </c>
      <c r="J5131">
        <f t="shared" si="161"/>
        <v>0</v>
      </c>
    </row>
    <row r="5132" spans="1:10">
      <c r="A5132" s="1">
        <v>41853.791666666664</v>
      </c>
      <c r="B5132">
        <v>2830</v>
      </c>
      <c r="C5132">
        <v>0</v>
      </c>
      <c r="D5132">
        <v>892.22572412961199</v>
      </c>
      <c r="E5132">
        <v>670</v>
      </c>
      <c r="F5132">
        <v>9.698E-3</v>
      </c>
      <c r="G5132">
        <v>433</v>
      </c>
      <c r="H5132">
        <v>834.76457787038703</v>
      </c>
      <c r="I5132">
        <f t="shared" si="160"/>
        <v>1562.2257241296129</v>
      </c>
      <c r="J5132">
        <f t="shared" si="161"/>
        <v>0</v>
      </c>
    </row>
    <row r="5133" spans="1:10">
      <c r="A5133" s="1">
        <v>41853.833333333336</v>
      </c>
      <c r="B5133">
        <v>2733</v>
      </c>
      <c r="C5133">
        <v>0</v>
      </c>
      <c r="D5133">
        <v>799.66622212961101</v>
      </c>
      <c r="E5133">
        <v>670</v>
      </c>
      <c r="F5133">
        <v>0</v>
      </c>
      <c r="G5133">
        <v>433</v>
      </c>
      <c r="H5133">
        <v>830.33377787038796</v>
      </c>
      <c r="I5133">
        <f t="shared" si="160"/>
        <v>1469.6662221296119</v>
      </c>
      <c r="J5133">
        <f t="shared" si="161"/>
        <v>0</v>
      </c>
    </row>
    <row r="5134" spans="1:10">
      <c r="A5134" s="1">
        <v>41853.875</v>
      </c>
      <c r="B5134">
        <v>2664</v>
      </c>
      <c r="C5134">
        <v>0</v>
      </c>
      <c r="D5134">
        <v>724.96972222233296</v>
      </c>
      <c r="E5134">
        <v>670</v>
      </c>
      <c r="F5134">
        <v>0</v>
      </c>
      <c r="G5134">
        <v>433</v>
      </c>
      <c r="H5134">
        <v>836.03027777766602</v>
      </c>
      <c r="I5134">
        <f t="shared" si="160"/>
        <v>1394.969722222334</v>
      </c>
      <c r="J5134">
        <f t="shared" si="161"/>
        <v>0</v>
      </c>
    </row>
    <row r="5135" spans="1:10">
      <c r="A5135" s="1">
        <v>41853.916666666664</v>
      </c>
      <c r="B5135">
        <v>2671</v>
      </c>
      <c r="C5135">
        <v>0</v>
      </c>
      <c r="D5135">
        <v>743.59071101861105</v>
      </c>
      <c r="E5135">
        <v>670</v>
      </c>
      <c r="F5135">
        <v>0</v>
      </c>
      <c r="G5135">
        <v>433</v>
      </c>
      <c r="H5135">
        <v>824.40928898138804</v>
      </c>
      <c r="I5135">
        <f t="shared" si="160"/>
        <v>1413.590711018612</v>
      </c>
      <c r="J5135">
        <f t="shared" si="161"/>
        <v>0</v>
      </c>
    </row>
    <row r="5136" spans="1:10">
      <c r="A5136" s="1">
        <v>41853.958333333336</v>
      </c>
      <c r="B5136">
        <v>2435</v>
      </c>
      <c r="C5136">
        <v>0</v>
      </c>
      <c r="D5136">
        <v>507.43122212933298</v>
      </c>
      <c r="E5136">
        <v>670</v>
      </c>
      <c r="F5136">
        <v>0</v>
      </c>
      <c r="G5136">
        <v>433</v>
      </c>
      <c r="H5136">
        <v>824.56877787066696</v>
      </c>
      <c r="I5136">
        <f t="shared" si="160"/>
        <v>1177.431222129333</v>
      </c>
      <c r="J5136">
        <f t="shared" si="161"/>
        <v>0</v>
      </c>
    </row>
    <row r="5137" spans="1:10">
      <c r="A5137" s="1">
        <v>41854</v>
      </c>
      <c r="B5137">
        <v>2168</v>
      </c>
      <c r="C5137">
        <v>0</v>
      </c>
      <c r="D5137">
        <v>303.25521101833198</v>
      </c>
      <c r="E5137">
        <v>670</v>
      </c>
      <c r="F5137">
        <v>0</v>
      </c>
      <c r="G5137">
        <v>433</v>
      </c>
      <c r="H5137">
        <v>761.74478898166603</v>
      </c>
      <c r="I5137">
        <f t="shared" si="160"/>
        <v>973.25521101833397</v>
      </c>
      <c r="J5137">
        <f t="shared" si="161"/>
        <v>0</v>
      </c>
    </row>
    <row r="5138" spans="1:10">
      <c r="A5138" s="1">
        <v>41854.041666666664</v>
      </c>
      <c r="B5138">
        <v>1950</v>
      </c>
      <c r="C5138">
        <v>0</v>
      </c>
      <c r="D5138">
        <v>17.450955555388401</v>
      </c>
      <c r="E5138">
        <v>670</v>
      </c>
      <c r="F5138">
        <v>0</v>
      </c>
      <c r="G5138">
        <v>433</v>
      </c>
      <c r="H5138">
        <v>829.54904444461101</v>
      </c>
      <c r="I5138">
        <f t="shared" si="160"/>
        <v>687.4509555553891</v>
      </c>
      <c r="J5138">
        <f t="shared" si="161"/>
        <v>0</v>
      </c>
    </row>
    <row r="5139" spans="1:10">
      <c r="A5139" s="1">
        <v>41854.083333333336</v>
      </c>
      <c r="B5139">
        <v>1826</v>
      </c>
      <c r="C5139">
        <v>0</v>
      </c>
      <c r="D5139">
        <v>0</v>
      </c>
      <c r="E5139">
        <v>564.36538888872099</v>
      </c>
      <c r="F5139">
        <v>0</v>
      </c>
      <c r="G5139">
        <v>433</v>
      </c>
      <c r="H5139">
        <v>828.63461111127799</v>
      </c>
      <c r="I5139">
        <f t="shared" si="160"/>
        <v>564.36538888872201</v>
      </c>
      <c r="J5139">
        <f t="shared" si="161"/>
        <v>0</v>
      </c>
    </row>
    <row r="5140" spans="1:10">
      <c r="A5140" s="1">
        <v>41854.125</v>
      </c>
      <c r="B5140">
        <v>1763</v>
      </c>
      <c r="C5140">
        <v>0</v>
      </c>
      <c r="D5140">
        <v>0</v>
      </c>
      <c r="E5140">
        <v>503.98091120399999</v>
      </c>
      <c r="F5140">
        <v>0</v>
      </c>
      <c r="G5140">
        <v>433</v>
      </c>
      <c r="H5140">
        <v>826.01908879600001</v>
      </c>
      <c r="I5140">
        <f t="shared" si="160"/>
        <v>503.98091120399999</v>
      </c>
      <c r="J5140">
        <f t="shared" si="161"/>
        <v>0</v>
      </c>
    </row>
    <row r="5141" spans="1:10">
      <c r="A5141" s="1">
        <v>41854.166666666664</v>
      </c>
      <c r="B5141">
        <v>1735</v>
      </c>
      <c r="C5141">
        <v>0</v>
      </c>
      <c r="D5141">
        <v>0</v>
      </c>
      <c r="E5141">
        <v>475.19836657338698</v>
      </c>
      <c r="F5141">
        <v>0</v>
      </c>
      <c r="G5141">
        <v>433</v>
      </c>
      <c r="H5141">
        <v>826.80163342661206</v>
      </c>
      <c r="I5141">
        <f t="shared" si="160"/>
        <v>475.19836657338783</v>
      </c>
      <c r="J5141">
        <f t="shared" si="161"/>
        <v>0</v>
      </c>
    </row>
    <row r="5142" spans="1:10">
      <c r="A5142" s="1">
        <v>41854.208333333336</v>
      </c>
      <c r="B5142">
        <v>1765</v>
      </c>
      <c r="C5142">
        <v>0</v>
      </c>
      <c r="D5142">
        <v>0</v>
      </c>
      <c r="E5142">
        <v>519.77190009327796</v>
      </c>
      <c r="F5142">
        <v>0</v>
      </c>
      <c r="G5142">
        <v>433</v>
      </c>
      <c r="H5142">
        <v>812.22809990672101</v>
      </c>
      <c r="I5142">
        <f t="shared" si="160"/>
        <v>519.77190009327887</v>
      </c>
      <c r="J5142">
        <f t="shared" si="161"/>
        <v>0</v>
      </c>
    </row>
    <row r="5143" spans="1:10">
      <c r="A5143" s="1">
        <v>41854.25</v>
      </c>
      <c r="B5143">
        <v>1900</v>
      </c>
      <c r="C5143">
        <v>0</v>
      </c>
      <c r="D5143">
        <v>0</v>
      </c>
      <c r="E5143">
        <v>658.80944533361196</v>
      </c>
      <c r="F5143">
        <v>1.488E-3</v>
      </c>
      <c r="G5143">
        <v>433</v>
      </c>
      <c r="H5143">
        <v>808.18906666638804</v>
      </c>
      <c r="I5143">
        <f t="shared" si="160"/>
        <v>658.80944533361185</v>
      </c>
      <c r="J5143">
        <f t="shared" si="161"/>
        <v>0</v>
      </c>
    </row>
    <row r="5144" spans="1:10">
      <c r="A5144" s="1">
        <v>41854.291666666664</v>
      </c>
      <c r="B5144">
        <v>2113</v>
      </c>
      <c r="C5144">
        <v>0</v>
      </c>
      <c r="D5144">
        <v>178.56409146238701</v>
      </c>
      <c r="E5144">
        <v>670</v>
      </c>
      <c r="F5144">
        <v>0.489064</v>
      </c>
      <c r="G5144">
        <v>433</v>
      </c>
      <c r="H5144">
        <v>830.94684453761101</v>
      </c>
      <c r="I5144">
        <f t="shared" si="160"/>
        <v>848.56409146238889</v>
      </c>
      <c r="J5144">
        <f t="shared" si="161"/>
        <v>0</v>
      </c>
    </row>
    <row r="5145" spans="1:10">
      <c r="A5145" s="1">
        <v>41854.333333333336</v>
      </c>
      <c r="B5145">
        <v>2325</v>
      </c>
      <c r="C5145">
        <v>0</v>
      </c>
      <c r="D5145">
        <v>402.80898520400001</v>
      </c>
      <c r="E5145">
        <v>670</v>
      </c>
      <c r="F5145">
        <v>3.2039260000000001</v>
      </c>
      <c r="G5145">
        <v>433</v>
      </c>
      <c r="H5145">
        <v>815.98708879599997</v>
      </c>
      <c r="I5145">
        <f t="shared" si="160"/>
        <v>1072.808985204</v>
      </c>
      <c r="J5145">
        <f t="shared" si="161"/>
        <v>0</v>
      </c>
    </row>
    <row r="5146" spans="1:10">
      <c r="A5146" s="1">
        <v>41854.375</v>
      </c>
      <c r="B5146">
        <v>2460</v>
      </c>
      <c r="C5146">
        <v>0</v>
      </c>
      <c r="D5146">
        <v>523.42883046294401</v>
      </c>
      <c r="E5146">
        <v>670</v>
      </c>
      <c r="F5146">
        <v>4.5995249999999999</v>
      </c>
      <c r="G5146">
        <v>433</v>
      </c>
      <c r="H5146">
        <v>828.971644537055</v>
      </c>
      <c r="I5146">
        <f t="shared" si="160"/>
        <v>1193.4288304629449</v>
      </c>
      <c r="J5146">
        <f t="shared" si="161"/>
        <v>0</v>
      </c>
    </row>
    <row r="5147" spans="1:10">
      <c r="A5147" s="1">
        <v>41854.416666666664</v>
      </c>
      <c r="B5147">
        <v>2543</v>
      </c>
      <c r="C5147">
        <v>0</v>
      </c>
      <c r="D5147">
        <v>602.32451755538796</v>
      </c>
      <c r="E5147">
        <v>670</v>
      </c>
      <c r="F5147">
        <v>6.6538380000000004</v>
      </c>
      <c r="G5147">
        <v>433</v>
      </c>
      <c r="H5147">
        <v>831.02164444461096</v>
      </c>
      <c r="I5147">
        <f t="shared" si="160"/>
        <v>1272.3245175553891</v>
      </c>
      <c r="J5147">
        <f t="shared" si="161"/>
        <v>0</v>
      </c>
    </row>
    <row r="5148" spans="1:10">
      <c r="A5148" s="1">
        <v>41854.458333333336</v>
      </c>
      <c r="B5148">
        <v>2670</v>
      </c>
      <c r="C5148">
        <v>0</v>
      </c>
      <c r="D5148">
        <v>734.20955033361201</v>
      </c>
      <c r="E5148">
        <v>670</v>
      </c>
      <c r="F5148">
        <v>11.577183</v>
      </c>
      <c r="G5148">
        <v>433</v>
      </c>
      <c r="H5148">
        <v>821.21326666638799</v>
      </c>
      <c r="I5148">
        <f t="shared" si="160"/>
        <v>1404.209550333612</v>
      </c>
      <c r="J5148">
        <f t="shared" si="161"/>
        <v>0</v>
      </c>
    </row>
    <row r="5149" spans="1:10">
      <c r="A5149" s="1">
        <v>41854.5</v>
      </c>
      <c r="B5149">
        <v>2755</v>
      </c>
      <c r="C5149">
        <v>0</v>
      </c>
      <c r="D5149">
        <v>819.290312426333</v>
      </c>
      <c r="E5149">
        <v>670</v>
      </c>
      <c r="F5149">
        <v>11.589620999999999</v>
      </c>
      <c r="G5149">
        <v>433</v>
      </c>
      <c r="H5149">
        <v>821.12006657366601</v>
      </c>
      <c r="I5149">
        <f t="shared" si="160"/>
        <v>1489.2903124263339</v>
      </c>
      <c r="J5149">
        <f t="shared" si="161"/>
        <v>0</v>
      </c>
    </row>
    <row r="5150" spans="1:10">
      <c r="A5150" s="1">
        <v>41854.541666666664</v>
      </c>
      <c r="B5150">
        <v>2818</v>
      </c>
      <c r="C5150">
        <v>0</v>
      </c>
      <c r="D5150">
        <v>872.60708666694495</v>
      </c>
      <c r="E5150">
        <v>670</v>
      </c>
      <c r="F5150">
        <v>13.977880000000001</v>
      </c>
      <c r="G5150">
        <v>433</v>
      </c>
      <c r="H5150">
        <v>828.41503333305502</v>
      </c>
      <c r="I5150">
        <f t="shared" si="160"/>
        <v>1542.6070866669452</v>
      </c>
      <c r="J5150">
        <f t="shared" si="161"/>
        <v>0</v>
      </c>
    </row>
    <row r="5151" spans="1:10">
      <c r="A5151" s="1">
        <v>41854.583333333336</v>
      </c>
      <c r="B5151">
        <v>2951</v>
      </c>
      <c r="C5151">
        <v>0</v>
      </c>
      <c r="D5151">
        <v>1001.84427442605</v>
      </c>
      <c r="E5151">
        <v>670</v>
      </c>
      <c r="F5151">
        <v>14.423059</v>
      </c>
      <c r="G5151">
        <v>433</v>
      </c>
      <c r="H5151">
        <v>831.73266657394504</v>
      </c>
      <c r="I5151">
        <f t="shared" si="160"/>
        <v>1671.8442744260549</v>
      </c>
      <c r="J5151">
        <f t="shared" si="161"/>
        <v>5.0022208597511053E-12</v>
      </c>
    </row>
    <row r="5152" spans="1:10">
      <c r="A5152" s="1">
        <v>41854.625</v>
      </c>
      <c r="B5152">
        <v>3051</v>
      </c>
      <c r="C5152">
        <v>0</v>
      </c>
      <c r="D5152">
        <v>1115.86115609272</v>
      </c>
      <c r="E5152">
        <v>670</v>
      </c>
      <c r="F5152">
        <v>12.5142439999999</v>
      </c>
      <c r="G5152">
        <v>433</v>
      </c>
      <c r="H5152">
        <v>819.62459990727905</v>
      </c>
      <c r="I5152">
        <f t="shared" si="160"/>
        <v>1785.8611560927211</v>
      </c>
      <c r="J5152">
        <f t="shared" si="161"/>
        <v>0</v>
      </c>
    </row>
    <row r="5153" spans="1:10">
      <c r="A5153" s="1">
        <v>41854.666666666664</v>
      </c>
      <c r="B5153">
        <v>3141</v>
      </c>
      <c r="C5153">
        <v>0</v>
      </c>
      <c r="D5153">
        <v>1184</v>
      </c>
      <c r="E5153">
        <v>670</v>
      </c>
      <c r="F5153">
        <v>10.639983000000001</v>
      </c>
      <c r="G5153">
        <v>433</v>
      </c>
      <c r="H5153">
        <v>819.93866657366698</v>
      </c>
      <c r="I5153">
        <f t="shared" si="160"/>
        <v>1877.421350426333</v>
      </c>
      <c r="J5153">
        <f t="shared" si="161"/>
        <v>23.421350426332992</v>
      </c>
    </row>
    <row r="5154" spans="1:10">
      <c r="A5154" s="1">
        <v>41854.708333333336</v>
      </c>
      <c r="B5154">
        <v>3201</v>
      </c>
      <c r="C5154">
        <v>47.797084116224198</v>
      </c>
      <c r="D5154">
        <v>1184</v>
      </c>
      <c r="E5154">
        <v>670</v>
      </c>
      <c r="F5154">
        <v>5.9104069999999904</v>
      </c>
      <c r="G5154">
        <v>433</v>
      </c>
      <c r="H5154">
        <v>827.79361120427905</v>
      </c>
      <c r="I5154">
        <f t="shared" si="160"/>
        <v>1934.295981795721</v>
      </c>
      <c r="J5154">
        <f t="shared" si="161"/>
        <v>32.498897679496622</v>
      </c>
    </row>
    <row r="5155" spans="1:10">
      <c r="A5155" s="1">
        <v>41854.75</v>
      </c>
      <c r="B5155">
        <v>3232</v>
      </c>
      <c r="C5155">
        <v>98.232976005503701</v>
      </c>
      <c r="D5155">
        <v>1184</v>
      </c>
      <c r="E5155">
        <v>670</v>
      </c>
      <c r="F5155">
        <v>2.0967039999999999</v>
      </c>
      <c r="G5155">
        <v>433</v>
      </c>
      <c r="H5155">
        <v>812.17142231499997</v>
      </c>
      <c r="I5155">
        <f t="shared" si="160"/>
        <v>1984.731873685</v>
      </c>
      <c r="J5155">
        <f t="shared" si="161"/>
        <v>32.498897679496622</v>
      </c>
    </row>
    <row r="5156" spans="1:10">
      <c r="A5156" s="1">
        <v>41854.791666666664</v>
      </c>
      <c r="B5156">
        <v>3192</v>
      </c>
      <c r="C5156">
        <v>59.034726005224499</v>
      </c>
      <c r="D5156">
        <v>1184</v>
      </c>
      <c r="E5156">
        <v>670</v>
      </c>
      <c r="F5156">
        <v>6.3539999999999899E-3</v>
      </c>
      <c r="G5156">
        <v>433</v>
      </c>
      <c r="H5156">
        <v>813.46002231527802</v>
      </c>
      <c r="I5156">
        <f t="shared" si="160"/>
        <v>1945.533623684722</v>
      </c>
      <c r="J5156">
        <f t="shared" si="161"/>
        <v>32.498897679497531</v>
      </c>
    </row>
    <row r="5157" spans="1:10">
      <c r="A5157" s="1">
        <v>41854.833333333336</v>
      </c>
      <c r="B5157">
        <v>3083</v>
      </c>
      <c r="C5157">
        <v>0</v>
      </c>
      <c r="D5157">
        <v>1155.8028667593801</v>
      </c>
      <c r="E5157">
        <v>670</v>
      </c>
      <c r="F5157">
        <v>0</v>
      </c>
      <c r="G5157">
        <v>433</v>
      </c>
      <c r="H5157">
        <v>824.19713324061195</v>
      </c>
      <c r="I5157">
        <f t="shared" si="160"/>
        <v>1825.8028667593881</v>
      </c>
      <c r="J5157">
        <f t="shared" si="161"/>
        <v>8.1854523159563541E-12</v>
      </c>
    </row>
    <row r="5158" spans="1:10">
      <c r="A5158" s="1">
        <v>41854.875</v>
      </c>
      <c r="B5158">
        <v>2971</v>
      </c>
      <c r="C5158">
        <v>0</v>
      </c>
      <c r="D5158">
        <v>1031.9411111110001</v>
      </c>
      <c r="E5158">
        <v>670</v>
      </c>
      <c r="F5158">
        <v>0</v>
      </c>
      <c r="G5158">
        <v>433</v>
      </c>
      <c r="H5158">
        <v>836.05888888899995</v>
      </c>
      <c r="I5158">
        <f t="shared" si="160"/>
        <v>1701.9411111110001</v>
      </c>
      <c r="J5158">
        <f t="shared" si="161"/>
        <v>0</v>
      </c>
    </row>
    <row r="5159" spans="1:10">
      <c r="A5159" s="1">
        <v>41854.916666666664</v>
      </c>
      <c r="B5159">
        <v>2943</v>
      </c>
      <c r="C5159">
        <v>0</v>
      </c>
      <c r="D5159">
        <v>1009.19953333361</v>
      </c>
      <c r="E5159">
        <v>670</v>
      </c>
      <c r="F5159">
        <v>0</v>
      </c>
      <c r="G5159">
        <v>433</v>
      </c>
      <c r="H5159">
        <v>830.80046666638805</v>
      </c>
      <c r="I5159">
        <f t="shared" si="160"/>
        <v>1679.199533333612</v>
      </c>
      <c r="J5159">
        <f t="shared" si="161"/>
        <v>0</v>
      </c>
    </row>
    <row r="5160" spans="1:10">
      <c r="A5160" s="1">
        <v>41854.958333333336</v>
      </c>
      <c r="B5160">
        <v>2661</v>
      </c>
      <c r="C5160">
        <v>0</v>
      </c>
      <c r="D5160">
        <v>730.04123342605396</v>
      </c>
      <c r="E5160">
        <v>670</v>
      </c>
      <c r="F5160">
        <v>0</v>
      </c>
      <c r="G5160">
        <v>433</v>
      </c>
      <c r="H5160">
        <v>827.95876657394501</v>
      </c>
      <c r="I5160">
        <f t="shared" si="160"/>
        <v>1400.041233426055</v>
      </c>
      <c r="J5160">
        <f t="shared" si="161"/>
        <v>0</v>
      </c>
    </row>
    <row r="5161" spans="1:10">
      <c r="A5161" s="1">
        <v>41855</v>
      </c>
      <c r="B5161">
        <v>2383</v>
      </c>
      <c r="C5161">
        <v>0</v>
      </c>
      <c r="D5161">
        <v>452.48074435166598</v>
      </c>
      <c r="E5161">
        <v>670</v>
      </c>
      <c r="F5161">
        <v>0</v>
      </c>
      <c r="G5161">
        <v>433</v>
      </c>
      <c r="H5161">
        <v>827.519255648333</v>
      </c>
      <c r="I5161">
        <f t="shared" si="160"/>
        <v>1122.480744351667</v>
      </c>
      <c r="J5161">
        <f t="shared" si="161"/>
        <v>0</v>
      </c>
    </row>
    <row r="5162" spans="1:10">
      <c r="A5162" s="1">
        <v>41855.041666666664</v>
      </c>
      <c r="B5162">
        <v>2117</v>
      </c>
      <c r="C5162">
        <v>0</v>
      </c>
      <c r="D5162">
        <v>182.82093333361101</v>
      </c>
      <c r="E5162">
        <v>670</v>
      </c>
      <c r="F5162">
        <v>0</v>
      </c>
      <c r="G5162">
        <v>433</v>
      </c>
      <c r="H5162">
        <v>831.17906666638703</v>
      </c>
      <c r="I5162">
        <f t="shared" si="160"/>
        <v>852.82093333361308</v>
      </c>
      <c r="J5162">
        <f t="shared" si="161"/>
        <v>0</v>
      </c>
    </row>
    <row r="5163" spans="1:10">
      <c r="A5163" s="1">
        <v>41855.083333333336</v>
      </c>
      <c r="B5163">
        <v>1954</v>
      </c>
      <c r="C5163">
        <v>0</v>
      </c>
      <c r="D5163">
        <v>27.749411018611902</v>
      </c>
      <c r="E5163">
        <v>670</v>
      </c>
      <c r="F5163">
        <v>0</v>
      </c>
      <c r="G5163">
        <v>433</v>
      </c>
      <c r="H5163">
        <v>823.25058898138798</v>
      </c>
      <c r="I5163">
        <f t="shared" si="160"/>
        <v>697.74941101861214</v>
      </c>
      <c r="J5163">
        <f t="shared" si="161"/>
        <v>0</v>
      </c>
    </row>
    <row r="5164" spans="1:10">
      <c r="A5164" s="1">
        <v>41855.125</v>
      </c>
      <c r="B5164">
        <v>1861</v>
      </c>
      <c r="C5164">
        <v>0</v>
      </c>
      <c r="D5164">
        <v>0</v>
      </c>
      <c r="E5164">
        <v>590.54416666666998</v>
      </c>
      <c r="F5164">
        <v>0</v>
      </c>
      <c r="G5164">
        <v>433</v>
      </c>
      <c r="H5164">
        <v>837.45583333333002</v>
      </c>
      <c r="I5164">
        <f t="shared" si="160"/>
        <v>590.54416666666998</v>
      </c>
      <c r="J5164">
        <f t="shared" si="161"/>
        <v>0</v>
      </c>
    </row>
    <row r="5165" spans="1:10">
      <c r="A5165" s="1">
        <v>41855.166666666664</v>
      </c>
      <c r="B5165">
        <v>1810</v>
      </c>
      <c r="C5165">
        <v>0</v>
      </c>
      <c r="D5165">
        <v>0</v>
      </c>
      <c r="E5165">
        <v>546.71764444461098</v>
      </c>
      <c r="F5165">
        <v>0</v>
      </c>
      <c r="G5165">
        <v>433</v>
      </c>
      <c r="H5165">
        <v>830.28235555538799</v>
      </c>
      <c r="I5165">
        <f t="shared" si="160"/>
        <v>546.71764444461201</v>
      </c>
      <c r="J5165">
        <f t="shared" si="161"/>
        <v>0</v>
      </c>
    </row>
    <row r="5166" spans="1:10">
      <c r="A5166" s="1">
        <v>41855.208333333336</v>
      </c>
      <c r="B5166">
        <v>1833</v>
      </c>
      <c r="C5166">
        <v>0</v>
      </c>
      <c r="D5166">
        <v>0</v>
      </c>
      <c r="E5166">
        <v>583.95423324033004</v>
      </c>
      <c r="F5166">
        <v>0</v>
      </c>
      <c r="G5166">
        <v>433</v>
      </c>
      <c r="H5166">
        <v>816.04576675966996</v>
      </c>
      <c r="I5166">
        <f t="shared" si="160"/>
        <v>583.95423324033004</v>
      </c>
      <c r="J5166">
        <f t="shared" si="161"/>
        <v>0</v>
      </c>
    </row>
    <row r="5167" spans="1:10">
      <c r="A5167" s="1">
        <v>41855.25</v>
      </c>
      <c r="B5167">
        <v>1997</v>
      </c>
      <c r="C5167">
        <v>0</v>
      </c>
      <c r="D5167">
        <v>64.210367222329694</v>
      </c>
      <c r="E5167">
        <v>670</v>
      </c>
      <c r="F5167">
        <v>2.7549999999999901E-3</v>
      </c>
      <c r="G5167">
        <v>433</v>
      </c>
      <c r="H5167">
        <v>829.78687777766902</v>
      </c>
      <c r="I5167">
        <f t="shared" si="160"/>
        <v>734.21036722233112</v>
      </c>
      <c r="J5167">
        <f t="shared" si="161"/>
        <v>0</v>
      </c>
    </row>
    <row r="5168" spans="1:10">
      <c r="A5168" s="1">
        <v>41855.291666666664</v>
      </c>
      <c r="B5168">
        <v>2194</v>
      </c>
      <c r="C5168">
        <v>0</v>
      </c>
      <c r="D5168">
        <v>270.08558931528199</v>
      </c>
      <c r="E5168">
        <v>670</v>
      </c>
      <c r="F5168">
        <v>0.52523299999999995</v>
      </c>
      <c r="G5168">
        <v>433</v>
      </c>
      <c r="H5168">
        <v>820.38917768471799</v>
      </c>
      <c r="I5168">
        <f t="shared" si="160"/>
        <v>940.08558931528182</v>
      </c>
      <c r="J5168">
        <f t="shared" si="161"/>
        <v>0</v>
      </c>
    </row>
    <row r="5169" spans="1:10">
      <c r="A5169" s="1">
        <v>41855.333333333336</v>
      </c>
      <c r="B5169">
        <v>2405</v>
      </c>
      <c r="C5169">
        <v>0</v>
      </c>
      <c r="D5169">
        <v>481.160043018333</v>
      </c>
      <c r="E5169">
        <v>670</v>
      </c>
      <c r="F5169">
        <v>5.3516679999999903</v>
      </c>
      <c r="G5169">
        <v>433</v>
      </c>
      <c r="H5169">
        <v>815.48828898166698</v>
      </c>
      <c r="I5169">
        <f t="shared" si="160"/>
        <v>1151.160043018333</v>
      </c>
      <c r="J5169">
        <f t="shared" si="161"/>
        <v>0</v>
      </c>
    </row>
    <row r="5170" spans="1:10">
      <c r="A5170" s="1">
        <v>41855.375</v>
      </c>
      <c r="B5170">
        <v>2587</v>
      </c>
      <c r="C5170">
        <v>0</v>
      </c>
      <c r="D5170">
        <v>657.95934599971997</v>
      </c>
      <c r="E5170">
        <v>670</v>
      </c>
      <c r="F5170">
        <v>9.8275539999999992</v>
      </c>
      <c r="G5170">
        <v>433</v>
      </c>
      <c r="H5170">
        <v>816.21310000027904</v>
      </c>
      <c r="I5170">
        <f t="shared" si="160"/>
        <v>1327.9593459997209</v>
      </c>
      <c r="J5170">
        <f t="shared" si="161"/>
        <v>0</v>
      </c>
    </row>
    <row r="5171" spans="1:10">
      <c r="A5171" s="1">
        <v>41855.416666666664</v>
      </c>
      <c r="B5171">
        <v>2747</v>
      </c>
      <c r="C5171">
        <v>0</v>
      </c>
      <c r="D5171">
        <v>822.35504966666599</v>
      </c>
      <c r="E5171">
        <v>670</v>
      </c>
      <c r="F5171">
        <v>13.006316999999999</v>
      </c>
      <c r="G5171">
        <v>433</v>
      </c>
      <c r="H5171">
        <v>808.638633333332</v>
      </c>
      <c r="I5171">
        <f t="shared" si="160"/>
        <v>1492.3550496666678</v>
      </c>
      <c r="J5171">
        <f t="shared" si="161"/>
        <v>0</v>
      </c>
    </row>
    <row r="5172" spans="1:10">
      <c r="A5172" s="1">
        <v>41855.458333333336</v>
      </c>
      <c r="B5172">
        <v>2882</v>
      </c>
      <c r="C5172">
        <v>0</v>
      </c>
      <c r="D5172">
        <v>956.01376444461198</v>
      </c>
      <c r="E5172">
        <v>670</v>
      </c>
      <c r="F5172">
        <v>14.79688</v>
      </c>
      <c r="G5172">
        <v>433</v>
      </c>
      <c r="H5172">
        <v>808.18935555538803</v>
      </c>
      <c r="I5172">
        <f t="shared" si="160"/>
        <v>1626.013764444612</v>
      </c>
      <c r="J5172">
        <f t="shared" si="161"/>
        <v>0</v>
      </c>
    </row>
    <row r="5173" spans="1:10">
      <c r="A5173" s="1">
        <v>41855.5</v>
      </c>
      <c r="B5173">
        <v>2985</v>
      </c>
      <c r="C5173">
        <v>0</v>
      </c>
      <c r="D5173">
        <v>1035.1114622406101</v>
      </c>
      <c r="E5173">
        <v>670</v>
      </c>
      <c r="F5173">
        <v>14.417571000000001</v>
      </c>
      <c r="G5173">
        <v>433</v>
      </c>
      <c r="H5173">
        <v>832.47096675938701</v>
      </c>
      <c r="I5173">
        <f t="shared" si="160"/>
        <v>1705.111462240613</v>
      </c>
      <c r="J5173">
        <f t="shared" si="161"/>
        <v>0</v>
      </c>
    </row>
    <row r="5174" spans="1:10">
      <c r="A5174" s="1">
        <v>41855.541666666664</v>
      </c>
      <c r="B5174">
        <v>3097</v>
      </c>
      <c r="C5174">
        <v>0</v>
      </c>
      <c r="D5174">
        <v>1159.57271235194</v>
      </c>
      <c r="E5174">
        <v>670</v>
      </c>
      <c r="F5174">
        <v>15.788532</v>
      </c>
      <c r="G5174">
        <v>433</v>
      </c>
      <c r="H5174">
        <v>818.63875564805403</v>
      </c>
      <c r="I5174">
        <f t="shared" si="160"/>
        <v>1829.5727123519459</v>
      </c>
      <c r="J5174">
        <f t="shared" si="161"/>
        <v>5.9117155615240335E-12</v>
      </c>
    </row>
    <row r="5175" spans="1:10">
      <c r="A5175" s="1">
        <v>41855.583333333336</v>
      </c>
      <c r="B5175">
        <v>3210</v>
      </c>
      <c r="C5175">
        <v>60.001071116224097</v>
      </c>
      <c r="D5175">
        <v>1184</v>
      </c>
      <c r="E5175">
        <v>670</v>
      </c>
      <c r="F5175">
        <v>14.74902</v>
      </c>
      <c r="G5175">
        <v>433</v>
      </c>
      <c r="H5175">
        <v>815.75101120427905</v>
      </c>
      <c r="I5175">
        <f t="shared" si="160"/>
        <v>1946.4999687957209</v>
      </c>
      <c r="J5175">
        <f t="shared" si="161"/>
        <v>32.498897679496622</v>
      </c>
    </row>
    <row r="5176" spans="1:10">
      <c r="A5176" s="1">
        <v>41855.625</v>
      </c>
      <c r="B5176">
        <v>3299</v>
      </c>
      <c r="C5176">
        <v>145.00959011650301</v>
      </c>
      <c r="D5176">
        <v>1184</v>
      </c>
      <c r="E5176">
        <v>670</v>
      </c>
      <c r="F5176">
        <v>11.332101</v>
      </c>
      <c r="G5176">
        <v>433</v>
      </c>
      <c r="H5176">
        <v>823.15941120399998</v>
      </c>
      <c r="I5176">
        <f t="shared" si="160"/>
        <v>2031.5084877960001</v>
      </c>
      <c r="J5176">
        <f t="shared" si="161"/>
        <v>32.498897679496622</v>
      </c>
    </row>
    <row r="5177" spans="1:10">
      <c r="A5177" s="1">
        <v>41855.666666666664</v>
      </c>
      <c r="B5177">
        <v>3364</v>
      </c>
      <c r="C5177">
        <v>215.42756198689099</v>
      </c>
      <c r="D5177">
        <v>1184</v>
      </c>
      <c r="E5177">
        <v>670</v>
      </c>
      <c r="F5177">
        <v>6.5752069999999998</v>
      </c>
      <c r="G5177">
        <v>433</v>
      </c>
      <c r="H5177">
        <v>822.49833333361198</v>
      </c>
      <c r="I5177">
        <f t="shared" si="160"/>
        <v>2101.9264596663879</v>
      </c>
      <c r="J5177">
        <f t="shared" si="161"/>
        <v>32.498897679496622</v>
      </c>
    </row>
    <row r="5178" spans="1:10">
      <c r="A5178" s="1">
        <v>41855.708333333336</v>
      </c>
      <c r="B5178">
        <v>3432</v>
      </c>
      <c r="C5178">
        <v>294.333115080445</v>
      </c>
      <c r="D5178">
        <v>1184</v>
      </c>
      <c r="E5178">
        <v>670</v>
      </c>
      <c r="F5178">
        <v>5.239954</v>
      </c>
      <c r="G5178">
        <v>433</v>
      </c>
      <c r="H5178">
        <v>812.92803324005797</v>
      </c>
      <c r="I5178">
        <f t="shared" si="160"/>
        <v>2180.8320127599418</v>
      </c>
      <c r="J5178">
        <f t="shared" si="161"/>
        <v>32.498897679496622</v>
      </c>
    </row>
    <row r="5179" spans="1:10">
      <c r="A5179" s="1">
        <v>41855.75</v>
      </c>
      <c r="B5179">
        <v>3416</v>
      </c>
      <c r="C5179">
        <v>259.10673278344802</v>
      </c>
      <c r="D5179">
        <v>1184</v>
      </c>
      <c r="E5179">
        <v>670</v>
      </c>
      <c r="F5179">
        <v>2.0578249999999998</v>
      </c>
      <c r="G5179">
        <v>433</v>
      </c>
      <c r="H5179">
        <v>835.33654453705401</v>
      </c>
      <c r="I5179">
        <f t="shared" si="160"/>
        <v>2145.6056304629456</v>
      </c>
      <c r="J5179">
        <f t="shared" si="161"/>
        <v>32.498897679497986</v>
      </c>
    </row>
    <row r="5180" spans="1:10">
      <c r="A5180" s="1">
        <v>41855.791666666664</v>
      </c>
      <c r="B5180">
        <v>3350</v>
      </c>
      <c r="C5180">
        <v>210.24709352450299</v>
      </c>
      <c r="D5180">
        <v>1184</v>
      </c>
      <c r="E5180">
        <v>670</v>
      </c>
      <c r="F5180">
        <v>5.4199999999999899E-3</v>
      </c>
      <c r="G5180">
        <v>433</v>
      </c>
      <c r="H5180">
        <v>820.24858879600004</v>
      </c>
      <c r="I5180">
        <f t="shared" si="160"/>
        <v>2096.7459912039999</v>
      </c>
      <c r="J5180">
        <f t="shared" si="161"/>
        <v>32.498897679497077</v>
      </c>
    </row>
    <row r="5181" spans="1:10">
      <c r="A5181" s="1">
        <v>41855.833333333336</v>
      </c>
      <c r="B5181">
        <v>3245</v>
      </c>
      <c r="C5181">
        <v>107.046069079891</v>
      </c>
      <c r="D5181">
        <v>1184</v>
      </c>
      <c r="E5181">
        <v>670</v>
      </c>
      <c r="F5181">
        <v>0</v>
      </c>
      <c r="G5181">
        <v>433</v>
      </c>
      <c r="H5181">
        <v>818.45503324061099</v>
      </c>
      <c r="I5181">
        <f t="shared" si="160"/>
        <v>1993.5449667593889</v>
      </c>
      <c r="J5181">
        <f t="shared" si="161"/>
        <v>32.498897679497986</v>
      </c>
    </row>
    <row r="5182" spans="1:10">
      <c r="A5182" s="1">
        <v>41855.875</v>
      </c>
      <c r="B5182">
        <v>3145</v>
      </c>
      <c r="C5182">
        <v>0</v>
      </c>
      <c r="D5182">
        <v>1184</v>
      </c>
      <c r="E5182">
        <v>670</v>
      </c>
      <c r="F5182">
        <v>0</v>
      </c>
      <c r="G5182">
        <v>433</v>
      </c>
      <c r="H5182">
        <v>830.34461111072096</v>
      </c>
      <c r="I5182">
        <f t="shared" si="160"/>
        <v>1881.655388889279</v>
      </c>
      <c r="J5182">
        <f t="shared" si="161"/>
        <v>27.655388889279038</v>
      </c>
    </row>
    <row r="5183" spans="1:10">
      <c r="A5183" s="1">
        <v>41855.916666666664</v>
      </c>
      <c r="B5183">
        <v>3103</v>
      </c>
      <c r="C5183">
        <v>0</v>
      </c>
      <c r="D5183">
        <v>1164.45454453761</v>
      </c>
      <c r="E5183">
        <v>670</v>
      </c>
      <c r="F5183">
        <v>0</v>
      </c>
      <c r="G5183">
        <v>433</v>
      </c>
      <c r="H5183">
        <v>835.54545546238796</v>
      </c>
      <c r="I5183">
        <f t="shared" si="160"/>
        <v>1834.454544537612</v>
      </c>
      <c r="J5183">
        <f t="shared" si="161"/>
        <v>0</v>
      </c>
    </row>
    <row r="5184" spans="1:10">
      <c r="A5184" s="1">
        <v>41855.958333333336</v>
      </c>
      <c r="B5184">
        <v>2821</v>
      </c>
      <c r="C5184">
        <v>0</v>
      </c>
      <c r="D5184">
        <v>884.69706657394204</v>
      </c>
      <c r="E5184">
        <v>670</v>
      </c>
      <c r="F5184">
        <v>0</v>
      </c>
      <c r="G5184">
        <v>433</v>
      </c>
      <c r="H5184">
        <v>833.30293342605796</v>
      </c>
      <c r="I5184">
        <f t="shared" si="160"/>
        <v>1554.697066573942</v>
      </c>
      <c r="J5184">
        <f t="shared" si="161"/>
        <v>0</v>
      </c>
    </row>
    <row r="5185" spans="1:10">
      <c r="A5185" s="1">
        <v>41856</v>
      </c>
      <c r="B5185">
        <v>2467</v>
      </c>
      <c r="C5185">
        <v>0</v>
      </c>
      <c r="D5185">
        <v>537.64781120371697</v>
      </c>
      <c r="E5185">
        <v>670</v>
      </c>
      <c r="F5185">
        <v>0</v>
      </c>
      <c r="G5185">
        <v>433</v>
      </c>
      <c r="H5185">
        <v>826.35218879628201</v>
      </c>
      <c r="I5185">
        <f t="shared" si="160"/>
        <v>1207.647811203718</v>
      </c>
      <c r="J5185">
        <f t="shared" si="161"/>
        <v>0</v>
      </c>
    </row>
    <row r="5186" spans="1:10">
      <c r="A5186" s="1">
        <v>41856.041666666664</v>
      </c>
      <c r="B5186">
        <v>2204</v>
      </c>
      <c r="C5186">
        <v>0</v>
      </c>
      <c r="D5186">
        <v>277.65231111028203</v>
      </c>
      <c r="E5186">
        <v>670</v>
      </c>
      <c r="F5186">
        <v>0</v>
      </c>
      <c r="G5186">
        <v>433</v>
      </c>
      <c r="H5186">
        <v>823.34768888971803</v>
      </c>
      <c r="I5186">
        <f t="shared" si="160"/>
        <v>947.65231111028197</v>
      </c>
      <c r="J5186">
        <f t="shared" si="161"/>
        <v>0</v>
      </c>
    </row>
    <row r="5187" spans="1:10">
      <c r="A5187" s="1">
        <v>41856.083333333336</v>
      </c>
      <c r="B5187">
        <v>2046</v>
      </c>
      <c r="C5187">
        <v>0</v>
      </c>
      <c r="D5187">
        <v>113.428077685717</v>
      </c>
      <c r="E5187">
        <v>670</v>
      </c>
      <c r="F5187">
        <v>0</v>
      </c>
      <c r="G5187">
        <v>433</v>
      </c>
      <c r="H5187">
        <v>829.57192231428098</v>
      </c>
      <c r="I5187">
        <f t="shared" ref="I5187:I5250" si="162">B5187-(H5187+G5187+F5187)</f>
        <v>783.42807768571902</v>
      </c>
      <c r="J5187">
        <f t="shared" ref="J5187:J5250" si="163">B5187-SUM(C5187:H5187)</f>
        <v>2.0463630789890885E-12</v>
      </c>
    </row>
    <row r="5188" spans="1:10">
      <c r="A5188" s="1">
        <v>41856.125</v>
      </c>
      <c r="B5188">
        <v>1930</v>
      </c>
      <c r="C5188">
        <v>0</v>
      </c>
      <c r="D5188">
        <v>0</v>
      </c>
      <c r="E5188">
        <v>666.49315564761196</v>
      </c>
      <c r="F5188">
        <v>0</v>
      </c>
      <c r="G5188">
        <v>433</v>
      </c>
      <c r="H5188">
        <v>830.50684435238804</v>
      </c>
      <c r="I5188">
        <f t="shared" si="162"/>
        <v>666.49315564761196</v>
      </c>
      <c r="J5188">
        <f t="shared" si="163"/>
        <v>0</v>
      </c>
    </row>
    <row r="5189" spans="1:10">
      <c r="A5189" s="1">
        <v>41856.166666666664</v>
      </c>
      <c r="B5189">
        <v>1865</v>
      </c>
      <c r="C5189">
        <v>0</v>
      </c>
      <c r="D5189">
        <v>0</v>
      </c>
      <c r="E5189">
        <v>590.91127777666998</v>
      </c>
      <c r="F5189">
        <v>0</v>
      </c>
      <c r="G5189">
        <v>433</v>
      </c>
      <c r="H5189">
        <v>841.08872222333002</v>
      </c>
      <c r="I5189">
        <f t="shared" si="162"/>
        <v>590.91127777666998</v>
      </c>
      <c r="J5189">
        <f t="shared" si="163"/>
        <v>0</v>
      </c>
    </row>
    <row r="5190" spans="1:10">
      <c r="A5190" s="1">
        <v>41856.208333333336</v>
      </c>
      <c r="B5190">
        <v>1876</v>
      </c>
      <c r="C5190">
        <v>0</v>
      </c>
      <c r="D5190">
        <v>0</v>
      </c>
      <c r="E5190">
        <v>603.44523342761204</v>
      </c>
      <c r="F5190">
        <v>0</v>
      </c>
      <c r="G5190">
        <v>433</v>
      </c>
      <c r="H5190">
        <v>839.55476657238796</v>
      </c>
      <c r="I5190">
        <f t="shared" si="162"/>
        <v>603.44523342761204</v>
      </c>
      <c r="J5190">
        <f t="shared" si="163"/>
        <v>0</v>
      </c>
    </row>
    <row r="5191" spans="1:10">
      <c r="A5191" s="1">
        <v>41856.25</v>
      </c>
      <c r="B5191">
        <v>2004</v>
      </c>
      <c r="C5191">
        <v>0</v>
      </c>
      <c r="D5191">
        <v>70.688320443058004</v>
      </c>
      <c r="E5191">
        <v>670</v>
      </c>
      <c r="F5191">
        <v>6.2399999999999999E-4</v>
      </c>
      <c r="G5191">
        <v>433</v>
      </c>
      <c r="H5191">
        <v>830.31105555694103</v>
      </c>
      <c r="I5191">
        <f t="shared" si="162"/>
        <v>740.68832044305896</v>
      </c>
      <c r="J5191">
        <f t="shared" si="163"/>
        <v>0</v>
      </c>
    </row>
    <row r="5192" spans="1:10">
      <c r="A5192" s="1">
        <v>41856.291666666664</v>
      </c>
      <c r="B5192">
        <v>2179</v>
      </c>
      <c r="C5192">
        <v>0</v>
      </c>
      <c r="D5192">
        <v>246.16567609271701</v>
      </c>
      <c r="E5192">
        <v>670</v>
      </c>
      <c r="F5192">
        <v>0.368724</v>
      </c>
      <c r="G5192">
        <v>433</v>
      </c>
      <c r="H5192">
        <v>829.46559990728201</v>
      </c>
      <c r="I5192">
        <f t="shared" si="162"/>
        <v>916.16567609271806</v>
      </c>
      <c r="J5192">
        <f t="shared" si="163"/>
        <v>0</v>
      </c>
    </row>
    <row r="5193" spans="1:10">
      <c r="A5193" s="1">
        <v>41856.333333333336</v>
      </c>
      <c r="B5193">
        <v>2400</v>
      </c>
      <c r="C5193">
        <v>0</v>
      </c>
      <c r="D5193">
        <v>464.46510868471699</v>
      </c>
      <c r="E5193">
        <v>670</v>
      </c>
      <c r="F5193">
        <v>5.7531689999999998</v>
      </c>
      <c r="G5193">
        <v>433</v>
      </c>
      <c r="H5193">
        <v>826.78172231528197</v>
      </c>
      <c r="I5193">
        <f t="shared" si="162"/>
        <v>1134.465108684718</v>
      </c>
      <c r="J5193">
        <f t="shared" si="163"/>
        <v>0</v>
      </c>
    </row>
    <row r="5194" spans="1:10">
      <c r="A5194" s="1">
        <v>41856.375</v>
      </c>
      <c r="B5194">
        <v>2575</v>
      </c>
      <c r="C5194">
        <v>0</v>
      </c>
      <c r="D5194">
        <v>655.51127564861201</v>
      </c>
      <c r="E5194">
        <v>670</v>
      </c>
      <c r="F5194">
        <v>10.28688</v>
      </c>
      <c r="G5194">
        <v>433</v>
      </c>
      <c r="H5194">
        <v>806.20184435138697</v>
      </c>
      <c r="I5194">
        <f t="shared" si="162"/>
        <v>1325.5112756486128</v>
      </c>
      <c r="J5194">
        <f t="shared" si="163"/>
        <v>0</v>
      </c>
    </row>
    <row r="5195" spans="1:10">
      <c r="A5195" s="1">
        <v>41856.416666666664</v>
      </c>
      <c r="B5195">
        <v>2697</v>
      </c>
      <c r="C5195">
        <v>0</v>
      </c>
      <c r="D5195">
        <v>762.03494233361198</v>
      </c>
      <c r="E5195">
        <v>670</v>
      </c>
      <c r="F5195">
        <v>13.109090999999999</v>
      </c>
      <c r="G5195">
        <v>433</v>
      </c>
      <c r="H5195">
        <v>818.85596666638799</v>
      </c>
      <c r="I5195">
        <f t="shared" si="162"/>
        <v>1432.034942333612</v>
      </c>
      <c r="J5195">
        <f t="shared" si="163"/>
        <v>0</v>
      </c>
    </row>
    <row r="5196" spans="1:10">
      <c r="A5196" s="1">
        <v>41856.458333333336</v>
      </c>
      <c r="B5196">
        <v>2829</v>
      </c>
      <c r="C5196">
        <v>0</v>
      </c>
      <c r="D5196">
        <v>887.83560964833305</v>
      </c>
      <c r="E5196">
        <v>670</v>
      </c>
      <c r="F5196">
        <v>13.898446</v>
      </c>
      <c r="G5196">
        <v>433</v>
      </c>
      <c r="H5196">
        <v>824.26594435166703</v>
      </c>
      <c r="I5196">
        <f t="shared" si="162"/>
        <v>1557.835609648333</v>
      </c>
      <c r="J5196">
        <f t="shared" si="163"/>
        <v>0</v>
      </c>
    </row>
    <row r="5197" spans="1:10">
      <c r="A5197" s="1">
        <v>41856.5</v>
      </c>
      <c r="B5197">
        <v>2916</v>
      </c>
      <c r="C5197">
        <v>0</v>
      </c>
      <c r="D5197">
        <v>987.19283055538699</v>
      </c>
      <c r="E5197">
        <v>670</v>
      </c>
      <c r="F5197">
        <v>17.756225000000001</v>
      </c>
      <c r="G5197">
        <v>433</v>
      </c>
      <c r="H5197">
        <v>808.05094444461201</v>
      </c>
      <c r="I5197">
        <f t="shared" si="162"/>
        <v>1657.1928305553879</v>
      </c>
      <c r="J5197">
        <f t="shared" si="163"/>
        <v>0</v>
      </c>
    </row>
    <row r="5198" spans="1:10">
      <c r="A5198" s="1">
        <v>41856.541666666664</v>
      </c>
      <c r="B5198">
        <v>3005</v>
      </c>
      <c r="C5198">
        <v>0</v>
      </c>
      <c r="D5198">
        <v>1051.0104782220501</v>
      </c>
      <c r="E5198">
        <v>670</v>
      </c>
      <c r="F5198">
        <v>16.701743999999898</v>
      </c>
      <c r="G5198">
        <v>433</v>
      </c>
      <c r="H5198">
        <v>834.28777777794505</v>
      </c>
      <c r="I5198">
        <f t="shared" si="162"/>
        <v>1721.0104782220551</v>
      </c>
      <c r="J5198">
        <f t="shared" si="163"/>
        <v>5.0022208597511053E-12</v>
      </c>
    </row>
    <row r="5199" spans="1:10">
      <c r="A5199" s="1">
        <v>41856.583333333336</v>
      </c>
      <c r="B5199">
        <v>3111</v>
      </c>
      <c r="C5199">
        <v>0</v>
      </c>
      <c r="D5199">
        <v>1184</v>
      </c>
      <c r="E5199">
        <v>670</v>
      </c>
      <c r="F5199">
        <v>15.838614</v>
      </c>
      <c r="G5199">
        <v>433</v>
      </c>
      <c r="H5199">
        <v>804.71037787038802</v>
      </c>
      <c r="I5199">
        <f t="shared" si="162"/>
        <v>1857.4510081296119</v>
      </c>
      <c r="J5199">
        <f t="shared" si="163"/>
        <v>3.4510081296116368</v>
      </c>
    </row>
    <row r="5200" spans="1:10">
      <c r="A5200" s="1">
        <v>41856.625</v>
      </c>
      <c r="B5200">
        <v>3222</v>
      </c>
      <c r="C5200">
        <v>79.266871654114894</v>
      </c>
      <c r="D5200">
        <v>1184</v>
      </c>
      <c r="E5200">
        <v>670</v>
      </c>
      <c r="F5200">
        <v>11.6175639999999</v>
      </c>
      <c r="G5200">
        <v>433</v>
      </c>
      <c r="H5200">
        <v>811.61666666638803</v>
      </c>
      <c r="I5200">
        <f t="shared" si="162"/>
        <v>1965.7657693336121</v>
      </c>
      <c r="J5200">
        <f t="shared" si="163"/>
        <v>32.498897679497077</v>
      </c>
    </row>
    <row r="5201" spans="1:10">
      <c r="A5201" s="1">
        <v>41856.666666666664</v>
      </c>
      <c r="B5201">
        <v>3275</v>
      </c>
      <c r="C5201">
        <v>125.685698654115</v>
      </c>
      <c r="D5201">
        <v>1184</v>
      </c>
      <c r="E5201">
        <v>670</v>
      </c>
      <c r="F5201">
        <v>10.591137</v>
      </c>
      <c r="G5201">
        <v>433</v>
      </c>
      <c r="H5201">
        <v>819.22426666638796</v>
      </c>
      <c r="I5201">
        <f t="shared" si="162"/>
        <v>2012.1845963336123</v>
      </c>
      <c r="J5201">
        <f t="shared" si="163"/>
        <v>32.498897679497531</v>
      </c>
    </row>
    <row r="5202" spans="1:10">
      <c r="A5202" s="1">
        <v>41856.708333333336</v>
      </c>
      <c r="B5202">
        <v>3312</v>
      </c>
      <c r="C5202">
        <v>160.61826685811499</v>
      </c>
      <c r="D5202">
        <v>1184</v>
      </c>
      <c r="E5202">
        <v>670</v>
      </c>
      <c r="F5202">
        <v>5.9612800000000004</v>
      </c>
      <c r="G5202">
        <v>433</v>
      </c>
      <c r="H5202">
        <v>825.92155546238803</v>
      </c>
      <c r="I5202">
        <f t="shared" si="162"/>
        <v>2047.1171645376121</v>
      </c>
      <c r="J5202">
        <f t="shared" si="163"/>
        <v>32.498897679497077</v>
      </c>
    </row>
    <row r="5203" spans="1:10">
      <c r="A5203" s="1">
        <v>41856.75</v>
      </c>
      <c r="B5203">
        <v>3299</v>
      </c>
      <c r="C5203">
        <v>143.26238898689101</v>
      </c>
      <c r="D5203">
        <v>1184</v>
      </c>
      <c r="E5203">
        <v>670</v>
      </c>
      <c r="F5203">
        <v>0.85177999999999998</v>
      </c>
      <c r="G5203">
        <v>433</v>
      </c>
      <c r="H5203">
        <v>835.38693333361198</v>
      </c>
      <c r="I5203">
        <f t="shared" si="162"/>
        <v>2029.7612866663881</v>
      </c>
      <c r="J5203">
        <f t="shared" si="163"/>
        <v>32.498897679497077</v>
      </c>
    </row>
    <row r="5204" spans="1:10">
      <c r="A5204" s="1">
        <v>41856.791666666664</v>
      </c>
      <c r="B5204">
        <v>3197</v>
      </c>
      <c r="C5204">
        <v>46.265007116225298</v>
      </c>
      <c r="D5204">
        <v>1184</v>
      </c>
      <c r="E5204">
        <v>670</v>
      </c>
      <c r="F5204">
        <v>1.0839999999999999E-3</v>
      </c>
      <c r="G5204">
        <v>433</v>
      </c>
      <c r="H5204">
        <v>831.23501120427795</v>
      </c>
      <c r="I5204">
        <f t="shared" si="162"/>
        <v>1932.7639047957221</v>
      </c>
      <c r="J5204">
        <f t="shared" si="163"/>
        <v>32.498897679496622</v>
      </c>
    </row>
    <row r="5205" spans="1:10">
      <c r="A5205" s="1">
        <v>41856.833333333336</v>
      </c>
      <c r="B5205">
        <v>3067</v>
      </c>
      <c r="C5205">
        <v>0</v>
      </c>
      <c r="D5205">
        <v>1132.88535564833</v>
      </c>
      <c r="E5205">
        <v>670</v>
      </c>
      <c r="F5205">
        <v>0</v>
      </c>
      <c r="G5205">
        <v>433</v>
      </c>
      <c r="H5205">
        <v>831.11464435166602</v>
      </c>
      <c r="I5205">
        <f t="shared" si="162"/>
        <v>1802.8853556483341</v>
      </c>
      <c r="J5205">
        <f t="shared" si="163"/>
        <v>4.0927261579781771E-12</v>
      </c>
    </row>
    <row r="5206" spans="1:10">
      <c r="A5206" s="1">
        <v>41856.875</v>
      </c>
      <c r="B5206">
        <v>2954</v>
      </c>
      <c r="C5206">
        <v>0</v>
      </c>
      <c r="D5206">
        <v>1017.92272222261</v>
      </c>
      <c r="E5206">
        <v>670</v>
      </c>
      <c r="F5206">
        <v>0</v>
      </c>
      <c r="G5206">
        <v>433</v>
      </c>
      <c r="H5206">
        <v>833.07727777738705</v>
      </c>
      <c r="I5206">
        <f t="shared" si="162"/>
        <v>1687.9227222226129</v>
      </c>
      <c r="J5206">
        <f t="shared" si="163"/>
        <v>0</v>
      </c>
    </row>
    <row r="5207" spans="1:10">
      <c r="A5207" s="1">
        <v>41856.916666666664</v>
      </c>
      <c r="B5207">
        <v>2885</v>
      </c>
      <c r="C5207">
        <v>0</v>
      </c>
      <c r="D5207">
        <v>958.37265546266599</v>
      </c>
      <c r="E5207">
        <v>670</v>
      </c>
      <c r="F5207">
        <v>0</v>
      </c>
      <c r="G5207">
        <v>433</v>
      </c>
      <c r="H5207">
        <v>823.62734453733299</v>
      </c>
      <c r="I5207">
        <f t="shared" si="162"/>
        <v>1628.3726554626669</v>
      </c>
      <c r="J5207">
        <f t="shared" si="163"/>
        <v>0</v>
      </c>
    </row>
    <row r="5208" spans="1:10">
      <c r="A5208" s="1">
        <v>41856.958333333336</v>
      </c>
      <c r="B5208">
        <v>2635</v>
      </c>
      <c r="C5208">
        <v>0</v>
      </c>
      <c r="D5208">
        <v>732.52469990700001</v>
      </c>
      <c r="E5208">
        <v>670</v>
      </c>
      <c r="F5208">
        <v>0</v>
      </c>
      <c r="G5208">
        <v>433</v>
      </c>
      <c r="H5208">
        <v>799.47530009299896</v>
      </c>
      <c r="I5208">
        <f t="shared" si="162"/>
        <v>1402.5246999070009</v>
      </c>
      <c r="J5208">
        <f t="shared" si="163"/>
        <v>0</v>
      </c>
    </row>
    <row r="5209" spans="1:10">
      <c r="A5209" s="1">
        <v>41857</v>
      </c>
      <c r="B5209">
        <v>2361</v>
      </c>
      <c r="C5209">
        <v>0</v>
      </c>
      <c r="D5209">
        <v>452.24023342661098</v>
      </c>
      <c r="E5209">
        <v>670</v>
      </c>
      <c r="F5209">
        <v>0</v>
      </c>
      <c r="G5209">
        <v>433</v>
      </c>
      <c r="H5209">
        <v>805.75976657338697</v>
      </c>
      <c r="I5209">
        <f t="shared" si="162"/>
        <v>1122.240233426613</v>
      </c>
      <c r="J5209">
        <f t="shared" si="163"/>
        <v>0</v>
      </c>
    </row>
    <row r="5210" spans="1:10">
      <c r="A5210" s="1">
        <v>41857.041666666664</v>
      </c>
      <c r="B5210">
        <v>2114</v>
      </c>
      <c r="C5210">
        <v>0</v>
      </c>
      <c r="D5210">
        <v>212.96265555594499</v>
      </c>
      <c r="E5210">
        <v>670</v>
      </c>
      <c r="F5210">
        <v>0</v>
      </c>
      <c r="G5210">
        <v>433</v>
      </c>
      <c r="H5210">
        <v>798.03734444405495</v>
      </c>
      <c r="I5210">
        <f t="shared" si="162"/>
        <v>882.96265555594505</v>
      </c>
      <c r="J5210">
        <f t="shared" si="163"/>
        <v>0</v>
      </c>
    </row>
    <row r="5211" spans="1:10">
      <c r="A5211" s="1">
        <v>41857.083333333336</v>
      </c>
      <c r="B5211">
        <v>1976</v>
      </c>
      <c r="C5211">
        <v>0</v>
      </c>
      <c r="D5211">
        <v>108.032133333611</v>
      </c>
      <c r="E5211">
        <v>670</v>
      </c>
      <c r="F5211">
        <v>0</v>
      </c>
      <c r="G5211">
        <v>433</v>
      </c>
      <c r="H5211">
        <v>764.96786666638798</v>
      </c>
      <c r="I5211">
        <f t="shared" si="162"/>
        <v>778.03213333361191</v>
      </c>
      <c r="J5211">
        <f t="shared" si="163"/>
        <v>0</v>
      </c>
    </row>
    <row r="5212" spans="1:10">
      <c r="A5212" s="1">
        <v>41857.125</v>
      </c>
      <c r="B5212">
        <v>1861</v>
      </c>
      <c r="C5212">
        <v>0</v>
      </c>
      <c r="D5212">
        <v>0</v>
      </c>
      <c r="E5212">
        <v>649.81755555566701</v>
      </c>
      <c r="F5212">
        <v>0</v>
      </c>
      <c r="G5212">
        <v>433</v>
      </c>
      <c r="H5212">
        <v>778.18244444433299</v>
      </c>
      <c r="I5212">
        <f t="shared" si="162"/>
        <v>649.81755555566701</v>
      </c>
      <c r="J5212">
        <f t="shared" si="163"/>
        <v>0</v>
      </c>
    </row>
    <row r="5213" spans="1:10">
      <c r="A5213" s="1">
        <v>41857.166666666664</v>
      </c>
      <c r="B5213">
        <v>1803</v>
      </c>
      <c r="C5213">
        <v>0</v>
      </c>
      <c r="D5213">
        <v>31.162844537611999</v>
      </c>
      <c r="E5213">
        <v>670</v>
      </c>
      <c r="F5213">
        <v>0</v>
      </c>
      <c r="G5213">
        <v>433</v>
      </c>
      <c r="H5213">
        <v>668.83715546238795</v>
      </c>
      <c r="I5213">
        <f t="shared" si="162"/>
        <v>701.16284453761205</v>
      </c>
      <c r="J5213">
        <f t="shared" si="163"/>
        <v>0</v>
      </c>
    </row>
    <row r="5214" spans="1:10">
      <c r="A5214" s="1">
        <v>41857.208333333336</v>
      </c>
      <c r="B5214">
        <v>1779</v>
      </c>
      <c r="C5214">
        <v>0</v>
      </c>
      <c r="D5214">
        <v>472.77941110165398</v>
      </c>
      <c r="E5214">
        <v>670</v>
      </c>
      <c r="F5214">
        <v>0</v>
      </c>
      <c r="G5214">
        <v>433</v>
      </c>
      <c r="H5214">
        <v>203.220588898345</v>
      </c>
      <c r="I5214">
        <f t="shared" si="162"/>
        <v>1142.7794111016551</v>
      </c>
      <c r="J5214">
        <f t="shared" si="163"/>
        <v>0</v>
      </c>
    </row>
    <row r="5215" spans="1:10">
      <c r="A5215" s="1">
        <v>41857.25</v>
      </c>
      <c r="B5215">
        <v>1812</v>
      </c>
      <c r="C5215">
        <v>0</v>
      </c>
      <c r="D5215">
        <v>656.81120088897103</v>
      </c>
      <c r="E5215">
        <v>670</v>
      </c>
      <c r="F5215">
        <v>3.88E-4</v>
      </c>
      <c r="G5215">
        <v>433</v>
      </c>
      <c r="H5215">
        <v>52.188411111028103</v>
      </c>
      <c r="I5215">
        <f t="shared" si="162"/>
        <v>1326.8112008889718</v>
      </c>
      <c r="J5215">
        <f t="shared" si="163"/>
        <v>0</v>
      </c>
    </row>
    <row r="5216" spans="1:10">
      <c r="A5216" s="1">
        <v>41857.291666666664</v>
      </c>
      <c r="B5216">
        <v>1845</v>
      </c>
      <c r="C5216">
        <v>0</v>
      </c>
      <c r="D5216">
        <v>508.36739312012099</v>
      </c>
      <c r="E5216">
        <v>670</v>
      </c>
      <c r="F5216">
        <v>0.33721799999999902</v>
      </c>
      <c r="G5216">
        <v>433</v>
      </c>
      <c r="H5216">
        <v>233.295388879878</v>
      </c>
      <c r="I5216">
        <f t="shared" si="162"/>
        <v>1178.367393120122</v>
      </c>
      <c r="J5216">
        <f t="shared" si="163"/>
        <v>0</v>
      </c>
    </row>
    <row r="5217" spans="1:10">
      <c r="A5217" s="1">
        <v>41857.333333333336</v>
      </c>
      <c r="B5217">
        <v>2002</v>
      </c>
      <c r="C5217">
        <v>0</v>
      </c>
      <c r="D5217">
        <v>727.99612621321103</v>
      </c>
      <c r="E5217">
        <v>670</v>
      </c>
      <c r="F5217">
        <v>5.791696</v>
      </c>
      <c r="G5217">
        <v>433</v>
      </c>
      <c r="H5217">
        <v>165.21217778678701</v>
      </c>
      <c r="I5217">
        <f t="shared" si="162"/>
        <v>1397.9961262132128</v>
      </c>
      <c r="J5217">
        <f t="shared" si="163"/>
        <v>2.0463630789890885E-12</v>
      </c>
    </row>
    <row r="5218" spans="1:10">
      <c r="A5218" s="1">
        <v>41857.375</v>
      </c>
      <c r="B5218">
        <v>2208</v>
      </c>
      <c r="C5218">
        <v>0</v>
      </c>
      <c r="D5218">
        <v>802.688662129612</v>
      </c>
      <c r="E5218">
        <v>670</v>
      </c>
      <c r="F5218">
        <v>10.57056</v>
      </c>
      <c r="G5218">
        <v>433</v>
      </c>
      <c r="H5218">
        <v>291.740777870388</v>
      </c>
      <c r="I5218">
        <f t="shared" si="162"/>
        <v>1472.6886621296121</v>
      </c>
      <c r="J5218">
        <f t="shared" si="163"/>
        <v>0</v>
      </c>
    </row>
    <row r="5219" spans="1:10">
      <c r="A5219" s="1">
        <v>41857.416666666664</v>
      </c>
      <c r="B5219">
        <v>2356</v>
      </c>
      <c r="C5219">
        <v>0</v>
      </c>
      <c r="D5219">
        <v>1184</v>
      </c>
      <c r="E5219">
        <v>670</v>
      </c>
      <c r="F5219">
        <v>13.952989000000001</v>
      </c>
      <c r="G5219">
        <v>433</v>
      </c>
      <c r="H5219">
        <v>53.485422212961197</v>
      </c>
      <c r="I5219">
        <f t="shared" si="162"/>
        <v>1855.5615887870388</v>
      </c>
      <c r="J5219">
        <f t="shared" si="163"/>
        <v>1.5615887870389997</v>
      </c>
    </row>
    <row r="5220" spans="1:10">
      <c r="A5220" s="1">
        <v>41857.458333333336</v>
      </c>
      <c r="B5220">
        <v>2490</v>
      </c>
      <c r="C5220">
        <v>118.781572200103</v>
      </c>
      <c r="D5220">
        <v>1184</v>
      </c>
      <c r="E5220">
        <v>670</v>
      </c>
      <c r="F5220">
        <v>16.198819</v>
      </c>
      <c r="G5220">
        <v>433</v>
      </c>
      <c r="H5220">
        <v>35.520711120400001</v>
      </c>
      <c r="I5220">
        <f t="shared" si="162"/>
        <v>2005.2804698795999</v>
      </c>
      <c r="J5220">
        <f t="shared" si="163"/>
        <v>32.498897679497077</v>
      </c>
    </row>
    <row r="5221" spans="1:10">
      <c r="A5221" s="1">
        <v>41857.5</v>
      </c>
      <c r="B5221">
        <v>2567</v>
      </c>
      <c r="C5221">
        <v>193.11896698714199</v>
      </c>
      <c r="D5221">
        <v>1184</v>
      </c>
      <c r="E5221">
        <v>670</v>
      </c>
      <c r="F5221">
        <v>17.249801999999999</v>
      </c>
      <c r="G5221">
        <v>433</v>
      </c>
      <c r="H5221">
        <v>37.132333333361203</v>
      </c>
      <c r="I5221">
        <f t="shared" si="162"/>
        <v>2079.617864666639</v>
      </c>
      <c r="J5221">
        <f t="shared" si="163"/>
        <v>32.498897679497077</v>
      </c>
    </row>
    <row r="5222" spans="1:10">
      <c r="A5222" s="1">
        <v>41857.541666666664</v>
      </c>
      <c r="B5222">
        <v>2610</v>
      </c>
      <c r="C5222">
        <v>270.51898377423902</v>
      </c>
      <c r="D5222">
        <v>1184</v>
      </c>
      <c r="E5222">
        <v>670</v>
      </c>
      <c r="F5222">
        <v>17.186163000000001</v>
      </c>
      <c r="G5222">
        <v>433</v>
      </c>
      <c r="H5222">
        <v>2.7959555462638801</v>
      </c>
      <c r="I5222">
        <f t="shared" si="162"/>
        <v>2157.0178814537362</v>
      </c>
      <c r="J5222">
        <f t="shared" si="163"/>
        <v>32.498897679497077</v>
      </c>
    </row>
    <row r="5223" spans="1:10">
      <c r="A5223" s="1">
        <v>41857.583333333336</v>
      </c>
      <c r="B5223">
        <v>2667</v>
      </c>
      <c r="C5223">
        <v>298</v>
      </c>
      <c r="D5223">
        <v>1184</v>
      </c>
      <c r="E5223">
        <v>670</v>
      </c>
      <c r="F5223">
        <v>16.242978000000001</v>
      </c>
      <c r="G5223">
        <v>433</v>
      </c>
      <c r="H5223">
        <v>0</v>
      </c>
      <c r="I5223">
        <f t="shared" si="162"/>
        <v>2217.7570219999998</v>
      </c>
      <c r="J5223">
        <f t="shared" si="163"/>
        <v>65.757021999999779</v>
      </c>
    </row>
    <row r="5224" spans="1:10">
      <c r="A5224" s="1">
        <v>41857.625</v>
      </c>
      <c r="B5224">
        <v>2706</v>
      </c>
      <c r="C5224">
        <v>298</v>
      </c>
      <c r="D5224">
        <v>1184</v>
      </c>
      <c r="E5224">
        <v>670</v>
      </c>
      <c r="F5224">
        <v>14.159521</v>
      </c>
      <c r="G5224">
        <v>433</v>
      </c>
      <c r="H5224">
        <v>0</v>
      </c>
      <c r="I5224">
        <f t="shared" si="162"/>
        <v>2258.840479</v>
      </c>
      <c r="J5224">
        <f t="shared" si="163"/>
        <v>106.84047899999996</v>
      </c>
    </row>
    <row r="5225" spans="1:10">
      <c r="A5225" s="1">
        <v>41857.666666666664</v>
      </c>
      <c r="B5225">
        <v>2792</v>
      </c>
      <c r="C5225">
        <v>298</v>
      </c>
      <c r="D5225">
        <v>1184</v>
      </c>
      <c r="E5225">
        <v>670</v>
      </c>
      <c r="F5225">
        <v>10.9147129999999</v>
      </c>
      <c r="G5225">
        <v>433</v>
      </c>
      <c r="H5225">
        <v>0</v>
      </c>
      <c r="I5225">
        <f t="shared" si="162"/>
        <v>2348.0852869999999</v>
      </c>
      <c r="J5225">
        <f t="shared" si="163"/>
        <v>196.08528699999988</v>
      </c>
    </row>
    <row r="5226" spans="1:10">
      <c r="A5226" s="1">
        <v>41857.708333333336</v>
      </c>
      <c r="B5226">
        <v>2840</v>
      </c>
      <c r="C5226">
        <v>298</v>
      </c>
      <c r="D5226">
        <v>1184</v>
      </c>
      <c r="E5226">
        <v>670</v>
      </c>
      <c r="F5226">
        <v>5.8891089999999897</v>
      </c>
      <c r="G5226">
        <v>433</v>
      </c>
      <c r="H5226">
        <v>13.8543777870388</v>
      </c>
      <c r="I5226">
        <f t="shared" si="162"/>
        <v>2387.2565132129612</v>
      </c>
      <c r="J5226">
        <f t="shared" si="163"/>
        <v>235.25651321296118</v>
      </c>
    </row>
    <row r="5227" spans="1:10">
      <c r="A5227" s="1">
        <v>41857.75</v>
      </c>
      <c r="B5227">
        <v>2857</v>
      </c>
      <c r="C5227">
        <v>298</v>
      </c>
      <c r="D5227">
        <v>1184</v>
      </c>
      <c r="E5227">
        <v>670</v>
      </c>
      <c r="F5227">
        <v>1.0722889999999901</v>
      </c>
      <c r="G5227">
        <v>433</v>
      </c>
      <c r="H5227">
        <v>69.606288879600001</v>
      </c>
      <c r="I5227">
        <f t="shared" si="162"/>
        <v>2353.3214221203998</v>
      </c>
      <c r="J5227">
        <f t="shared" si="163"/>
        <v>201.3214221203998</v>
      </c>
    </row>
    <row r="5228" spans="1:10">
      <c r="A5228" s="1">
        <v>41857.791666666664</v>
      </c>
      <c r="B5228">
        <v>2796</v>
      </c>
      <c r="C5228">
        <v>268.84998665411501</v>
      </c>
      <c r="D5228">
        <v>1184</v>
      </c>
      <c r="E5228">
        <v>670</v>
      </c>
      <c r="F5228">
        <v>2.6489999999999999E-3</v>
      </c>
      <c r="G5228">
        <v>433</v>
      </c>
      <c r="H5228">
        <v>207.648466666388</v>
      </c>
      <c r="I5228">
        <f t="shared" si="162"/>
        <v>2155.3488843336117</v>
      </c>
      <c r="J5228">
        <f t="shared" si="163"/>
        <v>32.498897679496622</v>
      </c>
    </row>
    <row r="5229" spans="1:10">
      <c r="A5229" s="1">
        <v>41857.833333333336</v>
      </c>
      <c r="B5229">
        <v>2702</v>
      </c>
      <c r="C5229">
        <v>23.3462135245037</v>
      </c>
      <c r="D5229">
        <v>1184</v>
      </c>
      <c r="E5229">
        <v>670</v>
      </c>
      <c r="F5229">
        <v>0</v>
      </c>
      <c r="G5229">
        <v>433</v>
      </c>
      <c r="H5229">
        <v>359.15488879600002</v>
      </c>
      <c r="I5229">
        <f t="shared" si="162"/>
        <v>1909.845111204</v>
      </c>
      <c r="J5229">
        <f t="shared" si="163"/>
        <v>32.498897679496622</v>
      </c>
    </row>
    <row r="5230" spans="1:10">
      <c r="A5230" s="1">
        <v>41857.875</v>
      </c>
      <c r="B5230">
        <v>2620</v>
      </c>
      <c r="C5230">
        <v>0</v>
      </c>
      <c r="D5230">
        <v>926.85831120399905</v>
      </c>
      <c r="E5230">
        <v>670</v>
      </c>
      <c r="F5230">
        <v>0</v>
      </c>
      <c r="G5230">
        <v>433</v>
      </c>
      <c r="H5230">
        <v>590.14168879600004</v>
      </c>
      <c r="I5230">
        <f t="shared" si="162"/>
        <v>1596.8583112040001</v>
      </c>
      <c r="J5230">
        <f t="shared" si="163"/>
        <v>0</v>
      </c>
    </row>
    <row r="5231" spans="1:10">
      <c r="A5231" s="1">
        <v>41857.916666666664</v>
      </c>
      <c r="B5231">
        <v>2566</v>
      </c>
      <c r="C5231">
        <v>0</v>
      </c>
      <c r="D5231">
        <v>742.98571120399902</v>
      </c>
      <c r="E5231">
        <v>670</v>
      </c>
      <c r="F5231">
        <v>0</v>
      </c>
      <c r="G5231">
        <v>433</v>
      </c>
      <c r="H5231">
        <v>720.01428879599996</v>
      </c>
      <c r="I5231">
        <f t="shared" si="162"/>
        <v>1412.9857112039999</v>
      </c>
      <c r="J5231">
        <f t="shared" si="163"/>
        <v>0</v>
      </c>
    </row>
    <row r="5232" spans="1:10">
      <c r="A5232" s="1">
        <v>41857.958333333336</v>
      </c>
      <c r="B5232">
        <v>2354</v>
      </c>
      <c r="C5232">
        <v>0</v>
      </c>
      <c r="D5232">
        <v>517.93946666638794</v>
      </c>
      <c r="E5232">
        <v>670</v>
      </c>
      <c r="F5232">
        <v>0</v>
      </c>
      <c r="G5232">
        <v>433</v>
      </c>
      <c r="H5232">
        <v>733.06053333361103</v>
      </c>
      <c r="I5232">
        <f t="shared" si="162"/>
        <v>1187.9394666663889</v>
      </c>
      <c r="J5232">
        <f t="shared" si="163"/>
        <v>0</v>
      </c>
    </row>
    <row r="5233" spans="1:10">
      <c r="A5233" s="1">
        <v>41858</v>
      </c>
      <c r="B5233">
        <v>2142</v>
      </c>
      <c r="C5233">
        <v>0</v>
      </c>
      <c r="D5233">
        <v>290.63154435194502</v>
      </c>
      <c r="E5233">
        <v>670</v>
      </c>
      <c r="F5233">
        <v>0</v>
      </c>
      <c r="G5233">
        <v>433</v>
      </c>
      <c r="H5233">
        <v>748.36845564805401</v>
      </c>
      <c r="I5233">
        <f t="shared" si="162"/>
        <v>960.6315443519461</v>
      </c>
      <c r="J5233">
        <f t="shared" si="163"/>
        <v>0</v>
      </c>
    </row>
    <row r="5234" spans="1:10">
      <c r="A5234" s="1">
        <v>41858.041666666664</v>
      </c>
      <c r="B5234">
        <v>1940</v>
      </c>
      <c r="C5234">
        <v>0</v>
      </c>
      <c r="D5234">
        <v>75.390066666387995</v>
      </c>
      <c r="E5234">
        <v>670</v>
      </c>
      <c r="F5234">
        <v>0</v>
      </c>
      <c r="G5234">
        <v>433</v>
      </c>
      <c r="H5234">
        <v>761.60993333361102</v>
      </c>
      <c r="I5234">
        <f t="shared" si="162"/>
        <v>745.39006666638898</v>
      </c>
      <c r="J5234">
        <f t="shared" si="163"/>
        <v>0</v>
      </c>
    </row>
    <row r="5235" spans="1:10">
      <c r="A5235" s="1">
        <v>41858.083333333336</v>
      </c>
      <c r="B5235">
        <v>1830</v>
      </c>
      <c r="C5235">
        <v>0</v>
      </c>
      <c r="D5235">
        <v>0</v>
      </c>
      <c r="E5235">
        <v>603.631355462388</v>
      </c>
      <c r="F5235">
        <v>0</v>
      </c>
      <c r="G5235">
        <v>433</v>
      </c>
      <c r="H5235">
        <v>793.36864453761098</v>
      </c>
      <c r="I5235">
        <f t="shared" si="162"/>
        <v>603.63135546238891</v>
      </c>
      <c r="J5235">
        <f t="shared" si="163"/>
        <v>0</v>
      </c>
    </row>
    <row r="5236" spans="1:10">
      <c r="A5236" s="1">
        <v>41858.125</v>
      </c>
      <c r="B5236">
        <v>1723</v>
      </c>
      <c r="C5236">
        <v>0</v>
      </c>
      <c r="D5236">
        <v>0</v>
      </c>
      <c r="E5236">
        <v>469.13159999999999</v>
      </c>
      <c r="F5236">
        <v>0</v>
      </c>
      <c r="G5236">
        <v>433</v>
      </c>
      <c r="H5236">
        <v>820.86839999999995</v>
      </c>
      <c r="I5236">
        <f t="shared" si="162"/>
        <v>469.13160000000016</v>
      </c>
      <c r="J5236">
        <f t="shared" si="163"/>
        <v>0</v>
      </c>
    </row>
    <row r="5237" spans="1:10">
      <c r="A5237" s="1">
        <v>41858.166666666664</v>
      </c>
      <c r="B5237">
        <v>1685</v>
      </c>
      <c r="C5237">
        <v>0</v>
      </c>
      <c r="D5237">
        <v>0</v>
      </c>
      <c r="E5237">
        <v>436.42162212961102</v>
      </c>
      <c r="F5237">
        <v>0</v>
      </c>
      <c r="G5237">
        <v>433</v>
      </c>
      <c r="H5237">
        <v>815.57837787038795</v>
      </c>
      <c r="I5237">
        <f t="shared" si="162"/>
        <v>436.42162212961193</v>
      </c>
      <c r="J5237">
        <f t="shared" si="163"/>
        <v>0</v>
      </c>
    </row>
    <row r="5238" spans="1:10">
      <c r="A5238" s="1">
        <v>41858.208333333336</v>
      </c>
      <c r="B5238">
        <v>1674</v>
      </c>
      <c r="C5238">
        <v>0</v>
      </c>
      <c r="D5238">
        <v>0</v>
      </c>
      <c r="E5238">
        <v>447.27373333361197</v>
      </c>
      <c r="F5238">
        <v>0</v>
      </c>
      <c r="G5238">
        <v>433</v>
      </c>
      <c r="H5238">
        <v>793.72626666638803</v>
      </c>
      <c r="I5238">
        <f t="shared" si="162"/>
        <v>447.27373333361197</v>
      </c>
      <c r="J5238">
        <f t="shared" si="163"/>
        <v>0</v>
      </c>
    </row>
    <row r="5239" spans="1:10">
      <c r="A5239" s="1">
        <v>41858.25</v>
      </c>
      <c r="B5239">
        <v>1696</v>
      </c>
      <c r="C5239">
        <v>0</v>
      </c>
      <c r="D5239">
        <v>0</v>
      </c>
      <c r="E5239">
        <v>513.009915666388</v>
      </c>
      <c r="F5239">
        <v>5.5099999999999995E-4</v>
      </c>
      <c r="G5239">
        <v>433</v>
      </c>
      <c r="H5239">
        <v>749.98953333361101</v>
      </c>
      <c r="I5239">
        <f t="shared" si="162"/>
        <v>513.00991566638891</v>
      </c>
      <c r="J5239">
        <f t="shared" si="163"/>
        <v>0</v>
      </c>
    </row>
    <row r="5240" spans="1:10">
      <c r="A5240" s="1">
        <v>41858.291666666664</v>
      </c>
      <c r="B5240">
        <v>1703</v>
      </c>
      <c r="C5240">
        <v>0</v>
      </c>
      <c r="D5240">
        <v>0</v>
      </c>
      <c r="E5240">
        <v>496.54061687038802</v>
      </c>
      <c r="F5240">
        <v>0.386961</v>
      </c>
      <c r="G5240">
        <v>433</v>
      </c>
      <c r="H5240">
        <v>773.07242212961103</v>
      </c>
      <c r="I5240">
        <f t="shared" si="162"/>
        <v>496.54061687038916</v>
      </c>
      <c r="J5240">
        <f t="shared" si="163"/>
        <v>0</v>
      </c>
    </row>
    <row r="5241" spans="1:10">
      <c r="A5241" s="1">
        <v>41858.333333333336</v>
      </c>
      <c r="B5241">
        <v>1823</v>
      </c>
      <c r="C5241">
        <v>0</v>
      </c>
      <c r="D5241">
        <v>30.6623316663879</v>
      </c>
      <c r="E5241">
        <v>670</v>
      </c>
      <c r="F5241">
        <v>5.3921349999999997</v>
      </c>
      <c r="G5241">
        <v>433</v>
      </c>
      <c r="H5241">
        <v>683.94553333361205</v>
      </c>
      <c r="I5241">
        <f t="shared" si="162"/>
        <v>700.6623316663879</v>
      </c>
      <c r="J5241">
        <f t="shared" si="163"/>
        <v>0</v>
      </c>
    </row>
    <row r="5242" spans="1:10">
      <c r="A5242" s="1">
        <v>41858.375</v>
      </c>
      <c r="B5242">
        <v>1983</v>
      </c>
      <c r="C5242">
        <v>0</v>
      </c>
      <c r="D5242">
        <v>169.326916537611</v>
      </c>
      <c r="E5242">
        <v>670</v>
      </c>
      <c r="F5242">
        <v>9.7335279999999997</v>
      </c>
      <c r="G5242">
        <v>433</v>
      </c>
      <c r="H5242">
        <v>700.93955546238794</v>
      </c>
      <c r="I5242">
        <f t="shared" si="162"/>
        <v>839.32691653761208</v>
      </c>
      <c r="J5242">
        <f t="shared" si="163"/>
        <v>0</v>
      </c>
    </row>
    <row r="5243" spans="1:10">
      <c r="A5243" s="1">
        <v>41858.416666666664</v>
      </c>
      <c r="B5243">
        <v>2125</v>
      </c>
      <c r="C5243">
        <v>0</v>
      </c>
      <c r="D5243">
        <v>348.62854701833299</v>
      </c>
      <c r="E5243">
        <v>670</v>
      </c>
      <c r="F5243">
        <v>12.759764000000001</v>
      </c>
      <c r="G5243">
        <v>433</v>
      </c>
      <c r="H5243">
        <v>660.61168898166602</v>
      </c>
      <c r="I5243">
        <f t="shared" si="162"/>
        <v>1018.6285470183341</v>
      </c>
      <c r="J5243">
        <f t="shared" si="163"/>
        <v>0</v>
      </c>
    </row>
    <row r="5244" spans="1:10">
      <c r="A5244" s="1">
        <v>41858.458333333336</v>
      </c>
      <c r="B5244">
        <v>2201</v>
      </c>
      <c r="C5244">
        <v>0</v>
      </c>
      <c r="D5244">
        <v>422.010301999999</v>
      </c>
      <c r="E5244">
        <v>670</v>
      </c>
      <c r="F5244">
        <v>14.546498</v>
      </c>
      <c r="G5244">
        <v>433</v>
      </c>
      <c r="H5244">
        <v>661.44320000000005</v>
      </c>
      <c r="I5244">
        <f t="shared" si="162"/>
        <v>1092.0103019999999</v>
      </c>
      <c r="J5244">
        <f t="shared" si="163"/>
        <v>0</v>
      </c>
    </row>
    <row r="5245" spans="1:10">
      <c r="A5245" s="1">
        <v>41858.5</v>
      </c>
      <c r="B5245">
        <v>2282</v>
      </c>
      <c r="C5245">
        <v>0</v>
      </c>
      <c r="D5245">
        <v>589.27739344433303</v>
      </c>
      <c r="E5245">
        <v>670</v>
      </c>
      <c r="F5245">
        <v>15.122851000000001</v>
      </c>
      <c r="G5245">
        <v>433</v>
      </c>
      <c r="H5245">
        <v>574.59975555566598</v>
      </c>
      <c r="I5245">
        <f t="shared" si="162"/>
        <v>1259.2773934443339</v>
      </c>
      <c r="J5245">
        <f t="shared" si="163"/>
        <v>0</v>
      </c>
    </row>
    <row r="5246" spans="1:10">
      <c r="A5246" s="1">
        <v>41858.541666666664</v>
      </c>
      <c r="B5246">
        <v>2345</v>
      </c>
      <c r="C5246">
        <v>0</v>
      </c>
      <c r="D5246">
        <v>651.73665446238704</v>
      </c>
      <c r="E5246">
        <v>670</v>
      </c>
      <c r="F5246">
        <v>15.216100999999901</v>
      </c>
      <c r="G5246">
        <v>433</v>
      </c>
      <c r="H5246">
        <v>575.04724453761196</v>
      </c>
      <c r="I5246">
        <f t="shared" si="162"/>
        <v>1321.7366544623883</v>
      </c>
      <c r="J5246">
        <f t="shared" si="163"/>
        <v>0</v>
      </c>
    </row>
    <row r="5247" spans="1:10">
      <c r="A5247" s="1">
        <v>41858.583333333336</v>
      </c>
      <c r="B5247">
        <v>2411</v>
      </c>
      <c r="C5247">
        <v>0</v>
      </c>
      <c r="D5247">
        <v>831.04030535166703</v>
      </c>
      <c r="E5247">
        <v>670</v>
      </c>
      <c r="F5247">
        <v>15.297439000000001</v>
      </c>
      <c r="G5247">
        <v>433</v>
      </c>
      <c r="H5247">
        <v>461.66225564833297</v>
      </c>
      <c r="I5247">
        <f t="shared" si="162"/>
        <v>1501.040305351667</v>
      </c>
      <c r="J5247">
        <f t="shared" si="163"/>
        <v>0</v>
      </c>
    </row>
    <row r="5248" spans="1:10">
      <c r="A5248" s="1">
        <v>41858.625</v>
      </c>
      <c r="B5248">
        <v>2478</v>
      </c>
      <c r="C5248">
        <v>0</v>
      </c>
      <c r="D5248">
        <v>968.72504890728101</v>
      </c>
      <c r="E5248">
        <v>670</v>
      </c>
      <c r="F5248">
        <v>12.998450999999999</v>
      </c>
      <c r="G5248">
        <v>433</v>
      </c>
      <c r="H5248">
        <v>393.27650009271798</v>
      </c>
      <c r="I5248">
        <f t="shared" si="162"/>
        <v>1638.7250489072821</v>
      </c>
      <c r="J5248">
        <f t="shared" si="163"/>
        <v>0</v>
      </c>
    </row>
    <row r="5249" spans="1:10">
      <c r="A5249" s="1">
        <v>41858.666666666664</v>
      </c>
      <c r="B5249">
        <v>2575</v>
      </c>
      <c r="C5249">
        <v>0</v>
      </c>
      <c r="D5249">
        <v>1184</v>
      </c>
      <c r="E5249">
        <v>670</v>
      </c>
      <c r="F5249">
        <v>9.8622379999999996</v>
      </c>
      <c r="G5249">
        <v>433</v>
      </c>
      <c r="H5249">
        <v>251.88096666666601</v>
      </c>
      <c r="I5249">
        <f t="shared" si="162"/>
        <v>1880.2567953333339</v>
      </c>
      <c r="J5249">
        <f t="shared" si="163"/>
        <v>26.256795333334139</v>
      </c>
    </row>
    <row r="5250" spans="1:10">
      <c r="A5250" s="1">
        <v>41858.708333333336</v>
      </c>
      <c r="B5250">
        <v>2665</v>
      </c>
      <c r="C5250">
        <v>237.23833676483599</v>
      </c>
      <c r="D5250">
        <v>1184</v>
      </c>
      <c r="E5250">
        <v>670</v>
      </c>
      <c r="F5250">
        <v>5.59131</v>
      </c>
      <c r="G5250">
        <v>433</v>
      </c>
      <c r="H5250">
        <v>102.67145555566699</v>
      </c>
      <c r="I5250">
        <f t="shared" si="162"/>
        <v>2123.7372344443329</v>
      </c>
      <c r="J5250">
        <f t="shared" si="163"/>
        <v>32.498897679497077</v>
      </c>
    </row>
    <row r="5251" spans="1:10">
      <c r="A5251" s="1">
        <v>41858.75</v>
      </c>
      <c r="B5251">
        <v>2724</v>
      </c>
      <c r="C5251">
        <v>298</v>
      </c>
      <c r="D5251">
        <v>1184</v>
      </c>
      <c r="E5251">
        <v>670</v>
      </c>
      <c r="F5251">
        <v>0.99620799999999998</v>
      </c>
      <c r="G5251">
        <v>433</v>
      </c>
      <c r="H5251">
        <v>28.047799999999999</v>
      </c>
      <c r="I5251">
        <f t="shared" ref="I5251:I5314" si="164">B5251-(H5251+G5251+F5251)</f>
        <v>2261.9559920000002</v>
      </c>
      <c r="J5251">
        <f t="shared" ref="J5251:J5314" si="165">B5251-SUM(C5251:H5251)</f>
        <v>109.95599200000015</v>
      </c>
    </row>
    <row r="5252" spans="1:10">
      <c r="A5252" s="1">
        <v>41858.791666666664</v>
      </c>
      <c r="B5252">
        <v>2741</v>
      </c>
      <c r="C5252">
        <v>298</v>
      </c>
      <c r="D5252">
        <v>1184</v>
      </c>
      <c r="E5252">
        <v>670</v>
      </c>
      <c r="F5252">
        <v>3.0920000000000001E-3</v>
      </c>
      <c r="G5252">
        <v>433</v>
      </c>
      <c r="H5252">
        <v>3.7166666666700002E-2</v>
      </c>
      <c r="I5252">
        <f t="shared" si="164"/>
        <v>2307.9597413333331</v>
      </c>
      <c r="J5252">
        <f t="shared" si="165"/>
        <v>155.95974133333357</v>
      </c>
    </row>
    <row r="5253" spans="1:10">
      <c r="A5253" s="1">
        <v>41858.833333333336</v>
      </c>
      <c r="B5253">
        <v>2695</v>
      </c>
      <c r="C5253">
        <v>298</v>
      </c>
      <c r="D5253">
        <v>1184</v>
      </c>
      <c r="E5253">
        <v>670</v>
      </c>
      <c r="F5253">
        <v>0</v>
      </c>
      <c r="G5253">
        <v>433</v>
      </c>
      <c r="H5253">
        <v>3.8055555666699999E-2</v>
      </c>
      <c r="I5253">
        <f t="shared" si="164"/>
        <v>2261.9619444443333</v>
      </c>
      <c r="J5253">
        <f t="shared" si="165"/>
        <v>109.96194444433331</v>
      </c>
    </row>
    <row r="5254" spans="1:10">
      <c r="A5254" s="1">
        <v>41858.875</v>
      </c>
      <c r="B5254">
        <v>2659</v>
      </c>
      <c r="C5254">
        <v>298</v>
      </c>
      <c r="D5254">
        <v>1184</v>
      </c>
      <c r="E5254">
        <v>670</v>
      </c>
      <c r="F5254">
        <v>0</v>
      </c>
      <c r="G5254">
        <v>433</v>
      </c>
      <c r="H5254">
        <v>0</v>
      </c>
      <c r="I5254">
        <f t="shared" si="164"/>
        <v>2226</v>
      </c>
      <c r="J5254">
        <f t="shared" si="165"/>
        <v>74</v>
      </c>
    </row>
    <row r="5255" spans="1:10">
      <c r="A5255" s="1">
        <v>41858.916666666664</v>
      </c>
      <c r="B5255">
        <v>2677</v>
      </c>
      <c r="C5255">
        <v>298</v>
      </c>
      <c r="D5255">
        <v>1184</v>
      </c>
      <c r="E5255">
        <v>670</v>
      </c>
      <c r="F5255">
        <v>0</v>
      </c>
      <c r="G5255">
        <v>433</v>
      </c>
      <c r="H5255">
        <v>0.225055555667</v>
      </c>
      <c r="I5255">
        <f t="shared" si="164"/>
        <v>2243.774944444333</v>
      </c>
      <c r="J5255">
        <f t="shared" si="165"/>
        <v>91.774944444332959</v>
      </c>
    </row>
    <row r="5256" spans="1:10">
      <c r="A5256" s="1">
        <v>41858.958333333336</v>
      </c>
      <c r="B5256">
        <v>2442</v>
      </c>
      <c r="C5256">
        <v>120.785157876173</v>
      </c>
      <c r="D5256">
        <v>1184</v>
      </c>
      <c r="E5256">
        <v>670</v>
      </c>
      <c r="F5256">
        <v>0</v>
      </c>
      <c r="G5256">
        <v>433</v>
      </c>
      <c r="H5256">
        <v>1.71594444433</v>
      </c>
      <c r="I5256">
        <f t="shared" si="164"/>
        <v>2007.28405555567</v>
      </c>
      <c r="J5256">
        <f t="shared" si="165"/>
        <v>32.498897679497077</v>
      </c>
    </row>
    <row r="5257" spans="1:10">
      <c r="A5257" s="1">
        <v>41859</v>
      </c>
      <c r="B5257">
        <v>2155</v>
      </c>
      <c r="C5257">
        <v>0</v>
      </c>
      <c r="D5257">
        <v>1034.9263111028999</v>
      </c>
      <c r="E5257">
        <v>670</v>
      </c>
      <c r="F5257">
        <v>0</v>
      </c>
      <c r="G5257">
        <v>433</v>
      </c>
      <c r="H5257">
        <v>17.073688897091198</v>
      </c>
      <c r="I5257">
        <f t="shared" si="164"/>
        <v>1704.9263111029088</v>
      </c>
      <c r="J5257">
        <f t="shared" si="165"/>
        <v>8.6401996668428183E-12</v>
      </c>
    </row>
    <row r="5258" spans="1:10">
      <c r="A5258" s="1">
        <v>41859.041666666664</v>
      </c>
      <c r="B5258">
        <v>1940</v>
      </c>
      <c r="C5258">
        <v>0</v>
      </c>
      <c r="D5258">
        <v>775.50142223039995</v>
      </c>
      <c r="E5258">
        <v>670</v>
      </c>
      <c r="F5258">
        <v>0</v>
      </c>
      <c r="G5258">
        <v>433</v>
      </c>
      <c r="H5258">
        <v>61.498577769599997</v>
      </c>
      <c r="I5258">
        <f t="shared" si="164"/>
        <v>1445.5014222304001</v>
      </c>
      <c r="J5258">
        <f t="shared" si="165"/>
        <v>0</v>
      </c>
    </row>
    <row r="5259" spans="1:10">
      <c r="A5259" s="1">
        <v>41859.083333333336</v>
      </c>
      <c r="B5259">
        <v>1827</v>
      </c>
      <c r="C5259">
        <v>0</v>
      </c>
      <c r="D5259">
        <v>630.99246666638703</v>
      </c>
      <c r="E5259">
        <v>670</v>
      </c>
      <c r="F5259">
        <v>0</v>
      </c>
      <c r="G5259">
        <v>433</v>
      </c>
      <c r="H5259">
        <v>93.007533333612002</v>
      </c>
      <c r="I5259">
        <f t="shared" si="164"/>
        <v>1300.9924666663881</v>
      </c>
      <c r="J5259">
        <f t="shared" si="165"/>
        <v>0</v>
      </c>
    </row>
    <row r="5260" spans="1:10">
      <c r="A5260" s="1">
        <v>41859.125</v>
      </c>
      <c r="B5260">
        <v>1780</v>
      </c>
      <c r="C5260">
        <v>0</v>
      </c>
      <c r="D5260">
        <v>554.85697776960001</v>
      </c>
      <c r="E5260">
        <v>670</v>
      </c>
      <c r="F5260">
        <v>0</v>
      </c>
      <c r="G5260">
        <v>433</v>
      </c>
      <c r="H5260">
        <v>122.14302223040001</v>
      </c>
      <c r="I5260">
        <f t="shared" si="164"/>
        <v>1224.8569777696</v>
      </c>
      <c r="J5260">
        <f t="shared" si="165"/>
        <v>0</v>
      </c>
    </row>
    <row r="5261" spans="1:10">
      <c r="A5261" s="1">
        <v>41859.166666666664</v>
      </c>
      <c r="B5261">
        <v>1745</v>
      </c>
      <c r="C5261">
        <v>0</v>
      </c>
      <c r="D5261">
        <v>551.735144453761</v>
      </c>
      <c r="E5261">
        <v>670</v>
      </c>
      <c r="F5261">
        <v>0</v>
      </c>
      <c r="G5261">
        <v>433</v>
      </c>
      <c r="H5261">
        <v>90.264855546238707</v>
      </c>
      <c r="I5261">
        <f t="shared" si="164"/>
        <v>1221.7351444537612</v>
      </c>
      <c r="J5261">
        <f t="shared" si="165"/>
        <v>0</v>
      </c>
    </row>
    <row r="5262" spans="1:10">
      <c r="A5262" s="1">
        <v>41859.208333333336</v>
      </c>
      <c r="B5262">
        <v>1785</v>
      </c>
      <c r="C5262">
        <v>0</v>
      </c>
      <c r="D5262">
        <v>588.86091110265795</v>
      </c>
      <c r="E5262">
        <v>670</v>
      </c>
      <c r="F5262">
        <v>0</v>
      </c>
      <c r="G5262">
        <v>433</v>
      </c>
      <c r="H5262">
        <v>93.139088897342006</v>
      </c>
      <c r="I5262">
        <f t="shared" si="164"/>
        <v>1258.8609111026581</v>
      </c>
      <c r="J5262">
        <f t="shared" si="165"/>
        <v>0</v>
      </c>
    </row>
    <row r="5263" spans="1:10">
      <c r="A5263" s="1">
        <v>41859.25</v>
      </c>
      <c r="B5263">
        <v>1924</v>
      </c>
      <c r="C5263">
        <v>0</v>
      </c>
      <c r="D5263">
        <v>723.36086776959996</v>
      </c>
      <c r="E5263">
        <v>670</v>
      </c>
      <c r="F5263">
        <v>1.7099999999999999E-3</v>
      </c>
      <c r="G5263">
        <v>433</v>
      </c>
      <c r="H5263">
        <v>97.637422230400006</v>
      </c>
      <c r="I5263">
        <f t="shared" si="164"/>
        <v>1393.3608677696</v>
      </c>
      <c r="J5263">
        <f t="shared" si="165"/>
        <v>0</v>
      </c>
    </row>
    <row r="5264" spans="1:10">
      <c r="A5264" s="1">
        <v>41859.291666666664</v>
      </c>
      <c r="B5264">
        <v>2118</v>
      </c>
      <c r="C5264">
        <v>0</v>
      </c>
      <c r="D5264">
        <v>919.54669223011797</v>
      </c>
      <c r="E5264">
        <v>670</v>
      </c>
      <c r="F5264">
        <v>0.51932999999999996</v>
      </c>
      <c r="G5264">
        <v>433</v>
      </c>
      <c r="H5264">
        <v>94.933977769881906</v>
      </c>
      <c r="I5264">
        <f t="shared" si="164"/>
        <v>1589.546692230118</v>
      </c>
      <c r="J5264">
        <f t="shared" si="165"/>
        <v>0</v>
      </c>
    </row>
    <row r="5265" spans="1:10">
      <c r="A5265" s="1">
        <v>41859.333333333336</v>
      </c>
      <c r="B5265">
        <v>2321</v>
      </c>
      <c r="C5265">
        <v>0</v>
      </c>
      <c r="D5265">
        <v>1127.7148743333</v>
      </c>
      <c r="E5265">
        <v>670</v>
      </c>
      <c r="F5265">
        <v>4.9533589999999998</v>
      </c>
      <c r="G5265">
        <v>433</v>
      </c>
      <c r="H5265">
        <v>85.331766666691195</v>
      </c>
      <c r="I5265">
        <f t="shared" si="164"/>
        <v>1797.7148743333087</v>
      </c>
      <c r="J5265">
        <f t="shared" si="165"/>
        <v>8.6401996668428183E-12</v>
      </c>
    </row>
    <row r="5266" spans="1:10">
      <c r="A5266" s="1">
        <v>41859.375</v>
      </c>
      <c r="B5266">
        <v>2457</v>
      </c>
      <c r="C5266">
        <v>22.031449199821601</v>
      </c>
      <c r="D5266">
        <v>1184</v>
      </c>
      <c r="E5266">
        <v>670</v>
      </c>
      <c r="F5266">
        <v>8.9557420000000008</v>
      </c>
      <c r="G5266">
        <v>433</v>
      </c>
      <c r="H5266">
        <v>106.513911120681</v>
      </c>
      <c r="I5266">
        <f t="shared" si="164"/>
        <v>1908.530346879319</v>
      </c>
      <c r="J5266">
        <f t="shared" si="165"/>
        <v>32.498897679497531</v>
      </c>
    </row>
    <row r="5267" spans="1:10">
      <c r="A5267" s="1">
        <v>41859.416666666664</v>
      </c>
      <c r="B5267">
        <v>2590</v>
      </c>
      <c r="C5267">
        <v>147.78844666451499</v>
      </c>
      <c r="D5267">
        <v>1184</v>
      </c>
      <c r="E5267">
        <v>670</v>
      </c>
      <c r="F5267">
        <v>12.5473889999999</v>
      </c>
      <c r="G5267">
        <v>433</v>
      </c>
      <c r="H5267">
        <v>110.16526665598801</v>
      </c>
      <c r="I5267">
        <f t="shared" si="164"/>
        <v>2034.2873443440121</v>
      </c>
      <c r="J5267">
        <f t="shared" si="165"/>
        <v>32.498897679497077</v>
      </c>
    </row>
    <row r="5268" spans="1:10">
      <c r="A5268" s="1">
        <v>41859.458333333336</v>
      </c>
      <c r="B5268">
        <v>2718</v>
      </c>
      <c r="C5268">
        <v>234.74712732050301</v>
      </c>
      <c r="D5268">
        <v>1184</v>
      </c>
      <c r="E5268">
        <v>670</v>
      </c>
      <c r="F5268">
        <v>14.655575000000001</v>
      </c>
      <c r="G5268">
        <v>433</v>
      </c>
      <c r="H5268">
        <v>149.0984</v>
      </c>
      <c r="I5268">
        <f t="shared" si="164"/>
        <v>2121.2460249999999</v>
      </c>
      <c r="J5268">
        <f t="shared" si="165"/>
        <v>32.498897679497077</v>
      </c>
    </row>
    <row r="5269" spans="1:10">
      <c r="A5269" s="1">
        <v>41859.5</v>
      </c>
      <c r="B5269">
        <v>2783</v>
      </c>
      <c r="C5269">
        <v>243.31729577396101</v>
      </c>
      <c r="D5269">
        <v>1184</v>
      </c>
      <c r="E5269">
        <v>670</v>
      </c>
      <c r="F5269">
        <v>15.838350999999999</v>
      </c>
      <c r="G5269">
        <v>433</v>
      </c>
      <c r="H5269">
        <v>204.34545554654099</v>
      </c>
      <c r="I5269">
        <f t="shared" si="164"/>
        <v>2129.8161934534592</v>
      </c>
      <c r="J5269">
        <f t="shared" si="165"/>
        <v>32.498897679498441</v>
      </c>
    </row>
    <row r="5270" spans="1:10">
      <c r="A5270" s="1">
        <v>41859.541666666664</v>
      </c>
      <c r="B5270">
        <v>2868</v>
      </c>
      <c r="C5270">
        <v>282.77653943022102</v>
      </c>
      <c r="D5270">
        <v>1184</v>
      </c>
      <c r="E5270">
        <v>670</v>
      </c>
      <c r="F5270">
        <v>16.122774</v>
      </c>
      <c r="G5270">
        <v>433</v>
      </c>
      <c r="H5270">
        <v>249.60178889028199</v>
      </c>
      <c r="I5270">
        <f t="shared" si="164"/>
        <v>2169.275437109718</v>
      </c>
      <c r="J5270">
        <f t="shared" si="165"/>
        <v>32.498897679497077</v>
      </c>
    </row>
    <row r="5271" spans="1:10">
      <c r="A5271" s="1">
        <v>41859.583333333336</v>
      </c>
      <c r="B5271">
        <v>2950</v>
      </c>
      <c r="C5271">
        <v>298</v>
      </c>
      <c r="D5271">
        <v>1184</v>
      </c>
      <c r="E5271">
        <v>670</v>
      </c>
      <c r="F5271">
        <v>13.09924</v>
      </c>
      <c r="G5271">
        <v>433</v>
      </c>
      <c r="H5271">
        <v>269.11779999971799</v>
      </c>
      <c r="I5271">
        <f t="shared" si="164"/>
        <v>2234.7829600002819</v>
      </c>
      <c r="J5271">
        <f t="shared" si="165"/>
        <v>82.782960000281946</v>
      </c>
    </row>
    <row r="5272" spans="1:10">
      <c r="A5272" s="1">
        <v>41859.625</v>
      </c>
      <c r="B5272">
        <v>3019</v>
      </c>
      <c r="C5272">
        <v>298</v>
      </c>
      <c r="D5272">
        <v>1184</v>
      </c>
      <c r="E5272">
        <v>670</v>
      </c>
      <c r="F5272">
        <v>12.046748999999901</v>
      </c>
      <c r="G5272">
        <v>433</v>
      </c>
      <c r="H5272">
        <v>345.55133323961201</v>
      </c>
      <c r="I5272">
        <f t="shared" si="164"/>
        <v>2228.4019177603882</v>
      </c>
      <c r="J5272">
        <f t="shared" si="165"/>
        <v>76.401917760387732</v>
      </c>
    </row>
    <row r="5273" spans="1:10">
      <c r="A5273" s="1">
        <v>41859.666666666664</v>
      </c>
      <c r="B5273">
        <v>3085</v>
      </c>
      <c r="C5273">
        <v>298</v>
      </c>
      <c r="D5273">
        <v>1184</v>
      </c>
      <c r="E5273">
        <v>670</v>
      </c>
      <c r="F5273">
        <v>9.4382339999999996</v>
      </c>
      <c r="G5273">
        <v>433</v>
      </c>
      <c r="H5273">
        <v>381.18419999999901</v>
      </c>
      <c r="I5273">
        <f t="shared" si="164"/>
        <v>2261.377566000001</v>
      </c>
      <c r="J5273">
        <f t="shared" si="165"/>
        <v>109.37756600000102</v>
      </c>
    </row>
    <row r="5274" spans="1:10">
      <c r="A5274" s="1">
        <v>41859.708333333336</v>
      </c>
      <c r="B5274">
        <v>3145</v>
      </c>
      <c r="C5274">
        <v>298</v>
      </c>
      <c r="D5274">
        <v>1184</v>
      </c>
      <c r="E5274">
        <v>670</v>
      </c>
      <c r="F5274">
        <v>6.0405949999999997</v>
      </c>
      <c r="G5274">
        <v>433</v>
      </c>
      <c r="H5274">
        <v>429.19638898038801</v>
      </c>
      <c r="I5274">
        <f t="shared" si="164"/>
        <v>2276.7630160196118</v>
      </c>
      <c r="J5274">
        <f t="shared" si="165"/>
        <v>124.76301601961222</v>
      </c>
    </row>
    <row r="5275" spans="1:10">
      <c r="A5275" s="1">
        <v>41859.75</v>
      </c>
      <c r="B5275">
        <v>3179</v>
      </c>
      <c r="C5275">
        <v>298</v>
      </c>
      <c r="D5275">
        <v>1184</v>
      </c>
      <c r="E5275">
        <v>670</v>
      </c>
      <c r="F5275">
        <v>0.87795199999999995</v>
      </c>
      <c r="G5275">
        <v>433</v>
      </c>
      <c r="H5275">
        <v>478.80821111</v>
      </c>
      <c r="I5275">
        <f t="shared" si="164"/>
        <v>2266.3138368899999</v>
      </c>
      <c r="J5275">
        <f t="shared" si="165"/>
        <v>114.31383688999995</v>
      </c>
    </row>
    <row r="5276" spans="1:10">
      <c r="A5276" s="1">
        <v>41859.791666666664</v>
      </c>
      <c r="B5276">
        <v>3136</v>
      </c>
      <c r="C5276">
        <v>240.74649622678501</v>
      </c>
      <c r="D5276">
        <v>1184</v>
      </c>
      <c r="E5276">
        <v>670</v>
      </c>
      <c r="F5276">
        <v>5.006E-3</v>
      </c>
      <c r="G5276">
        <v>433</v>
      </c>
      <c r="H5276">
        <v>575.74960009371796</v>
      </c>
      <c r="I5276">
        <f t="shared" si="164"/>
        <v>2127.2453939062821</v>
      </c>
      <c r="J5276">
        <f t="shared" si="165"/>
        <v>32.498897679497077</v>
      </c>
    </row>
    <row r="5277" spans="1:10">
      <c r="A5277" s="1">
        <v>41859.833333333336</v>
      </c>
      <c r="B5277">
        <v>3018</v>
      </c>
      <c r="C5277">
        <v>65.231113524503698</v>
      </c>
      <c r="D5277">
        <v>1184</v>
      </c>
      <c r="E5277">
        <v>670</v>
      </c>
      <c r="F5277">
        <v>0</v>
      </c>
      <c r="G5277">
        <v>433</v>
      </c>
      <c r="H5277">
        <v>633.26998879599898</v>
      </c>
      <c r="I5277">
        <f t="shared" si="164"/>
        <v>1951.7300112040011</v>
      </c>
      <c r="J5277">
        <f t="shared" si="165"/>
        <v>32.498897679497531</v>
      </c>
    </row>
    <row r="5278" spans="1:10">
      <c r="A5278" s="1">
        <v>41859.875</v>
      </c>
      <c r="B5278">
        <v>2930</v>
      </c>
      <c r="C5278">
        <v>0</v>
      </c>
      <c r="D5278">
        <v>1142.44154435167</v>
      </c>
      <c r="E5278">
        <v>670</v>
      </c>
      <c r="F5278">
        <v>0</v>
      </c>
      <c r="G5278">
        <v>433</v>
      </c>
      <c r="H5278">
        <v>684.55845564832998</v>
      </c>
      <c r="I5278">
        <f t="shared" si="164"/>
        <v>1812.44154435167</v>
      </c>
      <c r="J5278">
        <f t="shared" si="165"/>
        <v>0</v>
      </c>
    </row>
    <row r="5279" spans="1:10">
      <c r="A5279" s="1">
        <v>41859.916666666664</v>
      </c>
      <c r="B5279">
        <v>2860</v>
      </c>
      <c r="C5279">
        <v>0</v>
      </c>
      <c r="D5279">
        <v>1073.1967887962801</v>
      </c>
      <c r="E5279">
        <v>670</v>
      </c>
      <c r="F5279">
        <v>0</v>
      </c>
      <c r="G5279">
        <v>433</v>
      </c>
      <c r="H5279">
        <v>683.80321120371696</v>
      </c>
      <c r="I5279">
        <f t="shared" si="164"/>
        <v>1743.196788796283</v>
      </c>
      <c r="J5279">
        <f t="shared" si="165"/>
        <v>0</v>
      </c>
    </row>
    <row r="5280" spans="1:10">
      <c r="A5280" s="1">
        <v>41859.958333333336</v>
      </c>
      <c r="B5280">
        <v>2572</v>
      </c>
      <c r="C5280">
        <v>0</v>
      </c>
      <c r="D5280">
        <v>763.42434444361197</v>
      </c>
      <c r="E5280">
        <v>670</v>
      </c>
      <c r="F5280">
        <v>0</v>
      </c>
      <c r="G5280">
        <v>433</v>
      </c>
      <c r="H5280">
        <v>705.57565555638803</v>
      </c>
      <c r="I5280">
        <f t="shared" si="164"/>
        <v>1433.424344443612</v>
      </c>
      <c r="J5280">
        <f t="shared" si="165"/>
        <v>0</v>
      </c>
    </row>
    <row r="5281" spans="1:10">
      <c r="A5281" s="1">
        <v>41860</v>
      </c>
      <c r="B5281">
        <v>2280</v>
      </c>
      <c r="C5281">
        <v>0</v>
      </c>
      <c r="D5281">
        <v>491.59953333305799</v>
      </c>
      <c r="E5281">
        <v>670</v>
      </c>
      <c r="F5281">
        <v>0</v>
      </c>
      <c r="G5281">
        <v>433</v>
      </c>
      <c r="H5281">
        <v>685.40046666694104</v>
      </c>
      <c r="I5281">
        <f t="shared" si="164"/>
        <v>1161.5995333330588</v>
      </c>
      <c r="J5281">
        <f t="shared" si="165"/>
        <v>0</v>
      </c>
    </row>
    <row r="5282" spans="1:10">
      <c r="A5282" s="1">
        <v>41860.041666666664</v>
      </c>
      <c r="B5282">
        <v>2059</v>
      </c>
      <c r="C5282">
        <v>0</v>
      </c>
      <c r="D5282">
        <v>717.94286666666903</v>
      </c>
      <c r="E5282">
        <v>670</v>
      </c>
      <c r="F5282">
        <v>0</v>
      </c>
      <c r="G5282">
        <v>433</v>
      </c>
      <c r="H5282">
        <v>238.05713333333</v>
      </c>
      <c r="I5282">
        <f t="shared" si="164"/>
        <v>1387.9428666666699</v>
      </c>
      <c r="J5282">
        <f t="shared" si="165"/>
        <v>0</v>
      </c>
    </row>
    <row r="5283" spans="1:10">
      <c r="A5283" s="1">
        <v>41860.083333333336</v>
      </c>
      <c r="B5283">
        <v>1911</v>
      </c>
      <c r="C5283">
        <v>0</v>
      </c>
      <c r="D5283">
        <v>687.36468887959995</v>
      </c>
      <c r="E5283">
        <v>670</v>
      </c>
      <c r="F5283">
        <v>0</v>
      </c>
      <c r="G5283">
        <v>433</v>
      </c>
      <c r="H5283">
        <v>120.6353111204</v>
      </c>
      <c r="I5283">
        <f t="shared" si="164"/>
        <v>1357.3646888796</v>
      </c>
      <c r="J5283">
        <f t="shared" si="165"/>
        <v>0</v>
      </c>
    </row>
    <row r="5284" spans="1:10">
      <c r="A5284" s="1">
        <v>41860.125</v>
      </c>
      <c r="B5284">
        <v>1828</v>
      </c>
      <c r="C5284">
        <v>0</v>
      </c>
      <c r="D5284">
        <v>480.20820001039999</v>
      </c>
      <c r="E5284">
        <v>670</v>
      </c>
      <c r="F5284">
        <v>0</v>
      </c>
      <c r="G5284">
        <v>433</v>
      </c>
      <c r="H5284">
        <v>244.79179998960001</v>
      </c>
      <c r="I5284">
        <f t="shared" si="164"/>
        <v>1150.2082000104001</v>
      </c>
      <c r="J5284">
        <f t="shared" si="165"/>
        <v>0</v>
      </c>
    </row>
    <row r="5285" spans="1:10">
      <c r="A5285" s="1">
        <v>41860.166666666664</v>
      </c>
      <c r="B5285">
        <v>1780</v>
      </c>
      <c r="C5285">
        <v>0</v>
      </c>
      <c r="D5285">
        <v>224.119344537058</v>
      </c>
      <c r="E5285">
        <v>670</v>
      </c>
      <c r="F5285">
        <v>0</v>
      </c>
      <c r="G5285">
        <v>433</v>
      </c>
      <c r="H5285">
        <v>452.88065546294098</v>
      </c>
      <c r="I5285">
        <f t="shared" si="164"/>
        <v>894.11934453705908</v>
      </c>
      <c r="J5285">
        <f t="shared" si="165"/>
        <v>0</v>
      </c>
    </row>
    <row r="5286" spans="1:10">
      <c r="A5286" s="1">
        <v>41860.208333333336</v>
      </c>
      <c r="B5286">
        <v>1821</v>
      </c>
      <c r="C5286">
        <v>0</v>
      </c>
      <c r="D5286">
        <v>210.092855647058</v>
      </c>
      <c r="E5286">
        <v>670</v>
      </c>
      <c r="F5286">
        <v>0</v>
      </c>
      <c r="G5286">
        <v>433</v>
      </c>
      <c r="H5286">
        <v>507.907144352942</v>
      </c>
      <c r="I5286">
        <f t="shared" si="164"/>
        <v>880.09285564705806</v>
      </c>
      <c r="J5286">
        <f t="shared" si="165"/>
        <v>0</v>
      </c>
    </row>
    <row r="5287" spans="1:10">
      <c r="A5287" s="1">
        <v>41860.25</v>
      </c>
      <c r="B5287">
        <v>1958</v>
      </c>
      <c r="C5287">
        <v>0</v>
      </c>
      <c r="D5287">
        <v>288.17835931428198</v>
      </c>
      <c r="E5287">
        <v>670</v>
      </c>
      <c r="F5287">
        <v>5.7629999999999999E-3</v>
      </c>
      <c r="G5287">
        <v>433</v>
      </c>
      <c r="H5287">
        <v>566.81587768571706</v>
      </c>
      <c r="I5287">
        <f t="shared" si="164"/>
        <v>958.17835931428294</v>
      </c>
      <c r="J5287">
        <f t="shared" si="165"/>
        <v>0</v>
      </c>
    </row>
    <row r="5288" spans="1:10">
      <c r="A5288" s="1">
        <v>41860.291666666664</v>
      </c>
      <c r="B5288">
        <v>2149</v>
      </c>
      <c r="C5288">
        <v>0</v>
      </c>
      <c r="D5288">
        <v>547.50402812932998</v>
      </c>
      <c r="E5288">
        <v>670</v>
      </c>
      <c r="F5288">
        <v>0.44779400000000003</v>
      </c>
      <c r="G5288">
        <v>433</v>
      </c>
      <c r="H5288">
        <v>498.04817787066997</v>
      </c>
      <c r="I5288">
        <f t="shared" si="164"/>
        <v>1217.50402812933</v>
      </c>
      <c r="J5288">
        <f t="shared" si="165"/>
        <v>0</v>
      </c>
    </row>
    <row r="5289" spans="1:10">
      <c r="A5289" s="1">
        <v>41860.333333333336</v>
      </c>
      <c r="B5289">
        <v>2334</v>
      </c>
      <c r="C5289">
        <v>0</v>
      </c>
      <c r="D5289">
        <v>724.38272588999996</v>
      </c>
      <c r="E5289">
        <v>670</v>
      </c>
      <c r="F5289">
        <v>4.1735629999999997</v>
      </c>
      <c r="G5289">
        <v>433</v>
      </c>
      <c r="H5289">
        <v>502.44371110999998</v>
      </c>
      <c r="I5289">
        <f t="shared" si="164"/>
        <v>1394.3827258900001</v>
      </c>
      <c r="J5289">
        <f t="shared" si="165"/>
        <v>0</v>
      </c>
    </row>
    <row r="5290" spans="1:10">
      <c r="A5290" s="1">
        <v>41860.375</v>
      </c>
      <c r="B5290">
        <v>2472</v>
      </c>
      <c r="C5290">
        <v>0</v>
      </c>
      <c r="D5290">
        <v>765.91162964732905</v>
      </c>
      <c r="E5290">
        <v>670</v>
      </c>
      <c r="F5290">
        <v>4.7910259999999996</v>
      </c>
      <c r="G5290">
        <v>433</v>
      </c>
      <c r="H5290">
        <v>598.29734435267005</v>
      </c>
      <c r="I5290">
        <f t="shared" si="164"/>
        <v>1435.9116296473298</v>
      </c>
      <c r="J5290">
        <f t="shared" si="165"/>
        <v>0</v>
      </c>
    </row>
    <row r="5291" spans="1:10">
      <c r="A5291" s="1">
        <v>41860.416666666664</v>
      </c>
      <c r="B5291">
        <v>2558</v>
      </c>
      <c r="C5291">
        <v>0</v>
      </c>
      <c r="D5291">
        <v>821.87926955666899</v>
      </c>
      <c r="E5291">
        <v>670</v>
      </c>
      <c r="F5291">
        <v>3.2171859999999999</v>
      </c>
      <c r="G5291">
        <v>433</v>
      </c>
      <c r="H5291">
        <v>629.90354444333002</v>
      </c>
      <c r="I5291">
        <f t="shared" si="164"/>
        <v>1491.8792695566699</v>
      </c>
      <c r="J5291">
        <f t="shared" si="165"/>
        <v>0</v>
      </c>
    </row>
    <row r="5292" spans="1:10">
      <c r="A5292" s="1">
        <v>41860.458333333336</v>
      </c>
      <c r="B5292">
        <v>2680</v>
      </c>
      <c r="C5292">
        <v>0</v>
      </c>
      <c r="D5292">
        <v>862.11212068571695</v>
      </c>
      <c r="E5292">
        <v>670</v>
      </c>
      <c r="F5292">
        <v>7.0241569999999998</v>
      </c>
      <c r="G5292">
        <v>433</v>
      </c>
      <c r="H5292">
        <v>707.86372231428197</v>
      </c>
      <c r="I5292">
        <f t="shared" si="164"/>
        <v>1532.1121206857181</v>
      </c>
      <c r="J5292">
        <f t="shared" si="165"/>
        <v>0</v>
      </c>
    </row>
    <row r="5293" spans="1:10">
      <c r="A5293" s="1">
        <v>41860.5</v>
      </c>
      <c r="B5293">
        <v>2752</v>
      </c>
      <c r="C5293">
        <v>0</v>
      </c>
      <c r="D5293">
        <v>854.37454601932996</v>
      </c>
      <c r="E5293">
        <v>670</v>
      </c>
      <c r="F5293">
        <v>9.3644649999999992</v>
      </c>
      <c r="G5293">
        <v>433</v>
      </c>
      <c r="H5293">
        <v>785.26098898067005</v>
      </c>
      <c r="I5293">
        <f t="shared" si="164"/>
        <v>1524.37454601933</v>
      </c>
      <c r="J5293">
        <f t="shared" si="165"/>
        <v>0</v>
      </c>
    </row>
    <row r="5294" spans="1:10">
      <c r="A5294" s="1">
        <v>41860.541666666664</v>
      </c>
      <c r="B5294">
        <v>2829</v>
      </c>
      <c r="C5294">
        <v>0</v>
      </c>
      <c r="D5294">
        <v>945.49782287038795</v>
      </c>
      <c r="E5294">
        <v>670</v>
      </c>
      <c r="F5294">
        <v>7.0823549999999997</v>
      </c>
      <c r="G5294">
        <v>433</v>
      </c>
      <c r="H5294">
        <v>773.41982212961204</v>
      </c>
      <c r="I5294">
        <f t="shared" si="164"/>
        <v>1615.4978228703881</v>
      </c>
      <c r="J5294">
        <f t="shared" si="165"/>
        <v>0</v>
      </c>
    </row>
    <row r="5295" spans="1:10">
      <c r="A5295" s="1">
        <v>41860.583333333336</v>
      </c>
      <c r="B5295">
        <v>2897</v>
      </c>
      <c r="C5295">
        <v>0</v>
      </c>
      <c r="D5295">
        <v>1055.8627236862801</v>
      </c>
      <c r="E5295">
        <v>670</v>
      </c>
      <c r="F5295">
        <v>10.022354</v>
      </c>
      <c r="G5295">
        <v>433</v>
      </c>
      <c r="H5295">
        <v>728.11492231371801</v>
      </c>
      <c r="I5295">
        <f t="shared" si="164"/>
        <v>1725.8627236862819</v>
      </c>
      <c r="J5295">
        <f t="shared" si="165"/>
        <v>0</v>
      </c>
    </row>
    <row r="5296" spans="1:10">
      <c r="A5296" s="1">
        <v>41860.625</v>
      </c>
      <c r="B5296">
        <v>2948</v>
      </c>
      <c r="C5296">
        <v>0</v>
      </c>
      <c r="D5296">
        <v>1118.94750935294</v>
      </c>
      <c r="E5296">
        <v>670</v>
      </c>
      <c r="F5296">
        <v>7.3058350000000001</v>
      </c>
      <c r="G5296">
        <v>433</v>
      </c>
      <c r="H5296">
        <v>718.74665564705799</v>
      </c>
      <c r="I5296">
        <f t="shared" si="164"/>
        <v>1788.947509352942</v>
      </c>
      <c r="J5296">
        <f t="shared" si="165"/>
        <v>0</v>
      </c>
    </row>
    <row r="5297" spans="1:10">
      <c r="A5297" s="1">
        <v>41860.666666666664</v>
      </c>
      <c r="B5297">
        <v>3015</v>
      </c>
      <c r="C5297">
        <v>0</v>
      </c>
      <c r="D5297">
        <v>1126.3320305370501</v>
      </c>
      <c r="E5297">
        <v>670</v>
      </c>
      <c r="F5297">
        <v>4.324014</v>
      </c>
      <c r="G5297">
        <v>433</v>
      </c>
      <c r="H5297">
        <v>781.34395546294195</v>
      </c>
      <c r="I5297">
        <f t="shared" si="164"/>
        <v>1796.332030537058</v>
      </c>
      <c r="J5297">
        <f t="shared" si="165"/>
        <v>8.1854523159563541E-12</v>
      </c>
    </row>
    <row r="5298" spans="1:10">
      <c r="A5298" s="1">
        <v>41860.708333333336</v>
      </c>
      <c r="B5298">
        <v>3050</v>
      </c>
      <c r="C5298">
        <v>0</v>
      </c>
      <c r="D5298">
        <v>1162.24186198038</v>
      </c>
      <c r="E5298">
        <v>670</v>
      </c>
      <c r="F5298">
        <v>3.6499269999999999</v>
      </c>
      <c r="G5298">
        <v>433</v>
      </c>
      <c r="H5298">
        <v>781.10821101961199</v>
      </c>
      <c r="I5298">
        <f t="shared" si="164"/>
        <v>1832.241861980388</v>
      </c>
      <c r="J5298">
        <f t="shared" si="165"/>
        <v>8.1854523159563541E-12</v>
      </c>
    </row>
    <row r="5299" spans="1:10">
      <c r="A5299" s="1">
        <v>41860.75</v>
      </c>
      <c r="B5299">
        <v>3084</v>
      </c>
      <c r="C5299">
        <v>0</v>
      </c>
      <c r="D5299">
        <v>1165.4993019999999</v>
      </c>
      <c r="E5299">
        <v>670</v>
      </c>
      <c r="F5299">
        <v>1.340398</v>
      </c>
      <c r="G5299">
        <v>433</v>
      </c>
      <c r="H5299">
        <v>814.16030000000001</v>
      </c>
      <c r="I5299">
        <f t="shared" si="164"/>
        <v>1835.4993019999999</v>
      </c>
      <c r="J5299">
        <f t="shared" si="165"/>
        <v>0</v>
      </c>
    </row>
    <row r="5300" spans="1:10">
      <c r="A5300" s="1">
        <v>41860.791666666664</v>
      </c>
      <c r="B5300">
        <v>3017</v>
      </c>
      <c r="C5300">
        <v>0</v>
      </c>
      <c r="D5300">
        <v>1103.20823657294</v>
      </c>
      <c r="E5300">
        <v>670</v>
      </c>
      <c r="F5300">
        <v>2.3629999999999901E-2</v>
      </c>
      <c r="G5300">
        <v>433</v>
      </c>
      <c r="H5300">
        <v>810.76813342705805</v>
      </c>
      <c r="I5300">
        <f t="shared" si="164"/>
        <v>1773.208236572942</v>
      </c>
      <c r="J5300">
        <f t="shared" si="165"/>
        <v>0</v>
      </c>
    </row>
    <row r="5301" spans="1:10">
      <c r="A5301" s="1">
        <v>41860.833333333336</v>
      </c>
      <c r="B5301">
        <v>2887</v>
      </c>
      <c r="C5301">
        <v>0</v>
      </c>
      <c r="D5301">
        <v>950.63443342705796</v>
      </c>
      <c r="E5301">
        <v>670</v>
      </c>
      <c r="F5301">
        <v>0</v>
      </c>
      <c r="G5301">
        <v>433</v>
      </c>
      <c r="H5301">
        <v>833.36556657294204</v>
      </c>
      <c r="I5301">
        <f t="shared" si="164"/>
        <v>1620.634433427058</v>
      </c>
      <c r="J5301">
        <f t="shared" si="165"/>
        <v>0</v>
      </c>
    </row>
    <row r="5302" spans="1:10">
      <c r="A5302" s="1">
        <v>41860.875</v>
      </c>
      <c r="B5302">
        <v>2795</v>
      </c>
      <c r="C5302">
        <v>0</v>
      </c>
      <c r="D5302">
        <v>874.32015546238802</v>
      </c>
      <c r="E5302">
        <v>670</v>
      </c>
      <c r="F5302">
        <v>0</v>
      </c>
      <c r="G5302">
        <v>433</v>
      </c>
      <c r="H5302">
        <v>817.67984453761198</v>
      </c>
      <c r="I5302">
        <f t="shared" si="164"/>
        <v>1544.3201554623879</v>
      </c>
      <c r="J5302">
        <f t="shared" si="165"/>
        <v>0</v>
      </c>
    </row>
    <row r="5303" spans="1:10">
      <c r="A5303" s="1">
        <v>41860.916666666664</v>
      </c>
      <c r="B5303">
        <v>2737</v>
      </c>
      <c r="C5303">
        <v>0</v>
      </c>
      <c r="D5303">
        <v>805.11674444332903</v>
      </c>
      <c r="E5303">
        <v>670</v>
      </c>
      <c r="F5303">
        <v>0</v>
      </c>
      <c r="G5303">
        <v>433</v>
      </c>
      <c r="H5303">
        <v>828.88325555666995</v>
      </c>
      <c r="I5303">
        <f t="shared" si="164"/>
        <v>1475.1167444433299</v>
      </c>
      <c r="J5303">
        <f t="shared" si="165"/>
        <v>0</v>
      </c>
    </row>
    <row r="5304" spans="1:10">
      <c r="A5304" s="1">
        <v>41860.958333333336</v>
      </c>
      <c r="B5304">
        <v>2449</v>
      </c>
      <c r="C5304">
        <v>0</v>
      </c>
      <c r="D5304">
        <v>527.65560000000005</v>
      </c>
      <c r="E5304">
        <v>670</v>
      </c>
      <c r="F5304">
        <v>0</v>
      </c>
      <c r="G5304">
        <v>433</v>
      </c>
      <c r="H5304">
        <v>818.34439999999995</v>
      </c>
      <c r="I5304">
        <f t="shared" si="164"/>
        <v>1197.6556</v>
      </c>
      <c r="J5304">
        <f t="shared" si="165"/>
        <v>0</v>
      </c>
    </row>
    <row r="5305" spans="1:10">
      <c r="A5305" s="1">
        <v>41861</v>
      </c>
      <c r="B5305">
        <v>2171</v>
      </c>
      <c r="C5305">
        <v>0</v>
      </c>
      <c r="D5305">
        <v>236.60880009428101</v>
      </c>
      <c r="E5305">
        <v>670</v>
      </c>
      <c r="F5305">
        <v>0</v>
      </c>
      <c r="G5305">
        <v>433</v>
      </c>
      <c r="H5305">
        <v>831.39119990571703</v>
      </c>
      <c r="I5305">
        <f t="shared" si="164"/>
        <v>906.60880009428297</v>
      </c>
      <c r="J5305">
        <f t="shared" si="165"/>
        <v>0</v>
      </c>
    </row>
    <row r="5306" spans="1:10">
      <c r="A5306" s="1">
        <v>41861.041666666664</v>
      </c>
      <c r="B5306">
        <v>1937</v>
      </c>
      <c r="C5306">
        <v>0</v>
      </c>
      <c r="D5306">
        <v>0.51327768599981005</v>
      </c>
      <c r="E5306">
        <v>670</v>
      </c>
      <c r="F5306">
        <v>0</v>
      </c>
      <c r="G5306">
        <v>433</v>
      </c>
      <c r="H5306">
        <v>833.48672231399996</v>
      </c>
      <c r="I5306">
        <f t="shared" si="164"/>
        <v>670.51327768600004</v>
      </c>
      <c r="J5306">
        <f t="shared" si="165"/>
        <v>0</v>
      </c>
    </row>
    <row r="5307" spans="1:10">
      <c r="A5307" s="1">
        <v>41861.083333333336</v>
      </c>
      <c r="B5307">
        <v>1845</v>
      </c>
      <c r="C5307">
        <v>0</v>
      </c>
      <c r="D5307">
        <v>0</v>
      </c>
      <c r="E5307">
        <v>581.52811120399997</v>
      </c>
      <c r="F5307">
        <v>0</v>
      </c>
      <c r="G5307">
        <v>433</v>
      </c>
      <c r="H5307">
        <v>830.47188879600003</v>
      </c>
      <c r="I5307">
        <f t="shared" si="164"/>
        <v>581.52811120399997</v>
      </c>
      <c r="J5307">
        <f t="shared" si="165"/>
        <v>0</v>
      </c>
    </row>
    <row r="5308" spans="1:10">
      <c r="A5308" s="1">
        <v>41861.125</v>
      </c>
      <c r="B5308">
        <v>1788</v>
      </c>
      <c r="C5308">
        <v>0</v>
      </c>
      <c r="D5308">
        <v>0</v>
      </c>
      <c r="E5308">
        <v>530.68651101932903</v>
      </c>
      <c r="F5308">
        <v>0</v>
      </c>
      <c r="G5308">
        <v>433</v>
      </c>
      <c r="H5308">
        <v>824.31348898066994</v>
      </c>
      <c r="I5308">
        <f t="shared" si="164"/>
        <v>530.68651101933006</v>
      </c>
      <c r="J5308">
        <f t="shared" si="165"/>
        <v>0</v>
      </c>
    </row>
    <row r="5309" spans="1:10">
      <c r="A5309" s="1">
        <v>41861.166666666664</v>
      </c>
      <c r="B5309">
        <v>1748</v>
      </c>
      <c r="C5309">
        <v>0</v>
      </c>
      <c r="D5309">
        <v>0</v>
      </c>
      <c r="E5309">
        <v>480.89965564761098</v>
      </c>
      <c r="F5309">
        <v>0</v>
      </c>
      <c r="G5309">
        <v>433</v>
      </c>
      <c r="H5309">
        <v>834.10034435238799</v>
      </c>
      <c r="I5309">
        <f t="shared" si="164"/>
        <v>480.89965564761201</v>
      </c>
      <c r="J5309">
        <f t="shared" si="165"/>
        <v>0</v>
      </c>
    </row>
    <row r="5310" spans="1:10">
      <c r="A5310" s="1">
        <v>41861.208333333336</v>
      </c>
      <c r="B5310">
        <v>1788</v>
      </c>
      <c r="C5310">
        <v>0</v>
      </c>
      <c r="D5310">
        <v>0</v>
      </c>
      <c r="E5310">
        <v>526.01570009399995</v>
      </c>
      <c r="F5310">
        <v>0</v>
      </c>
      <c r="G5310">
        <v>433</v>
      </c>
      <c r="H5310">
        <v>828.98429990599902</v>
      </c>
      <c r="I5310">
        <f t="shared" si="164"/>
        <v>526.01570009400098</v>
      </c>
      <c r="J5310">
        <f t="shared" si="165"/>
        <v>0</v>
      </c>
    </row>
    <row r="5311" spans="1:10">
      <c r="A5311" s="1">
        <v>41861.25</v>
      </c>
      <c r="B5311">
        <v>1944</v>
      </c>
      <c r="C5311">
        <v>0</v>
      </c>
      <c r="D5311">
        <v>2.0470579803882099</v>
      </c>
      <c r="E5311">
        <v>670</v>
      </c>
      <c r="F5311">
        <v>9.3099999999999997E-4</v>
      </c>
      <c r="G5311">
        <v>433</v>
      </c>
      <c r="H5311">
        <v>838.95201101961197</v>
      </c>
      <c r="I5311">
        <f t="shared" si="164"/>
        <v>672.04705798038799</v>
      </c>
      <c r="J5311">
        <f t="shared" si="165"/>
        <v>0</v>
      </c>
    </row>
    <row r="5312" spans="1:10">
      <c r="A5312" s="1">
        <v>41861.291666666664</v>
      </c>
      <c r="B5312">
        <v>2154</v>
      </c>
      <c r="C5312">
        <v>0</v>
      </c>
      <c r="D5312">
        <v>227.75044364705801</v>
      </c>
      <c r="E5312">
        <v>670</v>
      </c>
      <c r="F5312">
        <v>0.47671199999999903</v>
      </c>
      <c r="G5312">
        <v>433</v>
      </c>
      <c r="H5312">
        <v>822.77284435294098</v>
      </c>
      <c r="I5312">
        <f t="shared" si="164"/>
        <v>897.75044364705923</v>
      </c>
      <c r="J5312">
        <f t="shared" si="165"/>
        <v>0</v>
      </c>
    </row>
    <row r="5313" spans="1:10">
      <c r="A5313" s="1">
        <v>41861.333333333336</v>
      </c>
      <c r="B5313">
        <v>2321</v>
      </c>
      <c r="C5313">
        <v>0</v>
      </c>
      <c r="D5313">
        <v>388.31576566638802</v>
      </c>
      <c r="E5313">
        <v>670</v>
      </c>
      <c r="F5313">
        <v>5.2269009999999998</v>
      </c>
      <c r="G5313">
        <v>433</v>
      </c>
      <c r="H5313">
        <v>824.45733333361204</v>
      </c>
      <c r="I5313">
        <f t="shared" si="164"/>
        <v>1058.315765666388</v>
      </c>
      <c r="J5313">
        <f t="shared" si="165"/>
        <v>0</v>
      </c>
    </row>
    <row r="5314" spans="1:10">
      <c r="A5314" s="1">
        <v>41861.375</v>
      </c>
      <c r="B5314">
        <v>2430</v>
      </c>
      <c r="C5314">
        <v>0</v>
      </c>
      <c r="D5314">
        <v>489.82445242761202</v>
      </c>
      <c r="E5314">
        <v>670</v>
      </c>
      <c r="F5314">
        <v>9.2504810000000006</v>
      </c>
      <c r="G5314">
        <v>433</v>
      </c>
      <c r="H5314">
        <v>827.925066572388</v>
      </c>
      <c r="I5314">
        <f t="shared" si="164"/>
        <v>1159.824452427612</v>
      </c>
      <c r="J5314">
        <f t="shared" si="165"/>
        <v>0</v>
      </c>
    </row>
    <row r="5315" spans="1:10">
      <c r="A5315" s="1">
        <v>41861.416666666664</v>
      </c>
      <c r="B5315">
        <v>2492</v>
      </c>
      <c r="C5315">
        <v>0</v>
      </c>
      <c r="D5315">
        <v>536.30981644332996</v>
      </c>
      <c r="E5315">
        <v>670</v>
      </c>
      <c r="F5315">
        <v>11.978528000000001</v>
      </c>
      <c r="G5315">
        <v>433</v>
      </c>
      <c r="H5315">
        <v>840.71165555667005</v>
      </c>
      <c r="I5315">
        <f t="shared" ref="I5315:I5378" si="166">B5315-(H5315+G5315+F5315)</f>
        <v>1206.30981644333</v>
      </c>
      <c r="J5315">
        <f t="shared" ref="J5315:J5378" si="167">B5315-SUM(C5315:H5315)</f>
        <v>0</v>
      </c>
    </row>
    <row r="5316" spans="1:10">
      <c r="A5316" s="1">
        <v>41861.458333333336</v>
      </c>
      <c r="B5316">
        <v>2571</v>
      </c>
      <c r="C5316">
        <v>0</v>
      </c>
      <c r="D5316">
        <v>622.74266664733</v>
      </c>
      <c r="E5316">
        <v>670</v>
      </c>
      <c r="F5316">
        <v>14.464389000000001</v>
      </c>
      <c r="G5316">
        <v>433</v>
      </c>
      <c r="H5316">
        <v>830.79294435267002</v>
      </c>
      <c r="I5316">
        <f t="shared" si="166"/>
        <v>1292.74266664733</v>
      </c>
      <c r="J5316">
        <f t="shared" si="167"/>
        <v>0</v>
      </c>
    </row>
    <row r="5317" spans="1:10">
      <c r="A5317" s="1">
        <v>41861.5</v>
      </c>
      <c r="B5317">
        <v>2591</v>
      </c>
      <c r="C5317">
        <v>0</v>
      </c>
      <c r="D5317">
        <v>637.72491598066904</v>
      </c>
      <c r="E5317">
        <v>670</v>
      </c>
      <c r="F5317">
        <v>15.113073</v>
      </c>
      <c r="G5317">
        <v>433</v>
      </c>
      <c r="H5317">
        <v>835.16201101932995</v>
      </c>
      <c r="I5317">
        <f t="shared" si="166"/>
        <v>1307.7249159806702</v>
      </c>
      <c r="J5317">
        <f t="shared" si="167"/>
        <v>0</v>
      </c>
    </row>
    <row r="5318" spans="1:10">
      <c r="A5318" s="1">
        <v>41861.541666666664</v>
      </c>
      <c r="B5318">
        <v>2627</v>
      </c>
      <c r="C5318">
        <v>0</v>
      </c>
      <c r="D5318">
        <v>677.33707233332996</v>
      </c>
      <c r="E5318">
        <v>670</v>
      </c>
      <c r="F5318">
        <v>15.064861000000001</v>
      </c>
      <c r="G5318">
        <v>433</v>
      </c>
      <c r="H5318">
        <v>831.59806666666998</v>
      </c>
      <c r="I5318">
        <f t="shared" si="166"/>
        <v>1347.3370723333298</v>
      </c>
      <c r="J5318">
        <f t="shared" si="167"/>
        <v>0</v>
      </c>
    </row>
    <row r="5319" spans="1:10">
      <c r="A5319" s="1">
        <v>41861.583333333336</v>
      </c>
      <c r="B5319">
        <v>2632</v>
      </c>
      <c r="C5319">
        <v>0</v>
      </c>
      <c r="D5319">
        <v>686.28713487038794</v>
      </c>
      <c r="E5319">
        <v>670</v>
      </c>
      <c r="F5319">
        <v>13.627143</v>
      </c>
      <c r="G5319">
        <v>433</v>
      </c>
      <c r="H5319">
        <v>829.08572212961099</v>
      </c>
      <c r="I5319">
        <f t="shared" si="166"/>
        <v>1356.2871348703891</v>
      </c>
      <c r="J5319">
        <f t="shared" si="167"/>
        <v>0</v>
      </c>
    </row>
    <row r="5320" spans="1:10">
      <c r="A5320" s="1">
        <v>41861.625</v>
      </c>
      <c r="B5320">
        <v>2712</v>
      </c>
      <c r="C5320">
        <v>0</v>
      </c>
      <c r="D5320">
        <v>770.95648123932995</v>
      </c>
      <c r="E5320">
        <v>670</v>
      </c>
      <c r="F5320">
        <v>13.544651999999999</v>
      </c>
      <c r="G5320">
        <v>433</v>
      </c>
      <c r="H5320">
        <v>824.49886676066899</v>
      </c>
      <c r="I5320">
        <f t="shared" si="166"/>
        <v>1440.956481239331</v>
      </c>
      <c r="J5320">
        <f t="shared" si="167"/>
        <v>0</v>
      </c>
    </row>
    <row r="5321" spans="1:10">
      <c r="A5321" s="1">
        <v>41861.666666666664</v>
      </c>
      <c r="B5321">
        <v>2749</v>
      </c>
      <c r="C5321">
        <v>0</v>
      </c>
      <c r="D5321">
        <v>804.48182866694196</v>
      </c>
      <c r="E5321">
        <v>670</v>
      </c>
      <c r="F5321">
        <v>10.522338</v>
      </c>
      <c r="G5321">
        <v>433</v>
      </c>
      <c r="H5321">
        <v>830.99583333305702</v>
      </c>
      <c r="I5321">
        <f t="shared" si="166"/>
        <v>1474.4818286669431</v>
      </c>
      <c r="J5321">
        <f t="shared" si="167"/>
        <v>0</v>
      </c>
    </row>
    <row r="5322" spans="1:10">
      <c r="A5322" s="1">
        <v>41861.708333333336</v>
      </c>
      <c r="B5322">
        <v>2784</v>
      </c>
      <c r="C5322">
        <v>0</v>
      </c>
      <c r="D5322">
        <v>838.51761331371699</v>
      </c>
      <c r="E5322">
        <v>670</v>
      </c>
      <c r="F5322">
        <v>5.9753090000000002</v>
      </c>
      <c r="G5322">
        <v>433</v>
      </c>
      <c r="H5322">
        <v>836.50707768628195</v>
      </c>
      <c r="I5322">
        <f t="shared" si="166"/>
        <v>1508.5176133137181</v>
      </c>
      <c r="J5322">
        <f t="shared" si="167"/>
        <v>0</v>
      </c>
    </row>
    <row r="5323" spans="1:10">
      <c r="A5323" s="1">
        <v>41861.75</v>
      </c>
      <c r="B5323">
        <v>2794</v>
      </c>
      <c r="C5323">
        <v>0</v>
      </c>
      <c r="D5323">
        <v>853.85260753761202</v>
      </c>
      <c r="E5323">
        <v>670</v>
      </c>
      <c r="F5323">
        <v>1.0803369999999901</v>
      </c>
      <c r="G5323">
        <v>433</v>
      </c>
      <c r="H5323">
        <v>836.067055462388</v>
      </c>
      <c r="I5323">
        <f t="shared" si="166"/>
        <v>1523.8526075376119</v>
      </c>
      <c r="J5323">
        <f t="shared" si="167"/>
        <v>0</v>
      </c>
    </row>
    <row r="5324" spans="1:10">
      <c r="A5324" s="1">
        <v>41861.791666666664</v>
      </c>
      <c r="B5324">
        <v>2763</v>
      </c>
      <c r="C5324">
        <v>0</v>
      </c>
      <c r="D5324">
        <v>826.99535887038701</v>
      </c>
      <c r="E5324">
        <v>670</v>
      </c>
      <c r="F5324">
        <v>1.61899999999999E-3</v>
      </c>
      <c r="G5324">
        <v>433</v>
      </c>
      <c r="H5324">
        <v>833.00302212961196</v>
      </c>
      <c r="I5324">
        <f t="shared" si="166"/>
        <v>1496.9953588703881</v>
      </c>
      <c r="J5324">
        <f t="shared" si="167"/>
        <v>0</v>
      </c>
    </row>
    <row r="5325" spans="1:10">
      <c r="A5325" s="1">
        <v>41861.833333333336</v>
      </c>
      <c r="B5325">
        <v>2679</v>
      </c>
      <c r="C5325">
        <v>0</v>
      </c>
      <c r="D5325">
        <v>736.239322223057</v>
      </c>
      <c r="E5325">
        <v>670</v>
      </c>
      <c r="F5325">
        <v>0</v>
      </c>
      <c r="G5325">
        <v>433</v>
      </c>
      <c r="H5325">
        <v>839.76067777694198</v>
      </c>
      <c r="I5325">
        <f t="shared" si="166"/>
        <v>1406.239322223058</v>
      </c>
      <c r="J5325">
        <f t="shared" si="167"/>
        <v>0</v>
      </c>
    </row>
    <row r="5326" spans="1:10">
      <c r="A5326" s="1">
        <v>41861.875</v>
      </c>
      <c r="B5326">
        <v>2644</v>
      </c>
      <c r="C5326">
        <v>0</v>
      </c>
      <c r="D5326">
        <v>695.22955555666897</v>
      </c>
      <c r="E5326">
        <v>670</v>
      </c>
      <c r="F5326">
        <v>0</v>
      </c>
      <c r="G5326">
        <v>433</v>
      </c>
      <c r="H5326">
        <v>845.77044444333001</v>
      </c>
      <c r="I5326">
        <f t="shared" si="166"/>
        <v>1365.22955555667</v>
      </c>
      <c r="J5326">
        <f t="shared" si="167"/>
        <v>0</v>
      </c>
    </row>
    <row r="5327" spans="1:10">
      <c r="A5327" s="1">
        <v>41861.916666666664</v>
      </c>
      <c r="B5327">
        <v>2622</v>
      </c>
      <c r="C5327">
        <v>0</v>
      </c>
      <c r="D5327">
        <v>684.68888889028199</v>
      </c>
      <c r="E5327">
        <v>670</v>
      </c>
      <c r="F5327">
        <v>0</v>
      </c>
      <c r="G5327">
        <v>433</v>
      </c>
      <c r="H5327">
        <v>834.31111110971801</v>
      </c>
      <c r="I5327">
        <f t="shared" si="166"/>
        <v>1354.688888890282</v>
      </c>
      <c r="J5327">
        <f t="shared" si="167"/>
        <v>0</v>
      </c>
    </row>
    <row r="5328" spans="1:10">
      <c r="A5328" s="1">
        <v>41861.958333333336</v>
      </c>
      <c r="B5328">
        <v>2365</v>
      </c>
      <c r="C5328">
        <v>0</v>
      </c>
      <c r="D5328">
        <v>438.41863342761098</v>
      </c>
      <c r="E5328">
        <v>670</v>
      </c>
      <c r="F5328">
        <v>0</v>
      </c>
      <c r="G5328">
        <v>433</v>
      </c>
      <c r="H5328">
        <v>823.58136657238799</v>
      </c>
      <c r="I5328">
        <f t="shared" si="166"/>
        <v>1108.4186334276119</v>
      </c>
      <c r="J5328">
        <f t="shared" si="167"/>
        <v>0</v>
      </c>
    </row>
    <row r="5329" spans="1:10">
      <c r="A5329" s="1">
        <v>41862</v>
      </c>
      <c r="B5329">
        <v>2127</v>
      </c>
      <c r="C5329">
        <v>0</v>
      </c>
      <c r="D5329">
        <v>197.55612212961199</v>
      </c>
      <c r="E5329">
        <v>670</v>
      </c>
      <c r="F5329">
        <v>0</v>
      </c>
      <c r="G5329">
        <v>433</v>
      </c>
      <c r="H5329">
        <v>826.44387787038795</v>
      </c>
      <c r="I5329">
        <f t="shared" si="166"/>
        <v>867.55612212961205</v>
      </c>
      <c r="J5329">
        <f t="shared" si="167"/>
        <v>0</v>
      </c>
    </row>
    <row r="5330" spans="1:10">
      <c r="A5330" s="1">
        <v>41862.041666666664</v>
      </c>
      <c r="B5330">
        <v>1910</v>
      </c>
      <c r="C5330">
        <v>0</v>
      </c>
      <c r="D5330">
        <v>0</v>
      </c>
      <c r="E5330">
        <v>643.86444444332903</v>
      </c>
      <c r="F5330">
        <v>0</v>
      </c>
      <c r="G5330">
        <v>433</v>
      </c>
      <c r="H5330">
        <v>833.13555555666903</v>
      </c>
      <c r="I5330">
        <f t="shared" si="166"/>
        <v>643.86444444333097</v>
      </c>
      <c r="J5330">
        <f t="shared" si="167"/>
        <v>2.0463630789890885E-12</v>
      </c>
    </row>
    <row r="5331" spans="1:10">
      <c r="A5331" s="1">
        <v>41862.083333333336</v>
      </c>
      <c r="B5331">
        <v>1805</v>
      </c>
      <c r="C5331">
        <v>0</v>
      </c>
      <c r="D5331">
        <v>0</v>
      </c>
      <c r="E5331">
        <v>540.52996666638796</v>
      </c>
      <c r="F5331">
        <v>0</v>
      </c>
      <c r="G5331">
        <v>433</v>
      </c>
      <c r="H5331">
        <v>831.47003333361204</v>
      </c>
      <c r="I5331">
        <f t="shared" si="166"/>
        <v>540.52996666638796</v>
      </c>
      <c r="J5331">
        <f t="shared" si="167"/>
        <v>0</v>
      </c>
    </row>
    <row r="5332" spans="1:10">
      <c r="A5332" s="1">
        <v>41862.125</v>
      </c>
      <c r="B5332">
        <v>1739</v>
      </c>
      <c r="C5332">
        <v>0</v>
      </c>
      <c r="D5332">
        <v>0</v>
      </c>
      <c r="E5332">
        <v>472.71848898094203</v>
      </c>
      <c r="F5332">
        <v>0</v>
      </c>
      <c r="G5332">
        <v>433</v>
      </c>
      <c r="H5332">
        <v>833.28151101905803</v>
      </c>
      <c r="I5332">
        <f t="shared" si="166"/>
        <v>472.71848898094186</v>
      </c>
      <c r="J5332">
        <f t="shared" si="167"/>
        <v>0</v>
      </c>
    </row>
    <row r="5333" spans="1:10">
      <c r="A5333" s="1">
        <v>41862.166666666664</v>
      </c>
      <c r="B5333">
        <v>1724</v>
      </c>
      <c r="C5333">
        <v>0</v>
      </c>
      <c r="D5333">
        <v>0</v>
      </c>
      <c r="E5333">
        <v>452.842311203718</v>
      </c>
      <c r="F5333">
        <v>0</v>
      </c>
      <c r="G5333">
        <v>433</v>
      </c>
      <c r="H5333">
        <v>838.15768879628195</v>
      </c>
      <c r="I5333">
        <f t="shared" si="166"/>
        <v>452.84231120371805</v>
      </c>
      <c r="J5333">
        <f t="shared" si="167"/>
        <v>0</v>
      </c>
    </row>
    <row r="5334" spans="1:10">
      <c r="A5334" s="1">
        <v>41862.208333333336</v>
      </c>
      <c r="B5334">
        <v>1754</v>
      </c>
      <c r="C5334">
        <v>0</v>
      </c>
      <c r="D5334">
        <v>0</v>
      </c>
      <c r="E5334">
        <v>485.085766572387</v>
      </c>
      <c r="F5334">
        <v>0</v>
      </c>
      <c r="G5334">
        <v>433</v>
      </c>
      <c r="H5334">
        <v>835.91423342761095</v>
      </c>
      <c r="I5334">
        <f t="shared" si="166"/>
        <v>485.08576657238905</v>
      </c>
      <c r="J5334">
        <f t="shared" si="167"/>
        <v>2.0463630789890885E-12</v>
      </c>
    </row>
    <row r="5335" spans="1:10">
      <c r="A5335" s="1">
        <v>41862.25</v>
      </c>
      <c r="B5335">
        <v>1902</v>
      </c>
      <c r="C5335">
        <v>0</v>
      </c>
      <c r="D5335">
        <v>0</v>
      </c>
      <c r="E5335">
        <v>629.61243857238696</v>
      </c>
      <c r="F5335">
        <v>2.2799999999999901E-4</v>
      </c>
      <c r="G5335">
        <v>433</v>
      </c>
      <c r="H5335">
        <v>839.38733342761202</v>
      </c>
      <c r="I5335">
        <f t="shared" si="166"/>
        <v>629.61243857238787</v>
      </c>
      <c r="J5335">
        <f t="shared" si="167"/>
        <v>0</v>
      </c>
    </row>
    <row r="5336" spans="1:10">
      <c r="A5336" s="1">
        <v>41862.291666666664</v>
      </c>
      <c r="B5336">
        <v>2079</v>
      </c>
      <c r="C5336">
        <v>0</v>
      </c>
      <c r="D5336">
        <v>137.124274313999</v>
      </c>
      <c r="E5336">
        <v>670</v>
      </c>
      <c r="F5336">
        <v>0.383548</v>
      </c>
      <c r="G5336">
        <v>433</v>
      </c>
      <c r="H5336">
        <v>838.49217768599999</v>
      </c>
      <c r="I5336">
        <f t="shared" si="166"/>
        <v>807.12427431399988</v>
      </c>
      <c r="J5336">
        <f t="shared" si="167"/>
        <v>0</v>
      </c>
    </row>
    <row r="5337" spans="1:10">
      <c r="A5337" s="1">
        <v>41862.333333333336</v>
      </c>
      <c r="B5337">
        <v>2268</v>
      </c>
      <c r="C5337">
        <v>0</v>
      </c>
      <c r="D5337">
        <v>341.127899462941</v>
      </c>
      <c r="E5337">
        <v>670</v>
      </c>
      <c r="F5337">
        <v>5.8043560000000003</v>
      </c>
      <c r="G5337">
        <v>433</v>
      </c>
      <c r="H5337">
        <v>818.06774453705702</v>
      </c>
      <c r="I5337">
        <f t="shared" si="166"/>
        <v>1011.1278994629429</v>
      </c>
      <c r="J5337">
        <f t="shared" si="167"/>
        <v>0</v>
      </c>
    </row>
    <row r="5338" spans="1:10">
      <c r="A5338" s="1">
        <v>41862.375</v>
      </c>
      <c r="B5338">
        <v>2388</v>
      </c>
      <c r="C5338">
        <v>0</v>
      </c>
      <c r="D5338">
        <v>436.78276990571698</v>
      </c>
      <c r="E5338">
        <v>670</v>
      </c>
      <c r="F5338">
        <v>10.36453</v>
      </c>
      <c r="G5338">
        <v>433</v>
      </c>
      <c r="H5338">
        <v>837.852700094282</v>
      </c>
      <c r="I5338">
        <f t="shared" si="166"/>
        <v>1106.7827699057179</v>
      </c>
      <c r="J5338">
        <f t="shared" si="167"/>
        <v>0</v>
      </c>
    </row>
    <row r="5339" spans="1:10">
      <c r="A5339" s="1">
        <v>41862.416666666664</v>
      </c>
      <c r="B5339">
        <v>2476</v>
      </c>
      <c r="C5339">
        <v>0</v>
      </c>
      <c r="D5339">
        <v>533.08921633361194</v>
      </c>
      <c r="E5339">
        <v>670</v>
      </c>
      <c r="F5339">
        <v>13.366617</v>
      </c>
      <c r="G5339">
        <v>433</v>
      </c>
      <c r="H5339">
        <v>826.54416666638804</v>
      </c>
      <c r="I5339">
        <f t="shared" si="166"/>
        <v>1203.0892163336121</v>
      </c>
      <c r="J5339">
        <f t="shared" si="167"/>
        <v>0</v>
      </c>
    </row>
    <row r="5340" spans="1:10">
      <c r="A5340" s="1">
        <v>41862.458333333336</v>
      </c>
      <c r="B5340">
        <v>2559</v>
      </c>
      <c r="C5340">
        <v>0</v>
      </c>
      <c r="D5340">
        <v>603.79985731371801</v>
      </c>
      <c r="E5340">
        <v>670</v>
      </c>
      <c r="F5340">
        <v>15.659765</v>
      </c>
      <c r="G5340">
        <v>433</v>
      </c>
      <c r="H5340">
        <v>836.540377686282</v>
      </c>
      <c r="I5340">
        <f t="shared" si="166"/>
        <v>1273.7998573137179</v>
      </c>
      <c r="J5340">
        <f t="shared" si="167"/>
        <v>0</v>
      </c>
    </row>
    <row r="5341" spans="1:10">
      <c r="A5341" s="1">
        <v>41862.5</v>
      </c>
      <c r="B5341">
        <v>2629</v>
      </c>
      <c r="C5341">
        <v>0</v>
      </c>
      <c r="D5341">
        <v>678.66384390671794</v>
      </c>
      <c r="E5341">
        <v>670</v>
      </c>
      <c r="F5341">
        <v>16.895755999999999</v>
      </c>
      <c r="G5341">
        <v>433</v>
      </c>
      <c r="H5341">
        <v>830.44040009328205</v>
      </c>
      <c r="I5341">
        <f t="shared" si="166"/>
        <v>1348.6638439067181</v>
      </c>
      <c r="J5341">
        <f t="shared" si="167"/>
        <v>0</v>
      </c>
    </row>
    <row r="5342" spans="1:10">
      <c r="A5342" s="1">
        <v>41862.541666666664</v>
      </c>
      <c r="B5342">
        <v>2670</v>
      </c>
      <c r="C5342">
        <v>0</v>
      </c>
      <c r="D5342">
        <v>715.05453035167</v>
      </c>
      <c r="E5342">
        <v>670</v>
      </c>
      <c r="F5342">
        <v>17.017813999999898</v>
      </c>
      <c r="G5342">
        <v>433</v>
      </c>
      <c r="H5342">
        <v>834.92765564832905</v>
      </c>
      <c r="I5342">
        <f t="shared" si="166"/>
        <v>1385.054530351671</v>
      </c>
      <c r="J5342">
        <f t="shared" si="167"/>
        <v>0</v>
      </c>
    </row>
    <row r="5343" spans="1:10">
      <c r="A5343" s="1">
        <v>41862.583333333336</v>
      </c>
      <c r="B5343">
        <v>2705</v>
      </c>
      <c r="C5343">
        <v>0</v>
      </c>
      <c r="D5343">
        <v>777.85715679627901</v>
      </c>
      <c r="E5343">
        <v>670</v>
      </c>
      <c r="F5343">
        <v>15.976631999999899</v>
      </c>
      <c r="G5343">
        <v>433</v>
      </c>
      <c r="H5343">
        <v>808.16621120372099</v>
      </c>
      <c r="I5343">
        <f t="shared" si="166"/>
        <v>1447.857156796279</v>
      </c>
      <c r="J5343">
        <f t="shared" si="167"/>
        <v>0</v>
      </c>
    </row>
    <row r="5344" spans="1:10">
      <c r="A5344" s="1">
        <v>41862.625</v>
      </c>
      <c r="B5344">
        <v>2719</v>
      </c>
      <c r="C5344">
        <v>0</v>
      </c>
      <c r="D5344">
        <v>770.87651687038795</v>
      </c>
      <c r="E5344">
        <v>670</v>
      </c>
      <c r="F5344">
        <v>13.949060999999899</v>
      </c>
      <c r="G5344">
        <v>433</v>
      </c>
      <c r="H5344">
        <v>831.17442212961203</v>
      </c>
      <c r="I5344">
        <f t="shared" si="166"/>
        <v>1440.8765168703881</v>
      </c>
      <c r="J5344">
        <f t="shared" si="167"/>
        <v>0</v>
      </c>
    </row>
    <row r="5345" spans="1:10">
      <c r="A5345" s="1">
        <v>41862.666666666664</v>
      </c>
      <c r="B5345">
        <v>2723</v>
      </c>
      <c r="C5345">
        <v>0</v>
      </c>
      <c r="D5345">
        <v>782.971686870388</v>
      </c>
      <c r="E5345">
        <v>670</v>
      </c>
      <c r="F5345">
        <v>10.619090999999999</v>
      </c>
      <c r="G5345">
        <v>433</v>
      </c>
      <c r="H5345">
        <v>826.40922212961198</v>
      </c>
      <c r="I5345">
        <f t="shared" si="166"/>
        <v>1452.9716868703881</v>
      </c>
      <c r="J5345">
        <f t="shared" si="167"/>
        <v>0</v>
      </c>
    </row>
    <row r="5346" spans="1:10">
      <c r="A5346" s="1">
        <v>41862.708333333336</v>
      </c>
      <c r="B5346">
        <v>2740</v>
      </c>
      <c r="C5346">
        <v>0</v>
      </c>
      <c r="D5346">
        <v>803.93052146238801</v>
      </c>
      <c r="E5346">
        <v>670</v>
      </c>
      <c r="F5346">
        <v>6.0936339999999998</v>
      </c>
      <c r="G5346">
        <v>433</v>
      </c>
      <c r="H5346">
        <v>826.97584453761101</v>
      </c>
      <c r="I5346">
        <f t="shared" si="166"/>
        <v>1473.9305214623889</v>
      </c>
      <c r="J5346">
        <f t="shared" si="167"/>
        <v>0</v>
      </c>
    </row>
    <row r="5347" spans="1:10">
      <c r="A5347" s="1">
        <v>41862.75</v>
      </c>
      <c r="B5347">
        <v>2738</v>
      </c>
      <c r="C5347">
        <v>0</v>
      </c>
      <c r="D5347">
        <v>826.71109299999898</v>
      </c>
      <c r="E5347">
        <v>670</v>
      </c>
      <c r="F5347">
        <v>0.79650699999999997</v>
      </c>
      <c r="G5347">
        <v>433</v>
      </c>
      <c r="H5347">
        <v>807.49239999999998</v>
      </c>
      <c r="I5347">
        <f t="shared" si="166"/>
        <v>1496.7110929999999</v>
      </c>
      <c r="J5347">
        <f t="shared" si="167"/>
        <v>0</v>
      </c>
    </row>
    <row r="5348" spans="1:10">
      <c r="A5348" s="1">
        <v>41862.791666666664</v>
      </c>
      <c r="B5348">
        <v>2684</v>
      </c>
      <c r="C5348">
        <v>0</v>
      </c>
      <c r="D5348">
        <v>762.21175020400005</v>
      </c>
      <c r="E5348">
        <v>670</v>
      </c>
      <c r="F5348">
        <v>5.6099999999999998E-4</v>
      </c>
      <c r="G5348">
        <v>433</v>
      </c>
      <c r="H5348">
        <v>818.78768879599897</v>
      </c>
      <c r="I5348">
        <f t="shared" si="166"/>
        <v>1432.211750204001</v>
      </c>
      <c r="J5348">
        <f t="shared" si="167"/>
        <v>0</v>
      </c>
    </row>
    <row r="5349" spans="1:10">
      <c r="A5349" s="1">
        <v>41862.833333333336</v>
      </c>
      <c r="B5349">
        <v>2598</v>
      </c>
      <c r="C5349">
        <v>0</v>
      </c>
      <c r="D5349">
        <v>676.204833240055</v>
      </c>
      <c r="E5349">
        <v>670</v>
      </c>
      <c r="F5349">
        <v>0</v>
      </c>
      <c r="G5349">
        <v>433</v>
      </c>
      <c r="H5349">
        <v>818.795166759945</v>
      </c>
      <c r="I5349">
        <f t="shared" si="166"/>
        <v>1346.204833240055</v>
      </c>
      <c r="J5349">
        <f t="shared" si="167"/>
        <v>0</v>
      </c>
    </row>
    <row r="5350" spans="1:10">
      <c r="A5350" s="1">
        <v>41862.875</v>
      </c>
      <c r="B5350">
        <v>2587</v>
      </c>
      <c r="C5350">
        <v>0</v>
      </c>
      <c r="D5350">
        <v>651.52631101861198</v>
      </c>
      <c r="E5350">
        <v>670</v>
      </c>
      <c r="F5350">
        <v>0</v>
      </c>
      <c r="G5350">
        <v>433</v>
      </c>
      <c r="H5350">
        <v>832.47368898138802</v>
      </c>
      <c r="I5350">
        <f t="shared" si="166"/>
        <v>1321.526311018612</v>
      </c>
      <c r="J5350">
        <f t="shared" si="167"/>
        <v>0</v>
      </c>
    </row>
    <row r="5351" spans="1:10">
      <c r="A5351" s="1">
        <v>41862.916666666664</v>
      </c>
      <c r="B5351">
        <v>2577</v>
      </c>
      <c r="C5351">
        <v>0</v>
      </c>
      <c r="D5351">
        <v>657.53666666666595</v>
      </c>
      <c r="E5351">
        <v>670</v>
      </c>
      <c r="F5351">
        <v>0</v>
      </c>
      <c r="G5351">
        <v>433</v>
      </c>
      <c r="H5351">
        <v>816.463333333332</v>
      </c>
      <c r="I5351">
        <f t="shared" si="166"/>
        <v>1327.536666666668</v>
      </c>
      <c r="J5351">
        <f t="shared" si="167"/>
        <v>0</v>
      </c>
    </row>
    <row r="5352" spans="1:10">
      <c r="A5352" s="1">
        <v>41862.958333333336</v>
      </c>
      <c r="B5352">
        <v>2348</v>
      </c>
      <c r="C5352">
        <v>0</v>
      </c>
      <c r="D5352">
        <v>420.25165555594498</v>
      </c>
      <c r="E5352">
        <v>670</v>
      </c>
      <c r="F5352">
        <v>0</v>
      </c>
      <c r="G5352">
        <v>433</v>
      </c>
      <c r="H5352">
        <v>824.74834444405496</v>
      </c>
      <c r="I5352">
        <f t="shared" si="166"/>
        <v>1090.251655555945</v>
      </c>
      <c r="J5352">
        <f t="shared" si="167"/>
        <v>0</v>
      </c>
    </row>
    <row r="5353" spans="1:10">
      <c r="A5353" s="1">
        <v>41863</v>
      </c>
      <c r="B5353">
        <v>2117</v>
      </c>
      <c r="C5353">
        <v>0</v>
      </c>
      <c r="D5353">
        <v>182.560322129611</v>
      </c>
      <c r="E5353">
        <v>670</v>
      </c>
      <c r="F5353">
        <v>0</v>
      </c>
      <c r="G5353">
        <v>433</v>
      </c>
      <c r="H5353">
        <v>831.43967787038798</v>
      </c>
      <c r="I5353">
        <f t="shared" si="166"/>
        <v>852.5603221296119</v>
      </c>
      <c r="J5353">
        <f t="shared" si="167"/>
        <v>0</v>
      </c>
    </row>
    <row r="5354" spans="1:10">
      <c r="A5354" s="1">
        <v>41863.041666666664</v>
      </c>
      <c r="B5354">
        <v>1938</v>
      </c>
      <c r="C5354">
        <v>0</v>
      </c>
      <c r="D5354">
        <v>6.31192222333038</v>
      </c>
      <c r="E5354">
        <v>670</v>
      </c>
      <c r="F5354">
        <v>0</v>
      </c>
      <c r="G5354">
        <v>433</v>
      </c>
      <c r="H5354">
        <v>828.68807777666996</v>
      </c>
      <c r="I5354">
        <f t="shared" si="166"/>
        <v>676.31192222332993</v>
      </c>
      <c r="J5354">
        <f t="shared" si="167"/>
        <v>0</v>
      </c>
    </row>
    <row r="5355" spans="1:10">
      <c r="A5355" s="1">
        <v>41863.083333333336</v>
      </c>
      <c r="B5355">
        <v>1817</v>
      </c>
      <c r="C5355">
        <v>0</v>
      </c>
      <c r="D5355">
        <v>0</v>
      </c>
      <c r="E5355">
        <v>548.16756676094099</v>
      </c>
      <c r="F5355">
        <v>0</v>
      </c>
      <c r="G5355">
        <v>433</v>
      </c>
      <c r="H5355">
        <v>835.83243323905799</v>
      </c>
      <c r="I5355">
        <f t="shared" si="166"/>
        <v>548.16756676094201</v>
      </c>
      <c r="J5355">
        <f t="shared" si="167"/>
        <v>0</v>
      </c>
    </row>
    <row r="5356" spans="1:10">
      <c r="A5356" s="1">
        <v>41863.125</v>
      </c>
      <c r="B5356">
        <v>1743</v>
      </c>
      <c r="C5356">
        <v>0</v>
      </c>
      <c r="D5356">
        <v>0</v>
      </c>
      <c r="E5356">
        <v>472.559688890281</v>
      </c>
      <c r="F5356">
        <v>0</v>
      </c>
      <c r="G5356">
        <v>433</v>
      </c>
      <c r="H5356">
        <v>837.44031110971798</v>
      </c>
      <c r="I5356">
        <f t="shared" si="166"/>
        <v>472.5596888902819</v>
      </c>
      <c r="J5356">
        <f t="shared" si="167"/>
        <v>0</v>
      </c>
    </row>
    <row r="5357" spans="1:10">
      <c r="A5357" s="1">
        <v>41863.166666666664</v>
      </c>
      <c r="B5357">
        <v>1714</v>
      </c>
      <c r="C5357">
        <v>0</v>
      </c>
      <c r="D5357">
        <v>0</v>
      </c>
      <c r="E5357">
        <v>449.89457777638802</v>
      </c>
      <c r="F5357">
        <v>0</v>
      </c>
      <c r="G5357">
        <v>433</v>
      </c>
      <c r="H5357">
        <v>831.10542222361096</v>
      </c>
      <c r="I5357">
        <f t="shared" si="166"/>
        <v>449.89457777638904</v>
      </c>
      <c r="J5357">
        <f t="shared" si="167"/>
        <v>0</v>
      </c>
    </row>
    <row r="5358" spans="1:10">
      <c r="A5358" s="1">
        <v>41863.208333333336</v>
      </c>
      <c r="B5358">
        <v>1750</v>
      </c>
      <c r="C5358">
        <v>0</v>
      </c>
      <c r="D5358">
        <v>0</v>
      </c>
      <c r="E5358">
        <v>478.10308879571699</v>
      </c>
      <c r="F5358">
        <v>0</v>
      </c>
      <c r="G5358">
        <v>433</v>
      </c>
      <c r="H5358">
        <v>838.89691120428199</v>
      </c>
      <c r="I5358">
        <f t="shared" si="166"/>
        <v>478.10308879571812</v>
      </c>
      <c r="J5358">
        <f t="shared" si="167"/>
        <v>0</v>
      </c>
    </row>
    <row r="5359" spans="1:10">
      <c r="A5359" s="1">
        <v>41863.25</v>
      </c>
      <c r="B5359">
        <v>1900</v>
      </c>
      <c r="C5359">
        <v>0</v>
      </c>
      <c r="D5359">
        <v>0</v>
      </c>
      <c r="E5359">
        <v>636.53365635266903</v>
      </c>
      <c r="F5359">
        <v>9.8799999999999995E-4</v>
      </c>
      <c r="G5359">
        <v>433</v>
      </c>
      <c r="H5359">
        <v>830.46535564732994</v>
      </c>
      <c r="I5359">
        <f t="shared" si="166"/>
        <v>636.53365635267005</v>
      </c>
      <c r="J5359">
        <f t="shared" si="167"/>
        <v>0</v>
      </c>
    </row>
    <row r="5360" spans="1:10">
      <c r="A5360" s="1">
        <v>41863.291666666664</v>
      </c>
      <c r="B5360">
        <v>2097</v>
      </c>
      <c r="C5360">
        <v>0</v>
      </c>
      <c r="D5360">
        <v>172.502290110281</v>
      </c>
      <c r="E5360">
        <v>670</v>
      </c>
      <c r="F5360">
        <v>0.51352099999999901</v>
      </c>
      <c r="G5360">
        <v>433</v>
      </c>
      <c r="H5360">
        <v>820.98418888971798</v>
      </c>
      <c r="I5360">
        <f t="shared" si="166"/>
        <v>842.50229011028182</v>
      </c>
      <c r="J5360">
        <f t="shared" si="167"/>
        <v>0</v>
      </c>
    </row>
    <row r="5361" spans="1:10">
      <c r="A5361" s="1">
        <v>41863.333333333336</v>
      </c>
      <c r="B5361">
        <v>2280</v>
      </c>
      <c r="C5361">
        <v>0</v>
      </c>
      <c r="D5361">
        <v>358.816097647611</v>
      </c>
      <c r="E5361">
        <v>670</v>
      </c>
      <c r="F5361">
        <v>4.714658</v>
      </c>
      <c r="G5361">
        <v>433</v>
      </c>
      <c r="H5361">
        <v>813.46924435238805</v>
      </c>
      <c r="I5361">
        <f t="shared" si="166"/>
        <v>1028.8160976476117</v>
      </c>
      <c r="J5361">
        <f t="shared" si="167"/>
        <v>0</v>
      </c>
    </row>
    <row r="5362" spans="1:10">
      <c r="A5362" s="1">
        <v>41863.375</v>
      </c>
      <c r="B5362">
        <v>2381</v>
      </c>
      <c r="C5362">
        <v>0</v>
      </c>
      <c r="D5362">
        <v>446.28821157294198</v>
      </c>
      <c r="E5362">
        <v>670</v>
      </c>
      <c r="F5362">
        <v>8.8577549999999992</v>
      </c>
      <c r="G5362">
        <v>433</v>
      </c>
      <c r="H5362">
        <v>822.85403342705797</v>
      </c>
      <c r="I5362">
        <f t="shared" si="166"/>
        <v>1116.2882115729421</v>
      </c>
      <c r="J5362">
        <f t="shared" si="167"/>
        <v>0</v>
      </c>
    </row>
    <row r="5363" spans="1:10">
      <c r="A5363" s="1">
        <v>41863.416666666664</v>
      </c>
      <c r="B5363">
        <v>2474</v>
      </c>
      <c r="C5363">
        <v>0</v>
      </c>
      <c r="D5363">
        <v>527.29428888871701</v>
      </c>
      <c r="E5363">
        <v>670</v>
      </c>
      <c r="F5363">
        <v>9.1093999999999902</v>
      </c>
      <c r="G5363">
        <v>433</v>
      </c>
      <c r="H5363">
        <v>834.59631111128203</v>
      </c>
      <c r="I5363">
        <f t="shared" si="166"/>
        <v>1197.294288888718</v>
      </c>
      <c r="J5363">
        <f t="shared" si="167"/>
        <v>0</v>
      </c>
    </row>
    <row r="5364" spans="1:10">
      <c r="A5364" s="1">
        <v>41863.458333333336</v>
      </c>
      <c r="B5364">
        <v>2532</v>
      </c>
      <c r="C5364">
        <v>0</v>
      </c>
      <c r="D5364">
        <v>596.66406301805796</v>
      </c>
      <c r="E5364">
        <v>670</v>
      </c>
      <c r="F5364">
        <v>10.617648000000001</v>
      </c>
      <c r="G5364">
        <v>433</v>
      </c>
      <c r="H5364">
        <v>821.71828898194201</v>
      </c>
      <c r="I5364">
        <f t="shared" si="166"/>
        <v>1266.6640630180582</v>
      </c>
      <c r="J5364">
        <f t="shared" si="167"/>
        <v>0</v>
      </c>
    </row>
    <row r="5365" spans="1:10">
      <c r="A5365" s="1">
        <v>41863.5</v>
      </c>
      <c r="B5365">
        <v>2577</v>
      </c>
      <c r="C5365">
        <v>0</v>
      </c>
      <c r="D5365">
        <v>631.21600846294496</v>
      </c>
      <c r="E5365">
        <v>670</v>
      </c>
      <c r="F5365">
        <v>13.490147</v>
      </c>
      <c r="G5365">
        <v>433</v>
      </c>
      <c r="H5365">
        <v>829.29384453705495</v>
      </c>
      <c r="I5365">
        <f t="shared" si="166"/>
        <v>1301.216008462945</v>
      </c>
      <c r="J5365">
        <f t="shared" si="167"/>
        <v>0</v>
      </c>
    </row>
    <row r="5366" spans="1:10">
      <c r="A5366" s="1">
        <v>41863.541666666664</v>
      </c>
      <c r="B5366">
        <v>2614</v>
      </c>
      <c r="C5366">
        <v>0</v>
      </c>
      <c r="D5366">
        <v>671.79493688899902</v>
      </c>
      <c r="E5366">
        <v>670</v>
      </c>
      <c r="F5366">
        <v>11.172452</v>
      </c>
      <c r="G5366">
        <v>433</v>
      </c>
      <c r="H5366">
        <v>828.03261111099903</v>
      </c>
      <c r="I5366">
        <f t="shared" si="166"/>
        <v>1341.7949368890011</v>
      </c>
      <c r="J5366">
        <f t="shared" si="167"/>
        <v>0</v>
      </c>
    </row>
    <row r="5367" spans="1:10">
      <c r="A5367" s="1">
        <v>41863.583333333336</v>
      </c>
      <c r="B5367">
        <v>2638</v>
      </c>
      <c r="C5367">
        <v>0</v>
      </c>
      <c r="D5367">
        <v>709.21886179600006</v>
      </c>
      <c r="E5367">
        <v>670</v>
      </c>
      <c r="F5367">
        <v>12.864027</v>
      </c>
      <c r="G5367">
        <v>433</v>
      </c>
      <c r="H5367">
        <v>812.91711120399998</v>
      </c>
      <c r="I5367">
        <f t="shared" si="166"/>
        <v>1379.2188617960001</v>
      </c>
      <c r="J5367">
        <f t="shared" si="167"/>
        <v>0</v>
      </c>
    </row>
    <row r="5368" spans="1:10">
      <c r="A5368" s="1">
        <v>41863.625</v>
      </c>
      <c r="B5368">
        <v>2672</v>
      </c>
      <c r="C5368">
        <v>0</v>
      </c>
      <c r="D5368">
        <v>727.472046870388</v>
      </c>
      <c r="E5368">
        <v>670</v>
      </c>
      <c r="F5368">
        <v>9.6847309999999993</v>
      </c>
      <c r="G5368">
        <v>433</v>
      </c>
      <c r="H5368">
        <v>831.84322212961104</v>
      </c>
      <c r="I5368">
        <f t="shared" si="166"/>
        <v>1397.4720468703888</v>
      </c>
      <c r="J5368">
        <f t="shared" si="167"/>
        <v>0</v>
      </c>
    </row>
    <row r="5369" spans="1:10">
      <c r="A5369" s="1">
        <v>41863.666666666664</v>
      </c>
      <c r="B5369">
        <v>2709</v>
      </c>
      <c r="C5369">
        <v>0</v>
      </c>
      <c r="D5369">
        <v>775.95483266638803</v>
      </c>
      <c r="E5369">
        <v>670</v>
      </c>
      <c r="F5369">
        <v>5.6516339999999996</v>
      </c>
      <c r="G5369">
        <v>433</v>
      </c>
      <c r="H5369">
        <v>824.393533333611</v>
      </c>
      <c r="I5369">
        <f t="shared" si="166"/>
        <v>1445.9548326663889</v>
      </c>
      <c r="J5369">
        <f t="shared" si="167"/>
        <v>0</v>
      </c>
    </row>
    <row r="5370" spans="1:10">
      <c r="A5370" s="1">
        <v>41863.708333333336</v>
      </c>
      <c r="B5370">
        <v>2759</v>
      </c>
      <c r="C5370">
        <v>0</v>
      </c>
      <c r="D5370">
        <v>822.72806379572103</v>
      </c>
      <c r="E5370">
        <v>670</v>
      </c>
      <c r="F5370">
        <v>3.739725</v>
      </c>
      <c r="G5370">
        <v>433</v>
      </c>
      <c r="H5370">
        <v>829.53221120427804</v>
      </c>
      <c r="I5370">
        <f t="shared" si="166"/>
        <v>1492.7280637957219</v>
      </c>
      <c r="J5370">
        <f t="shared" si="167"/>
        <v>0</v>
      </c>
    </row>
    <row r="5371" spans="1:10">
      <c r="A5371" s="1">
        <v>41863.75</v>
      </c>
      <c r="B5371">
        <v>2801</v>
      </c>
      <c r="C5371">
        <v>0</v>
      </c>
      <c r="D5371">
        <v>868.07155553705502</v>
      </c>
      <c r="E5371">
        <v>670</v>
      </c>
      <c r="F5371">
        <v>0.90458899999999998</v>
      </c>
      <c r="G5371">
        <v>433</v>
      </c>
      <c r="H5371">
        <v>829.02385546294499</v>
      </c>
      <c r="I5371">
        <f t="shared" si="166"/>
        <v>1538.071555537055</v>
      </c>
      <c r="J5371">
        <f t="shared" si="167"/>
        <v>0</v>
      </c>
    </row>
    <row r="5372" spans="1:10">
      <c r="A5372" s="1">
        <v>41863.791666666664</v>
      </c>
      <c r="B5372">
        <v>2743</v>
      </c>
      <c r="C5372">
        <v>0</v>
      </c>
      <c r="D5372">
        <v>804.204659093278</v>
      </c>
      <c r="E5372">
        <v>670</v>
      </c>
      <c r="F5372">
        <v>1.841E-3</v>
      </c>
      <c r="G5372">
        <v>433</v>
      </c>
      <c r="H5372">
        <v>835.79349990672097</v>
      </c>
      <c r="I5372">
        <f t="shared" si="166"/>
        <v>1474.2046590932789</v>
      </c>
      <c r="J5372">
        <f t="shared" si="167"/>
        <v>0</v>
      </c>
    </row>
    <row r="5373" spans="1:10">
      <c r="A5373" s="1">
        <v>41863.833333333336</v>
      </c>
      <c r="B5373">
        <v>2650</v>
      </c>
      <c r="C5373">
        <v>0</v>
      </c>
      <c r="D5373">
        <v>717.04072212933295</v>
      </c>
      <c r="E5373">
        <v>670</v>
      </c>
      <c r="F5373">
        <v>0</v>
      </c>
      <c r="G5373">
        <v>433</v>
      </c>
      <c r="H5373">
        <v>829.95927787066603</v>
      </c>
      <c r="I5373">
        <f t="shared" si="166"/>
        <v>1387.040722129334</v>
      </c>
      <c r="J5373">
        <f t="shared" si="167"/>
        <v>0</v>
      </c>
    </row>
    <row r="5374" spans="1:10">
      <c r="A5374" s="1">
        <v>41863.875</v>
      </c>
      <c r="B5374">
        <v>2623</v>
      </c>
      <c r="C5374">
        <v>0</v>
      </c>
      <c r="D5374">
        <v>687.97971101833298</v>
      </c>
      <c r="E5374">
        <v>670</v>
      </c>
      <c r="F5374">
        <v>0</v>
      </c>
      <c r="G5374">
        <v>433</v>
      </c>
      <c r="H5374">
        <v>832.020288981666</v>
      </c>
      <c r="I5374">
        <f t="shared" si="166"/>
        <v>1357.979711018334</v>
      </c>
      <c r="J5374">
        <f t="shared" si="167"/>
        <v>0</v>
      </c>
    </row>
    <row r="5375" spans="1:10">
      <c r="A5375" s="1">
        <v>41863.916666666664</v>
      </c>
      <c r="B5375">
        <v>2612</v>
      </c>
      <c r="C5375">
        <v>0</v>
      </c>
      <c r="D5375">
        <v>684.52521101861203</v>
      </c>
      <c r="E5375">
        <v>670</v>
      </c>
      <c r="F5375">
        <v>0</v>
      </c>
      <c r="G5375">
        <v>433</v>
      </c>
      <c r="H5375">
        <v>824.47478898138797</v>
      </c>
      <c r="I5375">
        <f t="shared" si="166"/>
        <v>1354.525211018612</v>
      </c>
      <c r="J5375">
        <f t="shared" si="167"/>
        <v>0</v>
      </c>
    </row>
    <row r="5376" spans="1:10">
      <c r="A5376" s="1">
        <v>41863.958333333336</v>
      </c>
      <c r="B5376">
        <v>2393</v>
      </c>
      <c r="C5376">
        <v>0</v>
      </c>
      <c r="D5376">
        <v>456.14001101805502</v>
      </c>
      <c r="E5376">
        <v>670</v>
      </c>
      <c r="F5376">
        <v>0</v>
      </c>
      <c r="G5376">
        <v>433</v>
      </c>
      <c r="H5376">
        <v>833.85998898194498</v>
      </c>
      <c r="I5376">
        <f t="shared" si="166"/>
        <v>1126.140011018055</v>
      </c>
      <c r="J5376">
        <f t="shared" si="167"/>
        <v>0</v>
      </c>
    </row>
    <row r="5377" spans="1:10">
      <c r="A5377" s="1">
        <v>41864</v>
      </c>
      <c r="B5377">
        <v>2160</v>
      </c>
      <c r="C5377">
        <v>0</v>
      </c>
      <c r="D5377">
        <v>235.272055462666</v>
      </c>
      <c r="E5377">
        <v>670</v>
      </c>
      <c r="F5377">
        <v>0</v>
      </c>
      <c r="G5377">
        <v>433</v>
      </c>
      <c r="H5377">
        <v>821.72794453733297</v>
      </c>
      <c r="I5377">
        <f t="shared" si="166"/>
        <v>905.27205546266714</v>
      </c>
      <c r="J5377">
        <f t="shared" si="167"/>
        <v>0</v>
      </c>
    </row>
    <row r="5378" spans="1:10">
      <c r="A5378" s="1">
        <v>41864.041666666664</v>
      </c>
      <c r="B5378">
        <v>1948</v>
      </c>
      <c r="C5378">
        <v>0</v>
      </c>
      <c r="D5378">
        <v>16.5946111107211</v>
      </c>
      <c r="E5378">
        <v>670</v>
      </c>
      <c r="F5378">
        <v>0</v>
      </c>
      <c r="G5378">
        <v>433</v>
      </c>
      <c r="H5378">
        <v>828.40538888927802</v>
      </c>
      <c r="I5378">
        <f t="shared" si="166"/>
        <v>686.59461111072187</v>
      </c>
      <c r="J5378">
        <f t="shared" si="167"/>
        <v>0</v>
      </c>
    </row>
    <row r="5379" spans="1:10">
      <c r="A5379" s="1">
        <v>41864.083333333336</v>
      </c>
      <c r="B5379">
        <v>1829</v>
      </c>
      <c r="C5379">
        <v>0</v>
      </c>
      <c r="D5379">
        <v>0</v>
      </c>
      <c r="E5379">
        <v>562.66041120399996</v>
      </c>
      <c r="F5379">
        <v>0</v>
      </c>
      <c r="G5379">
        <v>433</v>
      </c>
      <c r="H5379">
        <v>833.33958879600004</v>
      </c>
      <c r="I5379">
        <f t="shared" ref="I5379:I5442" si="168">B5379-(H5379+G5379+F5379)</f>
        <v>562.66041120399996</v>
      </c>
      <c r="J5379">
        <f t="shared" ref="J5379:J5442" si="169">B5379-SUM(C5379:H5379)</f>
        <v>0</v>
      </c>
    </row>
    <row r="5380" spans="1:10">
      <c r="A5380" s="1">
        <v>41864.125</v>
      </c>
      <c r="B5380">
        <v>1745</v>
      </c>
      <c r="C5380">
        <v>0</v>
      </c>
      <c r="D5380">
        <v>0</v>
      </c>
      <c r="E5380">
        <v>493.23553333361201</v>
      </c>
      <c r="F5380">
        <v>0</v>
      </c>
      <c r="G5380">
        <v>433</v>
      </c>
      <c r="H5380">
        <v>818.76446666638799</v>
      </c>
      <c r="I5380">
        <f t="shared" si="168"/>
        <v>493.23553333361201</v>
      </c>
      <c r="J5380">
        <f t="shared" si="169"/>
        <v>0</v>
      </c>
    </row>
    <row r="5381" spans="1:10">
      <c r="A5381" s="1">
        <v>41864.166666666664</v>
      </c>
      <c r="B5381">
        <v>1710</v>
      </c>
      <c r="C5381">
        <v>0</v>
      </c>
      <c r="D5381">
        <v>0</v>
      </c>
      <c r="E5381">
        <v>468.85737787038801</v>
      </c>
      <c r="F5381">
        <v>0</v>
      </c>
      <c r="G5381">
        <v>433</v>
      </c>
      <c r="H5381">
        <v>808.14262212961205</v>
      </c>
      <c r="I5381">
        <f t="shared" si="168"/>
        <v>468.85737787038806</v>
      </c>
      <c r="J5381">
        <f t="shared" si="169"/>
        <v>0</v>
      </c>
    </row>
    <row r="5382" spans="1:10">
      <c r="A5382" s="1">
        <v>41864.208333333336</v>
      </c>
      <c r="B5382">
        <v>1698</v>
      </c>
      <c r="C5382">
        <v>0</v>
      </c>
      <c r="D5382">
        <v>0</v>
      </c>
      <c r="E5382">
        <v>440.55073333361099</v>
      </c>
      <c r="F5382">
        <v>0</v>
      </c>
      <c r="G5382">
        <v>433</v>
      </c>
      <c r="H5382">
        <v>824.44926666638798</v>
      </c>
      <c r="I5382">
        <f t="shared" si="168"/>
        <v>440.55073333361202</v>
      </c>
      <c r="J5382">
        <f t="shared" si="169"/>
        <v>0</v>
      </c>
    </row>
    <row r="5383" spans="1:10">
      <c r="A5383" s="1">
        <v>41864.25</v>
      </c>
      <c r="B5383">
        <v>1761</v>
      </c>
      <c r="C5383">
        <v>0</v>
      </c>
      <c r="D5383">
        <v>0</v>
      </c>
      <c r="E5383">
        <v>502.12951433361098</v>
      </c>
      <c r="F5383" s="2">
        <v>1.9000000000000001E-5</v>
      </c>
      <c r="G5383">
        <v>433</v>
      </c>
      <c r="H5383">
        <v>825.87046666638798</v>
      </c>
      <c r="I5383">
        <f t="shared" si="168"/>
        <v>502.12951433361195</v>
      </c>
      <c r="J5383">
        <f t="shared" si="169"/>
        <v>0</v>
      </c>
    </row>
    <row r="5384" spans="1:10">
      <c r="A5384" s="1">
        <v>41864.291666666664</v>
      </c>
      <c r="B5384">
        <v>1815</v>
      </c>
      <c r="C5384">
        <v>0</v>
      </c>
      <c r="D5384">
        <v>0</v>
      </c>
      <c r="E5384">
        <v>564.37991846238799</v>
      </c>
      <c r="F5384">
        <v>0.300037</v>
      </c>
      <c r="G5384">
        <v>433</v>
      </c>
      <c r="H5384">
        <v>817.32004453761203</v>
      </c>
      <c r="I5384">
        <f t="shared" si="168"/>
        <v>564.3799184623881</v>
      </c>
      <c r="J5384">
        <f t="shared" si="169"/>
        <v>0</v>
      </c>
    </row>
    <row r="5385" spans="1:10">
      <c r="A5385" s="1">
        <v>41864.333333333336</v>
      </c>
      <c r="B5385">
        <v>1959</v>
      </c>
      <c r="C5385">
        <v>0</v>
      </c>
      <c r="D5385">
        <v>23.5717320183327</v>
      </c>
      <c r="E5385">
        <v>670</v>
      </c>
      <c r="F5385">
        <v>5.7650790000000001</v>
      </c>
      <c r="G5385">
        <v>433</v>
      </c>
      <c r="H5385">
        <v>826.66318898166696</v>
      </c>
      <c r="I5385">
        <f t="shared" si="168"/>
        <v>693.57173201833302</v>
      </c>
      <c r="J5385">
        <f t="shared" si="169"/>
        <v>0</v>
      </c>
    </row>
    <row r="5386" spans="1:10">
      <c r="A5386" s="1">
        <v>41864.375</v>
      </c>
      <c r="B5386">
        <v>2148</v>
      </c>
      <c r="C5386">
        <v>0</v>
      </c>
      <c r="D5386">
        <v>216.95983735166701</v>
      </c>
      <c r="E5386">
        <v>670</v>
      </c>
      <c r="F5386">
        <v>10.396007000000001</v>
      </c>
      <c r="G5386">
        <v>433</v>
      </c>
      <c r="H5386">
        <v>817.64415564833303</v>
      </c>
      <c r="I5386">
        <f t="shared" si="168"/>
        <v>886.95983735166692</v>
      </c>
      <c r="J5386">
        <f t="shared" si="169"/>
        <v>0</v>
      </c>
    </row>
    <row r="5387" spans="1:10">
      <c r="A5387" s="1">
        <v>41864.416666666664</v>
      </c>
      <c r="B5387">
        <v>2345</v>
      </c>
      <c r="C5387">
        <v>0</v>
      </c>
      <c r="D5387">
        <v>399.35370133361101</v>
      </c>
      <c r="E5387">
        <v>670</v>
      </c>
      <c r="F5387">
        <v>13.855831999999999</v>
      </c>
      <c r="G5387">
        <v>433</v>
      </c>
      <c r="H5387">
        <v>828.79046666638703</v>
      </c>
      <c r="I5387">
        <f t="shared" si="168"/>
        <v>1069.3537013336129</v>
      </c>
      <c r="J5387">
        <f t="shared" si="169"/>
        <v>0</v>
      </c>
    </row>
    <row r="5388" spans="1:10">
      <c r="A5388" s="1">
        <v>41864.458333333336</v>
      </c>
      <c r="B5388">
        <v>2483</v>
      </c>
      <c r="C5388">
        <v>0</v>
      </c>
      <c r="D5388">
        <v>555.42510398194497</v>
      </c>
      <c r="E5388">
        <v>670</v>
      </c>
      <c r="F5388">
        <v>15.425384999999901</v>
      </c>
      <c r="G5388">
        <v>433</v>
      </c>
      <c r="H5388">
        <v>809.14951101805502</v>
      </c>
      <c r="I5388">
        <f t="shared" si="168"/>
        <v>1225.4251039819451</v>
      </c>
      <c r="J5388">
        <f t="shared" si="169"/>
        <v>0</v>
      </c>
    </row>
    <row r="5389" spans="1:10">
      <c r="A5389" s="1">
        <v>41864.5</v>
      </c>
      <c r="B5389">
        <v>2573</v>
      </c>
      <c r="C5389">
        <v>0</v>
      </c>
      <c r="D5389">
        <v>631.63520735138798</v>
      </c>
      <c r="E5389">
        <v>670</v>
      </c>
      <c r="F5389">
        <v>16.409837</v>
      </c>
      <c r="G5389">
        <v>433</v>
      </c>
      <c r="H5389">
        <v>821.95495564861199</v>
      </c>
      <c r="I5389">
        <f t="shared" si="168"/>
        <v>1301.6352073513881</v>
      </c>
      <c r="J5389">
        <f t="shared" si="169"/>
        <v>0</v>
      </c>
    </row>
    <row r="5390" spans="1:10">
      <c r="A5390" s="1">
        <v>41864.541666666664</v>
      </c>
      <c r="B5390">
        <v>2641</v>
      </c>
      <c r="C5390">
        <v>0</v>
      </c>
      <c r="D5390">
        <v>687.95505755594502</v>
      </c>
      <c r="E5390">
        <v>670</v>
      </c>
      <c r="F5390">
        <v>16.217298</v>
      </c>
      <c r="G5390">
        <v>433</v>
      </c>
      <c r="H5390">
        <v>833.82764444405495</v>
      </c>
      <c r="I5390">
        <f t="shared" si="168"/>
        <v>1357.9550575559451</v>
      </c>
      <c r="J5390">
        <f t="shared" si="169"/>
        <v>0</v>
      </c>
    </row>
    <row r="5391" spans="1:10">
      <c r="A5391" s="1">
        <v>41864.583333333336</v>
      </c>
      <c r="B5391">
        <v>2701</v>
      </c>
      <c r="C5391">
        <v>0</v>
      </c>
      <c r="D5391">
        <v>768.53381268472003</v>
      </c>
      <c r="E5391">
        <v>670</v>
      </c>
      <c r="F5391">
        <v>15.133865</v>
      </c>
      <c r="G5391">
        <v>433</v>
      </c>
      <c r="H5391">
        <v>814.33232231527802</v>
      </c>
      <c r="I5391">
        <f t="shared" si="168"/>
        <v>1438.5338126847221</v>
      </c>
      <c r="J5391">
        <f t="shared" si="169"/>
        <v>0</v>
      </c>
    </row>
    <row r="5392" spans="1:10">
      <c r="A5392" s="1">
        <v>41864.625</v>
      </c>
      <c r="B5392">
        <v>2760</v>
      </c>
      <c r="C5392">
        <v>0</v>
      </c>
      <c r="D5392">
        <v>833.64666801833005</v>
      </c>
      <c r="E5392">
        <v>670</v>
      </c>
      <c r="F5392">
        <v>12.902343</v>
      </c>
      <c r="G5392">
        <v>433</v>
      </c>
      <c r="H5392">
        <v>810.45098898166998</v>
      </c>
      <c r="I5392">
        <f t="shared" si="168"/>
        <v>1503.64666801833</v>
      </c>
      <c r="J5392">
        <f t="shared" si="169"/>
        <v>0</v>
      </c>
    </row>
    <row r="5393" spans="1:10">
      <c r="A5393" s="1">
        <v>41864.666666666664</v>
      </c>
      <c r="B5393">
        <v>2841</v>
      </c>
      <c r="C5393">
        <v>0</v>
      </c>
      <c r="D5393">
        <v>901.66959509271805</v>
      </c>
      <c r="E5393">
        <v>670</v>
      </c>
      <c r="F5393">
        <v>10.519705</v>
      </c>
      <c r="G5393">
        <v>433</v>
      </c>
      <c r="H5393">
        <v>825.81069990728201</v>
      </c>
      <c r="I5393">
        <f t="shared" si="168"/>
        <v>1571.6695950927181</v>
      </c>
      <c r="J5393">
        <f t="shared" si="169"/>
        <v>0</v>
      </c>
    </row>
    <row r="5394" spans="1:10">
      <c r="A5394" s="1">
        <v>41864.708333333336</v>
      </c>
      <c r="B5394">
        <v>2892</v>
      </c>
      <c r="C5394">
        <v>0</v>
      </c>
      <c r="D5394">
        <v>970.86554857338797</v>
      </c>
      <c r="E5394">
        <v>670</v>
      </c>
      <c r="F5394">
        <v>6.0694179999999998</v>
      </c>
      <c r="G5394">
        <v>433</v>
      </c>
      <c r="H5394">
        <v>812.06503342661199</v>
      </c>
      <c r="I5394">
        <f t="shared" si="168"/>
        <v>1640.865548573388</v>
      </c>
      <c r="J5394">
        <f t="shared" si="169"/>
        <v>0</v>
      </c>
    </row>
    <row r="5395" spans="1:10">
      <c r="A5395" s="1">
        <v>41864.75</v>
      </c>
      <c r="B5395">
        <v>2914</v>
      </c>
      <c r="C5395">
        <v>0</v>
      </c>
      <c r="D5395">
        <v>974.20708455567001</v>
      </c>
      <c r="E5395">
        <v>670</v>
      </c>
      <c r="F5395">
        <v>0.74497100000000005</v>
      </c>
      <c r="G5395">
        <v>433</v>
      </c>
      <c r="H5395">
        <v>836.047944444329</v>
      </c>
      <c r="I5395">
        <f t="shared" si="168"/>
        <v>1644.2070845556709</v>
      </c>
      <c r="J5395">
        <f t="shared" si="169"/>
        <v>0</v>
      </c>
    </row>
    <row r="5396" spans="1:10">
      <c r="A5396" s="1">
        <v>41864.791666666664</v>
      </c>
      <c r="B5396">
        <v>2877</v>
      </c>
      <c r="C5396">
        <v>0</v>
      </c>
      <c r="D5396">
        <v>946.25528579599995</v>
      </c>
      <c r="E5396">
        <v>670</v>
      </c>
      <c r="F5396">
        <v>4.0299999999999901E-4</v>
      </c>
      <c r="G5396">
        <v>433</v>
      </c>
      <c r="H5396">
        <v>827.74431120399902</v>
      </c>
      <c r="I5396">
        <f t="shared" si="168"/>
        <v>1616.2552857960009</v>
      </c>
      <c r="J5396">
        <f t="shared" si="169"/>
        <v>0</v>
      </c>
    </row>
    <row r="5397" spans="1:10">
      <c r="A5397" s="1">
        <v>41864.833333333336</v>
      </c>
      <c r="B5397">
        <v>2791</v>
      </c>
      <c r="C5397">
        <v>0</v>
      </c>
      <c r="D5397">
        <v>851.43223342761098</v>
      </c>
      <c r="E5397">
        <v>670</v>
      </c>
      <c r="F5397">
        <v>0</v>
      </c>
      <c r="G5397">
        <v>433</v>
      </c>
      <c r="H5397">
        <v>836.567766572388</v>
      </c>
      <c r="I5397">
        <f t="shared" si="168"/>
        <v>1521.4322334276121</v>
      </c>
      <c r="J5397">
        <f t="shared" si="169"/>
        <v>0</v>
      </c>
    </row>
    <row r="5398" spans="1:10">
      <c r="A5398" s="1">
        <v>41864.875</v>
      </c>
      <c r="B5398">
        <v>2754</v>
      </c>
      <c r="C5398">
        <v>0</v>
      </c>
      <c r="D5398">
        <v>833.01121110971701</v>
      </c>
      <c r="E5398">
        <v>670</v>
      </c>
      <c r="F5398">
        <v>0</v>
      </c>
      <c r="G5398">
        <v>433</v>
      </c>
      <c r="H5398">
        <v>817.98878889028197</v>
      </c>
      <c r="I5398">
        <f t="shared" si="168"/>
        <v>1503.011211109718</v>
      </c>
      <c r="J5398">
        <f t="shared" si="169"/>
        <v>0</v>
      </c>
    </row>
    <row r="5399" spans="1:10">
      <c r="A5399" s="1">
        <v>41864.916666666664</v>
      </c>
      <c r="B5399">
        <v>2690</v>
      </c>
      <c r="C5399">
        <v>0</v>
      </c>
      <c r="D5399">
        <v>769.00907777638804</v>
      </c>
      <c r="E5399">
        <v>670</v>
      </c>
      <c r="F5399">
        <v>0</v>
      </c>
      <c r="G5399">
        <v>433</v>
      </c>
      <c r="H5399">
        <v>817.99092222361196</v>
      </c>
      <c r="I5399">
        <f t="shared" si="168"/>
        <v>1439.009077776388</v>
      </c>
      <c r="J5399">
        <f t="shared" si="169"/>
        <v>0</v>
      </c>
    </row>
    <row r="5400" spans="1:10">
      <c r="A5400" s="1">
        <v>41864.958333333336</v>
      </c>
      <c r="B5400">
        <v>2477</v>
      </c>
      <c r="C5400">
        <v>0</v>
      </c>
      <c r="D5400">
        <v>539.43268888971795</v>
      </c>
      <c r="E5400">
        <v>670</v>
      </c>
      <c r="F5400">
        <v>0</v>
      </c>
      <c r="G5400">
        <v>433</v>
      </c>
      <c r="H5400">
        <v>834.56731111028205</v>
      </c>
      <c r="I5400">
        <f t="shared" si="168"/>
        <v>1209.4326888897181</v>
      </c>
      <c r="J5400">
        <f t="shared" si="169"/>
        <v>0</v>
      </c>
    </row>
    <row r="5401" spans="1:10">
      <c r="A5401" s="1">
        <v>41865</v>
      </c>
      <c r="B5401">
        <v>2256</v>
      </c>
      <c r="C5401">
        <v>0</v>
      </c>
      <c r="D5401">
        <v>322.11631120371698</v>
      </c>
      <c r="E5401">
        <v>670</v>
      </c>
      <c r="F5401">
        <v>0</v>
      </c>
      <c r="G5401">
        <v>433</v>
      </c>
      <c r="H5401">
        <v>830.88368879628194</v>
      </c>
      <c r="I5401">
        <f t="shared" si="168"/>
        <v>992.11631120371794</v>
      </c>
      <c r="J5401">
        <f t="shared" si="169"/>
        <v>0</v>
      </c>
    </row>
    <row r="5402" spans="1:10">
      <c r="A5402" s="1">
        <v>41865.041666666664</v>
      </c>
      <c r="B5402">
        <v>2032</v>
      </c>
      <c r="C5402">
        <v>0</v>
      </c>
      <c r="D5402">
        <v>95.200044537330299</v>
      </c>
      <c r="E5402">
        <v>670</v>
      </c>
      <c r="F5402">
        <v>0</v>
      </c>
      <c r="G5402">
        <v>433</v>
      </c>
      <c r="H5402">
        <v>833.79995546267003</v>
      </c>
      <c r="I5402">
        <f t="shared" si="168"/>
        <v>765.20004453733009</v>
      </c>
      <c r="J5402">
        <f t="shared" si="169"/>
        <v>0</v>
      </c>
    </row>
    <row r="5403" spans="1:10">
      <c r="A5403" s="1">
        <v>41865.083333333336</v>
      </c>
      <c r="B5403">
        <v>1902</v>
      </c>
      <c r="C5403">
        <v>0</v>
      </c>
      <c r="D5403">
        <v>0</v>
      </c>
      <c r="E5403">
        <v>637.25636675994099</v>
      </c>
      <c r="F5403">
        <v>0</v>
      </c>
      <c r="G5403">
        <v>433</v>
      </c>
      <c r="H5403">
        <v>831.74363324005799</v>
      </c>
      <c r="I5403">
        <f t="shared" si="168"/>
        <v>637.25636675994201</v>
      </c>
      <c r="J5403">
        <f t="shared" si="169"/>
        <v>0</v>
      </c>
    </row>
    <row r="5404" spans="1:10">
      <c r="A5404" s="1">
        <v>41865.125</v>
      </c>
      <c r="B5404">
        <v>1814</v>
      </c>
      <c r="C5404">
        <v>0</v>
      </c>
      <c r="D5404">
        <v>0</v>
      </c>
      <c r="E5404">
        <v>555.67224453705796</v>
      </c>
      <c r="F5404">
        <v>0</v>
      </c>
      <c r="G5404">
        <v>433</v>
      </c>
      <c r="H5404">
        <v>825.32775546294101</v>
      </c>
      <c r="I5404">
        <f t="shared" si="168"/>
        <v>555.67224453705899</v>
      </c>
      <c r="J5404">
        <f t="shared" si="169"/>
        <v>0</v>
      </c>
    </row>
    <row r="5405" spans="1:10">
      <c r="A5405" s="1">
        <v>41865.166666666664</v>
      </c>
      <c r="B5405">
        <v>1761</v>
      </c>
      <c r="C5405">
        <v>0</v>
      </c>
      <c r="D5405">
        <v>0</v>
      </c>
      <c r="E5405">
        <v>498.32998888928199</v>
      </c>
      <c r="F5405">
        <v>0</v>
      </c>
      <c r="G5405">
        <v>433</v>
      </c>
      <c r="H5405">
        <v>829.67001111071795</v>
      </c>
      <c r="I5405">
        <f t="shared" si="168"/>
        <v>498.32998888928205</v>
      </c>
      <c r="J5405">
        <f t="shared" si="169"/>
        <v>0</v>
      </c>
    </row>
    <row r="5406" spans="1:10">
      <c r="A5406" s="1">
        <v>41865.208333333336</v>
      </c>
      <c r="B5406">
        <v>1732</v>
      </c>
      <c r="C5406">
        <v>0</v>
      </c>
      <c r="D5406">
        <v>0</v>
      </c>
      <c r="E5406">
        <v>465.82487768471702</v>
      </c>
      <c r="F5406">
        <v>0</v>
      </c>
      <c r="G5406">
        <v>433</v>
      </c>
      <c r="H5406">
        <v>833.17512231528201</v>
      </c>
      <c r="I5406">
        <f t="shared" si="168"/>
        <v>465.8248776847181</v>
      </c>
      <c r="J5406">
        <f t="shared" si="169"/>
        <v>0</v>
      </c>
    </row>
    <row r="5407" spans="1:10">
      <c r="A5407" s="1">
        <v>41865.25</v>
      </c>
      <c r="B5407">
        <v>1748</v>
      </c>
      <c r="C5407">
        <v>0</v>
      </c>
      <c r="D5407">
        <v>0</v>
      </c>
      <c r="E5407">
        <v>501.91703189028101</v>
      </c>
      <c r="F5407" s="2">
        <v>5.6999999999999901E-5</v>
      </c>
      <c r="G5407">
        <v>433</v>
      </c>
      <c r="H5407">
        <v>813.08291110971697</v>
      </c>
      <c r="I5407">
        <f t="shared" si="168"/>
        <v>501.91703189028317</v>
      </c>
      <c r="J5407">
        <f t="shared" si="169"/>
        <v>1.8189894035458565E-12</v>
      </c>
    </row>
    <row r="5408" spans="1:10">
      <c r="A5408" s="1">
        <v>41865.291666666664</v>
      </c>
      <c r="B5408">
        <v>1756</v>
      </c>
      <c r="C5408">
        <v>0</v>
      </c>
      <c r="D5408">
        <v>0</v>
      </c>
      <c r="E5408">
        <v>488.91923944433</v>
      </c>
      <c r="F5408">
        <v>0.35600500000000002</v>
      </c>
      <c r="G5408">
        <v>433</v>
      </c>
      <c r="H5408">
        <v>833.72475555566996</v>
      </c>
      <c r="I5408">
        <f t="shared" si="168"/>
        <v>488.91923944432983</v>
      </c>
      <c r="J5408">
        <f t="shared" si="169"/>
        <v>0</v>
      </c>
    </row>
    <row r="5409" spans="1:10">
      <c r="A5409" s="1">
        <v>41865.333333333336</v>
      </c>
      <c r="B5409">
        <v>1888</v>
      </c>
      <c r="C5409">
        <v>0</v>
      </c>
      <c r="D5409">
        <v>0</v>
      </c>
      <c r="E5409">
        <v>661.77278411128202</v>
      </c>
      <c r="F5409">
        <v>5.7916270000000001</v>
      </c>
      <c r="G5409">
        <v>433</v>
      </c>
      <c r="H5409">
        <v>787.43558888871803</v>
      </c>
      <c r="I5409">
        <f t="shared" si="168"/>
        <v>661.77278411128191</v>
      </c>
      <c r="J5409">
        <f t="shared" si="169"/>
        <v>0</v>
      </c>
    </row>
    <row r="5410" spans="1:10">
      <c r="A5410" s="1">
        <v>41865.375</v>
      </c>
      <c r="B5410">
        <v>2115</v>
      </c>
      <c r="C5410">
        <v>0</v>
      </c>
      <c r="D5410">
        <v>247.80129775994101</v>
      </c>
      <c r="E5410">
        <v>670</v>
      </c>
      <c r="F5410">
        <v>10.451369</v>
      </c>
      <c r="G5410">
        <v>433</v>
      </c>
      <c r="H5410">
        <v>753.74733324005695</v>
      </c>
      <c r="I5410">
        <f t="shared" si="168"/>
        <v>917.80129775994328</v>
      </c>
      <c r="J5410">
        <f t="shared" si="169"/>
        <v>0</v>
      </c>
    </row>
    <row r="5411" spans="1:10">
      <c r="A5411" s="1">
        <v>41865.416666666664</v>
      </c>
      <c r="B5411">
        <v>2300</v>
      </c>
      <c r="C5411">
        <v>0</v>
      </c>
      <c r="D5411">
        <v>456.66218501861198</v>
      </c>
      <c r="E5411">
        <v>670</v>
      </c>
      <c r="F5411">
        <v>13.812626</v>
      </c>
      <c r="G5411">
        <v>433</v>
      </c>
      <c r="H5411">
        <v>726.52518898138703</v>
      </c>
      <c r="I5411">
        <f t="shared" si="168"/>
        <v>1126.6621850186129</v>
      </c>
      <c r="J5411">
        <f t="shared" si="169"/>
        <v>0</v>
      </c>
    </row>
    <row r="5412" spans="1:10">
      <c r="A5412" s="1">
        <v>41865.458333333336</v>
      </c>
      <c r="B5412">
        <v>2469</v>
      </c>
      <c r="C5412">
        <v>0</v>
      </c>
      <c r="D5412">
        <v>633.88425398194204</v>
      </c>
      <c r="E5412">
        <v>670</v>
      </c>
      <c r="F5412">
        <v>16.106635000000001</v>
      </c>
      <c r="G5412">
        <v>433</v>
      </c>
      <c r="H5412">
        <v>716.00911101805798</v>
      </c>
      <c r="I5412">
        <f t="shared" si="168"/>
        <v>1303.884253981942</v>
      </c>
      <c r="J5412">
        <f t="shared" si="169"/>
        <v>0</v>
      </c>
    </row>
    <row r="5413" spans="1:10">
      <c r="A5413" s="1">
        <v>41865.5</v>
      </c>
      <c r="B5413">
        <v>2590</v>
      </c>
      <c r="C5413">
        <v>0</v>
      </c>
      <c r="D5413">
        <v>793.09310120428199</v>
      </c>
      <c r="E5413">
        <v>670</v>
      </c>
      <c r="F5413">
        <v>17.132909999999999</v>
      </c>
      <c r="G5413">
        <v>433</v>
      </c>
      <c r="H5413">
        <v>676.77398879571797</v>
      </c>
      <c r="I5413">
        <f t="shared" si="168"/>
        <v>1463.093101204282</v>
      </c>
      <c r="J5413">
        <f t="shared" si="169"/>
        <v>0</v>
      </c>
    </row>
    <row r="5414" spans="1:10">
      <c r="A5414" s="1">
        <v>41865.541666666664</v>
      </c>
      <c r="B5414">
        <v>2704</v>
      </c>
      <c r="C5414">
        <v>0</v>
      </c>
      <c r="D5414">
        <v>874.39362164833005</v>
      </c>
      <c r="E5414">
        <v>670</v>
      </c>
      <c r="F5414">
        <v>17.050833999999998</v>
      </c>
      <c r="G5414">
        <v>433</v>
      </c>
      <c r="H5414">
        <v>709.55554435167005</v>
      </c>
      <c r="I5414">
        <f t="shared" si="168"/>
        <v>1544.3936216483301</v>
      </c>
      <c r="J5414">
        <f t="shared" si="169"/>
        <v>0</v>
      </c>
    </row>
    <row r="5415" spans="1:10">
      <c r="A5415" s="1">
        <v>41865.583333333336</v>
      </c>
      <c r="B5415">
        <v>2792</v>
      </c>
      <c r="C5415">
        <v>0</v>
      </c>
      <c r="D5415">
        <v>916.91244488871803</v>
      </c>
      <c r="E5415">
        <v>670</v>
      </c>
      <c r="F5415">
        <v>15.378444</v>
      </c>
      <c r="G5415">
        <v>433</v>
      </c>
      <c r="H5415">
        <v>756.709111111281</v>
      </c>
      <c r="I5415">
        <f t="shared" si="168"/>
        <v>1586.9124448887192</v>
      </c>
      <c r="J5415">
        <f t="shared" si="169"/>
        <v>0</v>
      </c>
    </row>
    <row r="5416" spans="1:10">
      <c r="A5416" s="1">
        <v>41865.625</v>
      </c>
      <c r="B5416">
        <v>2856</v>
      </c>
      <c r="C5416">
        <v>0</v>
      </c>
      <c r="D5416">
        <v>998.011524426611</v>
      </c>
      <c r="E5416">
        <v>670</v>
      </c>
      <c r="F5416">
        <v>13.977909</v>
      </c>
      <c r="G5416">
        <v>433</v>
      </c>
      <c r="H5416">
        <v>741.01056657338802</v>
      </c>
      <c r="I5416">
        <f t="shared" si="168"/>
        <v>1668.0115244266119</v>
      </c>
      <c r="J5416">
        <f t="shared" si="169"/>
        <v>0</v>
      </c>
    </row>
    <row r="5417" spans="1:10">
      <c r="A5417" s="1">
        <v>41865.666666666664</v>
      </c>
      <c r="B5417">
        <v>2930</v>
      </c>
      <c r="C5417">
        <v>0</v>
      </c>
      <c r="D5417">
        <v>1070.15556777794</v>
      </c>
      <c r="E5417">
        <v>670</v>
      </c>
      <c r="F5417">
        <v>10.56991</v>
      </c>
      <c r="G5417">
        <v>433</v>
      </c>
      <c r="H5417">
        <v>746.27452222205795</v>
      </c>
      <c r="I5417">
        <f t="shared" si="168"/>
        <v>1740.1555677779422</v>
      </c>
      <c r="J5417">
        <f t="shared" si="169"/>
        <v>0</v>
      </c>
    </row>
    <row r="5418" spans="1:10">
      <c r="A5418" s="1">
        <v>41865.708333333336</v>
      </c>
      <c r="B5418">
        <v>2995</v>
      </c>
      <c r="C5418">
        <v>0</v>
      </c>
      <c r="D5418">
        <v>1176.41503557394</v>
      </c>
      <c r="E5418">
        <v>670</v>
      </c>
      <c r="F5418">
        <v>5.8804309999999997</v>
      </c>
      <c r="G5418">
        <v>433</v>
      </c>
      <c r="H5418">
        <v>709.70453342605504</v>
      </c>
      <c r="I5418">
        <f t="shared" si="168"/>
        <v>1846.4150355739448</v>
      </c>
      <c r="J5418">
        <f t="shared" si="169"/>
        <v>5.0022208597511053E-12</v>
      </c>
    </row>
    <row r="5419" spans="1:10">
      <c r="A5419" s="1">
        <v>41865.75</v>
      </c>
      <c r="B5419">
        <v>3027</v>
      </c>
      <c r="C5419">
        <v>0</v>
      </c>
      <c r="D5419">
        <v>1184</v>
      </c>
      <c r="E5419">
        <v>670</v>
      </c>
      <c r="F5419">
        <v>0.71533800000000003</v>
      </c>
      <c r="G5419">
        <v>433</v>
      </c>
      <c r="H5419">
        <v>730.44571120399996</v>
      </c>
      <c r="I5419">
        <f t="shared" si="168"/>
        <v>1862.8389507960001</v>
      </c>
      <c r="J5419">
        <f t="shared" si="169"/>
        <v>8.8389507960000628</v>
      </c>
    </row>
    <row r="5420" spans="1:10">
      <c r="A5420" s="1">
        <v>41865.791666666664</v>
      </c>
      <c r="B5420">
        <v>3016</v>
      </c>
      <c r="C5420">
        <v>0</v>
      </c>
      <c r="D5420">
        <v>1152.53132399999</v>
      </c>
      <c r="E5420">
        <v>670</v>
      </c>
      <c r="F5420">
        <v>1.276E-3</v>
      </c>
      <c r="G5420">
        <v>433</v>
      </c>
      <c r="H5420">
        <v>760.4674</v>
      </c>
      <c r="I5420">
        <f t="shared" si="168"/>
        <v>1822.531324</v>
      </c>
      <c r="J5420">
        <f t="shared" si="169"/>
        <v>1.0004441719502211E-11</v>
      </c>
    </row>
    <row r="5421" spans="1:10">
      <c r="A5421" s="1">
        <v>41865.833333333336</v>
      </c>
      <c r="B5421">
        <v>2956</v>
      </c>
      <c r="C5421">
        <v>0</v>
      </c>
      <c r="D5421">
        <v>1089.4394</v>
      </c>
      <c r="E5421">
        <v>670</v>
      </c>
      <c r="F5421">
        <v>0</v>
      </c>
      <c r="G5421">
        <v>433</v>
      </c>
      <c r="H5421">
        <v>763.56060000000002</v>
      </c>
      <c r="I5421">
        <f t="shared" si="168"/>
        <v>1759.4394</v>
      </c>
      <c r="J5421">
        <f t="shared" si="169"/>
        <v>0</v>
      </c>
    </row>
    <row r="5422" spans="1:10">
      <c r="A5422" s="1">
        <v>41865.875</v>
      </c>
      <c r="B5422">
        <v>2928</v>
      </c>
      <c r="C5422">
        <v>0</v>
      </c>
      <c r="D5422">
        <v>1012.82307777738</v>
      </c>
      <c r="E5422">
        <v>670</v>
      </c>
      <c r="F5422">
        <v>0</v>
      </c>
      <c r="G5422">
        <v>433</v>
      </c>
      <c r="H5422">
        <v>812.17692222261098</v>
      </c>
      <c r="I5422">
        <f t="shared" si="168"/>
        <v>1682.823077777389</v>
      </c>
      <c r="J5422">
        <f t="shared" si="169"/>
        <v>9.0949470177292824E-12</v>
      </c>
    </row>
    <row r="5423" spans="1:10">
      <c r="A5423" s="1">
        <v>41865.916666666664</v>
      </c>
      <c r="B5423">
        <v>2866</v>
      </c>
      <c r="C5423">
        <v>0</v>
      </c>
      <c r="D5423">
        <v>959.93923333305497</v>
      </c>
      <c r="E5423">
        <v>670</v>
      </c>
      <c r="F5423">
        <v>0</v>
      </c>
      <c r="G5423">
        <v>433</v>
      </c>
      <c r="H5423">
        <v>803.06076666694503</v>
      </c>
      <c r="I5423">
        <f t="shared" si="168"/>
        <v>1629.939233333055</v>
      </c>
      <c r="J5423">
        <f t="shared" si="169"/>
        <v>0</v>
      </c>
    </row>
    <row r="5424" spans="1:10">
      <c r="A5424" s="1">
        <v>41865.958333333336</v>
      </c>
      <c r="B5424">
        <v>2586</v>
      </c>
      <c r="C5424">
        <v>0</v>
      </c>
      <c r="D5424">
        <v>646.93861111099898</v>
      </c>
      <c r="E5424">
        <v>670</v>
      </c>
      <c r="F5424">
        <v>0</v>
      </c>
      <c r="G5424">
        <v>433</v>
      </c>
      <c r="H5424">
        <v>836.061388889</v>
      </c>
      <c r="I5424">
        <f t="shared" si="168"/>
        <v>1316.938611111</v>
      </c>
      <c r="J5424">
        <f t="shared" si="169"/>
        <v>0</v>
      </c>
    </row>
    <row r="5425" spans="1:10">
      <c r="A5425" s="1">
        <v>41866</v>
      </c>
      <c r="B5425">
        <v>2304</v>
      </c>
      <c r="C5425">
        <v>0</v>
      </c>
      <c r="D5425">
        <v>378.37135546238801</v>
      </c>
      <c r="E5425">
        <v>670</v>
      </c>
      <c r="F5425">
        <v>0</v>
      </c>
      <c r="G5425">
        <v>433</v>
      </c>
      <c r="H5425">
        <v>822.62864453761199</v>
      </c>
      <c r="I5425">
        <f t="shared" si="168"/>
        <v>1048.371355462388</v>
      </c>
      <c r="J5425">
        <f t="shared" si="169"/>
        <v>0</v>
      </c>
    </row>
    <row r="5426" spans="1:10">
      <c r="A5426" s="1">
        <v>41866.041666666664</v>
      </c>
      <c r="B5426">
        <v>2074</v>
      </c>
      <c r="C5426">
        <v>0</v>
      </c>
      <c r="D5426">
        <v>137.91406657394501</v>
      </c>
      <c r="E5426">
        <v>670</v>
      </c>
      <c r="F5426">
        <v>0</v>
      </c>
      <c r="G5426">
        <v>433</v>
      </c>
      <c r="H5426">
        <v>833.08593342605502</v>
      </c>
      <c r="I5426">
        <f t="shared" si="168"/>
        <v>807.91406657394509</v>
      </c>
      <c r="J5426">
        <f t="shared" si="169"/>
        <v>0</v>
      </c>
    </row>
    <row r="5427" spans="1:10">
      <c r="A5427" s="1">
        <v>41866.083333333336</v>
      </c>
      <c r="B5427">
        <v>1941</v>
      </c>
      <c r="C5427">
        <v>0</v>
      </c>
      <c r="D5427">
        <v>9.8497000002817003</v>
      </c>
      <c r="E5427">
        <v>670</v>
      </c>
      <c r="F5427">
        <v>0</v>
      </c>
      <c r="G5427">
        <v>433</v>
      </c>
      <c r="H5427">
        <v>828.15029999971796</v>
      </c>
      <c r="I5427">
        <f t="shared" si="168"/>
        <v>679.84970000028216</v>
      </c>
      <c r="J5427">
        <f t="shared" si="169"/>
        <v>0</v>
      </c>
    </row>
    <row r="5428" spans="1:10">
      <c r="A5428" s="1">
        <v>41866.125</v>
      </c>
      <c r="B5428">
        <v>1870</v>
      </c>
      <c r="C5428">
        <v>0</v>
      </c>
      <c r="D5428">
        <v>0</v>
      </c>
      <c r="E5428">
        <v>628.59958898094101</v>
      </c>
      <c r="F5428">
        <v>0</v>
      </c>
      <c r="G5428">
        <v>433</v>
      </c>
      <c r="H5428">
        <v>808.40041101905797</v>
      </c>
      <c r="I5428">
        <f t="shared" si="168"/>
        <v>628.59958898094192</v>
      </c>
      <c r="J5428">
        <f t="shared" si="169"/>
        <v>0</v>
      </c>
    </row>
    <row r="5429" spans="1:10">
      <c r="A5429" s="1">
        <v>41866.166666666664</v>
      </c>
      <c r="B5429">
        <v>1841</v>
      </c>
      <c r="C5429">
        <v>0</v>
      </c>
      <c r="D5429">
        <v>0</v>
      </c>
      <c r="E5429">
        <v>571.87070009371803</v>
      </c>
      <c r="F5429">
        <v>0</v>
      </c>
      <c r="G5429">
        <v>433</v>
      </c>
      <c r="H5429">
        <v>836.12929990628197</v>
      </c>
      <c r="I5429">
        <f t="shared" si="168"/>
        <v>571.87070009371791</v>
      </c>
      <c r="J5429">
        <f t="shared" si="169"/>
        <v>0</v>
      </c>
    </row>
    <row r="5430" spans="1:10">
      <c r="A5430" s="1">
        <v>41866.208333333336</v>
      </c>
      <c r="B5430">
        <v>1862</v>
      </c>
      <c r="C5430">
        <v>0</v>
      </c>
      <c r="D5430">
        <v>0</v>
      </c>
      <c r="E5430">
        <v>603.94813342761199</v>
      </c>
      <c r="F5430">
        <v>0</v>
      </c>
      <c r="G5430">
        <v>433</v>
      </c>
      <c r="H5430">
        <v>825.05186657238801</v>
      </c>
      <c r="I5430">
        <f t="shared" si="168"/>
        <v>603.94813342761199</v>
      </c>
      <c r="J5430">
        <f t="shared" si="169"/>
        <v>0</v>
      </c>
    </row>
    <row r="5431" spans="1:10">
      <c r="A5431" s="1">
        <v>41866.25</v>
      </c>
      <c r="B5431">
        <v>2008</v>
      </c>
      <c r="C5431">
        <v>0</v>
      </c>
      <c r="D5431">
        <v>80.345722223057606</v>
      </c>
      <c r="E5431">
        <v>670</v>
      </c>
      <c r="F5431">
        <v>0</v>
      </c>
      <c r="G5431">
        <v>433</v>
      </c>
      <c r="H5431">
        <v>824.65427777694197</v>
      </c>
      <c r="I5431">
        <f t="shared" si="168"/>
        <v>750.34572222305815</v>
      </c>
      <c r="J5431">
        <f t="shared" si="169"/>
        <v>0</v>
      </c>
    </row>
    <row r="5432" spans="1:10">
      <c r="A5432" s="1">
        <v>41866.291666666664</v>
      </c>
      <c r="B5432">
        <v>2203</v>
      </c>
      <c r="C5432">
        <v>0</v>
      </c>
      <c r="D5432">
        <v>254.88630076094199</v>
      </c>
      <c r="E5432">
        <v>670</v>
      </c>
      <c r="F5432">
        <v>0.37046599999999902</v>
      </c>
      <c r="G5432">
        <v>433</v>
      </c>
      <c r="H5432">
        <v>844.74323323905799</v>
      </c>
      <c r="I5432">
        <f t="shared" si="168"/>
        <v>924.88630076094182</v>
      </c>
      <c r="J5432">
        <f t="shared" si="169"/>
        <v>0</v>
      </c>
    </row>
    <row r="5433" spans="1:10">
      <c r="A5433" s="1">
        <v>41866.333333333336</v>
      </c>
      <c r="B5433">
        <v>2396</v>
      </c>
      <c r="C5433">
        <v>0</v>
      </c>
      <c r="D5433">
        <v>459.73948544361099</v>
      </c>
      <c r="E5433">
        <v>670</v>
      </c>
      <c r="F5433">
        <v>5.7199589999999896</v>
      </c>
      <c r="G5433">
        <v>433</v>
      </c>
      <c r="H5433">
        <v>827.54055555638797</v>
      </c>
      <c r="I5433">
        <f t="shared" si="168"/>
        <v>1129.739485443612</v>
      </c>
      <c r="J5433">
        <f t="shared" si="169"/>
        <v>0</v>
      </c>
    </row>
    <row r="5434" spans="1:10">
      <c r="A5434" s="1">
        <v>41866.375</v>
      </c>
      <c r="B5434">
        <v>2561</v>
      </c>
      <c r="C5434">
        <v>0</v>
      </c>
      <c r="D5434">
        <v>619.55138399999896</v>
      </c>
      <c r="E5434">
        <v>670</v>
      </c>
      <c r="F5434">
        <v>10.394416</v>
      </c>
      <c r="G5434">
        <v>433</v>
      </c>
      <c r="H5434">
        <v>828.05420000000004</v>
      </c>
      <c r="I5434">
        <f t="shared" si="168"/>
        <v>1289.5513839999999</v>
      </c>
      <c r="J5434">
        <f t="shared" si="169"/>
        <v>0</v>
      </c>
    </row>
    <row r="5435" spans="1:10">
      <c r="A5435" s="1">
        <v>41866.416666666664</v>
      </c>
      <c r="B5435">
        <v>2718</v>
      </c>
      <c r="C5435">
        <v>0</v>
      </c>
      <c r="D5435">
        <v>762.69600222332895</v>
      </c>
      <c r="E5435">
        <v>670</v>
      </c>
      <c r="F5435">
        <v>13.741720000000001</v>
      </c>
      <c r="G5435">
        <v>433</v>
      </c>
      <c r="H5435">
        <v>838.56227777666902</v>
      </c>
      <c r="I5435">
        <f t="shared" si="168"/>
        <v>1432.6960022233311</v>
      </c>
      <c r="J5435">
        <f t="shared" si="169"/>
        <v>0</v>
      </c>
    </row>
    <row r="5436" spans="1:10">
      <c r="A5436" s="1">
        <v>41866.458333333336</v>
      </c>
      <c r="B5436">
        <v>2859</v>
      </c>
      <c r="C5436">
        <v>0</v>
      </c>
      <c r="D5436">
        <v>908.27614311028105</v>
      </c>
      <c r="E5436">
        <v>670</v>
      </c>
      <c r="F5436">
        <v>16.101868</v>
      </c>
      <c r="G5436">
        <v>433</v>
      </c>
      <c r="H5436">
        <v>831.62198888971795</v>
      </c>
      <c r="I5436">
        <f t="shared" si="168"/>
        <v>1578.276143110282</v>
      </c>
      <c r="J5436">
        <f t="shared" si="169"/>
        <v>0</v>
      </c>
    </row>
    <row r="5437" spans="1:10">
      <c r="A5437" s="1">
        <v>41866.5</v>
      </c>
      <c r="B5437">
        <v>2984</v>
      </c>
      <c r="C5437">
        <v>0</v>
      </c>
      <c r="D5437">
        <v>1022.49227466638</v>
      </c>
      <c r="E5437">
        <v>670</v>
      </c>
      <c r="F5437">
        <v>17.254391999999999</v>
      </c>
      <c r="G5437">
        <v>433</v>
      </c>
      <c r="H5437">
        <v>841.25333333361095</v>
      </c>
      <c r="I5437">
        <f t="shared" si="168"/>
        <v>1692.492274666389</v>
      </c>
      <c r="J5437">
        <f t="shared" si="169"/>
        <v>8.6401996668428183E-12</v>
      </c>
    </row>
    <row r="5438" spans="1:10">
      <c r="A5438" s="1">
        <v>41866.541666666664</v>
      </c>
      <c r="B5438">
        <v>3079</v>
      </c>
      <c r="C5438">
        <v>0</v>
      </c>
      <c r="D5438">
        <v>1115.7428277766701</v>
      </c>
      <c r="E5438">
        <v>670</v>
      </c>
      <c r="F5438">
        <v>17.347149999999999</v>
      </c>
      <c r="G5438">
        <v>433</v>
      </c>
      <c r="H5438">
        <v>842.91002222332997</v>
      </c>
      <c r="I5438">
        <f t="shared" si="168"/>
        <v>1785.7428277766699</v>
      </c>
      <c r="J5438">
        <f t="shared" si="169"/>
        <v>0</v>
      </c>
    </row>
    <row r="5439" spans="1:10">
      <c r="A5439" s="1">
        <v>41866.583333333336</v>
      </c>
      <c r="B5439">
        <v>3174</v>
      </c>
      <c r="C5439">
        <v>0</v>
      </c>
      <c r="D5439">
        <v>1184</v>
      </c>
      <c r="E5439">
        <v>670</v>
      </c>
      <c r="F5439">
        <v>16.1812</v>
      </c>
      <c r="G5439">
        <v>433</v>
      </c>
      <c r="H5439">
        <v>838.72973342732996</v>
      </c>
      <c r="I5439">
        <f t="shared" si="168"/>
        <v>1886.0890665726702</v>
      </c>
      <c r="J5439">
        <f t="shared" si="169"/>
        <v>32.089066572670163</v>
      </c>
    </row>
    <row r="5440" spans="1:10">
      <c r="A5440" s="1">
        <v>41866.625</v>
      </c>
      <c r="B5440">
        <v>3269</v>
      </c>
      <c r="C5440">
        <v>99.877879300891493</v>
      </c>
      <c r="D5440">
        <v>1184</v>
      </c>
      <c r="E5440">
        <v>670</v>
      </c>
      <c r="F5440">
        <v>14.016211999999999</v>
      </c>
      <c r="G5440">
        <v>433</v>
      </c>
      <c r="H5440">
        <v>835.60701101961195</v>
      </c>
      <c r="I5440">
        <f t="shared" si="168"/>
        <v>1986.3767769803881</v>
      </c>
      <c r="J5440">
        <f t="shared" si="169"/>
        <v>32.498897679496622</v>
      </c>
    </row>
    <row r="5441" spans="1:10">
      <c r="A5441" s="1">
        <v>41866.666666666664</v>
      </c>
      <c r="B5441">
        <v>3344</v>
      </c>
      <c r="C5441">
        <v>189.43275308144499</v>
      </c>
      <c r="D5441">
        <v>1184</v>
      </c>
      <c r="E5441">
        <v>670</v>
      </c>
      <c r="F5441">
        <v>10.594016</v>
      </c>
      <c r="G5441">
        <v>433</v>
      </c>
      <c r="H5441">
        <v>824.47433323905796</v>
      </c>
      <c r="I5441">
        <f t="shared" si="168"/>
        <v>2075.9316507609419</v>
      </c>
      <c r="J5441">
        <f t="shared" si="169"/>
        <v>32.498897679497077</v>
      </c>
    </row>
    <row r="5442" spans="1:10">
      <c r="A5442" s="1">
        <v>41866.708333333336</v>
      </c>
      <c r="B5442">
        <v>3394</v>
      </c>
      <c r="C5442">
        <v>234.62585474756099</v>
      </c>
      <c r="D5442">
        <v>1184</v>
      </c>
      <c r="E5442">
        <v>670</v>
      </c>
      <c r="F5442">
        <v>6.020581</v>
      </c>
      <c r="G5442">
        <v>433</v>
      </c>
      <c r="H5442">
        <v>833.85466657294205</v>
      </c>
      <c r="I5442">
        <f t="shared" si="168"/>
        <v>2121.124752427058</v>
      </c>
      <c r="J5442">
        <f t="shared" si="169"/>
        <v>32.498897679496622</v>
      </c>
    </row>
    <row r="5443" spans="1:10">
      <c r="A5443" s="1">
        <v>41866.75</v>
      </c>
      <c r="B5443">
        <v>3378</v>
      </c>
      <c r="C5443">
        <v>236.60800674756101</v>
      </c>
      <c r="D5443">
        <v>1184</v>
      </c>
      <c r="E5443">
        <v>670</v>
      </c>
      <c r="F5443">
        <v>0.67122899999999996</v>
      </c>
      <c r="G5443">
        <v>433</v>
      </c>
      <c r="H5443">
        <v>821.22186657294196</v>
      </c>
      <c r="I5443">
        <f t="shared" ref="I5443:I5506" si="170">B5443-(H5443+G5443+F5443)</f>
        <v>2123.106904427058</v>
      </c>
      <c r="J5443">
        <f t="shared" ref="J5443:J5506" si="171">B5443-SUM(C5443:H5443)</f>
        <v>32.498897679497077</v>
      </c>
    </row>
    <row r="5444" spans="1:10">
      <c r="A5444" s="1">
        <v>41866.791666666664</v>
      </c>
      <c r="B5444">
        <v>3284</v>
      </c>
      <c r="C5444">
        <v>127.879085006503</v>
      </c>
      <c r="D5444">
        <v>1184</v>
      </c>
      <c r="E5444">
        <v>670</v>
      </c>
      <c r="F5444">
        <v>6.9499999999999998E-4</v>
      </c>
      <c r="G5444">
        <v>433</v>
      </c>
      <c r="H5444">
        <v>836.62132231400005</v>
      </c>
      <c r="I5444">
        <f t="shared" si="170"/>
        <v>2014.377982686</v>
      </c>
      <c r="J5444">
        <f t="shared" si="171"/>
        <v>32.498897679496622</v>
      </c>
    </row>
    <row r="5445" spans="1:10">
      <c r="A5445" s="1">
        <v>41866.833333333336</v>
      </c>
      <c r="B5445">
        <v>3149</v>
      </c>
      <c r="C5445">
        <v>0</v>
      </c>
      <c r="D5445">
        <v>1184</v>
      </c>
      <c r="E5445">
        <v>670</v>
      </c>
      <c r="F5445">
        <v>0</v>
      </c>
      <c r="G5445">
        <v>433</v>
      </c>
      <c r="H5445">
        <v>835.00193342761099</v>
      </c>
      <c r="I5445">
        <f t="shared" si="170"/>
        <v>1880.998066572389</v>
      </c>
      <c r="J5445">
        <f t="shared" si="171"/>
        <v>26.99806657238878</v>
      </c>
    </row>
    <row r="5446" spans="1:10">
      <c r="A5446" s="1">
        <v>41866.875</v>
      </c>
      <c r="B5446">
        <v>3071</v>
      </c>
      <c r="C5446">
        <v>0</v>
      </c>
      <c r="D5446">
        <v>1126.5326778706701</v>
      </c>
      <c r="E5446">
        <v>670</v>
      </c>
      <c r="F5446">
        <v>0</v>
      </c>
      <c r="G5446">
        <v>433</v>
      </c>
      <c r="H5446">
        <v>841.46732212933</v>
      </c>
      <c r="I5446">
        <f t="shared" si="170"/>
        <v>1796.5326778706699</v>
      </c>
      <c r="J5446">
        <f t="shared" si="171"/>
        <v>0</v>
      </c>
    </row>
    <row r="5447" spans="1:10">
      <c r="A5447" s="1">
        <v>41866.916666666664</v>
      </c>
      <c r="B5447">
        <v>2937</v>
      </c>
      <c r="C5447">
        <v>0</v>
      </c>
      <c r="D5447">
        <v>997.260577776942</v>
      </c>
      <c r="E5447">
        <v>670</v>
      </c>
      <c r="F5447">
        <v>0</v>
      </c>
      <c r="G5447">
        <v>433</v>
      </c>
      <c r="H5447">
        <v>836.739422223058</v>
      </c>
      <c r="I5447">
        <f t="shared" si="170"/>
        <v>1667.260577776942</v>
      </c>
      <c r="J5447">
        <f t="shared" si="171"/>
        <v>0</v>
      </c>
    </row>
    <row r="5448" spans="1:10">
      <c r="A5448" s="1">
        <v>41866.958333333336</v>
      </c>
      <c r="B5448">
        <v>2623</v>
      </c>
      <c r="C5448">
        <v>0</v>
      </c>
      <c r="D5448">
        <v>697.35455555666897</v>
      </c>
      <c r="E5448">
        <v>670</v>
      </c>
      <c r="F5448">
        <v>0</v>
      </c>
      <c r="G5448">
        <v>433</v>
      </c>
      <c r="H5448">
        <v>822.64544444333001</v>
      </c>
      <c r="I5448">
        <f t="shared" si="170"/>
        <v>1367.35455555667</v>
      </c>
      <c r="J5448">
        <f t="shared" si="171"/>
        <v>0</v>
      </c>
    </row>
    <row r="5449" spans="1:10">
      <c r="A5449" s="1">
        <v>41867</v>
      </c>
      <c r="B5449">
        <v>2290</v>
      </c>
      <c r="C5449">
        <v>0</v>
      </c>
      <c r="D5449">
        <v>361.34243323961198</v>
      </c>
      <c r="E5449">
        <v>670</v>
      </c>
      <c r="F5449">
        <v>0</v>
      </c>
      <c r="G5449">
        <v>433</v>
      </c>
      <c r="H5449">
        <v>825.65756676038802</v>
      </c>
      <c r="I5449">
        <f t="shared" si="170"/>
        <v>1031.3424332396121</v>
      </c>
      <c r="J5449">
        <f t="shared" si="171"/>
        <v>0</v>
      </c>
    </row>
    <row r="5450" spans="1:10">
      <c r="A5450" s="1">
        <v>41867.041666666664</v>
      </c>
      <c r="B5450">
        <v>2058</v>
      </c>
      <c r="C5450">
        <v>0</v>
      </c>
      <c r="D5450">
        <v>121.590244443329</v>
      </c>
      <c r="E5450">
        <v>670</v>
      </c>
      <c r="F5450">
        <v>0</v>
      </c>
      <c r="G5450">
        <v>433</v>
      </c>
      <c r="H5450">
        <v>833.40975555667001</v>
      </c>
      <c r="I5450">
        <f t="shared" si="170"/>
        <v>791.59024444332999</v>
      </c>
      <c r="J5450">
        <f t="shared" si="171"/>
        <v>0</v>
      </c>
    </row>
    <row r="5451" spans="1:10">
      <c r="A5451" s="1">
        <v>41867.083333333336</v>
      </c>
      <c r="B5451">
        <v>1924</v>
      </c>
      <c r="C5451">
        <v>0</v>
      </c>
      <c r="D5451">
        <v>0</v>
      </c>
      <c r="E5451">
        <v>655.92458889</v>
      </c>
      <c r="F5451">
        <v>0</v>
      </c>
      <c r="G5451">
        <v>433</v>
      </c>
      <c r="H5451">
        <v>835.07541111</v>
      </c>
      <c r="I5451">
        <f t="shared" si="170"/>
        <v>655.92458889</v>
      </c>
      <c r="J5451">
        <f t="shared" si="171"/>
        <v>0</v>
      </c>
    </row>
    <row r="5452" spans="1:10">
      <c r="A5452" s="1">
        <v>41867.125</v>
      </c>
      <c r="B5452">
        <v>1832</v>
      </c>
      <c r="C5452">
        <v>0</v>
      </c>
      <c r="D5452">
        <v>0</v>
      </c>
      <c r="E5452">
        <v>567.55742222305798</v>
      </c>
      <c r="F5452">
        <v>0</v>
      </c>
      <c r="G5452">
        <v>433</v>
      </c>
      <c r="H5452">
        <v>831.44257777694202</v>
      </c>
      <c r="I5452">
        <f t="shared" si="170"/>
        <v>567.55742222305798</v>
      </c>
      <c r="J5452">
        <f t="shared" si="171"/>
        <v>0</v>
      </c>
    </row>
    <row r="5453" spans="1:10">
      <c r="A5453" s="1">
        <v>41867.166666666664</v>
      </c>
      <c r="B5453">
        <v>1801</v>
      </c>
      <c r="C5453">
        <v>0</v>
      </c>
      <c r="D5453">
        <v>0</v>
      </c>
      <c r="E5453">
        <v>555.56367768628104</v>
      </c>
      <c r="F5453">
        <v>0</v>
      </c>
      <c r="G5453">
        <v>433</v>
      </c>
      <c r="H5453">
        <v>812.43632231371805</v>
      </c>
      <c r="I5453">
        <f t="shared" si="170"/>
        <v>555.56367768628206</v>
      </c>
      <c r="J5453">
        <f t="shared" si="171"/>
        <v>0</v>
      </c>
    </row>
    <row r="5454" spans="1:10">
      <c r="A5454" s="1">
        <v>41867.208333333336</v>
      </c>
      <c r="B5454">
        <v>1809</v>
      </c>
      <c r="C5454">
        <v>0</v>
      </c>
      <c r="D5454">
        <v>0</v>
      </c>
      <c r="E5454">
        <v>536.93383342761194</v>
      </c>
      <c r="F5454">
        <v>0</v>
      </c>
      <c r="G5454">
        <v>433</v>
      </c>
      <c r="H5454">
        <v>839.06616657238806</v>
      </c>
      <c r="I5454">
        <f t="shared" si="170"/>
        <v>536.93383342761194</v>
      </c>
      <c r="J5454">
        <f t="shared" si="171"/>
        <v>0</v>
      </c>
    </row>
    <row r="5455" spans="1:10">
      <c r="A5455" s="1">
        <v>41867.25</v>
      </c>
      <c r="B5455">
        <v>1970</v>
      </c>
      <c r="C5455">
        <v>0</v>
      </c>
      <c r="D5455">
        <v>25.4245239060001</v>
      </c>
      <c r="E5455">
        <v>670</v>
      </c>
      <c r="F5455" s="2">
        <v>7.6000000000000004E-5</v>
      </c>
      <c r="G5455">
        <v>433</v>
      </c>
      <c r="H5455">
        <v>841.57540009399997</v>
      </c>
      <c r="I5455">
        <f t="shared" si="170"/>
        <v>695.42452390599988</v>
      </c>
      <c r="J5455">
        <f t="shared" si="171"/>
        <v>0</v>
      </c>
    </row>
    <row r="5456" spans="1:10">
      <c r="A5456" s="1">
        <v>41867.291666666664</v>
      </c>
      <c r="B5456">
        <v>2176</v>
      </c>
      <c r="C5456">
        <v>0</v>
      </c>
      <c r="D5456">
        <v>277.61518366694202</v>
      </c>
      <c r="E5456">
        <v>670</v>
      </c>
      <c r="F5456">
        <v>0.38238299999999897</v>
      </c>
      <c r="G5456">
        <v>433</v>
      </c>
      <c r="H5456">
        <v>795.00243333305798</v>
      </c>
      <c r="I5456">
        <f t="shared" si="170"/>
        <v>947.61518366694213</v>
      </c>
      <c r="J5456">
        <f t="shared" si="171"/>
        <v>0</v>
      </c>
    </row>
    <row r="5457" spans="1:10">
      <c r="A5457" s="1">
        <v>41867.333333333336</v>
      </c>
      <c r="B5457">
        <v>2343</v>
      </c>
      <c r="C5457">
        <v>0</v>
      </c>
      <c r="D5457">
        <v>404.71164666638703</v>
      </c>
      <c r="E5457">
        <v>670</v>
      </c>
      <c r="F5457">
        <v>5.9228199999999998</v>
      </c>
      <c r="G5457">
        <v>433</v>
      </c>
      <c r="H5457">
        <v>829.36553333361098</v>
      </c>
      <c r="I5457">
        <f t="shared" si="170"/>
        <v>1074.711646666389</v>
      </c>
      <c r="J5457">
        <f t="shared" si="171"/>
        <v>0</v>
      </c>
    </row>
    <row r="5458" spans="1:10">
      <c r="A5458" s="1">
        <v>41867.375</v>
      </c>
      <c r="B5458">
        <v>2451</v>
      </c>
      <c r="C5458">
        <v>0</v>
      </c>
      <c r="D5458">
        <v>538.49762789028205</v>
      </c>
      <c r="E5458">
        <v>670</v>
      </c>
      <c r="F5458">
        <v>10.812760999999901</v>
      </c>
      <c r="G5458">
        <v>433</v>
      </c>
      <c r="H5458">
        <v>798.68961110971804</v>
      </c>
      <c r="I5458">
        <f t="shared" si="170"/>
        <v>1208.497627890282</v>
      </c>
      <c r="J5458">
        <f t="shared" si="171"/>
        <v>0</v>
      </c>
    </row>
    <row r="5459" spans="1:10">
      <c r="A5459" s="1">
        <v>41867.416666666664</v>
      </c>
      <c r="B5459">
        <v>2541</v>
      </c>
      <c r="C5459">
        <v>0</v>
      </c>
      <c r="D5459">
        <v>608.18401642732897</v>
      </c>
      <c r="E5459">
        <v>670</v>
      </c>
      <c r="F5459">
        <v>14.429717</v>
      </c>
      <c r="G5459">
        <v>433</v>
      </c>
      <c r="H5459">
        <v>815.38626657267002</v>
      </c>
      <c r="I5459">
        <f t="shared" si="170"/>
        <v>1278.1840164273299</v>
      </c>
      <c r="J5459">
        <f t="shared" si="171"/>
        <v>0</v>
      </c>
    </row>
    <row r="5460" spans="1:10">
      <c r="A5460" s="1">
        <v>41867.458333333336</v>
      </c>
      <c r="B5460">
        <v>2620</v>
      </c>
      <c r="C5460">
        <v>0</v>
      </c>
      <c r="D5460">
        <v>671.16263146266999</v>
      </c>
      <c r="E5460">
        <v>670</v>
      </c>
      <c r="F5460">
        <v>16.868023999999998</v>
      </c>
      <c r="G5460">
        <v>433</v>
      </c>
      <c r="H5460">
        <v>828.96934453732899</v>
      </c>
      <c r="I5460">
        <f t="shared" si="170"/>
        <v>1341.1626314626708</v>
      </c>
      <c r="J5460">
        <f t="shared" si="171"/>
        <v>0</v>
      </c>
    </row>
    <row r="5461" spans="1:10">
      <c r="A5461" s="1">
        <v>41867.5</v>
      </c>
      <c r="B5461">
        <v>2651</v>
      </c>
      <c r="C5461">
        <v>0</v>
      </c>
      <c r="D5461">
        <v>745.93900524033199</v>
      </c>
      <c r="E5461">
        <v>670</v>
      </c>
      <c r="F5461">
        <v>18.095127999999999</v>
      </c>
      <c r="G5461">
        <v>433</v>
      </c>
      <c r="H5461">
        <v>783.96586675966603</v>
      </c>
      <c r="I5461">
        <f t="shared" si="170"/>
        <v>1415.9390052403342</v>
      </c>
      <c r="J5461">
        <f t="shared" si="171"/>
        <v>0</v>
      </c>
    </row>
    <row r="5462" spans="1:10">
      <c r="A5462" s="1">
        <v>41867.541666666664</v>
      </c>
      <c r="B5462">
        <v>2685</v>
      </c>
      <c r="C5462">
        <v>0</v>
      </c>
      <c r="D5462">
        <v>765.736399426611</v>
      </c>
      <c r="E5462">
        <v>670</v>
      </c>
      <c r="F5462">
        <v>18.087233999999999</v>
      </c>
      <c r="G5462">
        <v>433</v>
      </c>
      <c r="H5462">
        <v>798.17636657338699</v>
      </c>
      <c r="I5462">
        <f t="shared" si="170"/>
        <v>1435.7363994266129</v>
      </c>
      <c r="J5462">
        <f t="shared" si="171"/>
        <v>0</v>
      </c>
    </row>
    <row r="5463" spans="1:10">
      <c r="A5463" s="1">
        <v>41867.583333333336</v>
      </c>
      <c r="B5463">
        <v>2721</v>
      </c>
      <c r="C5463">
        <v>0</v>
      </c>
      <c r="D5463">
        <v>941.97901879599897</v>
      </c>
      <c r="E5463">
        <v>670</v>
      </c>
      <c r="F5463">
        <v>16.969670000000001</v>
      </c>
      <c r="G5463">
        <v>433</v>
      </c>
      <c r="H5463">
        <v>659.05131120399994</v>
      </c>
      <c r="I5463">
        <f t="shared" si="170"/>
        <v>1611.9790187960002</v>
      </c>
      <c r="J5463">
        <f t="shared" si="171"/>
        <v>0</v>
      </c>
    </row>
    <row r="5464" spans="1:10">
      <c r="A5464" s="1">
        <v>41867.625</v>
      </c>
      <c r="B5464">
        <v>2765</v>
      </c>
      <c r="C5464">
        <v>0</v>
      </c>
      <c r="D5464">
        <v>976.12893966638705</v>
      </c>
      <c r="E5464">
        <v>670</v>
      </c>
      <c r="F5464">
        <v>14.632726999999999</v>
      </c>
      <c r="G5464">
        <v>433</v>
      </c>
      <c r="H5464">
        <v>671.23833333361199</v>
      </c>
      <c r="I5464">
        <f t="shared" si="170"/>
        <v>1646.1289396663881</v>
      </c>
      <c r="J5464">
        <f t="shared" si="171"/>
        <v>0</v>
      </c>
    </row>
    <row r="5465" spans="1:10">
      <c r="A5465" s="1">
        <v>41867.666666666664</v>
      </c>
      <c r="B5465">
        <v>2829</v>
      </c>
      <c r="C5465">
        <v>0</v>
      </c>
      <c r="D5465">
        <v>1048.1155229999999</v>
      </c>
      <c r="E5465">
        <v>670</v>
      </c>
      <c r="F5465">
        <v>11.007277</v>
      </c>
      <c r="G5465">
        <v>433</v>
      </c>
      <c r="H5465">
        <v>666.87720000000002</v>
      </c>
      <c r="I5465">
        <f t="shared" si="170"/>
        <v>1718.1155230000002</v>
      </c>
      <c r="J5465">
        <f t="shared" si="171"/>
        <v>0</v>
      </c>
    </row>
    <row r="5466" spans="1:10">
      <c r="A5466" s="1">
        <v>41867.708333333336</v>
      </c>
      <c r="B5466">
        <v>2877</v>
      </c>
      <c r="C5466">
        <v>0</v>
      </c>
      <c r="D5466">
        <v>1006.93283153705</v>
      </c>
      <c r="E5466">
        <v>670</v>
      </c>
      <c r="F5466">
        <v>6.2286130000000002</v>
      </c>
      <c r="G5466">
        <v>433</v>
      </c>
      <c r="H5466">
        <v>760.83855546294501</v>
      </c>
      <c r="I5466">
        <f t="shared" si="170"/>
        <v>1676.9328315370551</v>
      </c>
      <c r="J5466">
        <f t="shared" si="171"/>
        <v>5.4569682106375694E-12</v>
      </c>
    </row>
    <row r="5467" spans="1:10">
      <c r="A5467" s="1">
        <v>41867.75</v>
      </c>
      <c r="B5467">
        <v>2843</v>
      </c>
      <c r="C5467">
        <v>0</v>
      </c>
      <c r="D5467">
        <v>981.17622066666695</v>
      </c>
      <c r="E5467">
        <v>670</v>
      </c>
      <c r="F5467">
        <v>0.71184599999999998</v>
      </c>
      <c r="G5467">
        <v>433</v>
      </c>
      <c r="H5467">
        <v>758.11193333333199</v>
      </c>
      <c r="I5467">
        <f t="shared" si="170"/>
        <v>1651.1762206666681</v>
      </c>
      <c r="J5467">
        <f t="shared" si="171"/>
        <v>0</v>
      </c>
    </row>
    <row r="5468" spans="1:10">
      <c r="A5468" s="1">
        <v>41867.791666666664</v>
      </c>
      <c r="B5468">
        <v>2796</v>
      </c>
      <c r="C5468">
        <v>0</v>
      </c>
      <c r="D5468">
        <v>913.04972857338805</v>
      </c>
      <c r="E5468">
        <v>670</v>
      </c>
      <c r="F5468">
        <v>9.3800000000000003E-4</v>
      </c>
      <c r="G5468">
        <v>433</v>
      </c>
      <c r="H5468">
        <v>779.94933342661102</v>
      </c>
      <c r="I5468">
        <f t="shared" si="170"/>
        <v>1583.0497285733891</v>
      </c>
      <c r="J5468">
        <f t="shared" si="171"/>
        <v>0</v>
      </c>
    </row>
    <row r="5469" spans="1:10">
      <c r="A5469" s="1">
        <v>41867.833333333336</v>
      </c>
      <c r="B5469">
        <v>2688</v>
      </c>
      <c r="C5469">
        <v>0</v>
      </c>
      <c r="D5469">
        <v>805.32053324005403</v>
      </c>
      <c r="E5469">
        <v>670</v>
      </c>
      <c r="F5469">
        <v>0</v>
      </c>
      <c r="G5469">
        <v>433</v>
      </c>
      <c r="H5469">
        <v>779.67946675994494</v>
      </c>
      <c r="I5469">
        <f t="shared" si="170"/>
        <v>1475.3205332400551</v>
      </c>
      <c r="J5469">
        <f t="shared" si="171"/>
        <v>0</v>
      </c>
    </row>
    <row r="5470" spans="1:10">
      <c r="A5470" s="1">
        <v>41867.875</v>
      </c>
      <c r="B5470">
        <v>2688</v>
      </c>
      <c r="C5470">
        <v>0</v>
      </c>
      <c r="D5470">
        <v>794.85865555567</v>
      </c>
      <c r="E5470">
        <v>670</v>
      </c>
      <c r="F5470">
        <v>0</v>
      </c>
      <c r="G5470">
        <v>433</v>
      </c>
      <c r="H5470">
        <v>790.14134444432898</v>
      </c>
      <c r="I5470">
        <f t="shared" si="170"/>
        <v>1464.858655555671</v>
      </c>
      <c r="J5470">
        <f t="shared" si="171"/>
        <v>0</v>
      </c>
    </row>
    <row r="5471" spans="1:10">
      <c r="A5471" s="1">
        <v>41867.916666666664</v>
      </c>
      <c r="B5471">
        <v>2614</v>
      </c>
      <c r="C5471">
        <v>0</v>
      </c>
      <c r="D5471">
        <v>719.40403342661102</v>
      </c>
      <c r="E5471">
        <v>670</v>
      </c>
      <c r="F5471">
        <v>0</v>
      </c>
      <c r="G5471">
        <v>433</v>
      </c>
      <c r="H5471">
        <v>791.59596657338795</v>
      </c>
      <c r="I5471">
        <f t="shared" si="170"/>
        <v>1389.4040334266119</v>
      </c>
      <c r="J5471">
        <f t="shared" si="171"/>
        <v>0</v>
      </c>
    </row>
    <row r="5472" spans="1:10">
      <c r="A5472" s="1">
        <v>41867.958333333336</v>
      </c>
      <c r="B5472">
        <v>2370</v>
      </c>
      <c r="C5472">
        <v>0</v>
      </c>
      <c r="D5472">
        <v>458.948544537055</v>
      </c>
      <c r="E5472">
        <v>670</v>
      </c>
      <c r="F5472">
        <v>0</v>
      </c>
      <c r="G5472">
        <v>433</v>
      </c>
      <c r="H5472">
        <v>808.051455462945</v>
      </c>
      <c r="I5472">
        <f t="shared" si="170"/>
        <v>1128.9485445370551</v>
      </c>
      <c r="J5472">
        <f t="shared" si="171"/>
        <v>0</v>
      </c>
    </row>
    <row r="5473" spans="1:10">
      <c r="A5473" s="1">
        <v>41868</v>
      </c>
      <c r="B5473">
        <v>2102</v>
      </c>
      <c r="C5473">
        <v>0</v>
      </c>
      <c r="D5473">
        <v>213.376888889279</v>
      </c>
      <c r="E5473">
        <v>670</v>
      </c>
      <c r="F5473">
        <v>0</v>
      </c>
      <c r="G5473">
        <v>433</v>
      </c>
      <c r="H5473">
        <v>785.62311111071995</v>
      </c>
      <c r="I5473">
        <f t="shared" si="170"/>
        <v>883.37688888928005</v>
      </c>
      <c r="J5473">
        <f t="shared" si="171"/>
        <v>0</v>
      </c>
    </row>
    <row r="5474" spans="1:10">
      <c r="A5474" s="1">
        <v>41868.041666666664</v>
      </c>
      <c r="B5474">
        <v>1915</v>
      </c>
      <c r="C5474">
        <v>0</v>
      </c>
      <c r="D5474">
        <v>31.732011018611701</v>
      </c>
      <c r="E5474">
        <v>670</v>
      </c>
      <c r="F5474">
        <v>0</v>
      </c>
      <c r="G5474">
        <v>433</v>
      </c>
      <c r="H5474">
        <v>780.26798898138804</v>
      </c>
      <c r="I5474">
        <f t="shared" si="170"/>
        <v>701.73201101861196</v>
      </c>
      <c r="J5474">
        <f t="shared" si="171"/>
        <v>0</v>
      </c>
    </row>
    <row r="5475" spans="1:10">
      <c r="A5475" s="1">
        <v>41868.083333333336</v>
      </c>
      <c r="B5475">
        <v>1815</v>
      </c>
      <c r="C5475">
        <v>0</v>
      </c>
      <c r="D5475">
        <v>0</v>
      </c>
      <c r="E5475">
        <v>606.11724435194401</v>
      </c>
      <c r="F5475">
        <v>0</v>
      </c>
      <c r="G5475">
        <v>433</v>
      </c>
      <c r="H5475">
        <v>775.88275564805497</v>
      </c>
      <c r="I5475">
        <f t="shared" si="170"/>
        <v>606.11724435194492</v>
      </c>
      <c r="J5475">
        <f t="shared" si="171"/>
        <v>0</v>
      </c>
    </row>
    <row r="5476" spans="1:10">
      <c r="A5476" s="1">
        <v>41868.125</v>
      </c>
      <c r="B5476">
        <v>1741</v>
      </c>
      <c r="C5476">
        <v>0</v>
      </c>
      <c r="D5476">
        <v>0</v>
      </c>
      <c r="E5476">
        <v>557.418544537054</v>
      </c>
      <c r="F5476">
        <v>0</v>
      </c>
      <c r="G5476">
        <v>433</v>
      </c>
      <c r="H5476">
        <v>750.58145546294497</v>
      </c>
      <c r="I5476">
        <f t="shared" si="170"/>
        <v>557.41854453705491</v>
      </c>
      <c r="J5476">
        <f t="shared" si="171"/>
        <v>0</v>
      </c>
    </row>
    <row r="5477" spans="1:10">
      <c r="A5477" s="1">
        <v>41868.166666666664</v>
      </c>
      <c r="B5477">
        <v>1728</v>
      </c>
      <c r="C5477">
        <v>0</v>
      </c>
      <c r="D5477">
        <v>0</v>
      </c>
      <c r="E5477">
        <v>531.15696675938705</v>
      </c>
      <c r="F5477">
        <v>0</v>
      </c>
      <c r="G5477">
        <v>433</v>
      </c>
      <c r="H5477">
        <v>763.84303324061204</v>
      </c>
      <c r="I5477">
        <f t="shared" si="170"/>
        <v>531.15696675938807</v>
      </c>
      <c r="J5477">
        <f t="shared" si="171"/>
        <v>0</v>
      </c>
    </row>
    <row r="5478" spans="1:10">
      <c r="A5478" s="1">
        <v>41868.208333333336</v>
      </c>
      <c r="B5478">
        <v>1779</v>
      </c>
      <c r="C5478">
        <v>0</v>
      </c>
      <c r="D5478">
        <v>0</v>
      </c>
      <c r="E5478">
        <v>602.30816657366699</v>
      </c>
      <c r="F5478">
        <v>0</v>
      </c>
      <c r="G5478">
        <v>433</v>
      </c>
      <c r="H5478">
        <v>743.69183342633301</v>
      </c>
      <c r="I5478">
        <f t="shared" si="170"/>
        <v>602.30816657366699</v>
      </c>
      <c r="J5478">
        <f t="shared" si="171"/>
        <v>0</v>
      </c>
    </row>
    <row r="5479" spans="1:10">
      <c r="A5479" s="1">
        <v>41868.25</v>
      </c>
      <c r="B5479">
        <v>1939</v>
      </c>
      <c r="C5479">
        <v>0</v>
      </c>
      <c r="D5479">
        <v>206.267006777944</v>
      </c>
      <c r="E5479">
        <v>670</v>
      </c>
      <c r="F5479">
        <v>1.7100000000000001E-4</v>
      </c>
      <c r="G5479">
        <v>433</v>
      </c>
      <c r="H5479">
        <v>629.73282222205501</v>
      </c>
      <c r="I5479">
        <f t="shared" si="170"/>
        <v>876.2670067779452</v>
      </c>
      <c r="J5479">
        <f t="shared" si="171"/>
        <v>0</v>
      </c>
    </row>
    <row r="5480" spans="1:10">
      <c r="A5480" s="1">
        <v>41868.291666666664</v>
      </c>
      <c r="B5480">
        <v>2180</v>
      </c>
      <c r="C5480">
        <v>0</v>
      </c>
      <c r="D5480">
        <v>441.25049975966698</v>
      </c>
      <c r="E5480">
        <v>670</v>
      </c>
      <c r="F5480">
        <v>0.41806700000000002</v>
      </c>
      <c r="G5480">
        <v>433</v>
      </c>
      <c r="H5480">
        <v>635.33143324033301</v>
      </c>
      <c r="I5480">
        <f t="shared" si="170"/>
        <v>1111.250499759667</v>
      </c>
      <c r="J5480">
        <f t="shared" si="171"/>
        <v>0</v>
      </c>
    </row>
    <row r="5481" spans="1:10">
      <c r="A5481" s="1">
        <v>41868.333333333336</v>
      </c>
      <c r="B5481">
        <v>2328</v>
      </c>
      <c r="C5481">
        <v>0</v>
      </c>
      <c r="D5481">
        <v>571.42741587066701</v>
      </c>
      <c r="E5481">
        <v>670</v>
      </c>
      <c r="F5481">
        <v>5.8400619999999996</v>
      </c>
      <c r="G5481">
        <v>433</v>
      </c>
      <c r="H5481">
        <v>647.73252212933198</v>
      </c>
      <c r="I5481">
        <f t="shared" si="170"/>
        <v>1241.427415870668</v>
      </c>
      <c r="J5481">
        <f t="shared" si="171"/>
        <v>0</v>
      </c>
    </row>
    <row r="5482" spans="1:10">
      <c r="A5482" s="1">
        <v>41868.375</v>
      </c>
      <c r="B5482">
        <v>2418</v>
      </c>
      <c r="C5482">
        <v>0</v>
      </c>
      <c r="D5482">
        <v>725.37462375938696</v>
      </c>
      <c r="E5482">
        <v>670</v>
      </c>
      <c r="F5482">
        <v>10.246842999999901</v>
      </c>
      <c r="G5482">
        <v>433</v>
      </c>
      <c r="H5482">
        <v>579.378533240612</v>
      </c>
      <c r="I5482">
        <f t="shared" si="170"/>
        <v>1395.3746237593882</v>
      </c>
      <c r="J5482">
        <f t="shared" si="171"/>
        <v>0</v>
      </c>
    </row>
    <row r="5483" spans="1:10">
      <c r="A5483" s="1">
        <v>41868.416666666664</v>
      </c>
      <c r="B5483">
        <v>2502</v>
      </c>
      <c r="C5483">
        <v>0</v>
      </c>
      <c r="D5483">
        <v>825.79591846238702</v>
      </c>
      <c r="E5483">
        <v>670</v>
      </c>
      <c r="F5483">
        <v>12.920037000000001</v>
      </c>
      <c r="G5483">
        <v>433</v>
      </c>
      <c r="H5483">
        <v>560.28404453761198</v>
      </c>
      <c r="I5483">
        <f t="shared" si="170"/>
        <v>1495.795918462388</v>
      </c>
      <c r="J5483">
        <f t="shared" si="171"/>
        <v>0</v>
      </c>
    </row>
    <row r="5484" spans="1:10">
      <c r="A5484" s="1">
        <v>41868.458333333336</v>
      </c>
      <c r="B5484">
        <v>2567</v>
      </c>
      <c r="C5484">
        <v>0</v>
      </c>
      <c r="D5484">
        <v>893.49010811100004</v>
      </c>
      <c r="E5484">
        <v>670</v>
      </c>
      <c r="F5484">
        <v>15.585902999999901</v>
      </c>
      <c r="G5484">
        <v>433</v>
      </c>
      <c r="H5484">
        <v>554.92398888900004</v>
      </c>
      <c r="I5484">
        <f t="shared" si="170"/>
        <v>1563.4901081110002</v>
      </c>
      <c r="J5484">
        <f t="shared" si="171"/>
        <v>0</v>
      </c>
    </row>
    <row r="5485" spans="1:10">
      <c r="A5485" s="1">
        <v>41868.5</v>
      </c>
      <c r="B5485">
        <v>2644</v>
      </c>
      <c r="C5485">
        <v>0</v>
      </c>
      <c r="D5485">
        <v>969.93087553761097</v>
      </c>
      <c r="E5485">
        <v>670</v>
      </c>
      <c r="F5485">
        <v>16.258569000000001</v>
      </c>
      <c r="G5485">
        <v>433</v>
      </c>
      <c r="H5485">
        <v>554.81055546238804</v>
      </c>
      <c r="I5485">
        <f t="shared" si="170"/>
        <v>1639.9308755376119</v>
      </c>
      <c r="J5485">
        <f t="shared" si="171"/>
        <v>0</v>
      </c>
    </row>
    <row r="5486" spans="1:10">
      <c r="A5486" s="1">
        <v>41868.541666666664</v>
      </c>
      <c r="B5486">
        <v>2638</v>
      </c>
      <c r="C5486">
        <v>0</v>
      </c>
      <c r="D5486">
        <v>955.75055335194202</v>
      </c>
      <c r="E5486">
        <v>670</v>
      </c>
      <c r="F5486">
        <v>16.669391000000001</v>
      </c>
      <c r="G5486">
        <v>433</v>
      </c>
      <c r="H5486">
        <v>562.58005564805796</v>
      </c>
      <c r="I5486">
        <f t="shared" si="170"/>
        <v>1625.750553351942</v>
      </c>
      <c r="J5486">
        <f t="shared" si="171"/>
        <v>0</v>
      </c>
    </row>
    <row r="5487" spans="1:10">
      <c r="A5487" s="1">
        <v>41868.583333333336</v>
      </c>
      <c r="B5487">
        <v>2672</v>
      </c>
      <c r="C5487">
        <v>0</v>
      </c>
      <c r="D5487">
        <v>1022.9978059072801</v>
      </c>
      <c r="E5487">
        <v>670</v>
      </c>
      <c r="F5487">
        <v>16.292994</v>
      </c>
      <c r="G5487">
        <v>433</v>
      </c>
      <c r="H5487">
        <v>529.70920009271799</v>
      </c>
      <c r="I5487">
        <f t="shared" si="170"/>
        <v>1692.9978059072819</v>
      </c>
      <c r="J5487">
        <f t="shared" si="171"/>
        <v>0</v>
      </c>
    </row>
    <row r="5488" spans="1:10">
      <c r="A5488" s="1">
        <v>41868.625</v>
      </c>
      <c r="B5488">
        <v>2715</v>
      </c>
      <c r="C5488">
        <v>0</v>
      </c>
      <c r="D5488">
        <v>1017.20180233361</v>
      </c>
      <c r="E5488">
        <v>670</v>
      </c>
      <c r="F5488">
        <v>12.755931</v>
      </c>
      <c r="G5488">
        <v>433</v>
      </c>
      <c r="H5488">
        <v>582.04226666638704</v>
      </c>
      <c r="I5488">
        <f t="shared" si="170"/>
        <v>1687.2018023336129</v>
      </c>
      <c r="J5488">
        <f t="shared" si="171"/>
        <v>0</v>
      </c>
    </row>
    <row r="5489" spans="1:10">
      <c r="A5489" s="1">
        <v>41868.666666666664</v>
      </c>
      <c r="B5489">
        <v>2700</v>
      </c>
      <c r="C5489">
        <v>0</v>
      </c>
      <c r="D5489">
        <v>884.13254333332998</v>
      </c>
      <c r="E5489">
        <v>670</v>
      </c>
      <c r="F5489">
        <v>8.7472899999999996</v>
      </c>
      <c r="G5489">
        <v>433</v>
      </c>
      <c r="H5489">
        <v>704.12016666666898</v>
      </c>
      <c r="I5489">
        <f t="shared" si="170"/>
        <v>1554.1325433333311</v>
      </c>
      <c r="J5489">
        <f t="shared" si="171"/>
        <v>0</v>
      </c>
    </row>
    <row r="5490" spans="1:10">
      <c r="A5490" s="1">
        <v>41868.708333333336</v>
      </c>
      <c r="B5490">
        <v>2703</v>
      </c>
      <c r="C5490">
        <v>0</v>
      </c>
      <c r="D5490">
        <v>925.54819411071799</v>
      </c>
      <c r="E5490">
        <v>670</v>
      </c>
      <c r="F5490">
        <v>4.2471170000000003</v>
      </c>
      <c r="G5490">
        <v>433</v>
      </c>
      <c r="H5490">
        <v>670.20468888928099</v>
      </c>
      <c r="I5490">
        <f t="shared" si="170"/>
        <v>1595.5481941107191</v>
      </c>
      <c r="J5490">
        <f t="shared" si="171"/>
        <v>0</v>
      </c>
    </row>
    <row r="5491" spans="1:10">
      <c r="A5491" s="1">
        <v>41868.75</v>
      </c>
      <c r="B5491">
        <v>2731</v>
      </c>
      <c r="C5491">
        <v>0</v>
      </c>
      <c r="D5491">
        <v>882.11149776038701</v>
      </c>
      <c r="E5491">
        <v>670</v>
      </c>
      <c r="F5491">
        <v>0.71316900000000005</v>
      </c>
      <c r="G5491">
        <v>433</v>
      </c>
      <c r="H5491">
        <v>745.17533323961197</v>
      </c>
      <c r="I5491">
        <f t="shared" si="170"/>
        <v>1552.1114977603879</v>
      </c>
      <c r="J5491">
        <f t="shared" si="171"/>
        <v>0</v>
      </c>
    </row>
    <row r="5492" spans="1:10">
      <c r="A5492" s="1">
        <v>41868.791666666664</v>
      </c>
      <c r="B5492">
        <v>2696</v>
      </c>
      <c r="C5492">
        <v>0</v>
      </c>
      <c r="D5492">
        <v>863.72013735294195</v>
      </c>
      <c r="E5492">
        <v>670</v>
      </c>
      <c r="F5492">
        <v>1.807E-3</v>
      </c>
      <c r="G5492">
        <v>433</v>
      </c>
      <c r="H5492">
        <v>729.27805564705704</v>
      </c>
      <c r="I5492">
        <f t="shared" si="170"/>
        <v>1533.7201373529429</v>
      </c>
      <c r="J5492">
        <f t="shared" si="171"/>
        <v>0</v>
      </c>
    </row>
    <row r="5493" spans="1:10">
      <c r="A5493" s="1">
        <v>41868.833333333336</v>
      </c>
      <c r="B5493">
        <v>2599</v>
      </c>
      <c r="C5493">
        <v>0</v>
      </c>
      <c r="D5493">
        <v>704.39268879628196</v>
      </c>
      <c r="E5493">
        <v>670</v>
      </c>
      <c r="F5493">
        <v>0</v>
      </c>
      <c r="G5493">
        <v>433</v>
      </c>
      <c r="H5493">
        <v>791.60731120371702</v>
      </c>
      <c r="I5493">
        <f t="shared" si="170"/>
        <v>1374.392688796283</v>
      </c>
      <c r="J5493">
        <f t="shared" si="171"/>
        <v>0</v>
      </c>
    </row>
    <row r="5494" spans="1:10">
      <c r="A5494" s="1">
        <v>41868.875</v>
      </c>
      <c r="B5494">
        <v>2624</v>
      </c>
      <c r="C5494">
        <v>0</v>
      </c>
      <c r="D5494">
        <v>696.05484435238805</v>
      </c>
      <c r="E5494">
        <v>670</v>
      </c>
      <c r="F5494">
        <v>0</v>
      </c>
      <c r="G5494">
        <v>433</v>
      </c>
      <c r="H5494">
        <v>824.94515564761195</v>
      </c>
      <c r="I5494">
        <f t="shared" si="170"/>
        <v>1366.054844352388</v>
      </c>
      <c r="J5494">
        <f t="shared" si="171"/>
        <v>0</v>
      </c>
    </row>
    <row r="5495" spans="1:10">
      <c r="A5495" s="1">
        <v>41868.916666666664</v>
      </c>
      <c r="B5495">
        <v>2588</v>
      </c>
      <c r="C5495">
        <v>0</v>
      </c>
      <c r="D5495">
        <v>671.62560000028202</v>
      </c>
      <c r="E5495">
        <v>670</v>
      </c>
      <c r="F5495">
        <v>0</v>
      </c>
      <c r="G5495">
        <v>433</v>
      </c>
      <c r="H5495">
        <v>813.37439999971798</v>
      </c>
      <c r="I5495">
        <f t="shared" si="170"/>
        <v>1341.625600000282</v>
      </c>
      <c r="J5495">
        <f t="shared" si="171"/>
        <v>0</v>
      </c>
    </row>
    <row r="5496" spans="1:10">
      <c r="A5496" s="1">
        <v>41868.958333333336</v>
      </c>
      <c r="B5496">
        <v>2369</v>
      </c>
      <c r="C5496">
        <v>0</v>
      </c>
      <c r="D5496">
        <v>488.73373324005797</v>
      </c>
      <c r="E5496">
        <v>670</v>
      </c>
      <c r="F5496">
        <v>0</v>
      </c>
      <c r="G5496">
        <v>433</v>
      </c>
      <c r="H5496">
        <v>777.266266759941</v>
      </c>
      <c r="I5496">
        <f t="shared" si="170"/>
        <v>1158.7337332400589</v>
      </c>
      <c r="J5496">
        <f t="shared" si="171"/>
        <v>0</v>
      </c>
    </row>
    <row r="5497" spans="1:10">
      <c r="A5497" s="1">
        <v>41869</v>
      </c>
      <c r="B5497">
        <v>2132</v>
      </c>
      <c r="C5497">
        <v>0</v>
      </c>
      <c r="D5497">
        <v>253.01091111071801</v>
      </c>
      <c r="E5497">
        <v>670</v>
      </c>
      <c r="F5497">
        <v>0</v>
      </c>
      <c r="G5497">
        <v>433</v>
      </c>
      <c r="H5497">
        <v>775.98908888928202</v>
      </c>
      <c r="I5497">
        <f t="shared" si="170"/>
        <v>923.0109111107181</v>
      </c>
      <c r="J5497">
        <f t="shared" si="171"/>
        <v>0</v>
      </c>
    </row>
    <row r="5498" spans="1:10">
      <c r="A5498" s="1">
        <v>41869.041666666664</v>
      </c>
      <c r="B5498">
        <v>1924</v>
      </c>
      <c r="C5498">
        <v>0</v>
      </c>
      <c r="D5498">
        <v>10.5346665736669</v>
      </c>
      <c r="E5498">
        <v>670</v>
      </c>
      <c r="F5498">
        <v>0</v>
      </c>
      <c r="G5498">
        <v>433</v>
      </c>
      <c r="H5498">
        <v>810.46533342633302</v>
      </c>
      <c r="I5498">
        <f t="shared" si="170"/>
        <v>680.53466657366698</v>
      </c>
      <c r="J5498">
        <f t="shared" si="171"/>
        <v>0</v>
      </c>
    </row>
    <row r="5499" spans="1:10">
      <c r="A5499" s="1">
        <v>41869.083333333336</v>
      </c>
      <c r="B5499">
        <v>1809</v>
      </c>
      <c r="C5499">
        <v>0</v>
      </c>
      <c r="D5499">
        <v>0</v>
      </c>
      <c r="E5499">
        <v>558.11416675938801</v>
      </c>
      <c r="F5499">
        <v>0</v>
      </c>
      <c r="G5499">
        <v>433</v>
      </c>
      <c r="H5499">
        <v>817.88583324061199</v>
      </c>
      <c r="I5499">
        <f t="shared" si="170"/>
        <v>558.1141667593879</v>
      </c>
      <c r="J5499">
        <f t="shared" si="171"/>
        <v>0</v>
      </c>
    </row>
    <row r="5500" spans="1:10">
      <c r="A5500" s="1">
        <v>41869.125</v>
      </c>
      <c r="B5500">
        <v>1752</v>
      </c>
      <c r="C5500">
        <v>0</v>
      </c>
      <c r="D5500">
        <v>0</v>
      </c>
      <c r="E5500">
        <v>493.88940000028202</v>
      </c>
      <c r="F5500">
        <v>0</v>
      </c>
      <c r="G5500">
        <v>433</v>
      </c>
      <c r="H5500">
        <v>825.11059999971701</v>
      </c>
      <c r="I5500">
        <f t="shared" si="170"/>
        <v>493.88940000028288</v>
      </c>
      <c r="J5500">
        <f t="shared" si="171"/>
        <v>0</v>
      </c>
    </row>
    <row r="5501" spans="1:10">
      <c r="A5501" s="1">
        <v>41869.166666666664</v>
      </c>
      <c r="B5501">
        <v>1726</v>
      </c>
      <c r="C5501">
        <v>0</v>
      </c>
      <c r="D5501">
        <v>0</v>
      </c>
      <c r="E5501">
        <v>472.820022314281</v>
      </c>
      <c r="F5501">
        <v>0</v>
      </c>
      <c r="G5501">
        <v>433</v>
      </c>
      <c r="H5501">
        <v>820.17997768571695</v>
      </c>
      <c r="I5501">
        <f t="shared" si="170"/>
        <v>472.82002231428305</v>
      </c>
      <c r="J5501">
        <f t="shared" si="171"/>
        <v>2.0463630789890885E-12</v>
      </c>
    </row>
    <row r="5502" spans="1:10">
      <c r="A5502" s="1">
        <v>41869.208333333336</v>
      </c>
      <c r="B5502">
        <v>1767</v>
      </c>
      <c r="C5502">
        <v>0</v>
      </c>
      <c r="D5502">
        <v>0</v>
      </c>
      <c r="E5502">
        <v>522.16242212905797</v>
      </c>
      <c r="F5502">
        <v>0</v>
      </c>
      <c r="G5502">
        <v>433</v>
      </c>
      <c r="H5502">
        <v>811.83757787094203</v>
      </c>
      <c r="I5502">
        <f t="shared" si="170"/>
        <v>522.16242212905809</v>
      </c>
      <c r="J5502">
        <f t="shared" si="171"/>
        <v>0</v>
      </c>
    </row>
    <row r="5503" spans="1:10">
      <c r="A5503" s="1">
        <v>41869.25</v>
      </c>
      <c r="B5503">
        <v>1925</v>
      </c>
      <c r="C5503">
        <v>0</v>
      </c>
      <c r="D5503">
        <v>7.79511298194529</v>
      </c>
      <c r="E5503">
        <v>670</v>
      </c>
      <c r="F5503" s="2">
        <v>7.6000000000000004E-5</v>
      </c>
      <c r="G5503">
        <v>433</v>
      </c>
      <c r="H5503">
        <v>814.20481101805399</v>
      </c>
      <c r="I5503">
        <f t="shared" si="170"/>
        <v>677.79511298194598</v>
      </c>
      <c r="J5503">
        <f t="shared" si="171"/>
        <v>0</v>
      </c>
    </row>
    <row r="5504" spans="1:10">
      <c r="A5504" s="1">
        <v>41869.291666666664</v>
      </c>
      <c r="B5504">
        <v>2155</v>
      </c>
      <c r="C5504">
        <v>0</v>
      </c>
      <c r="D5504">
        <v>252.830141129612</v>
      </c>
      <c r="E5504">
        <v>670</v>
      </c>
      <c r="F5504">
        <v>0.39508100000000002</v>
      </c>
      <c r="G5504">
        <v>433</v>
      </c>
      <c r="H5504">
        <v>798.77477787038799</v>
      </c>
      <c r="I5504">
        <f t="shared" si="170"/>
        <v>922.83014112961223</v>
      </c>
      <c r="J5504">
        <f t="shared" si="171"/>
        <v>0</v>
      </c>
    </row>
    <row r="5505" spans="1:10">
      <c r="A5505" s="1">
        <v>41869.333333333336</v>
      </c>
      <c r="B5505">
        <v>2318</v>
      </c>
      <c r="C5505">
        <v>0</v>
      </c>
      <c r="D5505">
        <v>394.47356212961103</v>
      </c>
      <c r="E5505">
        <v>670</v>
      </c>
      <c r="F5505">
        <v>5.1570600000000004</v>
      </c>
      <c r="G5505">
        <v>433</v>
      </c>
      <c r="H5505">
        <v>815.36937787038801</v>
      </c>
      <c r="I5505">
        <f t="shared" si="170"/>
        <v>1064.473562129612</v>
      </c>
      <c r="J5505">
        <f t="shared" si="171"/>
        <v>0</v>
      </c>
    </row>
    <row r="5506" spans="1:10">
      <c r="A5506" s="1">
        <v>41869.375</v>
      </c>
      <c r="B5506">
        <v>2447</v>
      </c>
      <c r="C5506">
        <v>0</v>
      </c>
      <c r="D5506">
        <v>554.48718999999903</v>
      </c>
      <c r="E5506">
        <v>670</v>
      </c>
      <c r="F5506">
        <v>8.7306100000000004</v>
      </c>
      <c r="G5506">
        <v>433</v>
      </c>
      <c r="H5506">
        <v>780.78219999999999</v>
      </c>
      <c r="I5506">
        <f t="shared" si="170"/>
        <v>1224.4871899999998</v>
      </c>
      <c r="J5506">
        <f t="shared" si="171"/>
        <v>0</v>
      </c>
    </row>
    <row r="5507" spans="1:10">
      <c r="A5507" s="1">
        <v>41869.416666666664</v>
      </c>
      <c r="B5507">
        <v>2529</v>
      </c>
      <c r="C5507">
        <v>0</v>
      </c>
      <c r="D5507">
        <v>657.06741720399998</v>
      </c>
      <c r="E5507">
        <v>670</v>
      </c>
      <c r="F5507">
        <v>11.047494</v>
      </c>
      <c r="G5507">
        <v>433</v>
      </c>
      <c r="H5507">
        <v>757.88508879599897</v>
      </c>
      <c r="I5507">
        <f t="shared" ref="I5507:I5570" si="172">B5507-(H5507+G5507+F5507)</f>
        <v>1327.0674172040012</v>
      </c>
      <c r="J5507">
        <f t="shared" ref="J5507:J5570" si="173">B5507-SUM(C5507:H5507)</f>
        <v>0</v>
      </c>
    </row>
    <row r="5508" spans="1:10">
      <c r="A5508" s="1">
        <v>41869.458333333336</v>
      </c>
      <c r="B5508">
        <v>2565</v>
      </c>
      <c r="C5508">
        <v>0</v>
      </c>
      <c r="D5508">
        <v>665.42642953761197</v>
      </c>
      <c r="E5508">
        <v>670</v>
      </c>
      <c r="F5508">
        <v>13.747814999999999</v>
      </c>
      <c r="G5508">
        <v>433</v>
      </c>
      <c r="H5508">
        <v>782.82575546238797</v>
      </c>
      <c r="I5508">
        <f t="shared" si="172"/>
        <v>1335.4264295376122</v>
      </c>
      <c r="J5508">
        <f t="shared" si="173"/>
        <v>0</v>
      </c>
    </row>
    <row r="5509" spans="1:10">
      <c r="A5509" s="1">
        <v>41869.5</v>
      </c>
      <c r="B5509">
        <v>2644</v>
      </c>
      <c r="C5509">
        <v>0</v>
      </c>
      <c r="D5509">
        <v>734.94734199999903</v>
      </c>
      <c r="E5509">
        <v>670</v>
      </c>
      <c r="F5509">
        <v>16.367058</v>
      </c>
      <c r="G5509">
        <v>433</v>
      </c>
      <c r="H5509">
        <v>789.68560000000002</v>
      </c>
      <c r="I5509">
        <f t="shared" si="172"/>
        <v>1404.9473419999999</v>
      </c>
      <c r="J5509">
        <f t="shared" si="173"/>
        <v>0</v>
      </c>
    </row>
    <row r="5510" spans="1:10">
      <c r="A5510" s="1">
        <v>41869.541666666664</v>
      </c>
      <c r="B5510">
        <v>2684</v>
      </c>
      <c r="C5510">
        <v>0</v>
      </c>
      <c r="D5510">
        <v>738.77021398194495</v>
      </c>
      <c r="E5510">
        <v>670</v>
      </c>
      <c r="F5510">
        <v>15.741574999999999</v>
      </c>
      <c r="G5510">
        <v>433</v>
      </c>
      <c r="H5510">
        <v>826.48821101805402</v>
      </c>
      <c r="I5510">
        <f t="shared" si="172"/>
        <v>1408.770213981946</v>
      </c>
      <c r="J5510">
        <f t="shared" si="173"/>
        <v>0</v>
      </c>
    </row>
    <row r="5511" spans="1:10">
      <c r="A5511" s="1">
        <v>41869.583333333336</v>
      </c>
      <c r="B5511">
        <v>2752</v>
      </c>
      <c r="C5511">
        <v>0</v>
      </c>
      <c r="D5511">
        <v>817.20863664861099</v>
      </c>
      <c r="E5511">
        <v>670</v>
      </c>
      <c r="F5511">
        <v>13.768919</v>
      </c>
      <c r="G5511">
        <v>433</v>
      </c>
      <c r="H5511">
        <v>818.02244435138698</v>
      </c>
      <c r="I5511">
        <f t="shared" si="172"/>
        <v>1487.2086366486128</v>
      </c>
      <c r="J5511">
        <f t="shared" si="173"/>
        <v>0</v>
      </c>
    </row>
    <row r="5512" spans="1:10">
      <c r="A5512" s="1">
        <v>41869.625</v>
      </c>
      <c r="B5512">
        <v>2809</v>
      </c>
      <c r="C5512">
        <v>0</v>
      </c>
      <c r="D5512">
        <v>869.25319877766697</v>
      </c>
      <c r="E5512">
        <v>670</v>
      </c>
      <c r="F5512">
        <v>10.313079</v>
      </c>
      <c r="G5512">
        <v>433</v>
      </c>
      <c r="H5512">
        <v>826.43372222233302</v>
      </c>
      <c r="I5512">
        <f t="shared" si="172"/>
        <v>1539.253198777667</v>
      </c>
      <c r="J5512">
        <f t="shared" si="173"/>
        <v>0</v>
      </c>
    </row>
    <row r="5513" spans="1:10">
      <c r="A5513" s="1">
        <v>41869.666666666664</v>
      </c>
      <c r="B5513">
        <v>2856</v>
      </c>
      <c r="C5513">
        <v>0</v>
      </c>
      <c r="D5513">
        <v>925.34280688872104</v>
      </c>
      <c r="E5513">
        <v>670</v>
      </c>
      <c r="F5513">
        <v>8.8874819999999897</v>
      </c>
      <c r="G5513">
        <v>433</v>
      </c>
      <c r="H5513">
        <v>818.76971111127898</v>
      </c>
      <c r="I5513">
        <f t="shared" si="172"/>
        <v>1595.342806888721</v>
      </c>
      <c r="J5513">
        <f t="shared" si="173"/>
        <v>0</v>
      </c>
    </row>
    <row r="5514" spans="1:10">
      <c r="A5514" s="1">
        <v>41869.708333333336</v>
      </c>
      <c r="B5514">
        <v>2903</v>
      </c>
      <c r="C5514">
        <v>0</v>
      </c>
      <c r="D5514">
        <v>958.86442001805494</v>
      </c>
      <c r="E5514">
        <v>670</v>
      </c>
      <c r="F5514">
        <v>5.5471909999999998</v>
      </c>
      <c r="G5514">
        <v>433</v>
      </c>
      <c r="H5514">
        <v>835.58838898194495</v>
      </c>
      <c r="I5514">
        <f t="shared" si="172"/>
        <v>1628.8644200180549</v>
      </c>
      <c r="J5514">
        <f t="shared" si="173"/>
        <v>0</v>
      </c>
    </row>
    <row r="5515" spans="1:10">
      <c r="A5515" s="1">
        <v>41869.75</v>
      </c>
      <c r="B5515">
        <v>2929</v>
      </c>
      <c r="C5515">
        <v>0</v>
      </c>
      <c r="D5515">
        <v>997.65372090672099</v>
      </c>
      <c r="E5515">
        <v>670</v>
      </c>
      <c r="F5515">
        <v>0.40737899999999999</v>
      </c>
      <c r="G5515">
        <v>433</v>
      </c>
      <c r="H5515">
        <v>827.93890009327902</v>
      </c>
      <c r="I5515">
        <f t="shared" si="172"/>
        <v>1667.653720906721</v>
      </c>
      <c r="J5515">
        <f t="shared" si="173"/>
        <v>0</v>
      </c>
    </row>
    <row r="5516" spans="1:10">
      <c r="A5516" s="1">
        <v>41869.791666666664</v>
      </c>
      <c r="B5516">
        <v>2880</v>
      </c>
      <c r="C5516">
        <v>0</v>
      </c>
      <c r="D5516">
        <v>942.878562777669</v>
      </c>
      <c r="E5516">
        <v>670</v>
      </c>
      <c r="F5516">
        <v>9.1499999999999904E-4</v>
      </c>
      <c r="G5516">
        <v>433</v>
      </c>
      <c r="H5516">
        <v>834.12052222233001</v>
      </c>
      <c r="I5516">
        <f t="shared" si="172"/>
        <v>1612.8785627776699</v>
      </c>
      <c r="J5516">
        <f t="shared" si="173"/>
        <v>0</v>
      </c>
    </row>
    <row r="5517" spans="1:10">
      <c r="A5517" s="1">
        <v>41869.833333333336</v>
      </c>
      <c r="B5517">
        <v>2777</v>
      </c>
      <c r="C5517">
        <v>0</v>
      </c>
      <c r="D5517">
        <v>844.37031111071701</v>
      </c>
      <c r="E5517">
        <v>670</v>
      </c>
      <c r="F5517">
        <v>0</v>
      </c>
      <c r="G5517">
        <v>433</v>
      </c>
      <c r="H5517">
        <v>829.62968888928197</v>
      </c>
      <c r="I5517">
        <f t="shared" si="172"/>
        <v>1514.3703111107179</v>
      </c>
      <c r="J5517">
        <f t="shared" si="173"/>
        <v>0</v>
      </c>
    </row>
    <row r="5518" spans="1:10">
      <c r="A5518" s="1">
        <v>41869.875</v>
      </c>
      <c r="B5518">
        <v>2772</v>
      </c>
      <c r="C5518">
        <v>0</v>
      </c>
      <c r="D5518">
        <v>846.85726666666994</v>
      </c>
      <c r="E5518">
        <v>670</v>
      </c>
      <c r="F5518">
        <v>0</v>
      </c>
      <c r="G5518">
        <v>433</v>
      </c>
      <c r="H5518">
        <v>822.14273333332903</v>
      </c>
      <c r="I5518">
        <f t="shared" si="172"/>
        <v>1516.857266666671</v>
      </c>
      <c r="J5518">
        <f t="shared" si="173"/>
        <v>0</v>
      </c>
    </row>
    <row r="5519" spans="1:10">
      <c r="A5519" s="1">
        <v>41869.916666666664</v>
      </c>
      <c r="B5519">
        <v>2727</v>
      </c>
      <c r="C5519">
        <v>0</v>
      </c>
      <c r="D5519">
        <v>792.15116675994102</v>
      </c>
      <c r="E5519">
        <v>670</v>
      </c>
      <c r="F5519">
        <v>0</v>
      </c>
      <c r="G5519">
        <v>433</v>
      </c>
      <c r="H5519">
        <v>831.84883324005796</v>
      </c>
      <c r="I5519">
        <f t="shared" si="172"/>
        <v>1462.151166759942</v>
      </c>
      <c r="J5519">
        <f t="shared" si="173"/>
        <v>0</v>
      </c>
    </row>
    <row r="5520" spans="1:10">
      <c r="A5520" s="1">
        <v>41869.958333333336</v>
      </c>
      <c r="B5520">
        <v>2489</v>
      </c>
      <c r="C5520">
        <v>0</v>
      </c>
      <c r="D5520">
        <v>548.15300000000002</v>
      </c>
      <c r="E5520">
        <v>670</v>
      </c>
      <c r="F5520">
        <v>0</v>
      </c>
      <c r="G5520">
        <v>433</v>
      </c>
      <c r="H5520">
        <v>837.84699999999998</v>
      </c>
      <c r="I5520">
        <f t="shared" si="172"/>
        <v>1218.153</v>
      </c>
      <c r="J5520">
        <f t="shared" si="173"/>
        <v>0</v>
      </c>
    </row>
    <row r="5521" spans="1:10">
      <c r="A5521" s="1">
        <v>41870</v>
      </c>
      <c r="B5521">
        <v>2219</v>
      </c>
      <c r="C5521">
        <v>0</v>
      </c>
      <c r="D5521">
        <v>289.43574444405698</v>
      </c>
      <c r="E5521">
        <v>670</v>
      </c>
      <c r="F5521">
        <v>0</v>
      </c>
      <c r="G5521">
        <v>433</v>
      </c>
      <c r="H5521">
        <v>826.56425555594103</v>
      </c>
      <c r="I5521">
        <f t="shared" si="172"/>
        <v>959.43574444405886</v>
      </c>
      <c r="J5521">
        <f t="shared" si="173"/>
        <v>0</v>
      </c>
    </row>
    <row r="5522" spans="1:10">
      <c r="A5522" s="1">
        <v>41870.041666666664</v>
      </c>
      <c r="B5522">
        <v>2004</v>
      </c>
      <c r="C5522">
        <v>0</v>
      </c>
      <c r="D5522">
        <v>70.043755648057797</v>
      </c>
      <c r="E5522">
        <v>670</v>
      </c>
      <c r="F5522">
        <v>0</v>
      </c>
      <c r="G5522">
        <v>433</v>
      </c>
      <c r="H5522">
        <v>830.95624435194202</v>
      </c>
      <c r="I5522">
        <f t="shared" si="172"/>
        <v>740.04375564805787</v>
      </c>
      <c r="J5522">
        <f t="shared" si="173"/>
        <v>0</v>
      </c>
    </row>
    <row r="5523" spans="1:10">
      <c r="A5523" s="1">
        <v>41870.083333333336</v>
      </c>
      <c r="B5523">
        <v>1883</v>
      </c>
      <c r="C5523">
        <v>0</v>
      </c>
      <c r="D5523">
        <v>0</v>
      </c>
      <c r="E5523">
        <v>620.80246666666699</v>
      </c>
      <c r="F5523">
        <v>0</v>
      </c>
      <c r="G5523">
        <v>433</v>
      </c>
      <c r="H5523">
        <v>829.19753333333301</v>
      </c>
      <c r="I5523">
        <f t="shared" si="172"/>
        <v>620.80246666666699</v>
      </c>
      <c r="J5523">
        <f t="shared" si="173"/>
        <v>0</v>
      </c>
    </row>
    <row r="5524" spans="1:10">
      <c r="A5524" s="1">
        <v>41870.125</v>
      </c>
      <c r="B5524">
        <v>1812</v>
      </c>
      <c r="C5524">
        <v>0</v>
      </c>
      <c r="D5524">
        <v>0</v>
      </c>
      <c r="E5524">
        <v>554.34320000028197</v>
      </c>
      <c r="F5524">
        <v>0</v>
      </c>
      <c r="G5524">
        <v>433</v>
      </c>
      <c r="H5524">
        <v>824.65679999971803</v>
      </c>
      <c r="I5524">
        <f t="shared" si="172"/>
        <v>554.34320000028197</v>
      </c>
      <c r="J5524">
        <f t="shared" si="173"/>
        <v>0</v>
      </c>
    </row>
    <row r="5525" spans="1:10">
      <c r="A5525" s="1">
        <v>41870.166666666664</v>
      </c>
      <c r="B5525">
        <v>1774</v>
      </c>
      <c r="C5525">
        <v>0</v>
      </c>
      <c r="D5525">
        <v>0</v>
      </c>
      <c r="E5525">
        <v>508.11193333332898</v>
      </c>
      <c r="F5525">
        <v>0</v>
      </c>
      <c r="G5525">
        <v>433</v>
      </c>
      <c r="H5525">
        <v>832.88806666667006</v>
      </c>
      <c r="I5525">
        <f t="shared" si="172"/>
        <v>508.11193333332994</v>
      </c>
      <c r="J5525">
        <f t="shared" si="173"/>
        <v>0</v>
      </c>
    </row>
    <row r="5526" spans="1:10">
      <c r="A5526" s="1">
        <v>41870.208333333336</v>
      </c>
      <c r="B5526">
        <v>1793</v>
      </c>
      <c r="C5526">
        <v>0</v>
      </c>
      <c r="D5526">
        <v>0</v>
      </c>
      <c r="E5526">
        <v>534.61988888871997</v>
      </c>
      <c r="F5526">
        <v>0</v>
      </c>
      <c r="G5526">
        <v>433</v>
      </c>
      <c r="H5526">
        <v>825.38011111127901</v>
      </c>
      <c r="I5526">
        <f t="shared" si="172"/>
        <v>534.61988888872111</v>
      </c>
      <c r="J5526">
        <f t="shared" si="173"/>
        <v>0</v>
      </c>
    </row>
    <row r="5527" spans="1:10">
      <c r="A5527" s="1">
        <v>41870.25</v>
      </c>
      <c r="B5527">
        <v>1944</v>
      </c>
      <c r="C5527">
        <v>0</v>
      </c>
      <c r="D5527">
        <v>28.050124093281902</v>
      </c>
      <c r="E5527">
        <v>670</v>
      </c>
      <c r="F5527" s="2">
        <v>7.6000000000000004E-5</v>
      </c>
      <c r="G5527">
        <v>433</v>
      </c>
      <c r="H5527">
        <v>812.949799906718</v>
      </c>
      <c r="I5527">
        <f t="shared" si="172"/>
        <v>698.05012409328197</v>
      </c>
      <c r="J5527">
        <f t="shared" si="173"/>
        <v>0</v>
      </c>
    </row>
    <row r="5528" spans="1:10">
      <c r="A5528" s="1">
        <v>41870.291666666664</v>
      </c>
      <c r="B5528">
        <v>2129</v>
      </c>
      <c r="C5528">
        <v>0</v>
      </c>
      <c r="D5528">
        <v>222.36887275994201</v>
      </c>
      <c r="E5528">
        <v>670</v>
      </c>
      <c r="F5528">
        <v>0.42039399999999999</v>
      </c>
      <c r="G5528">
        <v>433</v>
      </c>
      <c r="H5528">
        <v>803.21073324005795</v>
      </c>
      <c r="I5528">
        <f t="shared" si="172"/>
        <v>892.36887275994218</v>
      </c>
      <c r="J5528">
        <f t="shared" si="173"/>
        <v>0</v>
      </c>
    </row>
    <row r="5529" spans="1:10">
      <c r="A5529" s="1">
        <v>41870.333333333336</v>
      </c>
      <c r="B5529">
        <v>2300</v>
      </c>
      <c r="C5529">
        <v>0</v>
      </c>
      <c r="D5529">
        <v>468.70246977738799</v>
      </c>
      <c r="E5529">
        <v>670</v>
      </c>
      <c r="F5529">
        <v>5.0055079999999998</v>
      </c>
      <c r="G5529">
        <v>433</v>
      </c>
      <c r="H5529">
        <v>723.29202222261199</v>
      </c>
      <c r="I5529">
        <f t="shared" si="172"/>
        <v>1138.7024697773879</v>
      </c>
      <c r="J5529">
        <f t="shared" si="173"/>
        <v>0</v>
      </c>
    </row>
    <row r="5530" spans="1:10">
      <c r="A5530" s="1">
        <v>41870.375</v>
      </c>
      <c r="B5530">
        <v>2494</v>
      </c>
      <c r="C5530">
        <v>0</v>
      </c>
      <c r="D5530">
        <v>667.68369977766997</v>
      </c>
      <c r="E5530">
        <v>670</v>
      </c>
      <c r="F5530">
        <v>8.7500780000000002</v>
      </c>
      <c r="G5530">
        <v>433</v>
      </c>
      <c r="H5530">
        <v>714.56622222232897</v>
      </c>
      <c r="I5530">
        <f t="shared" si="172"/>
        <v>1337.6836997776709</v>
      </c>
      <c r="J5530">
        <f t="shared" si="173"/>
        <v>0</v>
      </c>
    </row>
    <row r="5531" spans="1:10">
      <c r="A5531" s="1">
        <v>41870.416666666664</v>
      </c>
      <c r="B5531">
        <v>2618</v>
      </c>
      <c r="C5531">
        <v>0</v>
      </c>
      <c r="D5531">
        <v>785.99916146294095</v>
      </c>
      <c r="E5531">
        <v>670</v>
      </c>
      <c r="F5531">
        <v>11.415693999999901</v>
      </c>
      <c r="G5531">
        <v>433</v>
      </c>
      <c r="H5531">
        <v>717.585144537058</v>
      </c>
      <c r="I5531">
        <f t="shared" si="172"/>
        <v>1455.9991614629421</v>
      </c>
      <c r="J5531">
        <f t="shared" si="173"/>
        <v>0</v>
      </c>
    </row>
    <row r="5532" spans="1:10">
      <c r="A5532" s="1">
        <v>41870.458333333336</v>
      </c>
      <c r="B5532">
        <v>2736</v>
      </c>
      <c r="C5532">
        <v>0</v>
      </c>
      <c r="D5532">
        <v>973.28556901861202</v>
      </c>
      <c r="E5532">
        <v>670</v>
      </c>
      <c r="F5532">
        <v>13.359842</v>
      </c>
      <c r="G5532">
        <v>433</v>
      </c>
      <c r="H5532">
        <v>646.35458898138802</v>
      </c>
      <c r="I5532">
        <f t="shared" si="172"/>
        <v>1643.2855690186118</v>
      </c>
      <c r="J5532">
        <f t="shared" si="173"/>
        <v>0</v>
      </c>
    </row>
    <row r="5533" spans="1:10">
      <c r="A5533" s="1">
        <v>41870.5</v>
      </c>
      <c r="B5533">
        <v>2824</v>
      </c>
      <c r="C5533">
        <v>0</v>
      </c>
      <c r="D5533">
        <v>1084.9813883336101</v>
      </c>
      <c r="E5533">
        <v>670</v>
      </c>
      <c r="F5533">
        <v>14.257445000000001</v>
      </c>
      <c r="G5533">
        <v>433</v>
      </c>
      <c r="H5533">
        <v>621.761166666387</v>
      </c>
      <c r="I5533">
        <f t="shared" si="172"/>
        <v>1754.981388333613</v>
      </c>
      <c r="J5533">
        <f t="shared" si="173"/>
        <v>0</v>
      </c>
    </row>
    <row r="5534" spans="1:10">
      <c r="A5534" s="1">
        <v>41870.541666666664</v>
      </c>
      <c r="B5534">
        <v>2889</v>
      </c>
      <c r="C5534">
        <v>53.134617079891598</v>
      </c>
      <c r="D5534">
        <v>1184</v>
      </c>
      <c r="E5534">
        <v>670</v>
      </c>
      <c r="F5534">
        <v>15.473952000000001</v>
      </c>
      <c r="G5534">
        <v>433</v>
      </c>
      <c r="H5534">
        <v>500.89253324061201</v>
      </c>
      <c r="I5534">
        <f t="shared" si="172"/>
        <v>1939.6335147593879</v>
      </c>
      <c r="J5534">
        <f t="shared" si="173"/>
        <v>32.498897679496167</v>
      </c>
    </row>
    <row r="5535" spans="1:10">
      <c r="A5535" s="1">
        <v>41870.583333333336</v>
      </c>
      <c r="B5535">
        <v>2974</v>
      </c>
      <c r="C5535">
        <v>190.53619965411499</v>
      </c>
      <c r="D5535">
        <v>1184</v>
      </c>
      <c r="E5535">
        <v>670</v>
      </c>
      <c r="F5535">
        <v>15.1154359999999</v>
      </c>
      <c r="G5535">
        <v>433</v>
      </c>
      <c r="H5535">
        <v>448.849466666387</v>
      </c>
      <c r="I5535">
        <f t="shared" si="172"/>
        <v>2077.0350973336131</v>
      </c>
      <c r="J5535">
        <f t="shared" si="173"/>
        <v>32.498897679497986</v>
      </c>
    </row>
    <row r="5536" spans="1:10">
      <c r="A5536" s="1">
        <v>41870.625</v>
      </c>
      <c r="B5536">
        <v>3046</v>
      </c>
      <c r="C5536">
        <v>292.284145969115</v>
      </c>
      <c r="D5536">
        <v>1184</v>
      </c>
      <c r="E5536">
        <v>670</v>
      </c>
      <c r="F5536">
        <v>11.235711999999999</v>
      </c>
      <c r="G5536">
        <v>433</v>
      </c>
      <c r="H5536">
        <v>422.981244351388</v>
      </c>
      <c r="I5536">
        <f t="shared" si="172"/>
        <v>2178.783043648612</v>
      </c>
      <c r="J5536">
        <f t="shared" si="173"/>
        <v>32.498897679497077</v>
      </c>
    </row>
    <row r="5537" spans="1:10">
      <c r="A5537" s="1">
        <v>41870.666666666664</v>
      </c>
      <c r="B5537">
        <v>3086</v>
      </c>
      <c r="C5537">
        <v>298</v>
      </c>
      <c r="D5537">
        <v>1184</v>
      </c>
      <c r="E5537">
        <v>670</v>
      </c>
      <c r="F5537">
        <v>8.0612689999999994</v>
      </c>
      <c r="G5537">
        <v>433</v>
      </c>
      <c r="H5537">
        <v>356.05784453705797</v>
      </c>
      <c r="I5537">
        <f t="shared" si="172"/>
        <v>2288.8808864629418</v>
      </c>
      <c r="J5537">
        <f t="shared" si="173"/>
        <v>136.88088646294227</v>
      </c>
    </row>
    <row r="5538" spans="1:10">
      <c r="A5538" s="1">
        <v>41870.708333333336</v>
      </c>
      <c r="B5538">
        <v>3127</v>
      </c>
      <c r="C5538">
        <v>298</v>
      </c>
      <c r="D5538">
        <v>1184</v>
      </c>
      <c r="E5538">
        <v>670</v>
      </c>
      <c r="F5538">
        <v>4.3022359999999997</v>
      </c>
      <c r="G5538">
        <v>433</v>
      </c>
      <c r="H5538">
        <v>265.86602222205698</v>
      </c>
      <c r="I5538">
        <f t="shared" si="172"/>
        <v>2423.8317417779431</v>
      </c>
      <c r="J5538">
        <f t="shared" si="173"/>
        <v>271.83174177794308</v>
      </c>
    </row>
    <row r="5539" spans="1:10">
      <c r="A5539" s="1">
        <v>41870.75</v>
      </c>
      <c r="B5539">
        <v>3114</v>
      </c>
      <c r="C5539">
        <v>298</v>
      </c>
      <c r="D5539">
        <v>1184</v>
      </c>
      <c r="E5539">
        <v>670</v>
      </c>
      <c r="F5539">
        <v>0.46956799999999999</v>
      </c>
      <c r="G5539">
        <v>433</v>
      </c>
      <c r="H5539">
        <v>168.45732223168099</v>
      </c>
      <c r="I5539">
        <f t="shared" si="172"/>
        <v>2512.0731097683192</v>
      </c>
      <c r="J5539">
        <f t="shared" si="173"/>
        <v>360.07310976831923</v>
      </c>
    </row>
    <row r="5540" spans="1:10">
      <c r="A5540" s="1">
        <v>41870.791666666664</v>
      </c>
      <c r="B5540">
        <v>3005</v>
      </c>
      <c r="C5540">
        <v>298</v>
      </c>
      <c r="D5540">
        <v>1184</v>
      </c>
      <c r="E5540">
        <v>670</v>
      </c>
      <c r="F5540" s="2">
        <v>9.5000000000000005E-5</v>
      </c>
      <c r="G5540">
        <v>433</v>
      </c>
      <c r="H5540">
        <v>162.73723334301201</v>
      </c>
      <c r="I5540">
        <f t="shared" si="172"/>
        <v>2409.262671656988</v>
      </c>
      <c r="J5540">
        <f t="shared" si="173"/>
        <v>257.262671656988</v>
      </c>
    </row>
    <row r="5541" spans="1:10">
      <c r="A5541" s="1">
        <v>41870.833333333336</v>
      </c>
      <c r="B5541">
        <v>2852</v>
      </c>
      <c r="C5541">
        <v>298</v>
      </c>
      <c r="D5541">
        <v>1184</v>
      </c>
      <c r="E5541">
        <v>670</v>
      </c>
      <c r="F5541">
        <v>0</v>
      </c>
      <c r="G5541">
        <v>433</v>
      </c>
      <c r="H5541">
        <v>142.13176665726999</v>
      </c>
      <c r="I5541">
        <f t="shared" si="172"/>
        <v>2276.86823334273</v>
      </c>
      <c r="J5541">
        <f t="shared" si="173"/>
        <v>124.86823334273004</v>
      </c>
    </row>
    <row r="5542" spans="1:10">
      <c r="A5542" s="1">
        <v>41870.875</v>
      </c>
      <c r="B5542">
        <v>2798</v>
      </c>
      <c r="C5542">
        <v>298</v>
      </c>
      <c r="D5542">
        <v>1184</v>
      </c>
      <c r="E5542">
        <v>670</v>
      </c>
      <c r="F5542">
        <v>0</v>
      </c>
      <c r="G5542">
        <v>433</v>
      </c>
      <c r="H5542">
        <v>111.37958889807</v>
      </c>
      <c r="I5542">
        <f t="shared" si="172"/>
        <v>2253.6204111019301</v>
      </c>
      <c r="J5542">
        <f t="shared" si="173"/>
        <v>101.62041110193013</v>
      </c>
    </row>
    <row r="5543" spans="1:10">
      <c r="A5543" s="1">
        <v>41870.916666666664</v>
      </c>
      <c r="B5543">
        <v>2706</v>
      </c>
      <c r="C5543">
        <v>298</v>
      </c>
      <c r="D5543">
        <v>1184</v>
      </c>
      <c r="E5543">
        <v>670</v>
      </c>
      <c r="F5543">
        <v>0</v>
      </c>
      <c r="G5543">
        <v>433</v>
      </c>
      <c r="H5543">
        <v>75.906322222361098</v>
      </c>
      <c r="I5543">
        <f t="shared" si="172"/>
        <v>2197.0936777776387</v>
      </c>
      <c r="J5543">
        <f t="shared" si="173"/>
        <v>45.093677777638732</v>
      </c>
    </row>
    <row r="5544" spans="1:10">
      <c r="A5544" s="1">
        <v>41870.958333333336</v>
      </c>
      <c r="B5544">
        <v>2440</v>
      </c>
      <c r="C5544">
        <v>25.129457884958398</v>
      </c>
      <c r="D5544">
        <v>1184</v>
      </c>
      <c r="E5544">
        <v>670</v>
      </c>
      <c r="F5544">
        <v>0</v>
      </c>
      <c r="G5544">
        <v>433</v>
      </c>
      <c r="H5544">
        <v>95.371644435544894</v>
      </c>
      <c r="I5544">
        <f t="shared" si="172"/>
        <v>1911.628355564455</v>
      </c>
      <c r="J5544">
        <f t="shared" si="173"/>
        <v>32.498897679496622</v>
      </c>
    </row>
    <row r="5545" spans="1:10">
      <c r="A5545" s="1">
        <v>41871</v>
      </c>
      <c r="B5545">
        <v>2211</v>
      </c>
      <c r="C5545">
        <v>0</v>
      </c>
      <c r="D5545">
        <v>1003.56717777738</v>
      </c>
      <c r="E5545">
        <v>670</v>
      </c>
      <c r="F5545">
        <v>0</v>
      </c>
      <c r="G5545">
        <v>433</v>
      </c>
      <c r="H5545">
        <v>104.432822222612</v>
      </c>
      <c r="I5545">
        <f t="shared" si="172"/>
        <v>1673.567177777388</v>
      </c>
      <c r="J5545">
        <f t="shared" si="173"/>
        <v>8.1854523159563541E-12</v>
      </c>
    </row>
    <row r="5546" spans="1:10">
      <c r="A5546" s="1">
        <v>41871.041666666664</v>
      </c>
      <c r="B5546">
        <v>1990</v>
      </c>
      <c r="C5546">
        <v>0</v>
      </c>
      <c r="D5546">
        <v>772.39386667578697</v>
      </c>
      <c r="E5546">
        <v>670</v>
      </c>
      <c r="F5546">
        <v>0</v>
      </c>
      <c r="G5546">
        <v>433</v>
      </c>
      <c r="H5546">
        <v>114.606133324212</v>
      </c>
      <c r="I5546">
        <f t="shared" si="172"/>
        <v>1442.3938666757881</v>
      </c>
      <c r="J5546">
        <f t="shared" si="173"/>
        <v>0</v>
      </c>
    </row>
    <row r="5547" spans="1:10">
      <c r="A5547" s="1">
        <v>41871.083333333336</v>
      </c>
      <c r="B5547">
        <v>1868</v>
      </c>
      <c r="C5547">
        <v>0</v>
      </c>
      <c r="D5547">
        <v>572.88848887932102</v>
      </c>
      <c r="E5547">
        <v>670</v>
      </c>
      <c r="F5547">
        <v>0</v>
      </c>
      <c r="G5547">
        <v>433</v>
      </c>
      <c r="H5547">
        <v>192.11151112067799</v>
      </c>
      <c r="I5547">
        <f t="shared" si="172"/>
        <v>1242.888488879322</v>
      </c>
      <c r="J5547">
        <f t="shared" si="173"/>
        <v>0</v>
      </c>
    </row>
    <row r="5548" spans="1:10">
      <c r="A5548" s="1">
        <v>41871.125</v>
      </c>
      <c r="B5548">
        <v>1765</v>
      </c>
      <c r="C5548">
        <v>0</v>
      </c>
      <c r="D5548">
        <v>511.77552221293303</v>
      </c>
      <c r="E5548">
        <v>670</v>
      </c>
      <c r="F5548">
        <v>0</v>
      </c>
      <c r="G5548">
        <v>433</v>
      </c>
      <c r="H5548">
        <v>150.22447778706601</v>
      </c>
      <c r="I5548">
        <f t="shared" si="172"/>
        <v>1181.775522212934</v>
      </c>
      <c r="J5548">
        <f t="shared" si="173"/>
        <v>0</v>
      </c>
    </row>
    <row r="5549" spans="1:10">
      <c r="A5549" s="1">
        <v>41871.166666666664</v>
      </c>
      <c r="B5549">
        <v>1718</v>
      </c>
      <c r="C5549">
        <v>0</v>
      </c>
      <c r="D5549">
        <v>485.57326666638801</v>
      </c>
      <c r="E5549">
        <v>670</v>
      </c>
      <c r="F5549">
        <v>0</v>
      </c>
      <c r="G5549">
        <v>433</v>
      </c>
      <c r="H5549">
        <v>129.42673333361199</v>
      </c>
      <c r="I5549">
        <f t="shared" si="172"/>
        <v>1155.573266666388</v>
      </c>
      <c r="J5549">
        <f t="shared" si="173"/>
        <v>0</v>
      </c>
    </row>
    <row r="5550" spans="1:10">
      <c r="A5550" s="1">
        <v>41871.208333333336</v>
      </c>
      <c r="B5550">
        <v>1707</v>
      </c>
      <c r="C5550">
        <v>0</v>
      </c>
      <c r="D5550">
        <v>473.47673333305403</v>
      </c>
      <c r="E5550">
        <v>670</v>
      </c>
      <c r="F5550">
        <v>0</v>
      </c>
      <c r="G5550">
        <v>433</v>
      </c>
      <c r="H5550">
        <v>130.52326666694501</v>
      </c>
      <c r="I5550">
        <f t="shared" si="172"/>
        <v>1143.4767333330551</v>
      </c>
      <c r="J5550">
        <f t="shared" si="173"/>
        <v>0</v>
      </c>
    </row>
    <row r="5551" spans="1:10">
      <c r="A5551" s="1">
        <v>41871.25</v>
      </c>
      <c r="B5551">
        <v>1759</v>
      </c>
      <c r="C5551">
        <v>0</v>
      </c>
      <c r="D5551">
        <v>535.63234687987801</v>
      </c>
      <c r="E5551">
        <v>670</v>
      </c>
      <c r="F5551">
        <v>3.4200000000000002E-4</v>
      </c>
      <c r="G5551">
        <v>433</v>
      </c>
      <c r="H5551">
        <v>120.36731112011999</v>
      </c>
      <c r="I5551">
        <f t="shared" si="172"/>
        <v>1205.6323468798801</v>
      </c>
      <c r="J5551">
        <f t="shared" si="173"/>
        <v>2.0463630789890885E-12</v>
      </c>
    </row>
    <row r="5552" spans="1:10">
      <c r="A5552" s="1">
        <v>41871.291666666664</v>
      </c>
      <c r="B5552">
        <v>1804</v>
      </c>
      <c r="C5552">
        <v>0</v>
      </c>
      <c r="D5552">
        <v>642.35954766669397</v>
      </c>
      <c r="E5552">
        <v>670</v>
      </c>
      <c r="F5552">
        <v>0.48761900000000002</v>
      </c>
      <c r="G5552">
        <v>433</v>
      </c>
      <c r="H5552">
        <v>58.152833333305701</v>
      </c>
      <c r="I5552">
        <f t="shared" si="172"/>
        <v>1312.3595476666942</v>
      </c>
      <c r="J5552">
        <f t="shared" si="173"/>
        <v>0</v>
      </c>
    </row>
    <row r="5553" spans="1:10">
      <c r="A5553" s="1">
        <v>41871.333333333336</v>
      </c>
      <c r="B5553">
        <v>1939</v>
      </c>
      <c r="C5553">
        <v>0</v>
      </c>
      <c r="D5553">
        <v>793.66231387962796</v>
      </c>
      <c r="E5553">
        <v>670</v>
      </c>
      <c r="F5553">
        <v>4.8122749999999996</v>
      </c>
      <c r="G5553">
        <v>433</v>
      </c>
      <c r="H5553">
        <v>37.5254111203717</v>
      </c>
      <c r="I5553">
        <f t="shared" si="172"/>
        <v>1463.6623138796283</v>
      </c>
      <c r="J5553">
        <f t="shared" si="173"/>
        <v>0</v>
      </c>
    </row>
    <row r="5554" spans="1:10">
      <c r="A5554" s="1">
        <v>41871.375</v>
      </c>
      <c r="B5554">
        <v>2131</v>
      </c>
      <c r="C5554">
        <v>0</v>
      </c>
      <c r="D5554">
        <v>991.37899354626597</v>
      </c>
      <c r="E5554">
        <v>670</v>
      </c>
      <c r="F5554">
        <v>9.624962</v>
      </c>
      <c r="G5554">
        <v>433</v>
      </c>
      <c r="H5554">
        <v>26.996044453732999</v>
      </c>
      <c r="I5554">
        <f t="shared" si="172"/>
        <v>1661.3789935462669</v>
      </c>
      <c r="J5554">
        <f t="shared" si="173"/>
        <v>0</v>
      </c>
    </row>
    <row r="5555" spans="1:10">
      <c r="A5555" s="1">
        <v>41871.416666666664</v>
      </c>
      <c r="B5555">
        <v>2267</v>
      </c>
      <c r="C5555">
        <v>0</v>
      </c>
      <c r="D5555">
        <v>1118.9749635462299</v>
      </c>
      <c r="E5555">
        <v>670</v>
      </c>
      <c r="F5555">
        <v>12.005891999999999</v>
      </c>
      <c r="G5555">
        <v>433</v>
      </c>
      <c r="H5555">
        <v>33.019144453761101</v>
      </c>
      <c r="I5555">
        <f t="shared" si="172"/>
        <v>1788.974963546239</v>
      </c>
      <c r="J5555">
        <f t="shared" si="173"/>
        <v>9.0949470177292824E-12</v>
      </c>
    </row>
    <row r="5556" spans="1:10">
      <c r="A5556" s="1">
        <v>41871.458333333336</v>
      </c>
      <c r="B5556">
        <v>2354</v>
      </c>
      <c r="C5556">
        <v>0</v>
      </c>
      <c r="D5556">
        <v>1184</v>
      </c>
      <c r="E5556">
        <v>670</v>
      </c>
      <c r="F5556">
        <v>13.764476</v>
      </c>
      <c r="G5556">
        <v>433</v>
      </c>
      <c r="H5556">
        <v>21.434955564761101</v>
      </c>
      <c r="I5556">
        <f t="shared" si="172"/>
        <v>1885.8005684352388</v>
      </c>
      <c r="J5556">
        <f t="shared" si="173"/>
        <v>31.800568435238802</v>
      </c>
    </row>
    <row r="5557" spans="1:10">
      <c r="A5557" s="1">
        <v>41871.5</v>
      </c>
      <c r="B5557">
        <v>2433</v>
      </c>
      <c r="C5557">
        <v>49.729276218542601</v>
      </c>
      <c r="D5557">
        <v>1184</v>
      </c>
      <c r="E5557">
        <v>670</v>
      </c>
      <c r="F5557">
        <v>15.113114999999899</v>
      </c>
      <c r="G5557">
        <v>433</v>
      </c>
      <c r="H5557">
        <v>48.658711101961202</v>
      </c>
      <c r="I5557">
        <f t="shared" si="172"/>
        <v>1936.2281738980389</v>
      </c>
      <c r="J5557">
        <f t="shared" si="173"/>
        <v>32.498897679496167</v>
      </c>
    </row>
    <row r="5558" spans="1:10">
      <c r="A5558" s="1">
        <v>41871.541666666664</v>
      </c>
      <c r="B5558">
        <v>2468</v>
      </c>
      <c r="C5558">
        <v>27.796083098448499</v>
      </c>
      <c r="D5558">
        <v>1184</v>
      </c>
      <c r="E5558">
        <v>670</v>
      </c>
      <c r="F5558">
        <v>15.619396999999999</v>
      </c>
      <c r="G5558">
        <v>433</v>
      </c>
      <c r="H5558">
        <v>105.085622222054</v>
      </c>
      <c r="I5558">
        <f t="shared" si="172"/>
        <v>1914.294980777946</v>
      </c>
      <c r="J5558">
        <f t="shared" si="173"/>
        <v>32.498897679497531</v>
      </c>
    </row>
    <row r="5559" spans="1:10">
      <c r="A5559" s="1">
        <v>41871.583333333336</v>
      </c>
      <c r="B5559">
        <v>2533</v>
      </c>
      <c r="C5559">
        <v>77.276012089382306</v>
      </c>
      <c r="D5559">
        <v>1184</v>
      </c>
      <c r="E5559">
        <v>670</v>
      </c>
      <c r="F5559">
        <v>14.349868000000001</v>
      </c>
      <c r="G5559">
        <v>433</v>
      </c>
      <c r="H5559">
        <v>121.87522223112001</v>
      </c>
      <c r="I5559">
        <f t="shared" si="172"/>
        <v>1963.77490976888</v>
      </c>
      <c r="J5559">
        <f t="shared" si="173"/>
        <v>32.498897679497986</v>
      </c>
    </row>
    <row r="5560" spans="1:10">
      <c r="A5560" s="1">
        <v>41871.625</v>
      </c>
      <c r="B5560">
        <v>2590</v>
      </c>
      <c r="C5560">
        <v>109.830830320224</v>
      </c>
      <c r="D5560">
        <v>1184</v>
      </c>
      <c r="E5560">
        <v>670</v>
      </c>
      <c r="F5560">
        <v>12.468571999999901</v>
      </c>
      <c r="G5560">
        <v>433</v>
      </c>
      <c r="H5560">
        <v>148.20170000027801</v>
      </c>
      <c r="I5560">
        <f t="shared" si="172"/>
        <v>1996.3297279997221</v>
      </c>
      <c r="J5560">
        <f t="shared" si="173"/>
        <v>32.498897679497986</v>
      </c>
    </row>
    <row r="5561" spans="1:10">
      <c r="A5561" s="1">
        <v>41871.666666666664</v>
      </c>
      <c r="B5561">
        <v>2671</v>
      </c>
      <c r="C5561">
        <v>215.82238508938201</v>
      </c>
      <c r="D5561">
        <v>1184</v>
      </c>
      <c r="E5561">
        <v>670</v>
      </c>
      <c r="F5561">
        <v>9.3799949999999992</v>
      </c>
      <c r="G5561">
        <v>433</v>
      </c>
      <c r="H5561">
        <v>126.298722231121</v>
      </c>
      <c r="I5561">
        <f t="shared" si="172"/>
        <v>2102.321282768879</v>
      </c>
      <c r="J5561">
        <f t="shared" si="173"/>
        <v>32.498897679497531</v>
      </c>
    </row>
    <row r="5562" spans="1:10">
      <c r="A5562" s="1">
        <v>41871.708333333336</v>
      </c>
      <c r="B5562">
        <v>2736</v>
      </c>
      <c r="C5562">
        <v>298</v>
      </c>
      <c r="D5562">
        <v>1184</v>
      </c>
      <c r="E5562">
        <v>670</v>
      </c>
      <c r="F5562">
        <v>5.8489120000000003</v>
      </c>
      <c r="G5562">
        <v>433</v>
      </c>
      <c r="H5562">
        <v>70.867744444332899</v>
      </c>
      <c r="I5562">
        <f t="shared" si="172"/>
        <v>2226.2833435556672</v>
      </c>
      <c r="J5562">
        <f t="shared" si="173"/>
        <v>74.283343555667216</v>
      </c>
    </row>
    <row r="5563" spans="1:10">
      <c r="A5563" s="1">
        <v>41871.75</v>
      </c>
      <c r="B5563">
        <v>2790</v>
      </c>
      <c r="C5563">
        <v>298</v>
      </c>
      <c r="D5563">
        <v>1184</v>
      </c>
      <c r="E5563">
        <v>670</v>
      </c>
      <c r="F5563">
        <v>0.54391500000000004</v>
      </c>
      <c r="G5563">
        <v>433</v>
      </c>
      <c r="H5563">
        <v>22.355933333305799</v>
      </c>
      <c r="I5563">
        <f t="shared" si="172"/>
        <v>2334.1001516666943</v>
      </c>
      <c r="J5563">
        <f t="shared" si="173"/>
        <v>182.10015166669382</v>
      </c>
    </row>
    <row r="5564" spans="1:10">
      <c r="A5564" s="1">
        <v>41871.791666666664</v>
      </c>
      <c r="B5564">
        <v>2784</v>
      </c>
      <c r="C5564">
        <v>298</v>
      </c>
      <c r="D5564">
        <v>1184</v>
      </c>
      <c r="E5564">
        <v>670</v>
      </c>
      <c r="F5564">
        <v>1.2110000000000001E-3</v>
      </c>
      <c r="G5564">
        <v>433</v>
      </c>
      <c r="H5564">
        <v>9.6441333333300001</v>
      </c>
      <c r="I5564">
        <f t="shared" si="172"/>
        <v>2341.3546556666702</v>
      </c>
      <c r="J5564">
        <f t="shared" si="173"/>
        <v>189.35465566667017</v>
      </c>
    </row>
    <row r="5565" spans="1:10">
      <c r="A5565" s="1">
        <v>41871.833333333336</v>
      </c>
      <c r="B5565">
        <v>2673</v>
      </c>
      <c r="C5565">
        <v>298</v>
      </c>
      <c r="D5565">
        <v>1184</v>
      </c>
      <c r="E5565">
        <v>670</v>
      </c>
      <c r="F5565">
        <v>0</v>
      </c>
      <c r="G5565">
        <v>433</v>
      </c>
      <c r="H5565">
        <v>21.747222231371701</v>
      </c>
      <c r="I5565">
        <f t="shared" si="172"/>
        <v>2218.2527777686282</v>
      </c>
      <c r="J5565">
        <f t="shared" si="173"/>
        <v>66.252777768628221</v>
      </c>
    </row>
    <row r="5566" spans="1:10">
      <c r="A5566" s="1">
        <v>41871.875</v>
      </c>
      <c r="B5566">
        <v>2637</v>
      </c>
      <c r="C5566">
        <v>295.64816899654198</v>
      </c>
      <c r="D5566">
        <v>1184</v>
      </c>
      <c r="E5566">
        <v>670</v>
      </c>
      <c r="F5566">
        <v>0</v>
      </c>
      <c r="G5566">
        <v>433</v>
      </c>
      <c r="H5566">
        <v>21.852933323961199</v>
      </c>
      <c r="I5566">
        <f t="shared" si="172"/>
        <v>2182.1470666760388</v>
      </c>
      <c r="J5566">
        <f t="shared" si="173"/>
        <v>32.498897679496622</v>
      </c>
    </row>
    <row r="5567" spans="1:10">
      <c r="A5567" s="1">
        <v>41871.916666666664</v>
      </c>
      <c r="B5567">
        <v>2580</v>
      </c>
      <c r="C5567">
        <v>218.08559120010301</v>
      </c>
      <c r="D5567">
        <v>1184</v>
      </c>
      <c r="E5567">
        <v>670</v>
      </c>
      <c r="F5567">
        <v>0</v>
      </c>
      <c r="G5567">
        <v>433</v>
      </c>
      <c r="H5567">
        <v>42.415511120399998</v>
      </c>
      <c r="I5567">
        <f t="shared" si="172"/>
        <v>2104.5844888796</v>
      </c>
      <c r="J5567">
        <f t="shared" si="173"/>
        <v>32.498897679497077</v>
      </c>
    </row>
    <row r="5568" spans="1:10">
      <c r="A5568" s="1">
        <v>41871.958333333336</v>
      </c>
      <c r="B5568">
        <v>2351</v>
      </c>
      <c r="C5568">
        <v>0</v>
      </c>
      <c r="D5568">
        <v>1168.8242666666899</v>
      </c>
      <c r="E5568">
        <v>670</v>
      </c>
      <c r="F5568">
        <v>0</v>
      </c>
      <c r="G5568">
        <v>433</v>
      </c>
      <c r="H5568">
        <v>79.175733333305701</v>
      </c>
      <c r="I5568">
        <f t="shared" si="172"/>
        <v>1838.8242666666943</v>
      </c>
      <c r="J5568">
        <f t="shared" si="173"/>
        <v>4.0927261579781771E-12</v>
      </c>
    </row>
    <row r="5569" spans="1:10">
      <c r="A5569" s="1">
        <v>41872</v>
      </c>
      <c r="B5569">
        <v>2132</v>
      </c>
      <c r="C5569">
        <v>0</v>
      </c>
      <c r="D5569">
        <v>759.58294444433295</v>
      </c>
      <c r="E5569">
        <v>670</v>
      </c>
      <c r="F5569">
        <v>0</v>
      </c>
      <c r="G5569">
        <v>433</v>
      </c>
      <c r="H5569">
        <v>269.41705555566602</v>
      </c>
      <c r="I5569">
        <f t="shared" si="172"/>
        <v>1429.5829444443339</v>
      </c>
      <c r="J5569">
        <f t="shared" si="173"/>
        <v>0</v>
      </c>
    </row>
    <row r="5570" spans="1:10">
      <c r="A5570" s="1">
        <v>41872.041666666664</v>
      </c>
      <c r="B5570">
        <v>1956</v>
      </c>
      <c r="C5570">
        <v>0</v>
      </c>
      <c r="D5570">
        <v>201.63524453761099</v>
      </c>
      <c r="E5570">
        <v>670</v>
      </c>
      <c r="F5570">
        <v>0</v>
      </c>
      <c r="G5570">
        <v>433</v>
      </c>
      <c r="H5570">
        <v>651.36475546238796</v>
      </c>
      <c r="I5570">
        <f t="shared" si="172"/>
        <v>871.63524453761192</v>
      </c>
      <c r="J5570">
        <f t="shared" si="173"/>
        <v>0</v>
      </c>
    </row>
    <row r="5571" spans="1:10">
      <c r="A5571" s="1">
        <v>41872.083333333336</v>
      </c>
      <c r="B5571">
        <v>1811</v>
      </c>
      <c r="C5571">
        <v>0</v>
      </c>
      <c r="D5571">
        <v>0</v>
      </c>
      <c r="E5571">
        <v>629.53848879600002</v>
      </c>
      <c r="F5571">
        <v>0</v>
      </c>
      <c r="G5571">
        <v>433</v>
      </c>
      <c r="H5571">
        <v>748.46151120399998</v>
      </c>
      <c r="I5571">
        <f t="shared" ref="I5571:I5634" si="174">B5571-(H5571+G5571+F5571)</f>
        <v>629.53848879599991</v>
      </c>
      <c r="J5571">
        <f t="shared" ref="J5571:J5634" si="175">B5571-SUM(C5571:H5571)</f>
        <v>0</v>
      </c>
    </row>
    <row r="5572" spans="1:10">
      <c r="A5572" s="1">
        <v>41872.125</v>
      </c>
      <c r="B5572">
        <v>1731</v>
      </c>
      <c r="C5572">
        <v>0</v>
      </c>
      <c r="D5572">
        <v>0</v>
      </c>
      <c r="E5572">
        <v>604.74699999999905</v>
      </c>
      <c r="F5572">
        <v>0</v>
      </c>
      <c r="G5572">
        <v>433</v>
      </c>
      <c r="H5572">
        <v>693.25300000000004</v>
      </c>
      <c r="I5572">
        <f t="shared" si="174"/>
        <v>604.74699999999984</v>
      </c>
      <c r="J5572">
        <f t="shared" si="175"/>
        <v>0</v>
      </c>
    </row>
    <row r="5573" spans="1:10">
      <c r="A5573" s="1">
        <v>41872.166666666664</v>
      </c>
      <c r="B5573">
        <v>1687</v>
      </c>
      <c r="C5573">
        <v>0</v>
      </c>
      <c r="D5573">
        <v>0</v>
      </c>
      <c r="E5573">
        <v>516.44828879600004</v>
      </c>
      <c r="F5573">
        <v>0</v>
      </c>
      <c r="G5573">
        <v>433</v>
      </c>
      <c r="H5573">
        <v>737.55171120399996</v>
      </c>
      <c r="I5573">
        <f t="shared" si="174"/>
        <v>516.44828879600004</v>
      </c>
      <c r="J5573">
        <f t="shared" si="175"/>
        <v>0</v>
      </c>
    </row>
    <row r="5574" spans="1:10">
      <c r="A5574" s="1">
        <v>41872.208333333336</v>
      </c>
      <c r="B5574">
        <v>1663</v>
      </c>
      <c r="C5574">
        <v>0</v>
      </c>
      <c r="D5574">
        <v>0</v>
      </c>
      <c r="E5574">
        <v>480.721066666387</v>
      </c>
      <c r="F5574">
        <v>0</v>
      </c>
      <c r="G5574">
        <v>433</v>
      </c>
      <c r="H5574">
        <v>749.27893333361203</v>
      </c>
      <c r="I5574">
        <f t="shared" si="174"/>
        <v>480.72106666638797</v>
      </c>
      <c r="J5574">
        <f t="shared" si="175"/>
        <v>0</v>
      </c>
    </row>
    <row r="5575" spans="1:10">
      <c r="A5575" s="1">
        <v>41872.25</v>
      </c>
      <c r="B5575">
        <v>1686</v>
      </c>
      <c r="C5575">
        <v>0</v>
      </c>
      <c r="D5575">
        <v>0</v>
      </c>
      <c r="E5575">
        <v>472.899228759945</v>
      </c>
      <c r="F5575" s="2">
        <v>3.8000000000000002E-5</v>
      </c>
      <c r="G5575">
        <v>433</v>
      </c>
      <c r="H5575">
        <v>780.10073324005498</v>
      </c>
      <c r="I5575">
        <f t="shared" si="174"/>
        <v>472.89922875994512</v>
      </c>
      <c r="J5575">
        <f t="shared" si="175"/>
        <v>0</v>
      </c>
    </row>
    <row r="5576" spans="1:10">
      <c r="A5576" s="1">
        <v>41872.291666666664</v>
      </c>
      <c r="B5576">
        <v>1699</v>
      </c>
      <c r="C5576">
        <v>0</v>
      </c>
      <c r="D5576">
        <v>0</v>
      </c>
      <c r="E5576">
        <v>497.27038342633301</v>
      </c>
      <c r="F5576">
        <v>0.46155000000000002</v>
      </c>
      <c r="G5576">
        <v>433</v>
      </c>
      <c r="H5576">
        <v>768.26806657366706</v>
      </c>
      <c r="I5576">
        <f t="shared" si="174"/>
        <v>497.27038342633296</v>
      </c>
      <c r="J5576">
        <f t="shared" si="175"/>
        <v>0</v>
      </c>
    </row>
    <row r="5577" spans="1:10">
      <c r="A5577" s="1">
        <v>41872.333333333336</v>
      </c>
      <c r="B5577">
        <v>1791</v>
      </c>
      <c r="C5577">
        <v>0</v>
      </c>
      <c r="D5577">
        <v>0</v>
      </c>
      <c r="E5577">
        <v>623.84202379572105</v>
      </c>
      <c r="F5577">
        <v>4.5701650000000003</v>
      </c>
      <c r="G5577">
        <v>433</v>
      </c>
      <c r="H5577">
        <v>729.58781120427795</v>
      </c>
      <c r="I5577">
        <f t="shared" si="174"/>
        <v>623.84202379572207</v>
      </c>
      <c r="J5577">
        <f t="shared" si="175"/>
        <v>0</v>
      </c>
    </row>
    <row r="5578" spans="1:10">
      <c r="A5578" s="1">
        <v>41872.375</v>
      </c>
      <c r="B5578">
        <v>1972</v>
      </c>
      <c r="C5578">
        <v>0</v>
      </c>
      <c r="D5578">
        <v>139.270540648333</v>
      </c>
      <c r="E5578">
        <v>670</v>
      </c>
      <c r="F5578">
        <v>9.682715</v>
      </c>
      <c r="G5578">
        <v>433</v>
      </c>
      <c r="H5578">
        <v>720.04674435166601</v>
      </c>
      <c r="I5578">
        <f t="shared" si="174"/>
        <v>809.27054064833419</v>
      </c>
      <c r="J5578">
        <f t="shared" si="175"/>
        <v>0</v>
      </c>
    </row>
    <row r="5579" spans="1:10">
      <c r="A5579" s="1">
        <v>41872.416666666664</v>
      </c>
      <c r="B5579">
        <v>2087</v>
      </c>
      <c r="C5579">
        <v>0</v>
      </c>
      <c r="D5579">
        <v>357.50400733361198</v>
      </c>
      <c r="E5579">
        <v>670</v>
      </c>
      <c r="F5579">
        <v>12.542625999999901</v>
      </c>
      <c r="G5579">
        <v>433</v>
      </c>
      <c r="H5579">
        <v>613.95336666638798</v>
      </c>
      <c r="I5579">
        <f t="shared" si="174"/>
        <v>1027.5040073336122</v>
      </c>
      <c r="J5579">
        <f t="shared" si="175"/>
        <v>0</v>
      </c>
    </row>
    <row r="5580" spans="1:10">
      <c r="A5580" s="1">
        <v>41872.458333333336</v>
      </c>
      <c r="B5580">
        <v>2193</v>
      </c>
      <c r="C5580">
        <v>0</v>
      </c>
      <c r="D5580">
        <v>587.33105522233302</v>
      </c>
      <c r="E5580">
        <v>670</v>
      </c>
      <c r="F5580">
        <v>15.389366999999901</v>
      </c>
      <c r="G5580">
        <v>433</v>
      </c>
      <c r="H5580">
        <v>487.27957777766602</v>
      </c>
      <c r="I5580">
        <f t="shared" si="174"/>
        <v>1257.3310552223343</v>
      </c>
      <c r="J5580">
        <f t="shared" si="175"/>
        <v>0</v>
      </c>
    </row>
    <row r="5581" spans="1:10">
      <c r="A5581" s="1">
        <v>41872.5</v>
      </c>
      <c r="B5581">
        <v>2281</v>
      </c>
      <c r="C5581">
        <v>0</v>
      </c>
      <c r="D5581">
        <v>781.48916277766602</v>
      </c>
      <c r="E5581">
        <v>670</v>
      </c>
      <c r="F5581">
        <v>15.280114999999901</v>
      </c>
      <c r="G5581">
        <v>433</v>
      </c>
      <c r="H5581">
        <v>381.23072222233299</v>
      </c>
      <c r="I5581">
        <f t="shared" si="174"/>
        <v>1451.4891627776669</v>
      </c>
      <c r="J5581">
        <f t="shared" si="175"/>
        <v>0</v>
      </c>
    </row>
    <row r="5582" spans="1:10">
      <c r="A5582" s="1">
        <v>41872.541666666664</v>
      </c>
      <c r="B5582">
        <v>2338</v>
      </c>
      <c r="C5582">
        <v>0</v>
      </c>
      <c r="D5582">
        <v>849.01352911127799</v>
      </c>
      <c r="E5582">
        <v>670</v>
      </c>
      <c r="F5582">
        <v>12.872582</v>
      </c>
      <c r="G5582">
        <v>433</v>
      </c>
      <c r="H5582">
        <v>373.11388888872</v>
      </c>
      <c r="I5582">
        <f t="shared" si="174"/>
        <v>1519.0135291112801</v>
      </c>
      <c r="J5582">
        <f t="shared" si="175"/>
        <v>0</v>
      </c>
    </row>
    <row r="5583" spans="1:10">
      <c r="A5583" s="1">
        <v>41872.583333333336</v>
      </c>
      <c r="B5583">
        <v>2379</v>
      </c>
      <c r="C5583">
        <v>0</v>
      </c>
      <c r="D5583">
        <v>986.55405955594495</v>
      </c>
      <c r="E5583">
        <v>670</v>
      </c>
      <c r="F5583">
        <v>14.043096</v>
      </c>
      <c r="G5583">
        <v>433</v>
      </c>
      <c r="H5583">
        <v>275.40284444405501</v>
      </c>
      <c r="I5583">
        <f t="shared" si="174"/>
        <v>1656.5540595559451</v>
      </c>
      <c r="J5583">
        <f t="shared" si="175"/>
        <v>0</v>
      </c>
    </row>
    <row r="5584" spans="1:10">
      <c r="A5584" s="1">
        <v>41872.625</v>
      </c>
      <c r="B5584">
        <v>2427</v>
      </c>
      <c r="C5584">
        <v>0</v>
      </c>
      <c r="D5584">
        <v>1006.09179987067</v>
      </c>
      <c r="E5584">
        <v>670</v>
      </c>
      <c r="F5584">
        <v>11.071778</v>
      </c>
      <c r="G5584">
        <v>433</v>
      </c>
      <c r="H5584">
        <v>306.83642212933</v>
      </c>
      <c r="I5584">
        <f t="shared" si="174"/>
        <v>1676.09179987067</v>
      </c>
      <c r="J5584">
        <f t="shared" si="175"/>
        <v>0</v>
      </c>
    </row>
    <row r="5585" spans="1:10">
      <c r="A5585" s="1">
        <v>41872.666666666664</v>
      </c>
      <c r="B5585">
        <v>2510</v>
      </c>
      <c r="C5585">
        <v>0</v>
      </c>
      <c r="D5585">
        <v>1130.1337679999899</v>
      </c>
      <c r="E5585">
        <v>670</v>
      </c>
      <c r="F5585">
        <v>8.0013319999999997</v>
      </c>
      <c r="G5585">
        <v>433</v>
      </c>
      <c r="H5585">
        <v>268.86489999999998</v>
      </c>
      <c r="I5585">
        <f t="shared" si="174"/>
        <v>1800.1337679999999</v>
      </c>
      <c r="J5585">
        <f t="shared" si="175"/>
        <v>1.0004441719502211E-11</v>
      </c>
    </row>
    <row r="5586" spans="1:10">
      <c r="A5586" s="1">
        <v>41872.708333333336</v>
      </c>
      <c r="B5586">
        <v>2563</v>
      </c>
      <c r="C5586">
        <v>45.227677885515398</v>
      </c>
      <c r="D5586">
        <v>1184</v>
      </c>
      <c r="E5586">
        <v>670</v>
      </c>
      <c r="F5586">
        <v>5.7253799999999897</v>
      </c>
      <c r="G5586">
        <v>433</v>
      </c>
      <c r="H5586">
        <v>192.54804443498799</v>
      </c>
      <c r="I5586">
        <f t="shared" si="174"/>
        <v>1931.7265755650119</v>
      </c>
      <c r="J5586">
        <f t="shared" si="175"/>
        <v>32.498897679496622</v>
      </c>
    </row>
    <row r="5587" spans="1:10">
      <c r="A5587" s="1">
        <v>41872.75</v>
      </c>
      <c r="B5587">
        <v>2633</v>
      </c>
      <c r="C5587">
        <v>193.70800053343601</v>
      </c>
      <c r="D5587">
        <v>1184</v>
      </c>
      <c r="E5587">
        <v>670</v>
      </c>
      <c r="F5587">
        <v>0.69212399999999996</v>
      </c>
      <c r="G5587">
        <v>433</v>
      </c>
      <c r="H5587">
        <v>119.100977787066</v>
      </c>
      <c r="I5587">
        <f t="shared" si="174"/>
        <v>2080.206898212934</v>
      </c>
      <c r="J5587">
        <f t="shared" si="175"/>
        <v>32.498897679497986</v>
      </c>
    </row>
    <row r="5588" spans="1:10">
      <c r="A5588" s="1">
        <v>41872.791666666664</v>
      </c>
      <c r="B5588">
        <v>2611</v>
      </c>
      <c r="C5588">
        <v>196.804320089382</v>
      </c>
      <c r="D5588">
        <v>1184</v>
      </c>
      <c r="E5588">
        <v>670</v>
      </c>
      <c r="F5588">
        <v>4.6000000000000001E-4</v>
      </c>
      <c r="G5588">
        <v>433</v>
      </c>
      <c r="H5588">
        <v>94.696322231120902</v>
      </c>
      <c r="I5588">
        <f t="shared" si="174"/>
        <v>2083.3032177688792</v>
      </c>
      <c r="J5588">
        <f t="shared" si="175"/>
        <v>32.498897679497077</v>
      </c>
    </row>
    <row r="5589" spans="1:10">
      <c r="A5589" s="1">
        <v>41872.833333333336</v>
      </c>
      <c r="B5589">
        <v>2547</v>
      </c>
      <c r="C5589">
        <v>157.78295788526401</v>
      </c>
      <c r="D5589">
        <v>1184</v>
      </c>
      <c r="E5589">
        <v>670</v>
      </c>
      <c r="F5589">
        <v>0</v>
      </c>
      <c r="G5589">
        <v>433</v>
      </c>
      <c r="H5589">
        <v>69.718144435238798</v>
      </c>
      <c r="I5589">
        <f t="shared" si="174"/>
        <v>2044.2818555647611</v>
      </c>
      <c r="J5589">
        <f t="shared" si="175"/>
        <v>32.498897679497077</v>
      </c>
    </row>
    <row r="5590" spans="1:10">
      <c r="A5590" s="1">
        <v>41872.875</v>
      </c>
      <c r="B5590">
        <v>2565</v>
      </c>
      <c r="C5590">
        <v>171.00521344087201</v>
      </c>
      <c r="D5590">
        <v>1184</v>
      </c>
      <c r="E5590">
        <v>670</v>
      </c>
      <c r="F5590">
        <v>0</v>
      </c>
      <c r="G5590">
        <v>433</v>
      </c>
      <c r="H5590">
        <v>74.495888879631096</v>
      </c>
      <c r="I5590">
        <f t="shared" si="174"/>
        <v>2057.5041111203691</v>
      </c>
      <c r="J5590">
        <f t="shared" si="175"/>
        <v>32.498897679497077</v>
      </c>
    </row>
    <row r="5591" spans="1:10">
      <c r="A5591" s="1">
        <v>41872.916666666664</v>
      </c>
      <c r="B5591">
        <v>2503</v>
      </c>
      <c r="C5591">
        <v>116.704013440903</v>
      </c>
      <c r="D5591">
        <v>1184</v>
      </c>
      <c r="E5591">
        <v>670</v>
      </c>
      <c r="F5591">
        <v>0</v>
      </c>
      <c r="G5591">
        <v>433</v>
      </c>
      <c r="H5591">
        <v>66.797088879599997</v>
      </c>
      <c r="I5591">
        <f t="shared" si="174"/>
        <v>2003.2029111204001</v>
      </c>
      <c r="J5591">
        <f t="shared" si="175"/>
        <v>32.498897679497077</v>
      </c>
    </row>
    <row r="5592" spans="1:10">
      <c r="A5592" s="1">
        <v>41872.958333333336</v>
      </c>
      <c r="B5592">
        <v>2262</v>
      </c>
      <c r="C5592">
        <v>0</v>
      </c>
      <c r="D5592">
        <v>1077.55526667609</v>
      </c>
      <c r="E5592">
        <v>670</v>
      </c>
      <c r="F5592">
        <v>0</v>
      </c>
      <c r="G5592">
        <v>433</v>
      </c>
      <c r="H5592">
        <v>81.444733323905794</v>
      </c>
      <c r="I5592">
        <f t="shared" si="174"/>
        <v>1747.5552666760941</v>
      </c>
      <c r="J5592">
        <f t="shared" si="175"/>
        <v>4.0927261579781771E-12</v>
      </c>
    </row>
    <row r="5593" spans="1:10">
      <c r="A5593" s="1">
        <v>41873</v>
      </c>
      <c r="B5593">
        <v>2009</v>
      </c>
      <c r="C5593">
        <v>0</v>
      </c>
      <c r="D5593">
        <v>840.02682221293298</v>
      </c>
      <c r="E5593">
        <v>670</v>
      </c>
      <c r="F5593">
        <v>0</v>
      </c>
      <c r="G5593">
        <v>433</v>
      </c>
      <c r="H5593">
        <v>65.973177787067002</v>
      </c>
      <c r="I5593">
        <f t="shared" si="174"/>
        <v>1510.026822212933</v>
      </c>
      <c r="J5593">
        <f t="shared" si="175"/>
        <v>0</v>
      </c>
    </row>
    <row r="5594" spans="1:10">
      <c r="A5594" s="1">
        <v>41873.041666666664</v>
      </c>
      <c r="B5594">
        <v>1829</v>
      </c>
      <c r="C5594">
        <v>0</v>
      </c>
      <c r="D5594">
        <v>658.32928887962805</v>
      </c>
      <c r="E5594">
        <v>670</v>
      </c>
      <c r="F5594">
        <v>0</v>
      </c>
      <c r="G5594">
        <v>433</v>
      </c>
      <c r="H5594">
        <v>67.670711120371806</v>
      </c>
      <c r="I5594">
        <f t="shared" si="174"/>
        <v>1328.3292888796282</v>
      </c>
      <c r="J5594">
        <f t="shared" si="175"/>
        <v>0</v>
      </c>
    </row>
    <row r="5595" spans="1:10">
      <c r="A5595" s="1">
        <v>41873.083333333336</v>
      </c>
      <c r="B5595">
        <v>1729</v>
      </c>
      <c r="C5595">
        <v>0</v>
      </c>
      <c r="D5595">
        <v>593.50282221296095</v>
      </c>
      <c r="E5595">
        <v>670</v>
      </c>
      <c r="F5595">
        <v>0</v>
      </c>
      <c r="G5595">
        <v>433</v>
      </c>
      <c r="H5595">
        <v>32.497177787038801</v>
      </c>
      <c r="I5595">
        <f t="shared" si="174"/>
        <v>1263.5028222129613</v>
      </c>
      <c r="J5595">
        <f t="shared" si="175"/>
        <v>0</v>
      </c>
    </row>
    <row r="5596" spans="1:10">
      <c r="A5596" s="1">
        <v>41873.125</v>
      </c>
      <c r="B5596">
        <v>1679</v>
      </c>
      <c r="C5596">
        <v>0</v>
      </c>
      <c r="D5596">
        <v>546.33694444433195</v>
      </c>
      <c r="E5596">
        <v>670</v>
      </c>
      <c r="F5596">
        <v>0</v>
      </c>
      <c r="G5596">
        <v>433</v>
      </c>
      <c r="H5596">
        <v>29.663055555667</v>
      </c>
      <c r="I5596">
        <f t="shared" si="174"/>
        <v>1216.3369444443329</v>
      </c>
      <c r="J5596">
        <f t="shared" si="175"/>
        <v>0</v>
      </c>
    </row>
    <row r="5597" spans="1:10">
      <c r="A5597" s="1">
        <v>41873.166666666664</v>
      </c>
      <c r="B5597">
        <v>1652</v>
      </c>
      <c r="C5597">
        <v>0</v>
      </c>
      <c r="D5597">
        <v>534.50681110292999</v>
      </c>
      <c r="E5597">
        <v>670</v>
      </c>
      <c r="F5597">
        <v>0</v>
      </c>
      <c r="G5597">
        <v>433</v>
      </c>
      <c r="H5597">
        <v>14.49318889707</v>
      </c>
      <c r="I5597">
        <f t="shared" si="174"/>
        <v>1204.50681110293</v>
      </c>
      <c r="J5597">
        <f t="shared" si="175"/>
        <v>0</v>
      </c>
    </row>
    <row r="5598" spans="1:10">
      <c r="A5598" s="1">
        <v>41873.208333333336</v>
      </c>
      <c r="B5598">
        <v>1696</v>
      </c>
      <c r="C5598">
        <v>0</v>
      </c>
      <c r="D5598">
        <v>577.52786667707005</v>
      </c>
      <c r="E5598">
        <v>670</v>
      </c>
      <c r="F5598">
        <v>0</v>
      </c>
      <c r="G5598">
        <v>433</v>
      </c>
      <c r="H5598">
        <v>15.47213332293</v>
      </c>
      <c r="I5598">
        <f t="shared" si="174"/>
        <v>1247.5278666770701</v>
      </c>
      <c r="J5598">
        <f t="shared" si="175"/>
        <v>0</v>
      </c>
    </row>
    <row r="5599" spans="1:10">
      <c r="A5599" s="1">
        <v>41873.25</v>
      </c>
      <c r="B5599">
        <v>1855</v>
      </c>
      <c r="C5599">
        <v>0</v>
      </c>
      <c r="D5599">
        <v>748.23994444332902</v>
      </c>
      <c r="E5599">
        <v>670</v>
      </c>
      <c r="F5599">
        <v>0</v>
      </c>
      <c r="G5599">
        <v>433</v>
      </c>
      <c r="H5599">
        <v>3.7600555566699998</v>
      </c>
      <c r="I5599">
        <f t="shared" si="174"/>
        <v>1418.2399444433299</v>
      </c>
      <c r="J5599">
        <f t="shared" si="175"/>
        <v>0</v>
      </c>
    </row>
    <row r="5600" spans="1:10">
      <c r="A5600" s="1">
        <v>41873.291666666664</v>
      </c>
      <c r="B5600">
        <v>2092</v>
      </c>
      <c r="C5600">
        <v>0</v>
      </c>
      <c r="D5600">
        <v>985.34737677766998</v>
      </c>
      <c r="E5600">
        <v>670</v>
      </c>
      <c r="F5600">
        <v>0.38140099999999999</v>
      </c>
      <c r="G5600">
        <v>433</v>
      </c>
      <c r="H5600">
        <v>3.27122222233</v>
      </c>
      <c r="I5600">
        <f t="shared" si="174"/>
        <v>1655.34737677767</v>
      </c>
      <c r="J5600">
        <f t="shared" si="175"/>
        <v>0</v>
      </c>
    </row>
    <row r="5601" spans="1:10">
      <c r="A5601" s="1">
        <v>41873.333333333336</v>
      </c>
      <c r="B5601">
        <v>2236</v>
      </c>
      <c r="C5601">
        <v>0</v>
      </c>
      <c r="D5601">
        <v>1121.2561598899999</v>
      </c>
      <c r="E5601">
        <v>670</v>
      </c>
      <c r="F5601">
        <v>6.0422289999999998</v>
      </c>
      <c r="G5601">
        <v>433</v>
      </c>
      <c r="H5601">
        <v>5.70161111</v>
      </c>
      <c r="I5601">
        <f t="shared" si="174"/>
        <v>1791.2561598899999</v>
      </c>
      <c r="J5601">
        <f t="shared" si="175"/>
        <v>0</v>
      </c>
    </row>
    <row r="5602" spans="1:10">
      <c r="A5602" s="1">
        <v>41873.375</v>
      </c>
      <c r="B5602">
        <v>2378</v>
      </c>
      <c r="C5602">
        <v>40.329102320503402</v>
      </c>
      <c r="D5602">
        <v>1184</v>
      </c>
      <c r="E5602">
        <v>670</v>
      </c>
      <c r="F5602">
        <v>10.9095</v>
      </c>
      <c r="G5602">
        <v>433</v>
      </c>
      <c r="H5602">
        <v>7.2624999999999904</v>
      </c>
      <c r="I5602">
        <f t="shared" si="174"/>
        <v>1926.828</v>
      </c>
      <c r="J5602">
        <f t="shared" si="175"/>
        <v>32.498897679496622</v>
      </c>
    </row>
    <row r="5603" spans="1:10">
      <c r="A5603" s="1">
        <v>41873.416666666664</v>
      </c>
      <c r="B5603">
        <v>2483</v>
      </c>
      <c r="C5603">
        <v>141.399443653833</v>
      </c>
      <c r="D5603">
        <v>1184</v>
      </c>
      <c r="E5603">
        <v>670</v>
      </c>
      <c r="F5603">
        <v>14.1934919999999</v>
      </c>
      <c r="G5603">
        <v>433</v>
      </c>
      <c r="H5603">
        <v>7.9081666666699997</v>
      </c>
      <c r="I5603">
        <f t="shared" si="174"/>
        <v>2027.8983413333301</v>
      </c>
      <c r="J5603">
        <f t="shared" si="175"/>
        <v>32.498897679497531</v>
      </c>
    </row>
    <row r="5604" spans="1:10">
      <c r="A5604" s="1">
        <v>41873.458333333336</v>
      </c>
      <c r="B5604">
        <v>2547</v>
      </c>
      <c r="C5604">
        <v>203.13490021050299</v>
      </c>
      <c r="D5604">
        <v>1184</v>
      </c>
      <c r="E5604">
        <v>670</v>
      </c>
      <c r="F5604">
        <v>16.580090999999999</v>
      </c>
      <c r="G5604">
        <v>433</v>
      </c>
      <c r="H5604">
        <v>7.7861111100000002</v>
      </c>
      <c r="I5604">
        <f t="shared" si="174"/>
        <v>2089.6337978900001</v>
      </c>
      <c r="J5604">
        <f t="shared" si="175"/>
        <v>32.498897679497077</v>
      </c>
    </row>
    <row r="5605" spans="1:10">
      <c r="A5605" s="1">
        <v>41873.5</v>
      </c>
      <c r="B5605">
        <v>2576</v>
      </c>
      <c r="C5605">
        <v>230.619027653833</v>
      </c>
      <c r="D5605">
        <v>1184</v>
      </c>
      <c r="E5605">
        <v>670</v>
      </c>
      <c r="F5605">
        <v>17.728908000000001</v>
      </c>
      <c r="G5605">
        <v>433</v>
      </c>
      <c r="H5605">
        <v>8.1531666666699998</v>
      </c>
      <c r="I5605">
        <f t="shared" si="174"/>
        <v>2117.1179253333298</v>
      </c>
      <c r="J5605">
        <f t="shared" si="175"/>
        <v>32.498897679497077</v>
      </c>
    </row>
    <row r="5606" spans="1:10">
      <c r="A5606" s="1">
        <v>41873.541666666664</v>
      </c>
      <c r="B5606">
        <v>2590</v>
      </c>
      <c r="C5606">
        <v>243.70659276383299</v>
      </c>
      <c r="D5606">
        <v>1184</v>
      </c>
      <c r="E5606">
        <v>670</v>
      </c>
      <c r="F5606">
        <v>17.825454000000001</v>
      </c>
      <c r="G5606">
        <v>433</v>
      </c>
      <c r="H5606">
        <v>8.9690555566699999</v>
      </c>
      <c r="I5606">
        <f t="shared" si="174"/>
        <v>2130.2054904433298</v>
      </c>
      <c r="J5606">
        <f t="shared" si="175"/>
        <v>32.498897679497077</v>
      </c>
    </row>
    <row r="5607" spans="1:10">
      <c r="A5607" s="1">
        <v>41873.583333333336</v>
      </c>
      <c r="B5607">
        <v>2660</v>
      </c>
      <c r="C5607">
        <v>298</v>
      </c>
      <c r="D5607">
        <v>1184</v>
      </c>
      <c r="E5607">
        <v>670</v>
      </c>
      <c r="F5607">
        <v>16.693549999999998</v>
      </c>
      <c r="G5607">
        <v>433</v>
      </c>
      <c r="H5607">
        <v>9.7595555566699996</v>
      </c>
      <c r="I5607">
        <f t="shared" si="174"/>
        <v>2200.5468944433301</v>
      </c>
      <c r="J5607">
        <f t="shared" si="175"/>
        <v>48.546894443330075</v>
      </c>
    </row>
    <row r="5608" spans="1:10">
      <c r="A5608" s="1">
        <v>41873.625</v>
      </c>
      <c r="B5608">
        <v>2678</v>
      </c>
      <c r="C5608">
        <v>298</v>
      </c>
      <c r="D5608">
        <v>1184</v>
      </c>
      <c r="E5608">
        <v>670</v>
      </c>
      <c r="F5608">
        <v>14.389476999999999</v>
      </c>
      <c r="G5608">
        <v>433</v>
      </c>
      <c r="H5608">
        <v>9.8864444433299994</v>
      </c>
      <c r="I5608">
        <f t="shared" si="174"/>
        <v>2220.7240785566701</v>
      </c>
      <c r="J5608">
        <f t="shared" si="175"/>
        <v>68.72407855666961</v>
      </c>
    </row>
    <row r="5609" spans="1:10">
      <c r="A5609" s="1">
        <v>41873.666666666664</v>
      </c>
      <c r="B5609">
        <v>2724</v>
      </c>
      <c r="C5609">
        <v>298</v>
      </c>
      <c r="D5609">
        <v>1184</v>
      </c>
      <c r="E5609">
        <v>670</v>
      </c>
      <c r="F5609">
        <v>10.809343999999999</v>
      </c>
      <c r="G5609">
        <v>433</v>
      </c>
      <c r="H5609">
        <v>9.6653888899999991</v>
      </c>
      <c r="I5609">
        <f t="shared" si="174"/>
        <v>2270.5252671100002</v>
      </c>
      <c r="J5609">
        <f t="shared" si="175"/>
        <v>118.52526711000019</v>
      </c>
    </row>
    <row r="5610" spans="1:10">
      <c r="A5610" s="1">
        <v>41873.708333333336</v>
      </c>
      <c r="B5610">
        <v>2781</v>
      </c>
      <c r="C5610">
        <v>298</v>
      </c>
      <c r="D5610">
        <v>1184</v>
      </c>
      <c r="E5610">
        <v>670</v>
      </c>
      <c r="F5610">
        <v>6.0645059999999997</v>
      </c>
      <c r="G5610">
        <v>433</v>
      </c>
      <c r="H5610">
        <v>27.787111102929899</v>
      </c>
      <c r="I5610">
        <f t="shared" si="174"/>
        <v>2314.14838289707</v>
      </c>
      <c r="J5610">
        <f t="shared" si="175"/>
        <v>162.14838289706995</v>
      </c>
    </row>
    <row r="5611" spans="1:10">
      <c r="A5611" s="1">
        <v>41873.75</v>
      </c>
      <c r="B5611">
        <v>2767</v>
      </c>
      <c r="C5611">
        <v>298</v>
      </c>
      <c r="D5611">
        <v>1184</v>
      </c>
      <c r="E5611">
        <v>670</v>
      </c>
      <c r="F5611">
        <v>0.44269999999999998</v>
      </c>
      <c r="G5611">
        <v>433</v>
      </c>
      <c r="H5611">
        <v>42.232444436270001</v>
      </c>
      <c r="I5611">
        <f t="shared" si="174"/>
        <v>2291.3248555637301</v>
      </c>
      <c r="J5611">
        <f t="shared" si="175"/>
        <v>139.32485556373013</v>
      </c>
    </row>
    <row r="5612" spans="1:10">
      <c r="A5612" s="1">
        <v>41873.791666666664</v>
      </c>
      <c r="B5612">
        <v>2706</v>
      </c>
      <c r="C5612">
        <v>298</v>
      </c>
      <c r="D5612">
        <v>1184</v>
      </c>
      <c r="E5612">
        <v>670</v>
      </c>
      <c r="F5612" s="2">
        <v>9.5000000000000005E-5</v>
      </c>
      <c r="G5612">
        <v>433</v>
      </c>
      <c r="H5612">
        <v>55.767766656291101</v>
      </c>
      <c r="I5612">
        <f t="shared" si="174"/>
        <v>2217.2321383437088</v>
      </c>
      <c r="J5612">
        <f t="shared" si="175"/>
        <v>65.232138343708812</v>
      </c>
    </row>
    <row r="5613" spans="1:10">
      <c r="A5613" s="1">
        <v>41873.833333333336</v>
      </c>
      <c r="B5613">
        <v>2604</v>
      </c>
      <c r="C5613">
        <v>192.769357866794</v>
      </c>
      <c r="D5613">
        <v>1184</v>
      </c>
      <c r="E5613">
        <v>670</v>
      </c>
      <c r="F5613">
        <v>0</v>
      </c>
      <c r="G5613">
        <v>433</v>
      </c>
      <c r="H5613">
        <v>91.7317444537087</v>
      </c>
      <c r="I5613">
        <f t="shared" si="174"/>
        <v>2079.2682555462916</v>
      </c>
      <c r="J5613">
        <f t="shared" si="175"/>
        <v>32.498897679497077</v>
      </c>
    </row>
    <row r="5614" spans="1:10">
      <c r="A5614" s="1">
        <v>41873.875</v>
      </c>
      <c r="B5614">
        <v>2605</v>
      </c>
      <c r="C5614">
        <v>96.844791217291601</v>
      </c>
      <c r="D5614">
        <v>1184</v>
      </c>
      <c r="E5614">
        <v>670</v>
      </c>
      <c r="F5614">
        <v>0</v>
      </c>
      <c r="G5614">
        <v>433</v>
      </c>
      <c r="H5614">
        <v>188.656311103212</v>
      </c>
      <c r="I5614">
        <f t="shared" si="174"/>
        <v>1983.3436888967881</v>
      </c>
      <c r="J5614">
        <f t="shared" si="175"/>
        <v>32.498897679496622</v>
      </c>
    </row>
    <row r="5615" spans="1:10">
      <c r="A5615" s="1">
        <v>41873.916666666664</v>
      </c>
      <c r="B5615">
        <v>2495</v>
      </c>
      <c r="C5615">
        <v>0</v>
      </c>
      <c r="D5615">
        <v>1113.1514777769401</v>
      </c>
      <c r="E5615">
        <v>670</v>
      </c>
      <c r="F5615">
        <v>0</v>
      </c>
      <c r="G5615">
        <v>433</v>
      </c>
      <c r="H5615">
        <v>278.84852222305801</v>
      </c>
      <c r="I5615">
        <f t="shared" si="174"/>
        <v>1783.1514777769421</v>
      </c>
      <c r="J5615">
        <f t="shared" si="175"/>
        <v>0</v>
      </c>
    </row>
    <row r="5616" spans="1:10">
      <c r="A5616" s="1">
        <v>41873.958333333336</v>
      </c>
      <c r="B5616">
        <v>2237</v>
      </c>
      <c r="C5616">
        <v>0</v>
      </c>
      <c r="D5616">
        <v>712.40971110999999</v>
      </c>
      <c r="E5616">
        <v>670</v>
      </c>
      <c r="F5616">
        <v>0</v>
      </c>
      <c r="G5616">
        <v>433</v>
      </c>
      <c r="H5616">
        <v>421.59028889000001</v>
      </c>
      <c r="I5616">
        <f t="shared" si="174"/>
        <v>1382.40971111</v>
      </c>
      <c r="J5616">
        <f t="shared" si="175"/>
        <v>0</v>
      </c>
    </row>
    <row r="5617" spans="1:10">
      <c r="A5617" s="1">
        <v>41874</v>
      </c>
      <c r="B5617">
        <v>2004</v>
      </c>
      <c r="C5617">
        <v>0</v>
      </c>
      <c r="D5617">
        <v>293.79087768571799</v>
      </c>
      <c r="E5617">
        <v>670</v>
      </c>
      <c r="F5617">
        <v>0</v>
      </c>
      <c r="G5617">
        <v>433</v>
      </c>
      <c r="H5617">
        <v>607.20912231428099</v>
      </c>
      <c r="I5617">
        <f t="shared" si="174"/>
        <v>963.7908776857189</v>
      </c>
      <c r="J5617">
        <f t="shared" si="175"/>
        <v>0</v>
      </c>
    </row>
    <row r="5618" spans="1:10">
      <c r="A5618" s="1">
        <v>41874.041666666664</v>
      </c>
      <c r="B5618">
        <v>1819</v>
      </c>
      <c r="C5618">
        <v>0</v>
      </c>
      <c r="D5618">
        <v>64.816044537612001</v>
      </c>
      <c r="E5618">
        <v>670</v>
      </c>
      <c r="F5618">
        <v>0</v>
      </c>
      <c r="G5618">
        <v>433</v>
      </c>
      <c r="H5618">
        <v>651.18395546238798</v>
      </c>
      <c r="I5618">
        <f t="shared" si="174"/>
        <v>734.81604453761202</v>
      </c>
      <c r="J5618">
        <f t="shared" si="175"/>
        <v>0</v>
      </c>
    </row>
    <row r="5619" spans="1:10">
      <c r="A5619" s="1">
        <v>41874.083333333336</v>
      </c>
      <c r="B5619">
        <v>1711</v>
      </c>
      <c r="C5619">
        <v>0</v>
      </c>
      <c r="D5619">
        <v>0</v>
      </c>
      <c r="E5619">
        <v>563.355755647612</v>
      </c>
      <c r="F5619">
        <v>0</v>
      </c>
      <c r="G5619">
        <v>433</v>
      </c>
      <c r="H5619">
        <v>714.644244352388</v>
      </c>
      <c r="I5619">
        <f t="shared" si="174"/>
        <v>563.35575564761211</v>
      </c>
      <c r="J5619">
        <f t="shared" si="175"/>
        <v>0</v>
      </c>
    </row>
    <row r="5620" spans="1:10">
      <c r="A5620" s="1">
        <v>41874.125</v>
      </c>
      <c r="B5620">
        <v>1650</v>
      </c>
      <c r="C5620">
        <v>0</v>
      </c>
      <c r="D5620">
        <v>0</v>
      </c>
      <c r="E5620">
        <v>490.95297777667002</v>
      </c>
      <c r="F5620">
        <v>0</v>
      </c>
      <c r="G5620">
        <v>433</v>
      </c>
      <c r="H5620">
        <v>726.04702222332901</v>
      </c>
      <c r="I5620">
        <f t="shared" si="174"/>
        <v>490.9529777766711</v>
      </c>
      <c r="J5620">
        <f t="shared" si="175"/>
        <v>0</v>
      </c>
    </row>
    <row r="5621" spans="1:10">
      <c r="A5621" s="1">
        <v>41874.166666666664</v>
      </c>
      <c r="B5621">
        <v>1622</v>
      </c>
      <c r="C5621">
        <v>0</v>
      </c>
      <c r="D5621">
        <v>0</v>
      </c>
      <c r="E5621">
        <v>456.320811019058</v>
      </c>
      <c r="F5621">
        <v>0</v>
      </c>
      <c r="G5621">
        <v>433</v>
      </c>
      <c r="H5621">
        <v>732.67918898094194</v>
      </c>
      <c r="I5621">
        <f t="shared" si="174"/>
        <v>456.32081101905806</v>
      </c>
      <c r="J5621">
        <f t="shared" si="175"/>
        <v>0</v>
      </c>
    </row>
    <row r="5622" spans="1:10">
      <c r="A5622" s="1">
        <v>41874.208333333336</v>
      </c>
      <c r="B5622">
        <v>1666</v>
      </c>
      <c r="C5622">
        <v>0</v>
      </c>
      <c r="D5622">
        <v>0</v>
      </c>
      <c r="E5622">
        <v>495.05435555694203</v>
      </c>
      <c r="F5622">
        <v>0</v>
      </c>
      <c r="G5622">
        <v>433</v>
      </c>
      <c r="H5622">
        <v>737.94564444305797</v>
      </c>
      <c r="I5622">
        <f t="shared" si="174"/>
        <v>495.05435555694203</v>
      </c>
      <c r="J5622">
        <f t="shared" si="175"/>
        <v>0</v>
      </c>
    </row>
    <row r="5623" spans="1:10">
      <c r="A5623" s="1">
        <v>41874.25</v>
      </c>
      <c r="B5623">
        <v>1817</v>
      </c>
      <c r="C5623">
        <v>0</v>
      </c>
      <c r="D5623">
        <v>0</v>
      </c>
      <c r="E5623">
        <v>626.14084435294103</v>
      </c>
      <c r="F5623">
        <v>0</v>
      </c>
      <c r="G5623">
        <v>433</v>
      </c>
      <c r="H5623">
        <v>757.85915564705795</v>
      </c>
      <c r="I5623">
        <f t="shared" si="174"/>
        <v>626.14084435294217</v>
      </c>
      <c r="J5623">
        <f t="shared" si="175"/>
        <v>0</v>
      </c>
    </row>
    <row r="5624" spans="1:10">
      <c r="A5624" s="1">
        <v>41874.291666666664</v>
      </c>
      <c r="B5624">
        <v>2057</v>
      </c>
      <c r="C5624">
        <v>0</v>
      </c>
      <c r="D5624">
        <v>161.69871766638701</v>
      </c>
      <c r="E5624">
        <v>670</v>
      </c>
      <c r="F5624">
        <v>0.41834899999999903</v>
      </c>
      <c r="G5624">
        <v>433</v>
      </c>
      <c r="H5624">
        <v>791.88293333361105</v>
      </c>
      <c r="I5624">
        <f t="shared" si="174"/>
        <v>831.6987176663888</v>
      </c>
      <c r="J5624">
        <f t="shared" si="175"/>
        <v>0</v>
      </c>
    </row>
    <row r="5625" spans="1:10">
      <c r="A5625" s="1">
        <v>41874.333333333336</v>
      </c>
      <c r="B5625">
        <v>2234</v>
      </c>
      <c r="C5625">
        <v>0</v>
      </c>
      <c r="D5625">
        <v>309.91658101961201</v>
      </c>
      <c r="E5625">
        <v>670</v>
      </c>
      <c r="F5625">
        <v>6.16683</v>
      </c>
      <c r="G5625">
        <v>433</v>
      </c>
      <c r="H5625">
        <v>814.91658898038804</v>
      </c>
      <c r="I5625">
        <f t="shared" si="174"/>
        <v>979.91658101961207</v>
      </c>
      <c r="J5625">
        <f t="shared" si="175"/>
        <v>0</v>
      </c>
    </row>
    <row r="5626" spans="1:10">
      <c r="A5626" s="1">
        <v>41874.375</v>
      </c>
      <c r="B5626">
        <v>2320</v>
      </c>
      <c r="C5626">
        <v>0</v>
      </c>
      <c r="D5626">
        <v>400.84722322332902</v>
      </c>
      <c r="E5626">
        <v>670</v>
      </c>
      <c r="F5626">
        <v>11.108898999999999</v>
      </c>
      <c r="G5626">
        <v>433</v>
      </c>
      <c r="H5626">
        <v>805.04387777667</v>
      </c>
      <c r="I5626">
        <f t="shared" si="174"/>
        <v>1070.84722322333</v>
      </c>
      <c r="J5626">
        <f t="shared" si="175"/>
        <v>0</v>
      </c>
    </row>
    <row r="5627" spans="1:10">
      <c r="A5627" s="1">
        <v>41874.416666666664</v>
      </c>
      <c r="B5627">
        <v>2395</v>
      </c>
      <c r="C5627">
        <v>0</v>
      </c>
      <c r="D5627">
        <v>458.14498011028098</v>
      </c>
      <c r="E5627">
        <v>670</v>
      </c>
      <c r="F5627">
        <v>14.455431000000001</v>
      </c>
      <c r="G5627">
        <v>433</v>
      </c>
      <c r="H5627">
        <v>819.39958888971796</v>
      </c>
      <c r="I5627">
        <f t="shared" si="174"/>
        <v>1128.1449801102819</v>
      </c>
      <c r="J5627">
        <f t="shared" si="175"/>
        <v>0</v>
      </c>
    </row>
    <row r="5628" spans="1:10">
      <c r="A5628" s="1">
        <v>41874.458333333336</v>
      </c>
      <c r="B5628">
        <v>2468</v>
      </c>
      <c r="C5628">
        <v>0</v>
      </c>
      <c r="D5628">
        <v>534.697852019057</v>
      </c>
      <c r="E5628">
        <v>670</v>
      </c>
      <c r="F5628">
        <v>16.864359</v>
      </c>
      <c r="G5628">
        <v>433</v>
      </c>
      <c r="H5628">
        <v>813.43778898094195</v>
      </c>
      <c r="I5628">
        <f t="shared" si="174"/>
        <v>1204.697852019058</v>
      </c>
      <c r="J5628">
        <f t="shared" si="175"/>
        <v>0</v>
      </c>
    </row>
    <row r="5629" spans="1:10">
      <c r="A5629" s="1">
        <v>41874.5</v>
      </c>
      <c r="B5629">
        <v>2504</v>
      </c>
      <c r="C5629">
        <v>0</v>
      </c>
      <c r="D5629">
        <v>563.14279264705704</v>
      </c>
      <c r="E5629">
        <v>670</v>
      </c>
      <c r="F5629">
        <v>14.8900629999999</v>
      </c>
      <c r="G5629">
        <v>433</v>
      </c>
      <c r="H5629">
        <v>822.96714435294098</v>
      </c>
      <c r="I5629">
        <f t="shared" si="174"/>
        <v>1233.1427926470592</v>
      </c>
      <c r="J5629">
        <f t="shared" si="175"/>
        <v>0</v>
      </c>
    </row>
    <row r="5630" spans="1:10">
      <c r="A5630" s="1">
        <v>41874.541666666664</v>
      </c>
      <c r="B5630">
        <v>2504</v>
      </c>
      <c r="C5630">
        <v>0</v>
      </c>
      <c r="D5630">
        <v>558.64192964761196</v>
      </c>
      <c r="E5630">
        <v>670</v>
      </c>
      <c r="F5630">
        <v>16.255526</v>
      </c>
      <c r="G5630">
        <v>433</v>
      </c>
      <c r="H5630">
        <v>826.10254435238699</v>
      </c>
      <c r="I5630">
        <f t="shared" si="174"/>
        <v>1228.6419296476131</v>
      </c>
      <c r="J5630">
        <f t="shared" si="175"/>
        <v>0</v>
      </c>
    </row>
    <row r="5631" spans="1:10">
      <c r="A5631" s="1">
        <v>41874.583333333336</v>
      </c>
      <c r="B5631">
        <v>2521</v>
      </c>
      <c r="C5631">
        <v>0</v>
      </c>
      <c r="D5631">
        <v>597.22776453705796</v>
      </c>
      <c r="E5631">
        <v>670</v>
      </c>
      <c r="F5631">
        <v>12.02948</v>
      </c>
      <c r="G5631">
        <v>433</v>
      </c>
      <c r="H5631">
        <v>808.74275546294098</v>
      </c>
      <c r="I5631">
        <f t="shared" si="174"/>
        <v>1267.2277645370591</v>
      </c>
      <c r="J5631">
        <f t="shared" si="175"/>
        <v>0</v>
      </c>
    </row>
    <row r="5632" spans="1:10">
      <c r="A5632" s="1">
        <v>41874.625</v>
      </c>
      <c r="B5632">
        <v>2537</v>
      </c>
      <c r="C5632">
        <v>0</v>
      </c>
      <c r="D5632">
        <v>604.17133346294202</v>
      </c>
      <c r="E5632">
        <v>670</v>
      </c>
      <c r="F5632">
        <v>9.7086220000000001</v>
      </c>
      <c r="G5632">
        <v>433</v>
      </c>
      <c r="H5632">
        <v>820.12004453705799</v>
      </c>
      <c r="I5632">
        <f t="shared" si="174"/>
        <v>1274.1713334629419</v>
      </c>
      <c r="J5632">
        <f t="shared" si="175"/>
        <v>0</v>
      </c>
    </row>
    <row r="5633" spans="1:10">
      <c r="A5633" s="1">
        <v>41874.666666666664</v>
      </c>
      <c r="B5633">
        <v>2518</v>
      </c>
      <c r="C5633">
        <v>0</v>
      </c>
      <c r="D5633">
        <v>573.34979177694095</v>
      </c>
      <c r="E5633">
        <v>670</v>
      </c>
      <c r="F5633">
        <v>5.0653860000000002</v>
      </c>
      <c r="G5633">
        <v>433</v>
      </c>
      <c r="H5633">
        <v>836.58482222305804</v>
      </c>
      <c r="I5633">
        <f t="shared" si="174"/>
        <v>1243.3497917769421</v>
      </c>
      <c r="J5633">
        <f t="shared" si="175"/>
        <v>0</v>
      </c>
    </row>
    <row r="5634" spans="1:10">
      <c r="A5634" s="1">
        <v>41874.708333333336</v>
      </c>
      <c r="B5634">
        <v>2498</v>
      </c>
      <c r="C5634">
        <v>0</v>
      </c>
      <c r="D5634">
        <v>557.69894423961205</v>
      </c>
      <c r="E5634">
        <v>670</v>
      </c>
      <c r="F5634">
        <v>4.3748889999999996</v>
      </c>
      <c r="G5634">
        <v>433</v>
      </c>
      <c r="H5634">
        <v>832.92616676038801</v>
      </c>
      <c r="I5634">
        <f t="shared" si="174"/>
        <v>1227.698944239612</v>
      </c>
      <c r="J5634">
        <f t="shared" si="175"/>
        <v>0</v>
      </c>
    </row>
    <row r="5635" spans="1:10">
      <c r="A5635" s="1">
        <v>41874.75</v>
      </c>
      <c r="B5635">
        <v>2489</v>
      </c>
      <c r="C5635">
        <v>0</v>
      </c>
      <c r="D5635">
        <v>561.41981742761095</v>
      </c>
      <c r="E5635">
        <v>670</v>
      </c>
      <c r="F5635">
        <v>0.61501600000000001</v>
      </c>
      <c r="G5635">
        <v>433</v>
      </c>
      <c r="H5635">
        <v>823.96516657238794</v>
      </c>
      <c r="I5635">
        <f t="shared" ref="I5635:I5698" si="176">B5635-(H5635+G5635+F5635)</f>
        <v>1231.4198174276121</v>
      </c>
      <c r="J5635">
        <f t="shared" ref="J5635:J5698" si="177">B5635-SUM(C5635:H5635)</f>
        <v>0</v>
      </c>
    </row>
    <row r="5636" spans="1:10">
      <c r="A5636" s="1">
        <v>41874.791666666664</v>
      </c>
      <c r="B5636">
        <v>2448</v>
      </c>
      <c r="C5636">
        <v>0</v>
      </c>
      <c r="D5636">
        <v>511.65856787067003</v>
      </c>
      <c r="E5636">
        <v>670</v>
      </c>
      <c r="F5636" s="2">
        <v>9.9999999999999907E-6</v>
      </c>
      <c r="G5636">
        <v>433</v>
      </c>
      <c r="H5636">
        <v>833.34142212932898</v>
      </c>
      <c r="I5636">
        <f t="shared" si="176"/>
        <v>1181.658567870671</v>
      </c>
      <c r="J5636">
        <f t="shared" si="177"/>
        <v>0</v>
      </c>
    </row>
    <row r="5637" spans="1:10">
      <c r="A5637" s="1">
        <v>41874.833333333336</v>
      </c>
      <c r="B5637">
        <v>2408</v>
      </c>
      <c r="C5637">
        <v>0</v>
      </c>
      <c r="D5637">
        <v>467.90901101933002</v>
      </c>
      <c r="E5637">
        <v>670</v>
      </c>
      <c r="F5637">
        <v>0</v>
      </c>
      <c r="G5637">
        <v>433</v>
      </c>
      <c r="H5637">
        <v>837.09098898066895</v>
      </c>
      <c r="I5637">
        <f t="shared" si="176"/>
        <v>1137.909011019331</v>
      </c>
      <c r="J5637">
        <f t="shared" si="177"/>
        <v>0</v>
      </c>
    </row>
    <row r="5638" spans="1:10">
      <c r="A5638" s="1">
        <v>41874.875</v>
      </c>
      <c r="B5638">
        <v>2479</v>
      </c>
      <c r="C5638">
        <v>0</v>
      </c>
      <c r="D5638">
        <v>545.374088890282</v>
      </c>
      <c r="E5638">
        <v>670</v>
      </c>
      <c r="F5638">
        <v>0</v>
      </c>
      <c r="G5638">
        <v>433</v>
      </c>
      <c r="H5638">
        <v>830.625911109718</v>
      </c>
      <c r="I5638">
        <f t="shared" si="176"/>
        <v>1215.3740888902821</v>
      </c>
      <c r="J5638">
        <f t="shared" si="177"/>
        <v>0</v>
      </c>
    </row>
    <row r="5639" spans="1:10">
      <c r="A5639" s="1">
        <v>41874.916666666664</v>
      </c>
      <c r="B5639">
        <v>2413</v>
      </c>
      <c r="C5639">
        <v>0</v>
      </c>
      <c r="D5639">
        <v>469.34622231428102</v>
      </c>
      <c r="E5639">
        <v>670</v>
      </c>
      <c r="F5639">
        <v>0</v>
      </c>
      <c r="G5639">
        <v>433</v>
      </c>
      <c r="H5639">
        <v>840.65377768571796</v>
      </c>
      <c r="I5639">
        <f t="shared" si="176"/>
        <v>1139.3462223142819</v>
      </c>
      <c r="J5639">
        <f t="shared" si="177"/>
        <v>0</v>
      </c>
    </row>
    <row r="5640" spans="1:10">
      <c r="A5640" s="1">
        <v>41874.958333333336</v>
      </c>
      <c r="B5640">
        <v>2178</v>
      </c>
      <c r="C5640">
        <v>0</v>
      </c>
      <c r="D5640">
        <v>247.050844443058</v>
      </c>
      <c r="E5640">
        <v>670</v>
      </c>
      <c r="F5640">
        <v>0</v>
      </c>
      <c r="G5640">
        <v>433</v>
      </c>
      <c r="H5640">
        <v>827.94915555694104</v>
      </c>
      <c r="I5640">
        <f t="shared" si="176"/>
        <v>917.05084444305885</v>
      </c>
      <c r="J5640">
        <f t="shared" si="177"/>
        <v>0</v>
      </c>
    </row>
    <row r="5641" spans="1:10">
      <c r="A5641" s="1">
        <v>41875</v>
      </c>
      <c r="B5641">
        <v>1951</v>
      </c>
      <c r="C5641">
        <v>0</v>
      </c>
      <c r="D5641">
        <v>18.5124889809419</v>
      </c>
      <c r="E5641">
        <v>670</v>
      </c>
      <c r="F5641">
        <v>0</v>
      </c>
      <c r="G5641">
        <v>433</v>
      </c>
      <c r="H5641">
        <v>829.48751101905702</v>
      </c>
      <c r="I5641">
        <f t="shared" si="176"/>
        <v>688.51248898094309</v>
      </c>
      <c r="J5641">
        <f t="shared" si="177"/>
        <v>0</v>
      </c>
    </row>
    <row r="5642" spans="1:10">
      <c r="A5642" s="1">
        <v>41875.041666666664</v>
      </c>
      <c r="B5642">
        <v>1777</v>
      </c>
      <c r="C5642">
        <v>0</v>
      </c>
      <c r="D5642">
        <v>0</v>
      </c>
      <c r="E5642">
        <v>516.54036657238703</v>
      </c>
      <c r="F5642">
        <v>0</v>
      </c>
      <c r="G5642">
        <v>433</v>
      </c>
      <c r="H5642">
        <v>827.45963342761104</v>
      </c>
      <c r="I5642">
        <f t="shared" si="176"/>
        <v>516.54036657238885</v>
      </c>
      <c r="J5642">
        <f t="shared" si="177"/>
        <v>1.8189894035458565E-12</v>
      </c>
    </row>
    <row r="5643" spans="1:10">
      <c r="A5643" s="1">
        <v>41875.083333333336</v>
      </c>
      <c r="B5643">
        <v>1686</v>
      </c>
      <c r="C5643">
        <v>0</v>
      </c>
      <c r="D5643">
        <v>0</v>
      </c>
      <c r="E5643">
        <v>438.18431120371798</v>
      </c>
      <c r="F5643">
        <v>0</v>
      </c>
      <c r="G5643">
        <v>433</v>
      </c>
      <c r="H5643">
        <v>814.81568879628196</v>
      </c>
      <c r="I5643">
        <f t="shared" si="176"/>
        <v>438.18431120371815</v>
      </c>
      <c r="J5643">
        <f t="shared" si="177"/>
        <v>0</v>
      </c>
    </row>
    <row r="5644" spans="1:10">
      <c r="A5644" s="1">
        <v>41875.125</v>
      </c>
      <c r="B5644">
        <v>1632</v>
      </c>
      <c r="C5644">
        <v>0</v>
      </c>
      <c r="D5644">
        <v>0</v>
      </c>
      <c r="E5644">
        <v>359.532155647058</v>
      </c>
      <c r="F5644">
        <v>0</v>
      </c>
      <c r="G5644">
        <v>433</v>
      </c>
      <c r="H5644">
        <v>839.46784435294103</v>
      </c>
      <c r="I5644">
        <f t="shared" si="176"/>
        <v>359.53215564705897</v>
      </c>
      <c r="J5644">
        <f t="shared" si="177"/>
        <v>0</v>
      </c>
    </row>
    <row r="5645" spans="1:10">
      <c r="A5645" s="1">
        <v>41875.166666666664</v>
      </c>
      <c r="B5645">
        <v>1613</v>
      </c>
      <c r="C5645">
        <v>0</v>
      </c>
      <c r="D5645">
        <v>0</v>
      </c>
      <c r="E5645">
        <v>350.03204444332903</v>
      </c>
      <c r="F5645">
        <v>0</v>
      </c>
      <c r="G5645">
        <v>433</v>
      </c>
      <c r="H5645">
        <v>829.96795555666995</v>
      </c>
      <c r="I5645">
        <f t="shared" si="176"/>
        <v>350.03204444333005</v>
      </c>
      <c r="J5645">
        <f t="shared" si="177"/>
        <v>0</v>
      </c>
    </row>
    <row r="5646" spans="1:10">
      <c r="A5646" s="1">
        <v>41875.208333333336</v>
      </c>
      <c r="B5646">
        <v>1660</v>
      </c>
      <c r="C5646">
        <v>0</v>
      </c>
      <c r="D5646">
        <v>0</v>
      </c>
      <c r="E5646">
        <v>392.69571110971799</v>
      </c>
      <c r="F5646">
        <v>0</v>
      </c>
      <c r="G5646">
        <v>433</v>
      </c>
      <c r="H5646">
        <v>834.30428889028099</v>
      </c>
      <c r="I5646">
        <f t="shared" si="176"/>
        <v>392.69571110971901</v>
      </c>
      <c r="J5646">
        <f t="shared" si="177"/>
        <v>0</v>
      </c>
    </row>
    <row r="5647" spans="1:10">
      <c r="A5647" s="1">
        <v>41875.25</v>
      </c>
      <c r="B5647">
        <v>1827</v>
      </c>
      <c r="C5647">
        <v>0</v>
      </c>
      <c r="D5647">
        <v>0</v>
      </c>
      <c r="E5647">
        <v>555.59750000028203</v>
      </c>
      <c r="F5647">
        <v>0</v>
      </c>
      <c r="G5647">
        <v>433</v>
      </c>
      <c r="H5647">
        <v>838.40249999971797</v>
      </c>
      <c r="I5647">
        <f t="shared" si="176"/>
        <v>555.59750000028203</v>
      </c>
      <c r="J5647">
        <f t="shared" si="177"/>
        <v>0</v>
      </c>
    </row>
    <row r="5648" spans="1:10">
      <c r="A5648" s="1">
        <v>41875.291666666664</v>
      </c>
      <c r="B5648">
        <v>2056</v>
      </c>
      <c r="C5648">
        <v>0</v>
      </c>
      <c r="D5648">
        <v>138.220181019329</v>
      </c>
      <c r="E5648">
        <v>670</v>
      </c>
      <c r="F5648">
        <v>0.55772999999999995</v>
      </c>
      <c r="G5648">
        <v>433</v>
      </c>
      <c r="H5648">
        <v>814.22208898066901</v>
      </c>
      <c r="I5648">
        <f t="shared" si="176"/>
        <v>808.22018101933099</v>
      </c>
      <c r="J5648">
        <f t="shared" si="177"/>
        <v>0</v>
      </c>
    </row>
    <row r="5649" spans="1:10">
      <c r="A5649" s="1">
        <v>41875.333333333336</v>
      </c>
      <c r="B5649">
        <v>2225</v>
      </c>
      <c r="C5649">
        <v>0</v>
      </c>
      <c r="D5649">
        <v>282.35828555694201</v>
      </c>
      <c r="E5649">
        <v>670</v>
      </c>
      <c r="F5649">
        <v>2.9486699999999999</v>
      </c>
      <c r="G5649">
        <v>433</v>
      </c>
      <c r="H5649">
        <v>836.69304444305806</v>
      </c>
      <c r="I5649">
        <f t="shared" si="176"/>
        <v>952.35828555694184</v>
      </c>
      <c r="J5649">
        <f t="shared" si="177"/>
        <v>0</v>
      </c>
    </row>
    <row r="5650" spans="1:10">
      <c r="A5650" s="1">
        <v>41875.375</v>
      </c>
      <c r="B5650">
        <v>2360</v>
      </c>
      <c r="C5650">
        <v>0</v>
      </c>
      <c r="D5650">
        <v>417.86431766694199</v>
      </c>
      <c r="E5650">
        <v>670</v>
      </c>
      <c r="F5650">
        <v>4.751449</v>
      </c>
      <c r="G5650">
        <v>433</v>
      </c>
      <c r="H5650">
        <v>834.38423333305798</v>
      </c>
      <c r="I5650">
        <f t="shared" si="176"/>
        <v>1087.8643176669418</v>
      </c>
      <c r="J5650">
        <f t="shared" si="177"/>
        <v>0</v>
      </c>
    </row>
    <row r="5651" spans="1:10">
      <c r="A5651" s="1">
        <v>41875.416666666664</v>
      </c>
      <c r="B5651">
        <v>2425</v>
      </c>
      <c r="C5651">
        <v>0</v>
      </c>
      <c r="D5651">
        <v>479.20857931428202</v>
      </c>
      <c r="E5651">
        <v>670</v>
      </c>
      <c r="F5651">
        <v>8.1342429999999997</v>
      </c>
      <c r="G5651">
        <v>433</v>
      </c>
      <c r="H5651">
        <v>834.65717768571801</v>
      </c>
      <c r="I5651">
        <f t="shared" si="176"/>
        <v>1149.2085793142819</v>
      </c>
      <c r="J5651">
        <f t="shared" si="177"/>
        <v>0</v>
      </c>
    </row>
    <row r="5652" spans="1:10">
      <c r="A5652" s="1">
        <v>41875.458333333336</v>
      </c>
      <c r="B5652">
        <v>2504</v>
      </c>
      <c r="C5652">
        <v>0</v>
      </c>
      <c r="D5652">
        <v>562.30735568628097</v>
      </c>
      <c r="E5652">
        <v>670</v>
      </c>
      <c r="F5652">
        <v>12.328621999999999</v>
      </c>
      <c r="G5652">
        <v>433</v>
      </c>
      <c r="H5652">
        <v>826.36402231371801</v>
      </c>
      <c r="I5652">
        <f t="shared" si="176"/>
        <v>1232.3073556862819</v>
      </c>
      <c r="J5652">
        <f t="shared" si="177"/>
        <v>0</v>
      </c>
    </row>
    <row r="5653" spans="1:10">
      <c r="A5653" s="1">
        <v>41875.5</v>
      </c>
      <c r="B5653">
        <v>2569</v>
      </c>
      <c r="C5653">
        <v>0</v>
      </c>
      <c r="D5653">
        <v>640.36150898066899</v>
      </c>
      <c r="E5653">
        <v>670</v>
      </c>
      <c r="F5653">
        <v>9.7701799999999999</v>
      </c>
      <c r="G5653">
        <v>433</v>
      </c>
      <c r="H5653">
        <v>815.86831101933001</v>
      </c>
      <c r="I5653">
        <f t="shared" si="176"/>
        <v>1310.3615089806699</v>
      </c>
      <c r="J5653">
        <f t="shared" si="177"/>
        <v>0</v>
      </c>
    </row>
    <row r="5654" spans="1:10">
      <c r="A5654" s="1">
        <v>41875.541666666664</v>
      </c>
      <c r="B5654">
        <v>2612</v>
      </c>
      <c r="C5654">
        <v>0</v>
      </c>
      <c r="D5654">
        <v>686.70231522232996</v>
      </c>
      <c r="E5654">
        <v>670</v>
      </c>
      <c r="F5654">
        <v>5.9820070000000003</v>
      </c>
      <c r="G5654">
        <v>433</v>
      </c>
      <c r="H5654">
        <v>816.31567777766998</v>
      </c>
      <c r="I5654">
        <f t="shared" si="176"/>
        <v>1356.7023152223301</v>
      </c>
      <c r="J5654">
        <f t="shared" si="177"/>
        <v>0</v>
      </c>
    </row>
    <row r="5655" spans="1:10">
      <c r="A5655" s="1">
        <v>41875.583333333336</v>
      </c>
      <c r="B5655">
        <v>2670</v>
      </c>
      <c r="C5655">
        <v>0</v>
      </c>
      <c r="D5655">
        <v>734.34290468528195</v>
      </c>
      <c r="E5655">
        <v>670</v>
      </c>
      <c r="F5655">
        <v>5.492273</v>
      </c>
      <c r="G5655">
        <v>433</v>
      </c>
      <c r="H5655">
        <v>827.16482231471798</v>
      </c>
      <c r="I5655">
        <f t="shared" si="176"/>
        <v>1404.3429046852818</v>
      </c>
      <c r="J5655">
        <f t="shared" si="177"/>
        <v>0</v>
      </c>
    </row>
    <row r="5656" spans="1:10">
      <c r="A5656" s="1">
        <v>41875.625</v>
      </c>
      <c r="B5656">
        <v>2705</v>
      </c>
      <c r="C5656">
        <v>0</v>
      </c>
      <c r="D5656">
        <v>769.06766331527797</v>
      </c>
      <c r="E5656">
        <v>670</v>
      </c>
      <c r="F5656">
        <v>3.9331589999999998</v>
      </c>
      <c r="G5656">
        <v>433</v>
      </c>
      <c r="H5656">
        <v>828.99917768472096</v>
      </c>
      <c r="I5656">
        <f t="shared" si="176"/>
        <v>1439.0676633152791</v>
      </c>
      <c r="J5656">
        <f t="shared" si="177"/>
        <v>0</v>
      </c>
    </row>
    <row r="5657" spans="1:10">
      <c r="A5657" s="1">
        <v>41875.666666666664</v>
      </c>
      <c r="B5657">
        <v>2746</v>
      </c>
      <c r="C5657">
        <v>0</v>
      </c>
      <c r="D5657">
        <v>819.41491699999995</v>
      </c>
      <c r="E5657">
        <v>670</v>
      </c>
      <c r="F5657">
        <v>3.7158829999999998</v>
      </c>
      <c r="G5657">
        <v>433</v>
      </c>
      <c r="H5657">
        <v>819.86919999999895</v>
      </c>
      <c r="I5657">
        <f t="shared" si="176"/>
        <v>1489.414917000001</v>
      </c>
      <c r="J5657">
        <f t="shared" si="177"/>
        <v>0</v>
      </c>
    </row>
    <row r="5658" spans="1:10">
      <c r="A5658" s="1">
        <v>41875.708333333336</v>
      </c>
      <c r="B5658">
        <v>2774</v>
      </c>
      <c r="C5658">
        <v>0</v>
      </c>
      <c r="D5658">
        <v>833.491175222332</v>
      </c>
      <c r="E5658">
        <v>670</v>
      </c>
      <c r="F5658">
        <v>1.973347</v>
      </c>
      <c r="G5658">
        <v>433</v>
      </c>
      <c r="H5658">
        <v>835.53547777766698</v>
      </c>
      <c r="I5658">
        <f t="shared" si="176"/>
        <v>1503.4911752223329</v>
      </c>
      <c r="J5658">
        <f t="shared" si="177"/>
        <v>0</v>
      </c>
    </row>
    <row r="5659" spans="1:10">
      <c r="A5659" s="1">
        <v>41875.75</v>
      </c>
      <c r="B5659">
        <v>2766</v>
      </c>
      <c r="C5659">
        <v>0</v>
      </c>
      <c r="D5659">
        <v>836.19228220399896</v>
      </c>
      <c r="E5659">
        <v>670</v>
      </c>
      <c r="F5659">
        <v>0.56012899999999999</v>
      </c>
      <c r="G5659">
        <v>433</v>
      </c>
      <c r="H5659">
        <v>826.24758879599995</v>
      </c>
      <c r="I5659">
        <f t="shared" si="176"/>
        <v>1506.1922822040001</v>
      </c>
      <c r="J5659">
        <f t="shared" si="177"/>
        <v>0</v>
      </c>
    </row>
    <row r="5660" spans="1:10">
      <c r="A5660" s="1">
        <v>41875.791666666664</v>
      </c>
      <c r="B5660">
        <v>2714</v>
      </c>
      <c r="C5660">
        <v>0</v>
      </c>
      <c r="D5660">
        <v>788.52926666638803</v>
      </c>
      <c r="E5660">
        <v>670</v>
      </c>
      <c r="F5660">
        <v>0</v>
      </c>
      <c r="G5660">
        <v>433</v>
      </c>
      <c r="H5660">
        <v>822.47073333361095</v>
      </c>
      <c r="I5660">
        <f t="shared" si="176"/>
        <v>1458.529266666389</v>
      </c>
      <c r="J5660">
        <f t="shared" si="177"/>
        <v>0</v>
      </c>
    </row>
    <row r="5661" spans="1:10">
      <c r="A5661" s="1">
        <v>41875.833333333336</v>
      </c>
      <c r="B5661">
        <v>2636</v>
      </c>
      <c r="C5661">
        <v>0</v>
      </c>
      <c r="D5661">
        <v>704.24068879599997</v>
      </c>
      <c r="E5661">
        <v>670</v>
      </c>
      <c r="F5661">
        <v>0</v>
      </c>
      <c r="G5661">
        <v>433</v>
      </c>
      <c r="H5661">
        <v>828.75931120400003</v>
      </c>
      <c r="I5661">
        <f t="shared" si="176"/>
        <v>1374.2406887960001</v>
      </c>
      <c r="J5661">
        <f t="shared" si="177"/>
        <v>0</v>
      </c>
    </row>
    <row r="5662" spans="1:10">
      <c r="A5662" s="1">
        <v>41875.875</v>
      </c>
      <c r="B5662">
        <v>2658</v>
      </c>
      <c r="C5662">
        <v>0</v>
      </c>
      <c r="D5662">
        <v>729.703311018612</v>
      </c>
      <c r="E5662">
        <v>670</v>
      </c>
      <c r="F5662">
        <v>0</v>
      </c>
      <c r="G5662">
        <v>433</v>
      </c>
      <c r="H5662">
        <v>825.29668898138698</v>
      </c>
      <c r="I5662">
        <f t="shared" si="176"/>
        <v>1399.703311018613</v>
      </c>
      <c r="J5662">
        <f t="shared" si="177"/>
        <v>0</v>
      </c>
    </row>
    <row r="5663" spans="1:10">
      <c r="A5663" s="1">
        <v>41875.916666666664</v>
      </c>
      <c r="B5663">
        <v>2571</v>
      </c>
      <c r="C5663">
        <v>0</v>
      </c>
      <c r="D5663">
        <v>634.63742222261203</v>
      </c>
      <c r="E5663">
        <v>670</v>
      </c>
      <c r="F5663">
        <v>0</v>
      </c>
      <c r="G5663">
        <v>433</v>
      </c>
      <c r="H5663">
        <v>833.36257777738797</v>
      </c>
      <c r="I5663">
        <f t="shared" si="176"/>
        <v>1304.637422222612</v>
      </c>
      <c r="J5663">
        <f t="shared" si="177"/>
        <v>0</v>
      </c>
    </row>
    <row r="5664" spans="1:10">
      <c r="A5664" s="1">
        <v>41875.958333333336</v>
      </c>
      <c r="B5664">
        <v>2319</v>
      </c>
      <c r="C5664">
        <v>0</v>
      </c>
      <c r="D5664">
        <v>390.06991101861098</v>
      </c>
      <c r="E5664">
        <v>670</v>
      </c>
      <c r="F5664">
        <v>0</v>
      </c>
      <c r="G5664">
        <v>433</v>
      </c>
      <c r="H5664">
        <v>825.93008898138805</v>
      </c>
      <c r="I5664">
        <f t="shared" si="176"/>
        <v>1060.0699110186119</v>
      </c>
      <c r="J5664">
        <f t="shared" si="177"/>
        <v>0</v>
      </c>
    </row>
    <row r="5665" spans="1:10">
      <c r="A5665" s="1">
        <v>41876</v>
      </c>
      <c r="B5665">
        <v>2049</v>
      </c>
      <c r="C5665">
        <v>0</v>
      </c>
      <c r="D5665">
        <v>124.128222222612</v>
      </c>
      <c r="E5665">
        <v>670</v>
      </c>
      <c r="F5665">
        <v>0</v>
      </c>
      <c r="G5665">
        <v>433</v>
      </c>
      <c r="H5665">
        <v>821.87177777738702</v>
      </c>
      <c r="I5665">
        <f t="shared" si="176"/>
        <v>794.12822222261298</v>
      </c>
      <c r="J5665">
        <f t="shared" si="177"/>
        <v>0</v>
      </c>
    </row>
    <row r="5666" spans="1:10">
      <c r="A5666" s="1">
        <v>41876.041666666664</v>
      </c>
      <c r="B5666">
        <v>1851</v>
      </c>
      <c r="C5666">
        <v>0</v>
      </c>
      <c r="D5666">
        <v>0</v>
      </c>
      <c r="E5666">
        <v>582.73009990727905</v>
      </c>
      <c r="F5666">
        <v>0</v>
      </c>
      <c r="G5666">
        <v>433</v>
      </c>
      <c r="H5666">
        <v>835.26990009272095</v>
      </c>
      <c r="I5666">
        <f t="shared" si="176"/>
        <v>582.73009990727905</v>
      </c>
      <c r="J5666">
        <f t="shared" si="177"/>
        <v>0</v>
      </c>
    </row>
    <row r="5667" spans="1:10">
      <c r="A5667" s="1">
        <v>41876.083333333336</v>
      </c>
      <c r="B5667">
        <v>1743</v>
      </c>
      <c r="C5667">
        <v>0</v>
      </c>
      <c r="D5667">
        <v>0</v>
      </c>
      <c r="E5667">
        <v>486.986188889</v>
      </c>
      <c r="F5667">
        <v>0</v>
      </c>
      <c r="G5667">
        <v>433</v>
      </c>
      <c r="H5667">
        <v>823.013811111</v>
      </c>
      <c r="I5667">
        <f t="shared" si="176"/>
        <v>486.986188889</v>
      </c>
      <c r="J5667">
        <f t="shared" si="177"/>
        <v>0</v>
      </c>
    </row>
    <row r="5668" spans="1:10">
      <c r="A5668" s="1">
        <v>41876.125</v>
      </c>
      <c r="B5668">
        <v>1683</v>
      </c>
      <c r="C5668">
        <v>0</v>
      </c>
      <c r="D5668">
        <v>0</v>
      </c>
      <c r="E5668">
        <v>434.94644453761202</v>
      </c>
      <c r="F5668">
        <v>0</v>
      </c>
      <c r="G5668">
        <v>433</v>
      </c>
      <c r="H5668">
        <v>815.05355546238798</v>
      </c>
      <c r="I5668">
        <f t="shared" si="176"/>
        <v>434.94644453761202</v>
      </c>
      <c r="J5668">
        <f t="shared" si="177"/>
        <v>0</v>
      </c>
    </row>
    <row r="5669" spans="1:10">
      <c r="A5669" s="1">
        <v>41876.166666666664</v>
      </c>
      <c r="B5669">
        <v>1658</v>
      </c>
      <c r="C5669">
        <v>0</v>
      </c>
      <c r="D5669">
        <v>0</v>
      </c>
      <c r="E5669">
        <v>400.58788879599899</v>
      </c>
      <c r="F5669">
        <v>0</v>
      </c>
      <c r="G5669">
        <v>433</v>
      </c>
      <c r="H5669">
        <v>824.41211120399998</v>
      </c>
      <c r="I5669">
        <f t="shared" si="176"/>
        <v>400.58788879600002</v>
      </c>
      <c r="J5669">
        <f t="shared" si="177"/>
        <v>0</v>
      </c>
    </row>
    <row r="5670" spans="1:10">
      <c r="A5670" s="1">
        <v>41876.208333333336</v>
      </c>
      <c r="B5670">
        <v>1706</v>
      </c>
      <c r="C5670">
        <v>0</v>
      </c>
      <c r="D5670">
        <v>0</v>
      </c>
      <c r="E5670">
        <v>448.83868879599999</v>
      </c>
      <c r="F5670">
        <v>0</v>
      </c>
      <c r="G5670">
        <v>433</v>
      </c>
      <c r="H5670">
        <v>824.16131120399996</v>
      </c>
      <c r="I5670">
        <f t="shared" si="176"/>
        <v>448.83868879600004</v>
      </c>
      <c r="J5670">
        <f t="shared" si="177"/>
        <v>0</v>
      </c>
    </row>
    <row r="5671" spans="1:10">
      <c r="A5671" s="1">
        <v>41876.25</v>
      </c>
      <c r="B5671">
        <v>1887</v>
      </c>
      <c r="C5671">
        <v>0</v>
      </c>
      <c r="D5671">
        <v>0</v>
      </c>
      <c r="E5671">
        <v>638.37462687038806</v>
      </c>
      <c r="F5671">
        <v>5.5099999999999995E-4</v>
      </c>
      <c r="G5671">
        <v>433</v>
      </c>
      <c r="H5671">
        <v>815.62482212961197</v>
      </c>
      <c r="I5671">
        <f t="shared" si="176"/>
        <v>638.37462687038806</v>
      </c>
      <c r="J5671">
        <f t="shared" si="177"/>
        <v>0</v>
      </c>
    </row>
    <row r="5672" spans="1:10">
      <c r="A5672" s="1">
        <v>41876.291666666664</v>
      </c>
      <c r="B5672">
        <v>2107</v>
      </c>
      <c r="C5672">
        <v>0</v>
      </c>
      <c r="D5672">
        <v>184.537941129611</v>
      </c>
      <c r="E5672">
        <v>670</v>
      </c>
      <c r="F5672">
        <v>3.8080999999999997E-2</v>
      </c>
      <c r="G5672">
        <v>433</v>
      </c>
      <c r="H5672">
        <v>819.42397787038794</v>
      </c>
      <c r="I5672">
        <f t="shared" si="176"/>
        <v>854.53794112961214</v>
      </c>
      <c r="J5672">
        <f t="shared" si="177"/>
        <v>0</v>
      </c>
    </row>
    <row r="5673" spans="1:10">
      <c r="A5673" s="1">
        <v>41876.333333333336</v>
      </c>
      <c r="B5673">
        <v>2291</v>
      </c>
      <c r="C5673">
        <v>0</v>
      </c>
      <c r="D5673">
        <v>361.16219390700002</v>
      </c>
      <c r="E5673">
        <v>670</v>
      </c>
      <c r="F5673">
        <v>3.303706</v>
      </c>
      <c r="G5673">
        <v>433</v>
      </c>
      <c r="H5673">
        <v>823.53410009300001</v>
      </c>
      <c r="I5673">
        <f t="shared" si="176"/>
        <v>1031.1621939070001</v>
      </c>
      <c r="J5673">
        <f t="shared" si="177"/>
        <v>0</v>
      </c>
    </row>
    <row r="5674" spans="1:10">
      <c r="A5674" s="1">
        <v>41876.375</v>
      </c>
      <c r="B5674">
        <v>2427</v>
      </c>
      <c r="C5674">
        <v>0</v>
      </c>
      <c r="D5674">
        <v>487.20635735166701</v>
      </c>
      <c r="E5674">
        <v>670</v>
      </c>
      <c r="F5674">
        <v>5.5569870000000003</v>
      </c>
      <c r="G5674">
        <v>433</v>
      </c>
      <c r="H5674">
        <v>831.236655648333</v>
      </c>
      <c r="I5674">
        <f t="shared" si="176"/>
        <v>1157.2063573516671</v>
      </c>
      <c r="J5674">
        <f t="shared" si="177"/>
        <v>0</v>
      </c>
    </row>
    <row r="5675" spans="1:10">
      <c r="A5675" s="1">
        <v>41876.416666666664</v>
      </c>
      <c r="B5675">
        <v>2541</v>
      </c>
      <c r="C5675">
        <v>0</v>
      </c>
      <c r="D5675">
        <v>603.62689864805498</v>
      </c>
      <c r="E5675">
        <v>670</v>
      </c>
      <c r="F5675">
        <v>4.8228569999999999</v>
      </c>
      <c r="G5675">
        <v>433</v>
      </c>
      <c r="H5675">
        <v>829.55024435194503</v>
      </c>
      <c r="I5675">
        <f t="shared" si="176"/>
        <v>1273.626898648055</v>
      </c>
      <c r="J5675">
        <f t="shared" si="177"/>
        <v>0</v>
      </c>
    </row>
    <row r="5676" spans="1:10">
      <c r="A5676" s="1">
        <v>41876.458333333336</v>
      </c>
      <c r="B5676">
        <v>2676</v>
      </c>
      <c r="C5676">
        <v>0</v>
      </c>
      <c r="D5676">
        <v>745.09589998194497</v>
      </c>
      <c r="E5676">
        <v>670</v>
      </c>
      <c r="F5676">
        <v>8.3401889999999899</v>
      </c>
      <c r="G5676">
        <v>433</v>
      </c>
      <c r="H5676">
        <v>819.563911018054</v>
      </c>
      <c r="I5676">
        <f t="shared" si="176"/>
        <v>1415.0958999819459</v>
      </c>
      <c r="J5676">
        <f t="shared" si="177"/>
        <v>0</v>
      </c>
    </row>
    <row r="5677" spans="1:10">
      <c r="A5677" s="1">
        <v>41876.5</v>
      </c>
      <c r="B5677">
        <v>2779</v>
      </c>
      <c r="C5677">
        <v>0</v>
      </c>
      <c r="D5677">
        <v>833.54446064833201</v>
      </c>
      <c r="E5677">
        <v>670</v>
      </c>
      <c r="F5677">
        <v>9.3455949999999994</v>
      </c>
      <c r="G5677">
        <v>433</v>
      </c>
      <c r="H5677">
        <v>833.10994435166697</v>
      </c>
      <c r="I5677">
        <f t="shared" si="176"/>
        <v>1503.5444606483331</v>
      </c>
      <c r="J5677">
        <f t="shared" si="177"/>
        <v>0</v>
      </c>
    </row>
    <row r="5678" spans="1:10">
      <c r="A5678" s="1">
        <v>41876.541666666664</v>
      </c>
      <c r="B5678">
        <v>2850</v>
      </c>
      <c r="C5678">
        <v>0</v>
      </c>
      <c r="D5678">
        <v>919.31989299972099</v>
      </c>
      <c r="E5678">
        <v>670</v>
      </c>
      <c r="F5678">
        <v>8.3739069999999902</v>
      </c>
      <c r="G5678">
        <v>433</v>
      </c>
      <c r="H5678">
        <v>819.30620000027898</v>
      </c>
      <c r="I5678">
        <f t="shared" si="176"/>
        <v>1589.3198929997211</v>
      </c>
      <c r="J5678">
        <f t="shared" si="177"/>
        <v>0</v>
      </c>
    </row>
    <row r="5679" spans="1:10">
      <c r="A5679" s="1">
        <v>41876.583333333336</v>
      </c>
      <c r="B5679">
        <v>2957</v>
      </c>
      <c r="C5679">
        <v>0</v>
      </c>
      <c r="D5679">
        <v>1016.35441955538</v>
      </c>
      <c r="E5679">
        <v>670</v>
      </c>
      <c r="F5679">
        <v>11.625436000000001</v>
      </c>
      <c r="G5679">
        <v>433</v>
      </c>
      <c r="H5679">
        <v>826.02014444461201</v>
      </c>
      <c r="I5679">
        <f t="shared" si="176"/>
        <v>1686.3544195553879</v>
      </c>
      <c r="J5679">
        <f t="shared" si="177"/>
        <v>8.1854523159563541E-12</v>
      </c>
    </row>
    <row r="5680" spans="1:10">
      <c r="A5680" s="1">
        <v>41876.625</v>
      </c>
      <c r="B5680">
        <v>3038</v>
      </c>
      <c r="C5680">
        <v>0</v>
      </c>
      <c r="D5680">
        <v>1092.5331704443199</v>
      </c>
      <c r="E5680">
        <v>670</v>
      </c>
      <c r="F5680">
        <v>12.505274</v>
      </c>
      <c r="G5680">
        <v>433</v>
      </c>
      <c r="H5680">
        <v>829.96155555566895</v>
      </c>
      <c r="I5680">
        <f t="shared" si="176"/>
        <v>1762.5331704443311</v>
      </c>
      <c r="J5680">
        <f t="shared" si="177"/>
        <v>1.1368683772161603E-11</v>
      </c>
    </row>
    <row r="5681" spans="1:10">
      <c r="A5681" s="1">
        <v>41876.666666666664</v>
      </c>
      <c r="B5681">
        <v>3107</v>
      </c>
      <c r="C5681">
        <v>0</v>
      </c>
      <c r="D5681">
        <v>1177.5239901109901</v>
      </c>
      <c r="E5681">
        <v>670</v>
      </c>
      <c r="F5681">
        <v>8.8638209999999997</v>
      </c>
      <c r="G5681">
        <v>433</v>
      </c>
      <c r="H5681">
        <v>817.61218888899998</v>
      </c>
      <c r="I5681">
        <f t="shared" si="176"/>
        <v>1847.5239901110001</v>
      </c>
      <c r="J5681">
        <f t="shared" si="177"/>
        <v>1.0004441719502211E-11</v>
      </c>
    </row>
    <row r="5682" spans="1:10">
      <c r="A5682" s="1">
        <v>41876.708333333336</v>
      </c>
      <c r="B5682">
        <v>3161</v>
      </c>
      <c r="C5682">
        <v>6.0134017831732303</v>
      </c>
      <c r="D5682">
        <v>1184</v>
      </c>
      <c r="E5682">
        <v>670</v>
      </c>
      <c r="F5682">
        <v>5.758756</v>
      </c>
      <c r="G5682">
        <v>433</v>
      </c>
      <c r="H5682">
        <v>829.72894453732897</v>
      </c>
      <c r="I5682">
        <f t="shared" si="176"/>
        <v>1892.5122994626711</v>
      </c>
      <c r="J5682">
        <f t="shared" si="177"/>
        <v>32.498897679497531</v>
      </c>
    </row>
    <row r="5683" spans="1:10">
      <c r="A5683" s="1">
        <v>41876.75</v>
      </c>
      <c r="B5683">
        <v>3178</v>
      </c>
      <c r="C5683">
        <v>40.646083301445401</v>
      </c>
      <c r="D5683">
        <v>1184</v>
      </c>
      <c r="E5683">
        <v>670</v>
      </c>
      <c r="F5683">
        <v>0.59400799999999998</v>
      </c>
      <c r="G5683">
        <v>433</v>
      </c>
      <c r="H5683">
        <v>817.26101101905795</v>
      </c>
      <c r="I5683">
        <f t="shared" si="176"/>
        <v>1927.1449809809419</v>
      </c>
      <c r="J5683">
        <f t="shared" si="177"/>
        <v>32.498897679496622</v>
      </c>
    </row>
    <row r="5684" spans="1:10">
      <c r="A5684" s="1">
        <v>41876.791666666664</v>
      </c>
      <c r="B5684">
        <v>3101</v>
      </c>
      <c r="C5684">
        <v>0</v>
      </c>
      <c r="D5684">
        <v>1182.96533935194</v>
      </c>
      <c r="E5684">
        <v>670</v>
      </c>
      <c r="F5684" s="2">
        <v>4.9999999999999902E-6</v>
      </c>
      <c r="G5684">
        <v>433</v>
      </c>
      <c r="H5684">
        <v>815.03465564805799</v>
      </c>
      <c r="I5684">
        <f t="shared" si="176"/>
        <v>1852.9653393519418</v>
      </c>
      <c r="J5684">
        <f t="shared" si="177"/>
        <v>0</v>
      </c>
    </row>
    <row r="5685" spans="1:10">
      <c r="A5685" s="1">
        <v>41876.833333333336</v>
      </c>
      <c r="B5685">
        <v>2980</v>
      </c>
      <c r="C5685">
        <v>0</v>
      </c>
      <c r="D5685">
        <v>1044.5235555556701</v>
      </c>
      <c r="E5685">
        <v>670</v>
      </c>
      <c r="F5685">
        <v>0</v>
      </c>
      <c r="G5685">
        <v>433</v>
      </c>
      <c r="H5685">
        <v>832.47644444433001</v>
      </c>
      <c r="I5685">
        <f t="shared" si="176"/>
        <v>1714.5235555556701</v>
      </c>
      <c r="J5685">
        <f t="shared" si="177"/>
        <v>0</v>
      </c>
    </row>
    <row r="5686" spans="1:10">
      <c r="A5686" s="1">
        <v>41876.875</v>
      </c>
      <c r="B5686">
        <v>2955</v>
      </c>
      <c r="C5686">
        <v>0</v>
      </c>
      <c r="D5686">
        <v>1023.65016666667</v>
      </c>
      <c r="E5686">
        <v>670</v>
      </c>
      <c r="F5686">
        <v>0</v>
      </c>
      <c r="G5686">
        <v>433</v>
      </c>
      <c r="H5686">
        <v>828.349833333329</v>
      </c>
      <c r="I5686">
        <f t="shared" si="176"/>
        <v>1693.6501666666709</v>
      </c>
      <c r="J5686">
        <f t="shared" si="177"/>
        <v>0</v>
      </c>
    </row>
    <row r="5687" spans="1:10">
      <c r="A5687" s="1">
        <v>41876.916666666664</v>
      </c>
      <c r="B5687">
        <v>2840</v>
      </c>
      <c r="C5687">
        <v>0</v>
      </c>
      <c r="D5687">
        <v>914.55418879571698</v>
      </c>
      <c r="E5687">
        <v>670</v>
      </c>
      <c r="F5687">
        <v>0</v>
      </c>
      <c r="G5687">
        <v>433</v>
      </c>
      <c r="H5687">
        <v>822.44581120428097</v>
      </c>
      <c r="I5687">
        <f t="shared" si="176"/>
        <v>1584.554188795719</v>
      </c>
      <c r="J5687">
        <f t="shared" si="177"/>
        <v>0</v>
      </c>
    </row>
    <row r="5688" spans="1:10">
      <c r="A5688" s="1">
        <v>41876.958333333336</v>
      </c>
      <c r="B5688">
        <v>2527</v>
      </c>
      <c r="C5688">
        <v>0</v>
      </c>
      <c r="D5688">
        <v>592.79780009271803</v>
      </c>
      <c r="E5688">
        <v>670</v>
      </c>
      <c r="F5688">
        <v>0</v>
      </c>
      <c r="G5688">
        <v>433</v>
      </c>
      <c r="H5688">
        <v>831.20219990728197</v>
      </c>
      <c r="I5688">
        <f t="shared" si="176"/>
        <v>1262.797800092718</v>
      </c>
      <c r="J5688">
        <f t="shared" si="177"/>
        <v>0</v>
      </c>
    </row>
    <row r="5689" spans="1:10">
      <c r="A5689" s="1">
        <v>41877</v>
      </c>
      <c r="B5689">
        <v>2242</v>
      </c>
      <c r="C5689">
        <v>0</v>
      </c>
      <c r="D5689">
        <v>311.83371120399897</v>
      </c>
      <c r="E5689">
        <v>670</v>
      </c>
      <c r="F5689">
        <v>0</v>
      </c>
      <c r="G5689">
        <v>433</v>
      </c>
      <c r="H5689">
        <v>827.166288796</v>
      </c>
      <c r="I5689">
        <f t="shared" si="176"/>
        <v>981.83371120399988</v>
      </c>
      <c r="J5689">
        <f t="shared" si="177"/>
        <v>0</v>
      </c>
    </row>
    <row r="5690" spans="1:10">
      <c r="A5690" s="1">
        <v>41877.041666666664</v>
      </c>
      <c r="B5690">
        <v>2025</v>
      </c>
      <c r="C5690">
        <v>0</v>
      </c>
      <c r="D5690">
        <v>96.047277685000097</v>
      </c>
      <c r="E5690">
        <v>670</v>
      </c>
      <c r="F5690">
        <v>0</v>
      </c>
      <c r="G5690">
        <v>433</v>
      </c>
      <c r="H5690">
        <v>825.95272231499996</v>
      </c>
      <c r="I5690">
        <f t="shared" si="176"/>
        <v>766.04727768500015</v>
      </c>
      <c r="J5690">
        <f t="shared" si="177"/>
        <v>0</v>
      </c>
    </row>
    <row r="5691" spans="1:10">
      <c r="A5691" s="1">
        <v>41877.083333333336</v>
      </c>
      <c r="B5691">
        <v>1889</v>
      </c>
      <c r="C5691">
        <v>0</v>
      </c>
      <c r="D5691">
        <v>0</v>
      </c>
      <c r="E5691">
        <v>633.70090000028199</v>
      </c>
      <c r="F5691">
        <v>0</v>
      </c>
      <c r="G5691">
        <v>433</v>
      </c>
      <c r="H5691">
        <v>822.29909999971801</v>
      </c>
      <c r="I5691">
        <f t="shared" si="176"/>
        <v>633.70090000028199</v>
      </c>
      <c r="J5691">
        <f t="shared" si="177"/>
        <v>0</v>
      </c>
    </row>
    <row r="5692" spans="1:10">
      <c r="A5692" s="1">
        <v>41877.125</v>
      </c>
      <c r="B5692">
        <v>1814</v>
      </c>
      <c r="C5692">
        <v>0</v>
      </c>
      <c r="D5692">
        <v>0</v>
      </c>
      <c r="E5692">
        <v>559.510800093282</v>
      </c>
      <c r="F5692">
        <v>0</v>
      </c>
      <c r="G5692">
        <v>433</v>
      </c>
      <c r="H5692">
        <v>821.489199906718</v>
      </c>
      <c r="I5692">
        <f t="shared" si="176"/>
        <v>559.51080009328189</v>
      </c>
      <c r="J5692">
        <f t="shared" si="177"/>
        <v>0</v>
      </c>
    </row>
    <row r="5693" spans="1:10">
      <c r="A5693" s="1">
        <v>41877.166666666664</v>
      </c>
      <c r="B5693">
        <v>1774</v>
      </c>
      <c r="C5693">
        <v>0</v>
      </c>
      <c r="D5693">
        <v>0</v>
      </c>
      <c r="E5693">
        <v>511.40151101832998</v>
      </c>
      <c r="F5693">
        <v>0</v>
      </c>
      <c r="G5693">
        <v>433</v>
      </c>
      <c r="H5693">
        <v>829.59848898167002</v>
      </c>
      <c r="I5693">
        <f t="shared" si="176"/>
        <v>511.40151101832998</v>
      </c>
      <c r="J5693">
        <f t="shared" si="177"/>
        <v>0</v>
      </c>
    </row>
    <row r="5694" spans="1:10">
      <c r="A5694" s="1">
        <v>41877.208333333336</v>
      </c>
      <c r="B5694">
        <v>1798</v>
      </c>
      <c r="C5694">
        <v>0</v>
      </c>
      <c r="D5694">
        <v>0</v>
      </c>
      <c r="E5694">
        <v>539.53720009300002</v>
      </c>
      <c r="F5694">
        <v>0</v>
      </c>
      <c r="G5694">
        <v>433</v>
      </c>
      <c r="H5694">
        <v>825.46279990699895</v>
      </c>
      <c r="I5694">
        <f t="shared" si="176"/>
        <v>539.53720009300105</v>
      </c>
      <c r="J5694">
        <f t="shared" si="177"/>
        <v>0</v>
      </c>
    </row>
    <row r="5695" spans="1:10">
      <c r="A5695" s="1">
        <v>41877.25</v>
      </c>
      <c r="B5695">
        <v>1930</v>
      </c>
      <c r="C5695">
        <v>0</v>
      </c>
      <c r="D5695">
        <v>0</v>
      </c>
      <c r="E5695">
        <v>669.08325555538704</v>
      </c>
      <c r="F5695">
        <v>0</v>
      </c>
      <c r="G5695">
        <v>433</v>
      </c>
      <c r="H5695">
        <v>827.91674444461103</v>
      </c>
      <c r="I5695">
        <f t="shared" si="176"/>
        <v>669.08325555538886</v>
      </c>
      <c r="J5695">
        <f t="shared" si="177"/>
        <v>1.8189894035458565E-12</v>
      </c>
    </row>
    <row r="5696" spans="1:10">
      <c r="A5696" s="1">
        <v>41877.291666666664</v>
      </c>
      <c r="B5696">
        <v>2143</v>
      </c>
      <c r="C5696">
        <v>0</v>
      </c>
      <c r="D5696">
        <v>209.56241909328099</v>
      </c>
      <c r="E5696">
        <v>670</v>
      </c>
      <c r="F5696">
        <v>0.436581</v>
      </c>
      <c r="G5696">
        <v>433</v>
      </c>
      <c r="H5696">
        <v>830.00099990671799</v>
      </c>
      <c r="I5696">
        <f t="shared" si="176"/>
        <v>879.56241909328219</v>
      </c>
      <c r="J5696">
        <f t="shared" si="177"/>
        <v>0</v>
      </c>
    </row>
    <row r="5697" spans="1:10">
      <c r="A5697" s="1">
        <v>41877.333333333336</v>
      </c>
      <c r="B5697">
        <v>2325</v>
      </c>
      <c r="C5697">
        <v>0</v>
      </c>
      <c r="D5697">
        <v>384.66928057338799</v>
      </c>
      <c r="E5697">
        <v>670</v>
      </c>
      <c r="F5697">
        <v>5.6193860000000004</v>
      </c>
      <c r="G5697">
        <v>433</v>
      </c>
      <c r="H5697">
        <v>831.71133342661096</v>
      </c>
      <c r="I5697">
        <f t="shared" si="176"/>
        <v>1054.669280573389</v>
      </c>
      <c r="J5697">
        <f t="shared" si="177"/>
        <v>0</v>
      </c>
    </row>
    <row r="5698" spans="1:10">
      <c r="A5698" s="1">
        <v>41877.375</v>
      </c>
      <c r="B5698">
        <v>2473</v>
      </c>
      <c r="C5698">
        <v>0</v>
      </c>
      <c r="D5698">
        <v>539.94628122205802</v>
      </c>
      <c r="E5698">
        <v>670</v>
      </c>
      <c r="F5698">
        <v>10.622741</v>
      </c>
      <c r="G5698">
        <v>433</v>
      </c>
      <c r="H5698">
        <v>819.43097777794196</v>
      </c>
      <c r="I5698">
        <f t="shared" si="176"/>
        <v>1209.9462812220581</v>
      </c>
      <c r="J5698">
        <f t="shared" si="177"/>
        <v>0</v>
      </c>
    </row>
    <row r="5699" spans="1:10">
      <c r="A5699" s="1">
        <v>41877.416666666664</v>
      </c>
      <c r="B5699">
        <v>2591</v>
      </c>
      <c r="C5699">
        <v>0</v>
      </c>
      <c r="D5699">
        <v>641.08460433333005</v>
      </c>
      <c r="E5699">
        <v>670</v>
      </c>
      <c r="F5699">
        <v>13.812628999999999</v>
      </c>
      <c r="G5699">
        <v>433</v>
      </c>
      <c r="H5699">
        <v>833.10276666667005</v>
      </c>
      <c r="I5699">
        <f t="shared" ref="I5699:I5762" si="178">B5699-(H5699+G5699+F5699)</f>
        <v>1311.0846043333299</v>
      </c>
      <c r="J5699">
        <f t="shared" ref="J5699:J5762" si="179">B5699-SUM(C5699:H5699)</f>
        <v>0</v>
      </c>
    </row>
    <row r="5700" spans="1:10">
      <c r="A5700" s="1">
        <v>41877.458333333336</v>
      </c>
      <c r="B5700">
        <v>2695</v>
      </c>
      <c r="C5700">
        <v>0</v>
      </c>
      <c r="D5700">
        <v>750.36621098138698</v>
      </c>
      <c r="E5700">
        <v>670</v>
      </c>
      <c r="F5700">
        <v>16.177778</v>
      </c>
      <c r="G5700">
        <v>433</v>
      </c>
      <c r="H5700">
        <v>825.45601101861098</v>
      </c>
      <c r="I5700">
        <f t="shared" si="178"/>
        <v>1420.366210981389</v>
      </c>
      <c r="J5700">
        <f t="shared" si="179"/>
        <v>0</v>
      </c>
    </row>
    <row r="5701" spans="1:10">
      <c r="A5701" s="1">
        <v>41877.5</v>
      </c>
      <c r="B5701">
        <v>2788</v>
      </c>
      <c r="C5701">
        <v>0</v>
      </c>
      <c r="D5701">
        <v>837.06826244461195</v>
      </c>
      <c r="E5701">
        <v>670</v>
      </c>
      <c r="F5701">
        <v>16.353082000000001</v>
      </c>
      <c r="G5701">
        <v>433</v>
      </c>
      <c r="H5701">
        <v>831.57865555538694</v>
      </c>
      <c r="I5701">
        <f t="shared" si="178"/>
        <v>1507.0682624446131</v>
      </c>
      <c r="J5701">
        <f t="shared" si="179"/>
        <v>0</v>
      </c>
    </row>
    <row r="5702" spans="1:10">
      <c r="A5702" s="1">
        <v>41877.541666666664</v>
      </c>
      <c r="B5702">
        <v>2830</v>
      </c>
      <c r="C5702">
        <v>0</v>
      </c>
      <c r="D5702">
        <v>909.63711309328198</v>
      </c>
      <c r="E5702">
        <v>670</v>
      </c>
      <c r="F5702">
        <v>15.958386999999901</v>
      </c>
      <c r="G5702">
        <v>433</v>
      </c>
      <c r="H5702">
        <v>801.404499906718</v>
      </c>
      <c r="I5702">
        <f t="shared" si="178"/>
        <v>1579.6371130932821</v>
      </c>
      <c r="J5702">
        <f t="shared" si="179"/>
        <v>0</v>
      </c>
    </row>
    <row r="5703" spans="1:10">
      <c r="A5703" s="1">
        <v>41877.583333333336</v>
      </c>
      <c r="B5703">
        <v>2927</v>
      </c>
      <c r="C5703">
        <v>0</v>
      </c>
      <c r="D5703">
        <v>1053.1411783516701</v>
      </c>
      <c r="E5703">
        <v>670</v>
      </c>
      <c r="F5703">
        <v>15.823566</v>
      </c>
      <c r="G5703">
        <v>433</v>
      </c>
      <c r="H5703">
        <v>755.03525564833001</v>
      </c>
      <c r="I5703">
        <f t="shared" si="178"/>
        <v>1723.1411783516701</v>
      </c>
      <c r="J5703">
        <f t="shared" si="179"/>
        <v>0</v>
      </c>
    </row>
    <row r="5704" spans="1:10">
      <c r="A5704" s="1">
        <v>41877.625</v>
      </c>
      <c r="B5704">
        <v>2984</v>
      </c>
      <c r="C5704">
        <v>0</v>
      </c>
      <c r="D5704">
        <v>1184</v>
      </c>
      <c r="E5704">
        <v>670</v>
      </c>
      <c r="F5704">
        <v>14.154273999999999</v>
      </c>
      <c r="G5704">
        <v>433</v>
      </c>
      <c r="H5704">
        <v>663.00282212905699</v>
      </c>
      <c r="I5704">
        <f t="shared" si="178"/>
        <v>1873.842903870943</v>
      </c>
      <c r="J5704">
        <f t="shared" si="179"/>
        <v>19.842903870942791</v>
      </c>
    </row>
    <row r="5705" spans="1:10">
      <c r="A5705" s="1">
        <v>41877.666666666664</v>
      </c>
      <c r="B5705">
        <v>3044</v>
      </c>
      <c r="C5705">
        <v>68.994624746833395</v>
      </c>
      <c r="D5705">
        <v>1184</v>
      </c>
      <c r="E5705">
        <v>670</v>
      </c>
      <c r="F5705">
        <v>10.529710999999899</v>
      </c>
      <c r="G5705">
        <v>433</v>
      </c>
      <c r="H5705">
        <v>644.97676657367003</v>
      </c>
      <c r="I5705">
        <f t="shared" si="178"/>
        <v>1955.4935224263302</v>
      </c>
      <c r="J5705">
        <f t="shared" si="179"/>
        <v>32.498897679496622</v>
      </c>
    </row>
    <row r="5706" spans="1:10">
      <c r="A5706" s="1">
        <v>41877.708333333336</v>
      </c>
      <c r="B5706">
        <v>3075</v>
      </c>
      <c r="C5706">
        <v>50.488811524503603</v>
      </c>
      <c r="D5706">
        <v>1184</v>
      </c>
      <c r="E5706">
        <v>670</v>
      </c>
      <c r="F5706">
        <v>4.9164019999999997</v>
      </c>
      <c r="G5706">
        <v>433</v>
      </c>
      <c r="H5706">
        <v>700.09588879600005</v>
      </c>
      <c r="I5706">
        <f t="shared" si="178"/>
        <v>1936.9877092039999</v>
      </c>
      <c r="J5706">
        <f t="shared" si="179"/>
        <v>32.498897679496167</v>
      </c>
    </row>
    <row r="5707" spans="1:10">
      <c r="A5707" s="1">
        <v>41877.75</v>
      </c>
      <c r="B5707">
        <v>3051</v>
      </c>
      <c r="C5707">
        <v>46.793512080445502</v>
      </c>
      <c r="D5707">
        <v>1184</v>
      </c>
      <c r="E5707">
        <v>670</v>
      </c>
      <c r="F5707">
        <v>0.47945699999999902</v>
      </c>
      <c r="G5707">
        <v>433</v>
      </c>
      <c r="H5707">
        <v>684.22813324005801</v>
      </c>
      <c r="I5707">
        <f t="shared" si="178"/>
        <v>1933.2924097599421</v>
      </c>
      <c r="J5707">
        <f t="shared" si="179"/>
        <v>32.498897679496622</v>
      </c>
    </row>
    <row r="5708" spans="1:10">
      <c r="A5708" s="1">
        <v>41877.791666666664</v>
      </c>
      <c r="B5708">
        <v>2947</v>
      </c>
      <c r="C5708">
        <v>0</v>
      </c>
      <c r="D5708">
        <v>1102.28329157338</v>
      </c>
      <c r="E5708">
        <v>670</v>
      </c>
      <c r="F5708">
        <v>6.7500000000000004E-4</v>
      </c>
      <c r="G5708">
        <v>433</v>
      </c>
      <c r="H5708">
        <v>741.71603342661194</v>
      </c>
      <c r="I5708">
        <f t="shared" si="178"/>
        <v>1772.2832915733882</v>
      </c>
      <c r="J5708">
        <f t="shared" si="179"/>
        <v>8.1854523159563541E-12</v>
      </c>
    </row>
    <row r="5709" spans="1:10">
      <c r="A5709" s="1">
        <v>41877.833333333336</v>
      </c>
      <c r="B5709">
        <v>2780</v>
      </c>
      <c r="C5709">
        <v>0</v>
      </c>
      <c r="D5709">
        <v>879.48225564861195</v>
      </c>
      <c r="E5709">
        <v>670</v>
      </c>
      <c r="F5709">
        <v>0</v>
      </c>
      <c r="G5709">
        <v>433</v>
      </c>
      <c r="H5709">
        <v>797.51774435138805</v>
      </c>
      <c r="I5709">
        <f t="shared" si="178"/>
        <v>1549.482255648612</v>
      </c>
      <c r="J5709">
        <f t="shared" si="179"/>
        <v>0</v>
      </c>
    </row>
    <row r="5710" spans="1:10">
      <c r="A5710" s="1">
        <v>41877.875</v>
      </c>
      <c r="B5710">
        <v>2739</v>
      </c>
      <c r="C5710">
        <v>0</v>
      </c>
      <c r="D5710">
        <v>835.15656666638802</v>
      </c>
      <c r="E5710">
        <v>670</v>
      </c>
      <c r="F5710">
        <v>0</v>
      </c>
      <c r="G5710">
        <v>433</v>
      </c>
      <c r="H5710">
        <v>800.84343333361096</v>
      </c>
      <c r="I5710">
        <f t="shared" si="178"/>
        <v>1505.1565666663892</v>
      </c>
      <c r="J5710">
        <f t="shared" si="179"/>
        <v>0</v>
      </c>
    </row>
    <row r="5711" spans="1:10">
      <c r="A5711" s="1">
        <v>41877.916666666664</v>
      </c>
      <c r="B5711">
        <v>2605</v>
      </c>
      <c r="C5711">
        <v>0</v>
      </c>
      <c r="D5711">
        <v>706.74716666638699</v>
      </c>
      <c r="E5711">
        <v>670</v>
      </c>
      <c r="F5711">
        <v>0</v>
      </c>
      <c r="G5711">
        <v>433</v>
      </c>
      <c r="H5711">
        <v>795.25283333361199</v>
      </c>
      <c r="I5711">
        <f t="shared" si="178"/>
        <v>1376.747166666388</v>
      </c>
      <c r="J5711">
        <f t="shared" si="179"/>
        <v>0</v>
      </c>
    </row>
    <row r="5712" spans="1:10">
      <c r="A5712" s="1">
        <v>41877.958333333336</v>
      </c>
      <c r="B5712">
        <v>2353</v>
      </c>
      <c r="C5712">
        <v>0</v>
      </c>
      <c r="D5712">
        <v>448.24298888927802</v>
      </c>
      <c r="E5712">
        <v>670</v>
      </c>
      <c r="F5712">
        <v>0</v>
      </c>
      <c r="G5712">
        <v>433</v>
      </c>
      <c r="H5712">
        <v>801.75701111071999</v>
      </c>
      <c r="I5712">
        <f t="shared" si="178"/>
        <v>1118.24298888928</v>
      </c>
      <c r="J5712">
        <f t="shared" si="179"/>
        <v>0</v>
      </c>
    </row>
    <row r="5713" spans="1:10">
      <c r="A5713" s="1">
        <v>41878</v>
      </c>
      <c r="B5713">
        <v>2134</v>
      </c>
      <c r="C5713">
        <v>0</v>
      </c>
      <c r="D5713">
        <v>216.09330009272099</v>
      </c>
      <c r="E5713">
        <v>670</v>
      </c>
      <c r="F5713">
        <v>0</v>
      </c>
      <c r="G5713">
        <v>433</v>
      </c>
      <c r="H5713">
        <v>814.90669990727804</v>
      </c>
      <c r="I5713">
        <f t="shared" si="178"/>
        <v>886.09330009272207</v>
      </c>
      <c r="J5713">
        <f t="shared" si="179"/>
        <v>0</v>
      </c>
    </row>
    <row r="5714" spans="1:10">
      <c r="A5714" s="1">
        <v>41878.041666666664</v>
      </c>
      <c r="B5714">
        <v>1916</v>
      </c>
      <c r="C5714">
        <v>0</v>
      </c>
      <c r="D5714">
        <v>4.0521999072789097</v>
      </c>
      <c r="E5714">
        <v>670</v>
      </c>
      <c r="F5714">
        <v>0</v>
      </c>
      <c r="G5714">
        <v>433</v>
      </c>
      <c r="H5714">
        <v>808.94780009272097</v>
      </c>
      <c r="I5714">
        <f t="shared" si="178"/>
        <v>674.05219990727892</v>
      </c>
      <c r="J5714">
        <f t="shared" si="179"/>
        <v>0</v>
      </c>
    </row>
    <row r="5715" spans="1:10">
      <c r="A5715" s="1">
        <v>41878.083333333336</v>
      </c>
      <c r="B5715">
        <v>1796</v>
      </c>
      <c r="C5715">
        <v>0</v>
      </c>
      <c r="D5715">
        <v>0</v>
      </c>
      <c r="E5715">
        <v>536.70553333305497</v>
      </c>
      <c r="F5715">
        <v>0</v>
      </c>
      <c r="G5715">
        <v>433</v>
      </c>
      <c r="H5715">
        <v>826.29446666694503</v>
      </c>
      <c r="I5715">
        <f t="shared" si="178"/>
        <v>536.70553333305497</v>
      </c>
      <c r="J5715">
        <f t="shared" si="179"/>
        <v>0</v>
      </c>
    </row>
    <row r="5716" spans="1:10">
      <c r="A5716" s="1">
        <v>41878.125</v>
      </c>
      <c r="B5716">
        <v>1722</v>
      </c>
      <c r="C5716">
        <v>0</v>
      </c>
      <c r="D5716">
        <v>0</v>
      </c>
      <c r="E5716">
        <v>468.91651120400002</v>
      </c>
      <c r="F5716">
        <v>0</v>
      </c>
      <c r="G5716">
        <v>433</v>
      </c>
      <c r="H5716">
        <v>820.08348879599998</v>
      </c>
      <c r="I5716">
        <f t="shared" si="178"/>
        <v>468.91651120400002</v>
      </c>
      <c r="J5716">
        <f t="shared" si="179"/>
        <v>0</v>
      </c>
    </row>
    <row r="5717" spans="1:10">
      <c r="A5717" s="1">
        <v>41878.166666666664</v>
      </c>
      <c r="B5717">
        <v>1679</v>
      </c>
      <c r="C5717">
        <v>0</v>
      </c>
      <c r="D5717">
        <v>0</v>
      </c>
      <c r="E5717">
        <v>435.42642231527799</v>
      </c>
      <c r="F5717">
        <v>0</v>
      </c>
      <c r="G5717">
        <v>433</v>
      </c>
      <c r="H5717">
        <v>810.57357768472104</v>
      </c>
      <c r="I5717">
        <f t="shared" si="178"/>
        <v>435.42642231527907</v>
      </c>
      <c r="J5717">
        <f t="shared" si="179"/>
        <v>0</v>
      </c>
    </row>
    <row r="5718" spans="1:10">
      <c r="A5718" s="1">
        <v>41878.208333333336</v>
      </c>
      <c r="B5718">
        <v>1662</v>
      </c>
      <c r="C5718">
        <v>0</v>
      </c>
      <c r="D5718">
        <v>0</v>
      </c>
      <c r="E5718">
        <v>597.53341101805495</v>
      </c>
      <c r="F5718">
        <v>0</v>
      </c>
      <c r="G5718">
        <v>433</v>
      </c>
      <c r="H5718">
        <v>631.46658898194505</v>
      </c>
      <c r="I5718">
        <f t="shared" si="178"/>
        <v>597.53341101805495</v>
      </c>
      <c r="J5718">
        <f t="shared" si="179"/>
        <v>0</v>
      </c>
    </row>
    <row r="5719" spans="1:10">
      <c r="A5719" s="1">
        <v>41878.25</v>
      </c>
      <c r="B5719">
        <v>1721</v>
      </c>
      <c r="C5719">
        <v>0</v>
      </c>
      <c r="D5719">
        <v>124.272444351941</v>
      </c>
      <c r="E5719">
        <v>670</v>
      </c>
      <c r="F5719">
        <v>0</v>
      </c>
      <c r="G5719">
        <v>433</v>
      </c>
      <c r="H5719">
        <v>493.727555648058</v>
      </c>
      <c r="I5719">
        <f t="shared" si="178"/>
        <v>794.272444351942</v>
      </c>
      <c r="J5719">
        <f t="shared" si="179"/>
        <v>0</v>
      </c>
    </row>
    <row r="5720" spans="1:10">
      <c r="A5720" s="1">
        <v>41878.291666666664</v>
      </c>
      <c r="B5720">
        <v>1777</v>
      </c>
      <c r="C5720">
        <v>0</v>
      </c>
      <c r="D5720">
        <v>322.96692753705702</v>
      </c>
      <c r="E5720">
        <v>670</v>
      </c>
      <c r="F5720">
        <v>0.53301699999999996</v>
      </c>
      <c r="G5720">
        <v>433</v>
      </c>
      <c r="H5720">
        <v>350.50005546294199</v>
      </c>
      <c r="I5720">
        <f t="shared" si="178"/>
        <v>992.96692753705804</v>
      </c>
      <c r="J5720">
        <f t="shared" si="179"/>
        <v>0</v>
      </c>
    </row>
    <row r="5721" spans="1:10">
      <c r="A5721" s="1">
        <v>41878.333333333336</v>
      </c>
      <c r="B5721">
        <v>1884</v>
      </c>
      <c r="C5721">
        <v>0</v>
      </c>
      <c r="D5721">
        <v>394.50741544432998</v>
      </c>
      <c r="E5721">
        <v>670</v>
      </c>
      <c r="F5721">
        <v>5.7291289999999897</v>
      </c>
      <c r="G5721">
        <v>433</v>
      </c>
      <c r="H5721">
        <v>380.76345555567002</v>
      </c>
      <c r="I5721">
        <f t="shared" si="178"/>
        <v>1064.50741544433</v>
      </c>
      <c r="J5721">
        <f t="shared" si="179"/>
        <v>0</v>
      </c>
    </row>
    <row r="5722" spans="1:10">
      <c r="A5722" s="1">
        <v>41878.375</v>
      </c>
      <c r="B5722">
        <v>2072</v>
      </c>
      <c r="C5722">
        <v>0</v>
      </c>
      <c r="D5722">
        <v>475.900202315</v>
      </c>
      <c r="E5722">
        <v>670</v>
      </c>
      <c r="F5722">
        <v>10.548819999999999</v>
      </c>
      <c r="G5722">
        <v>433</v>
      </c>
      <c r="H5722">
        <v>482.55097768500002</v>
      </c>
      <c r="I5722">
        <f t="shared" si="178"/>
        <v>1145.9002023150001</v>
      </c>
      <c r="J5722">
        <f t="shared" si="179"/>
        <v>0</v>
      </c>
    </row>
    <row r="5723" spans="1:10">
      <c r="A5723" s="1">
        <v>41878.416666666664</v>
      </c>
      <c r="B5723">
        <v>2196</v>
      </c>
      <c r="C5723">
        <v>0</v>
      </c>
      <c r="D5723">
        <v>497.845775555388</v>
      </c>
      <c r="E5723">
        <v>670</v>
      </c>
      <c r="F5723">
        <v>13.34628</v>
      </c>
      <c r="G5723">
        <v>433</v>
      </c>
      <c r="H5723">
        <v>581.80794444461196</v>
      </c>
      <c r="I5723">
        <f t="shared" si="178"/>
        <v>1167.8457755553879</v>
      </c>
      <c r="J5723">
        <f t="shared" si="179"/>
        <v>0</v>
      </c>
    </row>
    <row r="5724" spans="1:10">
      <c r="A5724" s="1">
        <v>41878.458333333336</v>
      </c>
      <c r="B5724">
        <v>2296</v>
      </c>
      <c r="C5724">
        <v>0</v>
      </c>
      <c r="D5724">
        <v>491.99349488871798</v>
      </c>
      <c r="E5724">
        <v>670</v>
      </c>
      <c r="F5724">
        <v>16.424393999999999</v>
      </c>
      <c r="G5724">
        <v>433</v>
      </c>
      <c r="H5724">
        <v>684.58211111128196</v>
      </c>
      <c r="I5724">
        <f t="shared" si="178"/>
        <v>1161.9934948887183</v>
      </c>
      <c r="J5724">
        <f t="shared" si="179"/>
        <v>0</v>
      </c>
    </row>
    <row r="5725" spans="1:10">
      <c r="A5725" s="1">
        <v>41878.5</v>
      </c>
      <c r="B5725">
        <v>2382</v>
      </c>
      <c r="C5725">
        <v>0</v>
      </c>
      <c r="D5725">
        <v>563.37598253761098</v>
      </c>
      <c r="E5725">
        <v>670</v>
      </c>
      <c r="F5725">
        <v>16.856862</v>
      </c>
      <c r="G5725">
        <v>433</v>
      </c>
      <c r="H5725">
        <v>698.76715546238802</v>
      </c>
      <c r="I5725">
        <f t="shared" si="178"/>
        <v>1233.3759825376119</v>
      </c>
      <c r="J5725">
        <f t="shared" si="179"/>
        <v>0</v>
      </c>
    </row>
    <row r="5726" spans="1:10">
      <c r="A5726" s="1">
        <v>41878.541666666664</v>
      </c>
      <c r="B5726">
        <v>2419</v>
      </c>
      <c r="C5726">
        <v>0</v>
      </c>
      <c r="D5726">
        <v>626.71532098138698</v>
      </c>
      <c r="E5726">
        <v>670</v>
      </c>
      <c r="F5726">
        <v>16.938967999999999</v>
      </c>
      <c r="G5726">
        <v>433</v>
      </c>
      <c r="H5726">
        <v>672.34571101861195</v>
      </c>
      <c r="I5726">
        <f t="shared" si="178"/>
        <v>1296.7153209813882</v>
      </c>
      <c r="J5726">
        <f t="shared" si="179"/>
        <v>0</v>
      </c>
    </row>
    <row r="5727" spans="1:10">
      <c r="A5727" s="1">
        <v>41878.583333333336</v>
      </c>
      <c r="B5727">
        <v>2437</v>
      </c>
      <c r="C5727">
        <v>0</v>
      </c>
      <c r="D5727">
        <v>736.26919122232903</v>
      </c>
      <c r="E5727">
        <v>670</v>
      </c>
      <c r="F5727">
        <v>15.937830999999999</v>
      </c>
      <c r="G5727">
        <v>433</v>
      </c>
      <c r="H5727">
        <v>581.79297777766999</v>
      </c>
      <c r="I5727">
        <f t="shared" si="178"/>
        <v>1406.2691912223299</v>
      </c>
      <c r="J5727">
        <f t="shared" si="179"/>
        <v>0</v>
      </c>
    </row>
    <row r="5728" spans="1:10">
      <c r="A5728" s="1">
        <v>41878.625</v>
      </c>
      <c r="B5728">
        <v>2487</v>
      </c>
      <c r="C5728">
        <v>0</v>
      </c>
      <c r="D5728">
        <v>988.61698587066905</v>
      </c>
      <c r="E5728">
        <v>670</v>
      </c>
      <c r="F5728">
        <v>12.736292000000001</v>
      </c>
      <c r="G5728">
        <v>433</v>
      </c>
      <c r="H5728">
        <v>382.64672212932999</v>
      </c>
      <c r="I5728">
        <f t="shared" si="178"/>
        <v>1658.6169858706699</v>
      </c>
      <c r="J5728">
        <f t="shared" si="179"/>
        <v>0</v>
      </c>
    </row>
    <row r="5729" spans="1:10">
      <c r="A5729" s="1">
        <v>41878.666666666664</v>
      </c>
      <c r="B5729">
        <v>2534</v>
      </c>
      <c r="C5729">
        <v>87.8779557742333</v>
      </c>
      <c r="D5729">
        <v>1184</v>
      </c>
      <c r="E5729">
        <v>670</v>
      </c>
      <c r="F5729">
        <v>9.805491</v>
      </c>
      <c r="G5729">
        <v>433</v>
      </c>
      <c r="H5729">
        <v>116.81765554627</v>
      </c>
      <c r="I5729">
        <f t="shared" si="178"/>
        <v>1974.3768534537301</v>
      </c>
      <c r="J5729">
        <f t="shared" si="179"/>
        <v>32.498897679496622</v>
      </c>
    </row>
    <row r="5730" spans="1:10">
      <c r="A5730" s="1">
        <v>41878.708333333336</v>
      </c>
      <c r="B5730">
        <v>2610</v>
      </c>
      <c r="C5730">
        <v>230.040578107594</v>
      </c>
      <c r="D5730">
        <v>1184</v>
      </c>
      <c r="E5730">
        <v>670</v>
      </c>
      <c r="F5730">
        <v>5.0540019999999997</v>
      </c>
      <c r="G5730">
        <v>433</v>
      </c>
      <c r="H5730">
        <v>55.406522212908797</v>
      </c>
      <c r="I5730">
        <f t="shared" si="178"/>
        <v>2116.5394757870913</v>
      </c>
      <c r="J5730">
        <f t="shared" si="179"/>
        <v>32.498897679497077</v>
      </c>
    </row>
    <row r="5731" spans="1:10">
      <c r="A5731" s="1">
        <v>41878.75</v>
      </c>
      <c r="B5731">
        <v>2631</v>
      </c>
      <c r="C5731">
        <v>236.90026199657001</v>
      </c>
      <c r="D5731">
        <v>1184</v>
      </c>
      <c r="E5731">
        <v>670</v>
      </c>
      <c r="F5731">
        <v>0.38850699999999999</v>
      </c>
      <c r="G5731">
        <v>433</v>
      </c>
      <c r="H5731">
        <v>74.212333323932995</v>
      </c>
      <c r="I5731">
        <f t="shared" si="178"/>
        <v>2123.399159676067</v>
      </c>
      <c r="J5731">
        <f t="shared" si="179"/>
        <v>32.498897679497077</v>
      </c>
    </row>
    <row r="5732" spans="1:10">
      <c r="A5732" s="1">
        <v>41878.791666666664</v>
      </c>
      <c r="B5732">
        <v>2598</v>
      </c>
      <c r="C5732">
        <v>221.89719176480901</v>
      </c>
      <c r="D5732">
        <v>1184</v>
      </c>
      <c r="E5732">
        <v>670</v>
      </c>
      <c r="F5732" s="2">
        <v>5.49999999999999E-5</v>
      </c>
      <c r="G5732">
        <v>433</v>
      </c>
      <c r="H5732">
        <v>56.603855555694103</v>
      </c>
      <c r="I5732">
        <f t="shared" si="178"/>
        <v>2108.3960894443057</v>
      </c>
      <c r="J5732">
        <f t="shared" si="179"/>
        <v>32.498897679496622</v>
      </c>
    </row>
    <row r="5733" spans="1:10">
      <c r="A5733" s="1">
        <v>41878.833333333336</v>
      </c>
      <c r="B5733">
        <v>2538</v>
      </c>
      <c r="C5733">
        <v>133.769824533715</v>
      </c>
      <c r="D5733">
        <v>1184</v>
      </c>
      <c r="E5733">
        <v>670</v>
      </c>
      <c r="F5733">
        <v>0</v>
      </c>
      <c r="G5733">
        <v>433</v>
      </c>
      <c r="H5733">
        <v>84.731277786787899</v>
      </c>
      <c r="I5733">
        <f t="shared" si="178"/>
        <v>2020.2687222132122</v>
      </c>
      <c r="J5733">
        <f t="shared" si="179"/>
        <v>32.498897679497077</v>
      </c>
    </row>
    <row r="5734" spans="1:10">
      <c r="A5734" s="1">
        <v>41878.875</v>
      </c>
      <c r="B5734">
        <v>2551</v>
      </c>
      <c r="C5734">
        <v>156.20423566323299</v>
      </c>
      <c r="D5734">
        <v>1184</v>
      </c>
      <c r="E5734">
        <v>670</v>
      </c>
      <c r="F5734">
        <v>0</v>
      </c>
      <c r="G5734">
        <v>433</v>
      </c>
      <c r="H5734">
        <v>75.296866657270002</v>
      </c>
      <c r="I5734">
        <f t="shared" si="178"/>
        <v>2042.7031333427299</v>
      </c>
      <c r="J5734">
        <f t="shared" si="179"/>
        <v>32.498897679497077</v>
      </c>
    </row>
    <row r="5735" spans="1:10">
      <c r="A5735" s="1">
        <v>41878.916666666664</v>
      </c>
      <c r="B5735">
        <v>2447</v>
      </c>
      <c r="C5735">
        <v>0</v>
      </c>
      <c r="D5735">
        <v>1148.5352666757799</v>
      </c>
      <c r="E5735">
        <v>670</v>
      </c>
      <c r="F5735">
        <v>0</v>
      </c>
      <c r="G5735">
        <v>433</v>
      </c>
      <c r="H5735">
        <v>195.46473332421201</v>
      </c>
      <c r="I5735">
        <f t="shared" si="178"/>
        <v>1818.5352666757881</v>
      </c>
      <c r="J5735">
        <f t="shared" si="179"/>
        <v>8.1854523159563541E-12</v>
      </c>
    </row>
    <row r="5736" spans="1:10">
      <c r="A5736" s="1">
        <v>41878.958333333336</v>
      </c>
      <c r="B5736">
        <v>2257</v>
      </c>
      <c r="C5736">
        <v>0</v>
      </c>
      <c r="D5736">
        <v>789.33285564805794</v>
      </c>
      <c r="E5736">
        <v>670</v>
      </c>
      <c r="F5736">
        <v>0</v>
      </c>
      <c r="G5736">
        <v>433</v>
      </c>
      <c r="H5736">
        <v>364.66714435194098</v>
      </c>
      <c r="I5736">
        <f t="shared" si="178"/>
        <v>1459.332855648059</v>
      </c>
      <c r="J5736">
        <f t="shared" si="179"/>
        <v>0</v>
      </c>
    </row>
    <row r="5737" spans="1:10">
      <c r="A5737" s="1">
        <v>41879</v>
      </c>
      <c r="B5737">
        <v>2070</v>
      </c>
      <c r="C5737">
        <v>0</v>
      </c>
      <c r="D5737">
        <v>349.42428879628199</v>
      </c>
      <c r="E5737">
        <v>670</v>
      </c>
      <c r="F5737">
        <v>0</v>
      </c>
      <c r="G5737">
        <v>433</v>
      </c>
      <c r="H5737">
        <v>617.57571120371699</v>
      </c>
      <c r="I5737">
        <f t="shared" si="178"/>
        <v>1019.424288796283</v>
      </c>
      <c r="J5737">
        <f t="shared" si="179"/>
        <v>0</v>
      </c>
    </row>
    <row r="5738" spans="1:10">
      <c r="A5738" s="1">
        <v>41879.041666666664</v>
      </c>
      <c r="B5738">
        <v>1873</v>
      </c>
      <c r="C5738">
        <v>0</v>
      </c>
      <c r="D5738">
        <v>37.6191334260579</v>
      </c>
      <c r="E5738">
        <v>670</v>
      </c>
      <c r="F5738">
        <v>0</v>
      </c>
      <c r="G5738">
        <v>433</v>
      </c>
      <c r="H5738">
        <v>732.38086657394194</v>
      </c>
      <c r="I5738">
        <f t="shared" si="178"/>
        <v>707.61913342605794</v>
      </c>
      <c r="J5738">
        <f t="shared" si="179"/>
        <v>0</v>
      </c>
    </row>
    <row r="5739" spans="1:10">
      <c r="A5739" s="1">
        <v>41879.083333333336</v>
      </c>
      <c r="B5739">
        <v>1758</v>
      </c>
      <c r="C5739">
        <v>0</v>
      </c>
      <c r="D5739">
        <v>0</v>
      </c>
      <c r="E5739">
        <v>528.92379990671805</v>
      </c>
      <c r="F5739">
        <v>0</v>
      </c>
      <c r="G5739">
        <v>433</v>
      </c>
      <c r="H5739">
        <v>796.07620009328195</v>
      </c>
      <c r="I5739">
        <f t="shared" si="178"/>
        <v>528.92379990671816</v>
      </c>
      <c r="J5739">
        <f t="shared" si="179"/>
        <v>0</v>
      </c>
    </row>
    <row r="5740" spans="1:10">
      <c r="A5740" s="1">
        <v>41879.125</v>
      </c>
      <c r="B5740">
        <v>1697</v>
      </c>
      <c r="C5740">
        <v>0</v>
      </c>
      <c r="D5740">
        <v>0</v>
      </c>
      <c r="E5740">
        <v>463.423600093</v>
      </c>
      <c r="F5740">
        <v>0</v>
      </c>
      <c r="G5740">
        <v>433</v>
      </c>
      <c r="H5740">
        <v>800.576399907</v>
      </c>
      <c r="I5740">
        <f t="shared" si="178"/>
        <v>463.423600093</v>
      </c>
      <c r="J5740">
        <f t="shared" si="179"/>
        <v>0</v>
      </c>
    </row>
    <row r="5741" spans="1:10">
      <c r="A5741" s="1">
        <v>41879.166666666664</v>
      </c>
      <c r="B5741">
        <v>1646</v>
      </c>
      <c r="C5741">
        <v>0</v>
      </c>
      <c r="D5741">
        <v>0</v>
      </c>
      <c r="E5741">
        <v>477.13128879628101</v>
      </c>
      <c r="F5741">
        <v>0</v>
      </c>
      <c r="G5741">
        <v>433</v>
      </c>
      <c r="H5741">
        <v>735.86871120371802</v>
      </c>
      <c r="I5741">
        <f t="shared" si="178"/>
        <v>477.13128879628198</v>
      </c>
      <c r="J5741">
        <f t="shared" si="179"/>
        <v>0</v>
      </c>
    </row>
    <row r="5742" spans="1:10">
      <c r="A5742" s="1">
        <v>41879.208333333336</v>
      </c>
      <c r="B5742">
        <v>1631</v>
      </c>
      <c r="C5742">
        <v>0</v>
      </c>
      <c r="D5742">
        <v>0</v>
      </c>
      <c r="E5742">
        <v>608.57628879599997</v>
      </c>
      <c r="F5742">
        <v>0</v>
      </c>
      <c r="G5742">
        <v>433</v>
      </c>
      <c r="H5742">
        <v>589.42371120400003</v>
      </c>
      <c r="I5742">
        <f t="shared" si="178"/>
        <v>608.57628879599997</v>
      </c>
      <c r="J5742">
        <f t="shared" si="179"/>
        <v>0</v>
      </c>
    </row>
    <row r="5743" spans="1:10">
      <c r="A5743" s="1">
        <v>41879.25</v>
      </c>
      <c r="B5743">
        <v>1656</v>
      </c>
      <c r="C5743">
        <v>0</v>
      </c>
      <c r="D5743">
        <v>16.052400000281899</v>
      </c>
      <c r="E5743">
        <v>670</v>
      </c>
      <c r="F5743">
        <v>0</v>
      </c>
      <c r="G5743">
        <v>433</v>
      </c>
      <c r="H5743">
        <v>536.947599999717</v>
      </c>
      <c r="I5743">
        <f t="shared" si="178"/>
        <v>686.052400000283</v>
      </c>
      <c r="J5743">
        <f t="shared" si="179"/>
        <v>0</v>
      </c>
    </row>
    <row r="5744" spans="1:10">
      <c r="A5744" s="1">
        <v>41879.291666666664</v>
      </c>
      <c r="B5744">
        <v>1679</v>
      </c>
      <c r="C5744">
        <v>0</v>
      </c>
      <c r="D5744">
        <v>198.93497653732899</v>
      </c>
      <c r="E5744">
        <v>670</v>
      </c>
      <c r="F5744">
        <v>0.48826799999999998</v>
      </c>
      <c r="G5744">
        <v>433</v>
      </c>
      <c r="H5744">
        <v>376.57675546266898</v>
      </c>
      <c r="I5744">
        <f t="shared" si="178"/>
        <v>868.93497653733107</v>
      </c>
      <c r="J5744">
        <f t="shared" si="179"/>
        <v>1.8189894035458565E-12</v>
      </c>
    </row>
    <row r="5745" spans="1:10">
      <c r="A5745" s="1">
        <v>41879.333333333336</v>
      </c>
      <c r="B5745">
        <v>1773</v>
      </c>
      <c r="C5745">
        <v>0</v>
      </c>
      <c r="D5745">
        <v>527.69753099971695</v>
      </c>
      <c r="E5745">
        <v>670</v>
      </c>
      <c r="F5745">
        <v>5.7824689999999901</v>
      </c>
      <c r="G5745">
        <v>433</v>
      </c>
      <c r="H5745">
        <v>136.52000000028201</v>
      </c>
      <c r="I5745">
        <f t="shared" si="178"/>
        <v>1197.6975309997179</v>
      </c>
      <c r="J5745">
        <f t="shared" si="179"/>
        <v>0</v>
      </c>
    </row>
    <row r="5746" spans="1:10">
      <c r="A5746" s="1">
        <v>41879.375</v>
      </c>
      <c r="B5746">
        <v>1965</v>
      </c>
      <c r="C5746">
        <v>0</v>
      </c>
      <c r="D5746">
        <v>826.11154434272999</v>
      </c>
      <c r="E5746">
        <v>670</v>
      </c>
      <c r="F5746">
        <v>10.5953889999999</v>
      </c>
      <c r="G5746">
        <v>433</v>
      </c>
      <c r="H5746">
        <v>25.29306665727</v>
      </c>
      <c r="I5746">
        <f t="shared" si="178"/>
        <v>1496.1115443427302</v>
      </c>
      <c r="J5746">
        <f t="shared" si="179"/>
        <v>0</v>
      </c>
    </row>
    <row r="5747" spans="1:10">
      <c r="A5747" s="1">
        <v>41879.416666666664</v>
      </c>
      <c r="B5747">
        <v>2126</v>
      </c>
      <c r="C5747">
        <v>0</v>
      </c>
      <c r="D5747">
        <v>1006.22398054626</v>
      </c>
      <c r="E5747">
        <v>670</v>
      </c>
      <c r="F5747">
        <v>14.352575</v>
      </c>
      <c r="G5747">
        <v>433</v>
      </c>
      <c r="H5747">
        <v>2.4234444537329898</v>
      </c>
      <c r="I5747">
        <f t="shared" si="178"/>
        <v>1676.2239805462671</v>
      </c>
      <c r="J5747">
        <f t="shared" si="179"/>
        <v>7.2759576141834259E-12</v>
      </c>
    </row>
    <row r="5748" spans="1:10">
      <c r="A5748" s="1">
        <v>41879.458333333336</v>
      </c>
      <c r="B5748">
        <v>2250</v>
      </c>
      <c r="C5748">
        <v>0</v>
      </c>
      <c r="D5748">
        <v>1130.281817</v>
      </c>
      <c r="E5748">
        <v>670</v>
      </c>
      <c r="F5748">
        <v>16.300183000000001</v>
      </c>
      <c r="G5748">
        <v>433</v>
      </c>
      <c r="H5748">
        <v>0.41799999999999998</v>
      </c>
      <c r="I5748">
        <f t="shared" si="178"/>
        <v>1800.281817</v>
      </c>
      <c r="J5748">
        <f t="shared" si="179"/>
        <v>0</v>
      </c>
    </row>
    <row r="5749" spans="1:10">
      <c r="A5749" s="1">
        <v>41879.5</v>
      </c>
      <c r="B5749">
        <v>2336</v>
      </c>
      <c r="C5749">
        <v>0</v>
      </c>
      <c r="D5749">
        <v>1184</v>
      </c>
      <c r="E5749">
        <v>670</v>
      </c>
      <c r="F5749">
        <v>17.609055000000001</v>
      </c>
      <c r="G5749">
        <v>433</v>
      </c>
      <c r="H5749">
        <v>0.34166666666699902</v>
      </c>
      <c r="I5749">
        <f t="shared" si="178"/>
        <v>1885.0492783333329</v>
      </c>
      <c r="J5749">
        <f t="shared" si="179"/>
        <v>31.04927833333295</v>
      </c>
    </row>
    <row r="5750" spans="1:10">
      <c r="A5750" s="1">
        <v>41879.541666666664</v>
      </c>
      <c r="B5750">
        <v>2415</v>
      </c>
      <c r="C5750">
        <v>77.726762987170403</v>
      </c>
      <c r="D5750">
        <v>1184</v>
      </c>
      <c r="E5750">
        <v>670</v>
      </c>
      <c r="F5750">
        <v>17.594006</v>
      </c>
      <c r="G5750">
        <v>433</v>
      </c>
      <c r="H5750">
        <v>0.180333333333</v>
      </c>
      <c r="I5750">
        <f t="shared" si="178"/>
        <v>1964.225660666667</v>
      </c>
      <c r="J5750">
        <f t="shared" si="179"/>
        <v>32.498897679496622</v>
      </c>
    </row>
    <row r="5751" spans="1:10">
      <c r="A5751" s="1">
        <v>41879.583333333336</v>
      </c>
      <c r="B5751">
        <v>2439</v>
      </c>
      <c r="C5751">
        <v>102.86555665383599</v>
      </c>
      <c r="D5751">
        <v>1184</v>
      </c>
      <c r="E5751">
        <v>670</v>
      </c>
      <c r="F5751">
        <v>16.418378999999899</v>
      </c>
      <c r="G5751">
        <v>433</v>
      </c>
      <c r="H5751">
        <v>0.21716666666699999</v>
      </c>
      <c r="I5751">
        <f t="shared" si="178"/>
        <v>1989.364454333333</v>
      </c>
      <c r="J5751">
        <f t="shared" si="179"/>
        <v>32.498897679497077</v>
      </c>
    </row>
    <row r="5752" spans="1:10">
      <c r="A5752" s="1">
        <v>41879.625</v>
      </c>
      <c r="B5752">
        <v>2483</v>
      </c>
      <c r="C5752">
        <v>149.27784009817</v>
      </c>
      <c r="D5752">
        <v>1184</v>
      </c>
      <c r="E5752">
        <v>670</v>
      </c>
      <c r="F5752">
        <v>14.118039999999899</v>
      </c>
      <c r="G5752">
        <v>433</v>
      </c>
      <c r="H5752">
        <v>0.10522222233300001</v>
      </c>
      <c r="I5752">
        <f t="shared" si="178"/>
        <v>2035.7767377776672</v>
      </c>
      <c r="J5752">
        <f t="shared" si="179"/>
        <v>32.498897679497077</v>
      </c>
    </row>
    <row r="5753" spans="1:10">
      <c r="A5753" s="1">
        <v>41879.666666666664</v>
      </c>
      <c r="B5753">
        <v>2532</v>
      </c>
      <c r="C5753">
        <v>197.22349398716699</v>
      </c>
      <c r="D5753">
        <v>1184</v>
      </c>
      <c r="E5753">
        <v>670</v>
      </c>
      <c r="F5753">
        <v>10.540274999999999</v>
      </c>
      <c r="G5753">
        <v>433</v>
      </c>
      <c r="H5753">
        <v>4.7373333333361201</v>
      </c>
      <c r="I5753">
        <f t="shared" si="178"/>
        <v>2083.722391666664</v>
      </c>
      <c r="J5753">
        <f t="shared" si="179"/>
        <v>32.498897679497077</v>
      </c>
    </row>
    <row r="5754" spans="1:10">
      <c r="A5754" s="1">
        <v>41879.708333333336</v>
      </c>
      <c r="B5754">
        <v>2560</v>
      </c>
      <c r="C5754">
        <v>234.571838200103</v>
      </c>
      <c r="D5754">
        <v>1184</v>
      </c>
      <c r="E5754">
        <v>670</v>
      </c>
      <c r="F5754">
        <v>5.7295530000000001</v>
      </c>
      <c r="G5754">
        <v>433</v>
      </c>
      <c r="H5754">
        <v>0.1997111204</v>
      </c>
      <c r="I5754">
        <f t="shared" si="178"/>
        <v>2121.0707358795999</v>
      </c>
      <c r="J5754">
        <f t="shared" si="179"/>
        <v>32.498897679496622</v>
      </c>
    </row>
    <row r="5755" spans="1:10">
      <c r="A5755" s="1">
        <v>41879.75</v>
      </c>
      <c r="B5755">
        <v>2576</v>
      </c>
      <c r="C5755">
        <v>256.19848732050298</v>
      </c>
      <c r="D5755">
        <v>1184</v>
      </c>
      <c r="E5755">
        <v>670</v>
      </c>
      <c r="F5755">
        <v>0.30261499999999902</v>
      </c>
      <c r="G5755">
        <v>433</v>
      </c>
      <c r="H5755">
        <v>0</v>
      </c>
      <c r="I5755">
        <f t="shared" si="178"/>
        <v>2142.6973849999999</v>
      </c>
      <c r="J5755">
        <f t="shared" si="179"/>
        <v>32.498897679497077</v>
      </c>
    </row>
    <row r="5756" spans="1:10">
      <c r="A5756" s="1">
        <v>41879.791666666664</v>
      </c>
      <c r="B5756">
        <v>2520</v>
      </c>
      <c r="C5756">
        <v>200.50110232050301</v>
      </c>
      <c r="D5756">
        <v>1184</v>
      </c>
      <c r="E5756">
        <v>670</v>
      </c>
      <c r="F5756">
        <v>0</v>
      </c>
      <c r="G5756">
        <v>433</v>
      </c>
      <c r="H5756">
        <v>0</v>
      </c>
      <c r="I5756">
        <f t="shared" si="178"/>
        <v>2087</v>
      </c>
      <c r="J5756">
        <f t="shared" si="179"/>
        <v>32.498897679497077</v>
      </c>
    </row>
    <row r="5757" spans="1:10">
      <c r="A5757" s="1">
        <v>41879.833333333336</v>
      </c>
      <c r="B5757">
        <v>2470</v>
      </c>
      <c r="C5757">
        <v>150.50110232050301</v>
      </c>
      <c r="D5757">
        <v>1184</v>
      </c>
      <c r="E5757">
        <v>670</v>
      </c>
      <c r="F5757">
        <v>0</v>
      </c>
      <c r="G5757">
        <v>433</v>
      </c>
      <c r="H5757">
        <v>0</v>
      </c>
      <c r="I5757">
        <f t="shared" si="178"/>
        <v>2037</v>
      </c>
      <c r="J5757">
        <f t="shared" si="179"/>
        <v>32.498897679497077</v>
      </c>
    </row>
    <row r="5758" spans="1:10">
      <c r="A5758" s="1">
        <v>41879.875</v>
      </c>
      <c r="B5758">
        <v>2496</v>
      </c>
      <c r="C5758">
        <v>176.50110232050301</v>
      </c>
      <c r="D5758">
        <v>1184</v>
      </c>
      <c r="E5758">
        <v>670</v>
      </c>
      <c r="F5758">
        <v>0</v>
      </c>
      <c r="G5758">
        <v>433</v>
      </c>
      <c r="H5758">
        <v>0</v>
      </c>
      <c r="I5758">
        <f t="shared" si="178"/>
        <v>2063</v>
      </c>
      <c r="J5758">
        <f t="shared" si="179"/>
        <v>32.498897679497077</v>
      </c>
    </row>
    <row r="5759" spans="1:10">
      <c r="A5759" s="1">
        <v>41879.916666666664</v>
      </c>
      <c r="B5759">
        <v>2384</v>
      </c>
      <c r="C5759">
        <v>54.794213440903199</v>
      </c>
      <c r="D5759">
        <v>1184</v>
      </c>
      <c r="E5759">
        <v>670</v>
      </c>
      <c r="F5759">
        <v>0</v>
      </c>
      <c r="G5759">
        <v>433</v>
      </c>
      <c r="H5759">
        <v>9.7068888795999992</v>
      </c>
      <c r="I5759">
        <f t="shared" si="178"/>
        <v>1941.2931111204</v>
      </c>
      <c r="J5759">
        <f t="shared" si="179"/>
        <v>32.498897679497077</v>
      </c>
    </row>
    <row r="5760" spans="1:10">
      <c r="A5760" s="1">
        <v>41879.958333333336</v>
      </c>
      <c r="B5760">
        <v>2159</v>
      </c>
      <c r="C5760">
        <v>0</v>
      </c>
      <c r="D5760">
        <v>1015.59797778703</v>
      </c>
      <c r="E5760">
        <v>670</v>
      </c>
      <c r="F5760">
        <v>0</v>
      </c>
      <c r="G5760">
        <v>433</v>
      </c>
      <c r="H5760">
        <v>40.402022212961199</v>
      </c>
      <c r="I5760">
        <f t="shared" si="178"/>
        <v>1685.5979777870389</v>
      </c>
      <c r="J5760">
        <f t="shared" si="179"/>
        <v>9.0949470177292824E-12</v>
      </c>
    </row>
    <row r="5761" spans="1:10">
      <c r="A5761" s="1">
        <v>41880</v>
      </c>
      <c r="B5761">
        <v>1969</v>
      </c>
      <c r="C5761">
        <v>0</v>
      </c>
      <c r="D5761">
        <v>788.93868888902796</v>
      </c>
      <c r="E5761">
        <v>670</v>
      </c>
      <c r="F5761">
        <v>0</v>
      </c>
      <c r="G5761">
        <v>433</v>
      </c>
      <c r="H5761">
        <v>77.061311110971801</v>
      </c>
      <c r="I5761">
        <f t="shared" si="178"/>
        <v>1458.9386888890281</v>
      </c>
      <c r="J5761">
        <f t="shared" si="179"/>
        <v>0</v>
      </c>
    </row>
    <row r="5762" spans="1:10">
      <c r="A5762" s="1">
        <v>41880.041666666664</v>
      </c>
      <c r="B5762">
        <v>1806</v>
      </c>
      <c r="C5762">
        <v>0</v>
      </c>
      <c r="D5762">
        <v>562.83293333305801</v>
      </c>
      <c r="E5762">
        <v>670</v>
      </c>
      <c r="F5762">
        <v>0</v>
      </c>
      <c r="G5762">
        <v>433</v>
      </c>
      <c r="H5762">
        <v>140.16706666694199</v>
      </c>
      <c r="I5762">
        <f t="shared" si="178"/>
        <v>1232.832933333058</v>
      </c>
      <c r="J5762">
        <f t="shared" si="179"/>
        <v>0</v>
      </c>
    </row>
    <row r="5763" spans="1:10">
      <c r="A5763" s="1">
        <v>41880.083333333336</v>
      </c>
      <c r="B5763">
        <v>1716</v>
      </c>
      <c r="C5763">
        <v>0</v>
      </c>
      <c r="D5763">
        <v>450.48801112011802</v>
      </c>
      <c r="E5763">
        <v>670</v>
      </c>
      <c r="F5763">
        <v>0</v>
      </c>
      <c r="G5763">
        <v>433</v>
      </c>
      <c r="H5763">
        <v>162.51198887988201</v>
      </c>
      <c r="I5763">
        <f t="shared" ref="I5763:I5826" si="180">B5763-(H5763+G5763+F5763)</f>
        <v>1120.488011120118</v>
      </c>
      <c r="J5763">
        <f t="shared" ref="J5763:J5826" si="181">B5763-SUM(C5763:H5763)</f>
        <v>0</v>
      </c>
    </row>
    <row r="5764" spans="1:10">
      <c r="A5764" s="1">
        <v>41880.125</v>
      </c>
      <c r="B5764">
        <v>1682</v>
      </c>
      <c r="C5764">
        <v>0</v>
      </c>
      <c r="D5764">
        <v>347.02970001011698</v>
      </c>
      <c r="E5764">
        <v>670</v>
      </c>
      <c r="F5764">
        <v>0</v>
      </c>
      <c r="G5764">
        <v>433</v>
      </c>
      <c r="H5764">
        <v>231.97029998988199</v>
      </c>
      <c r="I5764">
        <f t="shared" si="180"/>
        <v>1017.0297000101179</v>
      </c>
      <c r="J5764">
        <f t="shared" si="181"/>
        <v>0</v>
      </c>
    </row>
    <row r="5765" spans="1:10">
      <c r="A5765" s="1">
        <v>41880.166666666664</v>
      </c>
      <c r="B5765">
        <v>1668</v>
      </c>
      <c r="C5765">
        <v>0</v>
      </c>
      <c r="D5765">
        <v>285.13787778734098</v>
      </c>
      <c r="E5765">
        <v>670</v>
      </c>
      <c r="F5765">
        <v>0</v>
      </c>
      <c r="G5765">
        <v>433</v>
      </c>
      <c r="H5765">
        <v>279.86212221265799</v>
      </c>
      <c r="I5765">
        <f t="shared" si="180"/>
        <v>955.13787778734195</v>
      </c>
      <c r="J5765">
        <f t="shared" si="181"/>
        <v>0</v>
      </c>
    </row>
    <row r="5766" spans="1:10">
      <c r="A5766" s="1">
        <v>41880.208333333336</v>
      </c>
      <c r="B5766">
        <v>1711</v>
      </c>
      <c r="C5766">
        <v>0</v>
      </c>
      <c r="D5766">
        <v>272.16634453761202</v>
      </c>
      <c r="E5766">
        <v>670</v>
      </c>
      <c r="F5766">
        <v>0</v>
      </c>
      <c r="G5766">
        <v>433</v>
      </c>
      <c r="H5766">
        <v>335.83365546238798</v>
      </c>
      <c r="I5766">
        <f t="shared" si="180"/>
        <v>942.16634453761208</v>
      </c>
      <c r="J5766">
        <f t="shared" si="181"/>
        <v>0</v>
      </c>
    </row>
    <row r="5767" spans="1:10">
      <c r="A5767" s="1">
        <v>41880.25</v>
      </c>
      <c r="B5767">
        <v>1872</v>
      </c>
      <c r="C5767">
        <v>0</v>
      </c>
      <c r="D5767">
        <v>358.553700093717</v>
      </c>
      <c r="E5767">
        <v>670</v>
      </c>
      <c r="F5767">
        <v>0</v>
      </c>
      <c r="G5767">
        <v>433</v>
      </c>
      <c r="H5767">
        <v>410.44629990628198</v>
      </c>
      <c r="I5767">
        <f t="shared" si="180"/>
        <v>1028.5537000937179</v>
      </c>
      <c r="J5767">
        <f t="shared" si="181"/>
        <v>0</v>
      </c>
    </row>
    <row r="5768" spans="1:10">
      <c r="A5768" s="1">
        <v>41880.291666666664</v>
      </c>
      <c r="B5768">
        <v>2123</v>
      </c>
      <c r="C5768">
        <v>0</v>
      </c>
      <c r="D5768">
        <v>500.64623033361198</v>
      </c>
      <c r="E5768">
        <v>670</v>
      </c>
      <c r="F5768">
        <v>0.45800299999999999</v>
      </c>
      <c r="G5768">
        <v>433</v>
      </c>
      <c r="H5768">
        <v>518.895766666388</v>
      </c>
      <c r="I5768">
        <f t="shared" si="180"/>
        <v>1170.646230333612</v>
      </c>
      <c r="J5768">
        <f t="shared" si="181"/>
        <v>0</v>
      </c>
    </row>
    <row r="5769" spans="1:10">
      <c r="A5769" s="1">
        <v>41880.333333333336</v>
      </c>
      <c r="B5769">
        <v>2269</v>
      </c>
      <c r="C5769">
        <v>0</v>
      </c>
      <c r="D5769">
        <v>559.44034290571699</v>
      </c>
      <c r="E5769">
        <v>670</v>
      </c>
      <c r="F5769">
        <v>6.2023570000000001</v>
      </c>
      <c r="G5769">
        <v>433</v>
      </c>
      <c r="H5769">
        <v>600.35730009428198</v>
      </c>
      <c r="I5769">
        <f t="shared" si="180"/>
        <v>1229.4403429057181</v>
      </c>
      <c r="J5769">
        <f t="shared" si="181"/>
        <v>0</v>
      </c>
    </row>
    <row r="5770" spans="1:10">
      <c r="A5770" s="1">
        <v>41880.375</v>
      </c>
      <c r="B5770">
        <v>2395</v>
      </c>
      <c r="C5770">
        <v>0</v>
      </c>
      <c r="D5770">
        <v>590.80617064705802</v>
      </c>
      <c r="E5770">
        <v>670</v>
      </c>
      <c r="F5770">
        <v>11.072984999999999</v>
      </c>
      <c r="G5770">
        <v>433</v>
      </c>
      <c r="H5770">
        <v>690.12084435294196</v>
      </c>
      <c r="I5770">
        <f t="shared" si="180"/>
        <v>1260.806170647058</v>
      </c>
      <c r="J5770">
        <f t="shared" si="181"/>
        <v>0</v>
      </c>
    </row>
    <row r="5771" spans="1:10">
      <c r="A5771" s="1">
        <v>41880.416666666664</v>
      </c>
      <c r="B5771">
        <v>2485</v>
      </c>
      <c r="C5771">
        <v>0</v>
      </c>
      <c r="D5771">
        <v>631.56261942761103</v>
      </c>
      <c r="E5771">
        <v>670</v>
      </c>
      <c r="F5771">
        <v>14.445814</v>
      </c>
      <c r="G5771">
        <v>433</v>
      </c>
      <c r="H5771">
        <v>735.991566572387</v>
      </c>
      <c r="I5771">
        <f t="shared" si="180"/>
        <v>1301.5626194276131</v>
      </c>
      <c r="J5771">
        <f t="shared" si="181"/>
        <v>0</v>
      </c>
    </row>
    <row r="5772" spans="1:10">
      <c r="A5772" s="1">
        <v>41880.458333333336</v>
      </c>
      <c r="B5772">
        <v>2577</v>
      </c>
      <c r="C5772">
        <v>0</v>
      </c>
      <c r="D5772">
        <v>655.32401764761198</v>
      </c>
      <c r="E5772">
        <v>670</v>
      </c>
      <c r="F5772">
        <v>13.552237999999999</v>
      </c>
      <c r="G5772">
        <v>433</v>
      </c>
      <c r="H5772">
        <v>805.12374435238803</v>
      </c>
      <c r="I5772">
        <f t="shared" si="180"/>
        <v>1325.324017647612</v>
      </c>
      <c r="J5772">
        <f t="shared" si="181"/>
        <v>0</v>
      </c>
    </row>
    <row r="5773" spans="1:10">
      <c r="A5773" s="1">
        <v>41880.5</v>
      </c>
      <c r="B5773">
        <v>2608</v>
      </c>
      <c r="C5773">
        <v>0</v>
      </c>
      <c r="D5773">
        <v>677.31601364732899</v>
      </c>
      <c r="E5773">
        <v>670</v>
      </c>
      <c r="F5773">
        <v>16.822942000000001</v>
      </c>
      <c r="G5773">
        <v>433</v>
      </c>
      <c r="H5773">
        <v>810.86104435266896</v>
      </c>
      <c r="I5773">
        <f t="shared" si="180"/>
        <v>1347.3160136473309</v>
      </c>
      <c r="J5773">
        <f t="shared" si="181"/>
        <v>0</v>
      </c>
    </row>
    <row r="5774" spans="1:10">
      <c r="A5774" s="1">
        <v>41880.541666666664</v>
      </c>
      <c r="B5774">
        <v>2622</v>
      </c>
      <c r="C5774">
        <v>0</v>
      </c>
      <c r="D5774">
        <v>680.68935142761097</v>
      </c>
      <c r="E5774">
        <v>670</v>
      </c>
      <c r="F5774">
        <v>14.130482000000001</v>
      </c>
      <c r="G5774">
        <v>433</v>
      </c>
      <c r="H5774">
        <v>824.18016657238798</v>
      </c>
      <c r="I5774">
        <f t="shared" si="180"/>
        <v>1350.6893514276121</v>
      </c>
      <c r="J5774">
        <f t="shared" si="181"/>
        <v>0</v>
      </c>
    </row>
    <row r="5775" spans="1:10">
      <c r="A5775" s="1">
        <v>41880.583333333336</v>
      </c>
      <c r="B5775">
        <v>2629</v>
      </c>
      <c r="C5775">
        <v>0</v>
      </c>
      <c r="D5775">
        <v>715.61918109399903</v>
      </c>
      <c r="E5775">
        <v>670</v>
      </c>
      <c r="F5775">
        <v>13.598219</v>
      </c>
      <c r="G5775">
        <v>433</v>
      </c>
      <c r="H5775">
        <v>796.78259990599997</v>
      </c>
      <c r="I5775">
        <f t="shared" si="180"/>
        <v>1385.6191810939999</v>
      </c>
      <c r="J5775">
        <f t="shared" si="181"/>
        <v>0</v>
      </c>
    </row>
    <row r="5776" spans="1:10">
      <c r="A5776" s="1">
        <v>41880.625</v>
      </c>
      <c r="B5776">
        <v>2583</v>
      </c>
      <c r="C5776">
        <v>0</v>
      </c>
      <c r="D5776">
        <v>694.46063287094103</v>
      </c>
      <c r="E5776">
        <v>670</v>
      </c>
      <c r="F5776">
        <v>12.765945</v>
      </c>
      <c r="G5776">
        <v>433</v>
      </c>
      <c r="H5776">
        <v>772.77342212905796</v>
      </c>
      <c r="I5776">
        <f t="shared" si="180"/>
        <v>1364.4606328709419</v>
      </c>
      <c r="J5776">
        <f t="shared" si="181"/>
        <v>0</v>
      </c>
    </row>
    <row r="5777" spans="1:10">
      <c r="A5777" s="1">
        <v>41880.666666666664</v>
      </c>
      <c r="B5777">
        <v>2549</v>
      </c>
      <c r="C5777">
        <v>0</v>
      </c>
      <c r="D5777">
        <v>619.96933866638801</v>
      </c>
      <c r="E5777">
        <v>670</v>
      </c>
      <c r="F5777">
        <v>9.3886280000000006</v>
      </c>
      <c r="G5777">
        <v>433</v>
      </c>
      <c r="H5777">
        <v>816.64203333361195</v>
      </c>
      <c r="I5777">
        <f t="shared" si="180"/>
        <v>1289.9693386663882</v>
      </c>
      <c r="J5777">
        <f t="shared" si="181"/>
        <v>0</v>
      </c>
    </row>
    <row r="5778" spans="1:10">
      <c r="A5778" s="1">
        <v>41880.708333333336</v>
      </c>
      <c r="B5778">
        <v>2550</v>
      </c>
      <c r="C5778">
        <v>0</v>
      </c>
      <c r="D5778">
        <v>599.12324698067005</v>
      </c>
      <c r="E5778">
        <v>670</v>
      </c>
      <c r="F5778">
        <v>4.930142</v>
      </c>
      <c r="G5778">
        <v>433</v>
      </c>
      <c r="H5778">
        <v>842.946611019329</v>
      </c>
      <c r="I5778">
        <f t="shared" si="180"/>
        <v>1269.1232469806712</v>
      </c>
      <c r="J5778">
        <f t="shared" si="181"/>
        <v>0</v>
      </c>
    </row>
    <row r="5779" spans="1:10">
      <c r="A5779" s="1">
        <v>41880.75</v>
      </c>
      <c r="B5779">
        <v>2558</v>
      </c>
      <c r="C5779">
        <v>0</v>
      </c>
      <c r="D5779">
        <v>623.58686179599897</v>
      </c>
      <c r="E5779">
        <v>670</v>
      </c>
      <c r="F5779">
        <v>0.30692699999999901</v>
      </c>
      <c r="G5779">
        <v>433</v>
      </c>
      <c r="H5779">
        <v>831.10621120400003</v>
      </c>
      <c r="I5779">
        <f t="shared" si="180"/>
        <v>1293.586861796</v>
      </c>
      <c r="J5779">
        <f t="shared" si="181"/>
        <v>0</v>
      </c>
    </row>
    <row r="5780" spans="1:10">
      <c r="A5780" s="1">
        <v>41880.791666666664</v>
      </c>
      <c r="B5780">
        <v>2533</v>
      </c>
      <c r="C5780">
        <v>0</v>
      </c>
      <c r="D5780">
        <v>597.02689999999905</v>
      </c>
      <c r="E5780">
        <v>670</v>
      </c>
      <c r="F5780">
        <v>0</v>
      </c>
      <c r="G5780">
        <v>433</v>
      </c>
      <c r="H5780">
        <v>832.97309999999902</v>
      </c>
      <c r="I5780">
        <f t="shared" si="180"/>
        <v>1267.026900000001</v>
      </c>
      <c r="J5780">
        <f t="shared" si="181"/>
        <v>0</v>
      </c>
    </row>
    <row r="5781" spans="1:10">
      <c r="A5781" s="1">
        <v>41880.833333333336</v>
      </c>
      <c r="B5781">
        <v>2514</v>
      </c>
      <c r="C5781">
        <v>0</v>
      </c>
      <c r="D5781">
        <v>571.26983342761196</v>
      </c>
      <c r="E5781">
        <v>670</v>
      </c>
      <c r="F5781">
        <v>0</v>
      </c>
      <c r="G5781">
        <v>433</v>
      </c>
      <c r="H5781">
        <v>839.73016657238702</v>
      </c>
      <c r="I5781">
        <f t="shared" si="180"/>
        <v>1241.2698334276129</v>
      </c>
      <c r="J5781">
        <f t="shared" si="181"/>
        <v>0</v>
      </c>
    </row>
    <row r="5782" spans="1:10">
      <c r="A5782" s="1">
        <v>41880.875</v>
      </c>
      <c r="B5782">
        <v>2571</v>
      </c>
      <c r="C5782">
        <v>0</v>
      </c>
      <c r="D5782">
        <v>633.29214453705697</v>
      </c>
      <c r="E5782">
        <v>670</v>
      </c>
      <c r="F5782">
        <v>0</v>
      </c>
      <c r="G5782">
        <v>433</v>
      </c>
      <c r="H5782">
        <v>834.70785546294201</v>
      </c>
      <c r="I5782">
        <f t="shared" si="180"/>
        <v>1303.292144537058</v>
      </c>
      <c r="J5782">
        <f t="shared" si="181"/>
        <v>0</v>
      </c>
    </row>
    <row r="5783" spans="1:10">
      <c r="A5783" s="1">
        <v>41880.916666666664</v>
      </c>
      <c r="B5783">
        <v>2453</v>
      </c>
      <c r="C5783">
        <v>0</v>
      </c>
      <c r="D5783">
        <v>522.09965546294097</v>
      </c>
      <c r="E5783">
        <v>670</v>
      </c>
      <c r="F5783">
        <v>0</v>
      </c>
      <c r="G5783">
        <v>433</v>
      </c>
      <c r="H5783">
        <v>827.900344537058</v>
      </c>
      <c r="I5783">
        <f t="shared" si="180"/>
        <v>1192.0996554629419</v>
      </c>
      <c r="J5783">
        <f t="shared" si="181"/>
        <v>0</v>
      </c>
    </row>
    <row r="5784" spans="1:10">
      <c r="A5784" s="1">
        <v>41880.958333333336</v>
      </c>
      <c r="B5784">
        <v>2226</v>
      </c>
      <c r="C5784">
        <v>0</v>
      </c>
      <c r="D5784">
        <v>289.52328898066997</v>
      </c>
      <c r="E5784">
        <v>670</v>
      </c>
      <c r="F5784">
        <v>0</v>
      </c>
      <c r="G5784">
        <v>433</v>
      </c>
      <c r="H5784">
        <v>833.47671101932997</v>
      </c>
      <c r="I5784">
        <f t="shared" si="180"/>
        <v>959.52328898067003</v>
      </c>
      <c r="J5784">
        <f t="shared" si="181"/>
        <v>0</v>
      </c>
    </row>
    <row r="5785" spans="1:10">
      <c r="A5785" s="1">
        <v>41881</v>
      </c>
      <c r="B5785">
        <v>1989</v>
      </c>
      <c r="C5785">
        <v>0</v>
      </c>
      <c r="D5785">
        <v>40.876999999999903</v>
      </c>
      <c r="E5785">
        <v>670</v>
      </c>
      <c r="F5785">
        <v>0</v>
      </c>
      <c r="G5785">
        <v>433</v>
      </c>
      <c r="H5785">
        <v>845.12300000000005</v>
      </c>
      <c r="I5785">
        <f t="shared" si="180"/>
        <v>710.87699999999995</v>
      </c>
      <c r="J5785">
        <f t="shared" si="181"/>
        <v>0</v>
      </c>
    </row>
    <row r="5786" spans="1:10">
      <c r="A5786" s="1">
        <v>41881.041666666664</v>
      </c>
      <c r="B5786">
        <v>1826</v>
      </c>
      <c r="C5786">
        <v>0</v>
      </c>
      <c r="D5786">
        <v>20.786088890000201</v>
      </c>
      <c r="E5786">
        <v>670</v>
      </c>
      <c r="F5786">
        <v>0</v>
      </c>
      <c r="G5786">
        <v>433</v>
      </c>
      <c r="H5786">
        <v>702.213911109999</v>
      </c>
      <c r="I5786">
        <f t="shared" si="180"/>
        <v>690.78608889000088</v>
      </c>
      <c r="J5786">
        <f t="shared" si="181"/>
        <v>0</v>
      </c>
    </row>
    <row r="5787" spans="1:10">
      <c r="A5787" s="1">
        <v>41881.083333333336</v>
      </c>
      <c r="B5787">
        <v>1742</v>
      </c>
      <c r="C5787">
        <v>0</v>
      </c>
      <c r="D5787">
        <v>0</v>
      </c>
      <c r="E5787">
        <v>626.26386666694202</v>
      </c>
      <c r="F5787">
        <v>0</v>
      </c>
      <c r="G5787">
        <v>433</v>
      </c>
      <c r="H5787">
        <v>682.73613333305798</v>
      </c>
      <c r="I5787">
        <f t="shared" si="180"/>
        <v>626.26386666694202</v>
      </c>
      <c r="J5787">
        <f t="shared" si="181"/>
        <v>0</v>
      </c>
    </row>
    <row r="5788" spans="1:10">
      <c r="A5788" s="1">
        <v>41881.125</v>
      </c>
      <c r="B5788">
        <v>1694</v>
      </c>
      <c r="C5788">
        <v>0</v>
      </c>
      <c r="D5788">
        <v>0</v>
      </c>
      <c r="E5788">
        <v>506.98185564733001</v>
      </c>
      <c r="F5788">
        <v>0</v>
      </c>
      <c r="G5788">
        <v>433</v>
      </c>
      <c r="H5788">
        <v>754.01814435266897</v>
      </c>
      <c r="I5788">
        <f t="shared" si="180"/>
        <v>506.98185564733103</v>
      </c>
      <c r="J5788">
        <f t="shared" si="181"/>
        <v>0</v>
      </c>
    </row>
    <row r="5789" spans="1:10">
      <c r="A5789" s="1">
        <v>41881.166666666664</v>
      </c>
      <c r="B5789">
        <v>1667</v>
      </c>
      <c r="C5789">
        <v>0</v>
      </c>
      <c r="D5789">
        <v>0</v>
      </c>
      <c r="E5789">
        <v>392.74986666666899</v>
      </c>
      <c r="F5789">
        <v>0</v>
      </c>
      <c r="G5789">
        <v>433</v>
      </c>
      <c r="H5789">
        <v>841.25013333333004</v>
      </c>
      <c r="I5789">
        <f t="shared" si="180"/>
        <v>392.74986666666996</v>
      </c>
      <c r="J5789">
        <f t="shared" si="181"/>
        <v>0</v>
      </c>
    </row>
    <row r="5790" spans="1:10">
      <c r="A5790" s="1">
        <v>41881.208333333336</v>
      </c>
      <c r="B5790">
        <v>1717</v>
      </c>
      <c r="C5790">
        <v>0</v>
      </c>
      <c r="D5790">
        <v>0</v>
      </c>
      <c r="E5790">
        <v>448.46533323905697</v>
      </c>
      <c r="F5790">
        <v>0</v>
      </c>
      <c r="G5790">
        <v>433</v>
      </c>
      <c r="H5790">
        <v>835.53466676094195</v>
      </c>
      <c r="I5790">
        <f t="shared" si="180"/>
        <v>448.46533323905805</v>
      </c>
      <c r="J5790">
        <f t="shared" si="181"/>
        <v>0</v>
      </c>
    </row>
    <row r="5791" spans="1:10">
      <c r="A5791" s="1">
        <v>41881.25</v>
      </c>
      <c r="B5791">
        <v>1892</v>
      </c>
      <c r="C5791">
        <v>0</v>
      </c>
      <c r="D5791">
        <v>0</v>
      </c>
      <c r="E5791">
        <v>649.09499990599898</v>
      </c>
      <c r="F5791">
        <v>0</v>
      </c>
      <c r="G5791">
        <v>433</v>
      </c>
      <c r="H5791">
        <v>809.905000094</v>
      </c>
      <c r="I5791">
        <f t="shared" si="180"/>
        <v>649.09499990599988</v>
      </c>
      <c r="J5791">
        <f t="shared" si="181"/>
        <v>0</v>
      </c>
    </row>
    <row r="5792" spans="1:10">
      <c r="A5792" s="1">
        <v>41881.291666666664</v>
      </c>
      <c r="B5792">
        <v>2141</v>
      </c>
      <c r="C5792">
        <v>0</v>
      </c>
      <c r="D5792">
        <v>227.34490600028099</v>
      </c>
      <c r="E5792">
        <v>670</v>
      </c>
      <c r="F5792">
        <v>0.44429400000000002</v>
      </c>
      <c r="G5792">
        <v>433</v>
      </c>
      <c r="H5792">
        <v>810.21079999971698</v>
      </c>
      <c r="I5792">
        <f t="shared" si="180"/>
        <v>897.34490600028312</v>
      </c>
      <c r="J5792">
        <f t="shared" si="181"/>
        <v>0</v>
      </c>
    </row>
    <row r="5793" spans="1:10">
      <c r="A5793" s="1">
        <v>41881.333333333336</v>
      </c>
      <c r="B5793">
        <v>2275</v>
      </c>
      <c r="C5793">
        <v>0</v>
      </c>
      <c r="D5793">
        <v>375.369324870941</v>
      </c>
      <c r="E5793">
        <v>670</v>
      </c>
      <c r="F5793">
        <v>5.2940529999999999</v>
      </c>
      <c r="G5793">
        <v>433</v>
      </c>
      <c r="H5793">
        <v>791.33662212905801</v>
      </c>
      <c r="I5793">
        <f t="shared" si="180"/>
        <v>1045.3693248709419</v>
      </c>
      <c r="J5793">
        <f t="shared" si="181"/>
        <v>0</v>
      </c>
    </row>
    <row r="5794" spans="1:10">
      <c r="A5794" s="1">
        <v>41881.375</v>
      </c>
      <c r="B5794">
        <v>2358</v>
      </c>
      <c r="C5794">
        <v>0</v>
      </c>
      <c r="D5794">
        <v>444.408207462669</v>
      </c>
      <c r="E5794">
        <v>670</v>
      </c>
      <c r="F5794">
        <v>9.4880479999999991</v>
      </c>
      <c r="G5794">
        <v>433</v>
      </c>
      <c r="H5794">
        <v>801.10374453732902</v>
      </c>
      <c r="I5794">
        <f t="shared" si="180"/>
        <v>1114.408207462671</v>
      </c>
      <c r="J5794">
        <f t="shared" si="181"/>
        <v>0</v>
      </c>
    </row>
    <row r="5795" spans="1:10">
      <c r="A5795" s="1">
        <v>41881.416666666664</v>
      </c>
      <c r="B5795">
        <v>2440</v>
      </c>
      <c r="C5795">
        <v>0</v>
      </c>
      <c r="D5795">
        <v>554.45523966666894</v>
      </c>
      <c r="E5795">
        <v>670</v>
      </c>
      <c r="F5795">
        <v>12.038727</v>
      </c>
      <c r="G5795">
        <v>433</v>
      </c>
      <c r="H5795">
        <v>770.50603333332901</v>
      </c>
      <c r="I5795">
        <f t="shared" si="180"/>
        <v>1224.4552396666709</v>
      </c>
      <c r="J5795">
        <f t="shared" si="181"/>
        <v>0</v>
      </c>
    </row>
    <row r="5796" spans="1:10">
      <c r="A5796" s="1">
        <v>41881.458333333336</v>
      </c>
      <c r="B5796">
        <v>2490</v>
      </c>
      <c r="C5796">
        <v>0</v>
      </c>
      <c r="D5796">
        <v>617.19139622305795</v>
      </c>
      <c r="E5796">
        <v>670</v>
      </c>
      <c r="F5796">
        <v>14.882625999999901</v>
      </c>
      <c r="G5796">
        <v>433</v>
      </c>
      <c r="H5796">
        <v>754.92597777694198</v>
      </c>
      <c r="I5796">
        <f t="shared" si="180"/>
        <v>1287.1913962230581</v>
      </c>
      <c r="J5796">
        <f t="shared" si="181"/>
        <v>0</v>
      </c>
    </row>
    <row r="5797" spans="1:10">
      <c r="A5797" s="1">
        <v>41881.5</v>
      </c>
      <c r="B5797">
        <v>2555</v>
      </c>
      <c r="C5797">
        <v>0</v>
      </c>
      <c r="D5797">
        <v>680.404897870941</v>
      </c>
      <c r="E5797">
        <v>670</v>
      </c>
      <c r="F5797">
        <v>15.363879999999901</v>
      </c>
      <c r="G5797">
        <v>433</v>
      </c>
      <c r="H5797">
        <v>756.23122212905798</v>
      </c>
      <c r="I5797">
        <f t="shared" si="180"/>
        <v>1350.404897870942</v>
      </c>
      <c r="J5797">
        <f t="shared" si="181"/>
        <v>0</v>
      </c>
    </row>
    <row r="5798" spans="1:10">
      <c r="A5798" s="1">
        <v>41881.541666666664</v>
      </c>
      <c r="B5798">
        <v>2579</v>
      </c>
      <c r="C5798">
        <v>0</v>
      </c>
      <c r="D5798">
        <v>707.57681499999899</v>
      </c>
      <c r="E5798">
        <v>670</v>
      </c>
      <c r="F5798">
        <v>13.743584999999999</v>
      </c>
      <c r="G5798">
        <v>433</v>
      </c>
      <c r="H5798">
        <v>754.67960000000005</v>
      </c>
      <c r="I5798">
        <f t="shared" si="180"/>
        <v>1377.5768150000001</v>
      </c>
      <c r="J5798">
        <f t="shared" si="181"/>
        <v>0</v>
      </c>
    </row>
    <row r="5799" spans="1:10">
      <c r="A5799" s="1">
        <v>41881.583333333336</v>
      </c>
      <c r="B5799">
        <v>2590</v>
      </c>
      <c r="C5799">
        <v>0</v>
      </c>
      <c r="D5799">
        <v>721.64485999999999</v>
      </c>
      <c r="E5799">
        <v>670</v>
      </c>
      <c r="F5799">
        <v>14.11004</v>
      </c>
      <c r="G5799">
        <v>433</v>
      </c>
      <c r="H5799">
        <v>751.24509999999998</v>
      </c>
      <c r="I5799">
        <f t="shared" si="180"/>
        <v>1391.6448599999999</v>
      </c>
      <c r="J5799">
        <f t="shared" si="181"/>
        <v>0</v>
      </c>
    </row>
    <row r="5800" spans="1:10">
      <c r="A5800" s="1">
        <v>41881.625</v>
      </c>
      <c r="B5800">
        <v>2626</v>
      </c>
      <c r="C5800">
        <v>0</v>
      </c>
      <c r="D5800">
        <v>870.39763353732997</v>
      </c>
      <c r="E5800">
        <v>670</v>
      </c>
      <c r="F5800">
        <v>6.5911109999999997</v>
      </c>
      <c r="G5800">
        <v>433</v>
      </c>
      <c r="H5800">
        <v>646.01125546266996</v>
      </c>
      <c r="I5800">
        <f t="shared" si="180"/>
        <v>1540.3976335373302</v>
      </c>
      <c r="J5800">
        <f t="shared" si="181"/>
        <v>0</v>
      </c>
    </row>
    <row r="5801" spans="1:10">
      <c r="A5801" s="1">
        <v>41881.666666666664</v>
      </c>
      <c r="B5801">
        <v>2628</v>
      </c>
      <c r="C5801">
        <v>0</v>
      </c>
      <c r="D5801">
        <v>861.69743587094194</v>
      </c>
      <c r="E5801">
        <v>670</v>
      </c>
      <c r="F5801">
        <v>2.5702419999999999</v>
      </c>
      <c r="G5801">
        <v>433</v>
      </c>
      <c r="H5801">
        <v>660.73232212905805</v>
      </c>
      <c r="I5801">
        <f t="shared" si="180"/>
        <v>1531.6974358709419</v>
      </c>
      <c r="J5801">
        <f t="shared" si="181"/>
        <v>0</v>
      </c>
    </row>
    <row r="5802" spans="1:10">
      <c r="A5802" s="1">
        <v>41881.708333333336</v>
      </c>
      <c r="B5802">
        <v>2656</v>
      </c>
      <c r="C5802">
        <v>0</v>
      </c>
      <c r="D5802">
        <v>777.20083866667005</v>
      </c>
      <c r="E5802">
        <v>670</v>
      </c>
      <c r="F5802">
        <v>3.8455279999999998</v>
      </c>
      <c r="G5802">
        <v>433</v>
      </c>
      <c r="H5802">
        <v>771.95363333332898</v>
      </c>
      <c r="I5802">
        <f t="shared" si="180"/>
        <v>1447.200838666671</v>
      </c>
      <c r="J5802">
        <f t="shared" si="181"/>
        <v>0</v>
      </c>
    </row>
    <row r="5803" spans="1:10">
      <c r="A5803" s="1">
        <v>41881.75</v>
      </c>
      <c r="B5803">
        <v>2639</v>
      </c>
      <c r="C5803">
        <v>0</v>
      </c>
      <c r="D5803">
        <v>709.90341746266995</v>
      </c>
      <c r="E5803">
        <v>670</v>
      </c>
      <c r="F5803">
        <v>0.22223799999999999</v>
      </c>
      <c r="G5803">
        <v>433</v>
      </c>
      <c r="H5803">
        <v>825.87434453732999</v>
      </c>
      <c r="I5803">
        <f t="shared" si="180"/>
        <v>1379.9034174626699</v>
      </c>
      <c r="J5803">
        <f t="shared" si="181"/>
        <v>0</v>
      </c>
    </row>
    <row r="5804" spans="1:10">
      <c r="A5804" s="1">
        <v>41881.791666666664</v>
      </c>
      <c r="B5804">
        <v>2605</v>
      </c>
      <c r="C5804">
        <v>0</v>
      </c>
      <c r="D5804">
        <v>666.41214453733005</v>
      </c>
      <c r="E5804">
        <v>670</v>
      </c>
      <c r="F5804">
        <v>0</v>
      </c>
      <c r="G5804">
        <v>433</v>
      </c>
      <c r="H5804">
        <v>835.58785546266995</v>
      </c>
      <c r="I5804">
        <f t="shared" si="180"/>
        <v>1336.4121445373301</v>
      </c>
      <c r="J5804">
        <f t="shared" si="181"/>
        <v>0</v>
      </c>
    </row>
    <row r="5805" spans="1:10">
      <c r="A5805" s="1">
        <v>41881.833333333336</v>
      </c>
      <c r="B5805">
        <v>2549</v>
      </c>
      <c r="C5805">
        <v>0</v>
      </c>
      <c r="D5805">
        <v>610.91035564732999</v>
      </c>
      <c r="E5805">
        <v>670</v>
      </c>
      <c r="F5805">
        <v>0</v>
      </c>
      <c r="G5805">
        <v>433</v>
      </c>
      <c r="H5805">
        <v>835.08964435266898</v>
      </c>
      <c r="I5805">
        <f t="shared" si="180"/>
        <v>1280.910355647331</v>
      </c>
      <c r="J5805">
        <f t="shared" si="181"/>
        <v>0</v>
      </c>
    </row>
    <row r="5806" spans="1:10">
      <c r="A5806" s="1">
        <v>41881.875</v>
      </c>
      <c r="B5806">
        <v>2635</v>
      </c>
      <c r="C5806">
        <v>0</v>
      </c>
      <c r="D5806">
        <v>701.52168888971801</v>
      </c>
      <c r="E5806">
        <v>670</v>
      </c>
      <c r="F5806">
        <v>0</v>
      </c>
      <c r="G5806">
        <v>433</v>
      </c>
      <c r="H5806">
        <v>830.47831111028199</v>
      </c>
      <c r="I5806">
        <f t="shared" si="180"/>
        <v>1371.521688889718</v>
      </c>
      <c r="J5806">
        <f t="shared" si="181"/>
        <v>0</v>
      </c>
    </row>
    <row r="5807" spans="1:10">
      <c r="A5807" s="1">
        <v>41881.916666666664</v>
      </c>
      <c r="B5807">
        <v>2516</v>
      </c>
      <c r="C5807">
        <v>0</v>
      </c>
      <c r="D5807">
        <v>587.75867768628098</v>
      </c>
      <c r="E5807">
        <v>670</v>
      </c>
      <c r="F5807">
        <v>0</v>
      </c>
      <c r="G5807">
        <v>433</v>
      </c>
      <c r="H5807">
        <v>825.241322313718</v>
      </c>
      <c r="I5807">
        <f t="shared" si="180"/>
        <v>1257.758677686282</v>
      </c>
      <c r="J5807">
        <f t="shared" si="181"/>
        <v>0</v>
      </c>
    </row>
    <row r="5808" spans="1:10">
      <c r="A5808" s="1">
        <v>41881.958333333336</v>
      </c>
      <c r="B5808">
        <v>2279</v>
      </c>
      <c r="C5808">
        <v>0</v>
      </c>
      <c r="D5808">
        <v>343.829844537611</v>
      </c>
      <c r="E5808">
        <v>670</v>
      </c>
      <c r="F5808">
        <v>0</v>
      </c>
      <c r="G5808">
        <v>433</v>
      </c>
      <c r="H5808">
        <v>832.17015546238804</v>
      </c>
      <c r="I5808">
        <f t="shared" si="180"/>
        <v>1013.829844537612</v>
      </c>
      <c r="J5808">
        <f t="shared" si="181"/>
        <v>0</v>
      </c>
    </row>
    <row r="5809" spans="1:10">
      <c r="A5809" s="1">
        <v>41882</v>
      </c>
      <c r="B5809">
        <v>2040</v>
      </c>
      <c r="C5809">
        <v>0</v>
      </c>
      <c r="D5809">
        <v>96.709111019057602</v>
      </c>
      <c r="E5809">
        <v>670</v>
      </c>
      <c r="F5809">
        <v>0</v>
      </c>
      <c r="G5809">
        <v>433</v>
      </c>
      <c r="H5809">
        <v>840.29088898094199</v>
      </c>
      <c r="I5809">
        <f t="shared" si="180"/>
        <v>766.70911101905813</v>
      </c>
      <c r="J5809">
        <f t="shared" si="181"/>
        <v>0</v>
      </c>
    </row>
    <row r="5810" spans="1:10">
      <c r="A5810" s="1">
        <v>41882.041666666664</v>
      </c>
      <c r="B5810">
        <v>1877</v>
      </c>
      <c r="C5810">
        <v>0</v>
      </c>
      <c r="D5810">
        <v>0</v>
      </c>
      <c r="E5810">
        <v>622.97765546266999</v>
      </c>
      <c r="F5810">
        <v>0</v>
      </c>
      <c r="G5810">
        <v>433</v>
      </c>
      <c r="H5810">
        <v>821.02234453732899</v>
      </c>
      <c r="I5810">
        <f t="shared" si="180"/>
        <v>622.97765546267101</v>
      </c>
      <c r="J5810">
        <f t="shared" si="181"/>
        <v>0</v>
      </c>
    </row>
    <row r="5811" spans="1:10">
      <c r="A5811" s="1">
        <v>41882.083333333336</v>
      </c>
      <c r="B5811">
        <v>1757</v>
      </c>
      <c r="C5811">
        <v>0</v>
      </c>
      <c r="D5811">
        <v>0</v>
      </c>
      <c r="E5811">
        <v>499.72661120371799</v>
      </c>
      <c r="F5811">
        <v>0</v>
      </c>
      <c r="G5811">
        <v>433</v>
      </c>
      <c r="H5811">
        <v>824.27338879628201</v>
      </c>
      <c r="I5811">
        <f t="shared" si="180"/>
        <v>499.72661120371799</v>
      </c>
      <c r="J5811">
        <f t="shared" si="181"/>
        <v>0</v>
      </c>
    </row>
    <row r="5812" spans="1:10">
      <c r="A5812" s="1">
        <v>41882.125</v>
      </c>
      <c r="B5812">
        <v>1708</v>
      </c>
      <c r="C5812">
        <v>0</v>
      </c>
      <c r="D5812">
        <v>0</v>
      </c>
      <c r="E5812">
        <v>435.82185555638802</v>
      </c>
      <c r="F5812">
        <v>0</v>
      </c>
      <c r="G5812">
        <v>433</v>
      </c>
      <c r="H5812">
        <v>839.17814444361204</v>
      </c>
      <c r="I5812">
        <f t="shared" si="180"/>
        <v>435.82185555638807</v>
      </c>
      <c r="J5812">
        <f t="shared" si="181"/>
        <v>0</v>
      </c>
    </row>
    <row r="5813" spans="1:10">
      <c r="A5813" s="1">
        <v>41882.166666666664</v>
      </c>
      <c r="B5813">
        <v>1680</v>
      </c>
      <c r="C5813">
        <v>0</v>
      </c>
      <c r="D5813">
        <v>0</v>
      </c>
      <c r="E5813">
        <v>421.24532222361103</v>
      </c>
      <c r="F5813">
        <v>0</v>
      </c>
      <c r="G5813">
        <v>433</v>
      </c>
      <c r="H5813">
        <v>825.75467777638801</v>
      </c>
      <c r="I5813">
        <f t="shared" si="180"/>
        <v>421.24532222361199</v>
      </c>
      <c r="J5813">
        <f t="shared" si="181"/>
        <v>0</v>
      </c>
    </row>
    <row r="5814" spans="1:10">
      <c r="A5814" s="1">
        <v>41882.208333333336</v>
      </c>
      <c r="B5814">
        <v>1720</v>
      </c>
      <c r="C5814">
        <v>0</v>
      </c>
      <c r="D5814">
        <v>0</v>
      </c>
      <c r="E5814">
        <v>450.31421120428098</v>
      </c>
      <c r="F5814">
        <v>0</v>
      </c>
      <c r="G5814">
        <v>433</v>
      </c>
      <c r="H5814">
        <v>836.68578879571703</v>
      </c>
      <c r="I5814">
        <f t="shared" si="180"/>
        <v>450.31421120428286</v>
      </c>
      <c r="J5814">
        <f t="shared" si="181"/>
        <v>1.8189894035458565E-12</v>
      </c>
    </row>
    <row r="5815" spans="1:10">
      <c r="A5815" s="1">
        <v>41882.25</v>
      </c>
      <c r="B5815">
        <v>1891</v>
      </c>
      <c r="C5815">
        <v>0</v>
      </c>
      <c r="D5815">
        <v>0</v>
      </c>
      <c r="E5815">
        <v>639.46486657238802</v>
      </c>
      <c r="F5815">
        <v>0</v>
      </c>
      <c r="G5815">
        <v>433</v>
      </c>
      <c r="H5815">
        <v>818.53513342761096</v>
      </c>
      <c r="I5815">
        <f t="shared" si="180"/>
        <v>639.46486657238893</v>
      </c>
      <c r="J5815">
        <f t="shared" si="181"/>
        <v>0</v>
      </c>
    </row>
    <row r="5816" spans="1:10">
      <c r="A5816" s="1">
        <v>41882.291666666664</v>
      </c>
      <c r="B5816">
        <v>2135</v>
      </c>
      <c r="C5816">
        <v>0</v>
      </c>
      <c r="D5816">
        <v>196.609001315</v>
      </c>
      <c r="E5816">
        <v>670</v>
      </c>
      <c r="F5816">
        <v>0.39982099999999998</v>
      </c>
      <c r="G5816">
        <v>433</v>
      </c>
      <c r="H5816">
        <v>834.99117768500003</v>
      </c>
      <c r="I5816">
        <f t="shared" si="180"/>
        <v>866.60900131500011</v>
      </c>
      <c r="J5816">
        <f t="shared" si="181"/>
        <v>0</v>
      </c>
    </row>
    <row r="5817" spans="1:10">
      <c r="A5817" s="1">
        <v>41882.333333333336</v>
      </c>
      <c r="B5817">
        <v>2286</v>
      </c>
      <c r="C5817">
        <v>0</v>
      </c>
      <c r="D5817">
        <v>359.01266846238701</v>
      </c>
      <c r="E5817">
        <v>670</v>
      </c>
      <c r="F5817">
        <v>3.93738699999999</v>
      </c>
      <c r="G5817">
        <v>433</v>
      </c>
      <c r="H5817">
        <v>820.04994453761105</v>
      </c>
      <c r="I5817">
        <f t="shared" si="180"/>
        <v>1029.012668462389</v>
      </c>
      <c r="J5817">
        <f t="shared" si="181"/>
        <v>0</v>
      </c>
    </row>
    <row r="5818" spans="1:10">
      <c r="A5818" s="1">
        <v>41882.375</v>
      </c>
      <c r="B5818">
        <v>2404</v>
      </c>
      <c r="C5818">
        <v>0</v>
      </c>
      <c r="D5818">
        <v>463.07886912961197</v>
      </c>
      <c r="E5818">
        <v>670</v>
      </c>
      <c r="F5818">
        <v>4.8703529999999997</v>
      </c>
      <c r="G5818">
        <v>433</v>
      </c>
      <c r="H5818">
        <v>833.05077787038795</v>
      </c>
      <c r="I5818">
        <f t="shared" si="180"/>
        <v>1133.078869129612</v>
      </c>
      <c r="J5818">
        <f t="shared" si="181"/>
        <v>0</v>
      </c>
    </row>
    <row r="5819" spans="1:10">
      <c r="A5819" s="1">
        <v>41882.416666666664</v>
      </c>
      <c r="B5819">
        <v>2510</v>
      </c>
      <c r="C5819">
        <v>0</v>
      </c>
      <c r="D5819">
        <v>561.57376187038801</v>
      </c>
      <c r="E5819">
        <v>670</v>
      </c>
      <c r="F5819">
        <v>10.615216</v>
      </c>
      <c r="G5819">
        <v>433</v>
      </c>
      <c r="H5819">
        <v>834.81102212961196</v>
      </c>
      <c r="I5819">
        <f t="shared" si="180"/>
        <v>1231.5737618703881</v>
      </c>
      <c r="J5819">
        <f t="shared" si="181"/>
        <v>0</v>
      </c>
    </row>
    <row r="5820" spans="1:10">
      <c r="A5820" s="1">
        <v>41882.458333333336</v>
      </c>
      <c r="B5820">
        <v>2575</v>
      </c>
      <c r="C5820">
        <v>0</v>
      </c>
      <c r="D5820">
        <v>634.63974053761103</v>
      </c>
      <c r="E5820">
        <v>670</v>
      </c>
      <c r="F5820">
        <v>9.4323040000000002</v>
      </c>
      <c r="G5820">
        <v>433</v>
      </c>
      <c r="H5820">
        <v>827.92795546238801</v>
      </c>
      <c r="I5820">
        <f t="shared" si="180"/>
        <v>1304.6397405376119</v>
      </c>
      <c r="J5820">
        <f t="shared" si="181"/>
        <v>0</v>
      </c>
    </row>
    <row r="5821" spans="1:10">
      <c r="A5821" s="1">
        <v>41882.5</v>
      </c>
      <c r="B5821">
        <v>2641</v>
      </c>
      <c r="C5821">
        <v>0</v>
      </c>
      <c r="D5821">
        <v>693.27486766638799</v>
      </c>
      <c r="E5821">
        <v>670</v>
      </c>
      <c r="F5821">
        <v>16.151599000000001</v>
      </c>
      <c r="G5821">
        <v>433</v>
      </c>
      <c r="H5821">
        <v>828.57353333361198</v>
      </c>
      <c r="I5821">
        <f t="shared" si="180"/>
        <v>1363.274867666388</v>
      </c>
      <c r="J5821">
        <f t="shared" si="181"/>
        <v>0</v>
      </c>
    </row>
    <row r="5822" spans="1:10">
      <c r="A5822" s="1">
        <v>41882.541666666664</v>
      </c>
      <c r="B5822">
        <v>2685</v>
      </c>
      <c r="C5822">
        <v>0</v>
      </c>
      <c r="D5822">
        <v>762.25765475938795</v>
      </c>
      <c r="E5822">
        <v>670</v>
      </c>
      <c r="F5822">
        <v>15.934312</v>
      </c>
      <c r="G5822">
        <v>433</v>
      </c>
      <c r="H5822">
        <v>803.80803324061196</v>
      </c>
      <c r="I5822">
        <f t="shared" si="180"/>
        <v>1432.2576547593878</v>
      </c>
      <c r="J5822">
        <f t="shared" si="181"/>
        <v>0</v>
      </c>
    </row>
    <row r="5823" spans="1:10">
      <c r="A5823" s="1">
        <v>41882.583333333336</v>
      </c>
      <c r="B5823">
        <v>2736</v>
      </c>
      <c r="C5823">
        <v>0</v>
      </c>
      <c r="D5823">
        <v>794.51340264861199</v>
      </c>
      <c r="E5823">
        <v>670</v>
      </c>
      <c r="F5823">
        <v>16.450353</v>
      </c>
      <c r="G5823">
        <v>433</v>
      </c>
      <c r="H5823">
        <v>822.03624435138795</v>
      </c>
      <c r="I5823">
        <f t="shared" si="180"/>
        <v>1464.5134026486121</v>
      </c>
      <c r="J5823">
        <f t="shared" si="181"/>
        <v>0</v>
      </c>
    </row>
    <row r="5824" spans="1:10">
      <c r="A5824" s="1">
        <v>41882.625</v>
      </c>
      <c r="B5824">
        <v>2756</v>
      </c>
      <c r="C5824">
        <v>0</v>
      </c>
      <c r="D5824">
        <v>822.15912988871798</v>
      </c>
      <c r="E5824">
        <v>670</v>
      </c>
      <c r="F5824">
        <v>14.353358999999999</v>
      </c>
      <c r="G5824">
        <v>433</v>
      </c>
      <c r="H5824">
        <v>816.48751111128195</v>
      </c>
      <c r="I5824">
        <f t="shared" si="180"/>
        <v>1492.1591298887181</v>
      </c>
      <c r="J5824">
        <f t="shared" si="181"/>
        <v>0</v>
      </c>
    </row>
    <row r="5825" spans="1:10">
      <c r="A5825" s="1">
        <v>41882.666666666664</v>
      </c>
      <c r="B5825">
        <v>2796</v>
      </c>
      <c r="C5825">
        <v>0</v>
      </c>
      <c r="D5825">
        <v>849.431176684717</v>
      </c>
      <c r="E5825">
        <v>670</v>
      </c>
      <c r="F5825">
        <v>11.273001000000001</v>
      </c>
      <c r="G5825">
        <v>433</v>
      </c>
      <c r="H5825">
        <v>832.29582231528195</v>
      </c>
      <c r="I5825">
        <f t="shared" si="180"/>
        <v>1519.4311766847181</v>
      </c>
      <c r="J5825">
        <f t="shared" si="181"/>
        <v>0</v>
      </c>
    </row>
    <row r="5826" spans="1:10">
      <c r="A5826" s="1">
        <v>41882.708333333336</v>
      </c>
      <c r="B5826">
        <v>2806</v>
      </c>
      <c r="C5826">
        <v>0</v>
      </c>
      <c r="D5826">
        <v>868.92123487066897</v>
      </c>
      <c r="E5826">
        <v>670</v>
      </c>
      <c r="F5826">
        <v>5.6929429999999996</v>
      </c>
      <c r="G5826">
        <v>433</v>
      </c>
      <c r="H5826">
        <v>828.38582212932897</v>
      </c>
      <c r="I5826">
        <f t="shared" si="180"/>
        <v>1538.921234870671</v>
      </c>
      <c r="J5826">
        <f t="shared" si="181"/>
        <v>0</v>
      </c>
    </row>
    <row r="5827" spans="1:10">
      <c r="A5827" s="1">
        <v>41882.75</v>
      </c>
      <c r="B5827">
        <v>2779</v>
      </c>
      <c r="C5827">
        <v>0</v>
      </c>
      <c r="D5827">
        <v>847.96577298194097</v>
      </c>
      <c r="E5827">
        <v>670</v>
      </c>
      <c r="F5827">
        <v>0.38181599999999999</v>
      </c>
      <c r="G5827">
        <v>433</v>
      </c>
      <c r="H5827">
        <v>827.65241101805702</v>
      </c>
      <c r="I5827">
        <f t="shared" ref="I5827:I5890" si="182">B5827-(H5827+G5827+F5827)</f>
        <v>1517.9657729819428</v>
      </c>
      <c r="J5827">
        <f t="shared" ref="J5827:J5890" si="183">B5827-SUM(C5827:H5827)</f>
        <v>0</v>
      </c>
    </row>
    <row r="5828" spans="1:10">
      <c r="A5828" s="1">
        <v>41882.791666666664</v>
      </c>
      <c r="B5828">
        <v>2727</v>
      </c>
      <c r="C5828">
        <v>0</v>
      </c>
      <c r="D5828">
        <v>796.36911111071799</v>
      </c>
      <c r="E5828">
        <v>670</v>
      </c>
      <c r="F5828">
        <v>0</v>
      </c>
      <c r="G5828">
        <v>433</v>
      </c>
      <c r="H5828">
        <v>827.63088888928098</v>
      </c>
      <c r="I5828">
        <f t="shared" si="182"/>
        <v>1466.3691111107191</v>
      </c>
      <c r="J5828">
        <f t="shared" si="183"/>
        <v>0</v>
      </c>
    </row>
    <row r="5829" spans="1:10">
      <c r="A5829" s="1">
        <v>41882.833333333336</v>
      </c>
      <c r="B5829">
        <v>2645</v>
      </c>
      <c r="C5829">
        <v>0</v>
      </c>
      <c r="D5829">
        <v>718.00737787038804</v>
      </c>
      <c r="E5829">
        <v>670</v>
      </c>
      <c r="F5829">
        <v>0</v>
      </c>
      <c r="G5829">
        <v>433</v>
      </c>
      <c r="H5829">
        <v>823.99262212961105</v>
      </c>
      <c r="I5829">
        <f t="shared" si="182"/>
        <v>1388.0073778703891</v>
      </c>
      <c r="J5829">
        <f t="shared" si="183"/>
        <v>0</v>
      </c>
    </row>
    <row r="5830" spans="1:10">
      <c r="A5830" s="1">
        <v>41882.875</v>
      </c>
      <c r="B5830">
        <v>2691</v>
      </c>
      <c r="C5830">
        <v>0</v>
      </c>
      <c r="D5830">
        <v>750.02745546294204</v>
      </c>
      <c r="E5830">
        <v>670</v>
      </c>
      <c r="F5830">
        <v>0</v>
      </c>
      <c r="G5830">
        <v>433</v>
      </c>
      <c r="H5830">
        <v>837.97254453705796</v>
      </c>
      <c r="I5830">
        <f t="shared" si="182"/>
        <v>1420.027455462942</v>
      </c>
      <c r="J5830">
        <f t="shared" si="183"/>
        <v>0</v>
      </c>
    </row>
    <row r="5831" spans="1:10">
      <c r="A5831" s="1">
        <v>41882.916666666664</v>
      </c>
      <c r="B5831">
        <v>2584</v>
      </c>
      <c r="C5831">
        <v>0</v>
      </c>
      <c r="D5831">
        <v>647.43036676067004</v>
      </c>
      <c r="E5831">
        <v>670</v>
      </c>
      <c r="F5831">
        <v>0</v>
      </c>
      <c r="G5831">
        <v>433</v>
      </c>
      <c r="H5831">
        <v>833.56963323932996</v>
      </c>
      <c r="I5831">
        <f t="shared" si="182"/>
        <v>1317.43036676067</v>
      </c>
      <c r="J5831">
        <f t="shared" si="183"/>
        <v>0</v>
      </c>
    </row>
    <row r="5832" spans="1:10">
      <c r="A5832" s="1">
        <v>41882.958333333336</v>
      </c>
      <c r="B5832">
        <v>2343</v>
      </c>
      <c r="C5832">
        <v>0</v>
      </c>
      <c r="D5832">
        <v>411.95196657267002</v>
      </c>
      <c r="E5832">
        <v>670</v>
      </c>
      <c r="F5832">
        <v>0</v>
      </c>
      <c r="G5832">
        <v>433</v>
      </c>
      <c r="H5832">
        <v>828.04803342732998</v>
      </c>
      <c r="I5832">
        <f t="shared" si="182"/>
        <v>1081.95196657267</v>
      </c>
      <c r="J5832">
        <f t="shared" si="183"/>
        <v>0</v>
      </c>
    </row>
    <row r="5833" spans="1:10">
      <c r="A5833" s="1">
        <v>41883</v>
      </c>
      <c r="B5833">
        <v>2083</v>
      </c>
      <c r="C5833">
        <v>0</v>
      </c>
      <c r="D5833">
        <v>147.702344443057</v>
      </c>
      <c r="E5833">
        <v>670</v>
      </c>
      <c r="F5833">
        <v>0</v>
      </c>
      <c r="G5833">
        <v>433</v>
      </c>
      <c r="H5833">
        <v>832.297655556942</v>
      </c>
      <c r="I5833">
        <f t="shared" si="182"/>
        <v>817.70234444305788</v>
      </c>
      <c r="J5833">
        <f t="shared" si="183"/>
        <v>0</v>
      </c>
    </row>
    <row r="5834" spans="1:10">
      <c r="A5834" s="1">
        <v>41883.041666666664</v>
      </c>
      <c r="B5834">
        <v>1904</v>
      </c>
      <c r="C5834">
        <v>0</v>
      </c>
      <c r="D5834">
        <v>0</v>
      </c>
      <c r="E5834">
        <v>655.75043323933005</v>
      </c>
      <c r="F5834">
        <v>0</v>
      </c>
      <c r="G5834">
        <v>433</v>
      </c>
      <c r="H5834">
        <v>815.24956676066995</v>
      </c>
      <c r="I5834">
        <f t="shared" si="182"/>
        <v>655.75043323933005</v>
      </c>
      <c r="J5834">
        <f t="shared" si="183"/>
        <v>0</v>
      </c>
    </row>
    <row r="5835" spans="1:10">
      <c r="A5835" s="1">
        <v>41883.083333333336</v>
      </c>
      <c r="B5835">
        <v>1796</v>
      </c>
      <c r="C5835">
        <v>0</v>
      </c>
      <c r="D5835">
        <v>0</v>
      </c>
      <c r="E5835">
        <v>529.49932231399896</v>
      </c>
      <c r="F5835">
        <v>0</v>
      </c>
      <c r="G5835">
        <v>433</v>
      </c>
      <c r="H5835">
        <v>833.50067768600002</v>
      </c>
      <c r="I5835">
        <f t="shared" si="182"/>
        <v>529.49932231399998</v>
      </c>
      <c r="J5835">
        <f t="shared" si="183"/>
        <v>0</v>
      </c>
    </row>
    <row r="5836" spans="1:10">
      <c r="A5836" s="1">
        <v>41883.125</v>
      </c>
      <c r="B5836">
        <v>1736</v>
      </c>
      <c r="C5836">
        <v>0</v>
      </c>
      <c r="D5836">
        <v>0</v>
      </c>
      <c r="E5836">
        <v>467.16935555666998</v>
      </c>
      <c r="F5836">
        <v>0</v>
      </c>
      <c r="G5836">
        <v>433</v>
      </c>
      <c r="H5836">
        <v>835.83064444333002</v>
      </c>
      <c r="I5836">
        <f t="shared" si="182"/>
        <v>467.16935555666987</v>
      </c>
      <c r="J5836">
        <f t="shared" si="183"/>
        <v>0</v>
      </c>
    </row>
    <row r="5837" spans="1:10">
      <c r="A5837" s="1">
        <v>41883.166666666664</v>
      </c>
      <c r="B5837">
        <v>1713</v>
      </c>
      <c r="C5837">
        <v>0</v>
      </c>
      <c r="D5837">
        <v>0</v>
      </c>
      <c r="E5837">
        <v>439.13406676094201</v>
      </c>
      <c r="F5837">
        <v>0</v>
      </c>
      <c r="G5837">
        <v>433</v>
      </c>
      <c r="H5837">
        <v>840.86593323905697</v>
      </c>
      <c r="I5837">
        <f t="shared" si="182"/>
        <v>439.13406676094291</v>
      </c>
      <c r="J5837">
        <f t="shared" si="183"/>
        <v>0</v>
      </c>
    </row>
    <row r="5838" spans="1:10">
      <c r="A5838" s="1">
        <v>41883.208333333336</v>
      </c>
      <c r="B5838">
        <v>1743</v>
      </c>
      <c r="C5838">
        <v>0</v>
      </c>
      <c r="D5838">
        <v>0</v>
      </c>
      <c r="E5838">
        <v>492.35276676038802</v>
      </c>
      <c r="F5838">
        <v>0</v>
      </c>
      <c r="G5838">
        <v>433</v>
      </c>
      <c r="H5838">
        <v>817.64723323961198</v>
      </c>
      <c r="I5838">
        <f t="shared" si="182"/>
        <v>492.35276676038802</v>
      </c>
      <c r="J5838">
        <f t="shared" si="183"/>
        <v>0</v>
      </c>
    </row>
    <row r="5839" spans="1:10">
      <c r="A5839" s="1">
        <v>41883.25</v>
      </c>
      <c r="B5839">
        <v>1906</v>
      </c>
      <c r="C5839">
        <v>0</v>
      </c>
      <c r="D5839">
        <v>0</v>
      </c>
      <c r="E5839">
        <v>642.308750795999</v>
      </c>
      <c r="F5839" s="2">
        <v>3.8000000000000002E-5</v>
      </c>
      <c r="G5839">
        <v>433</v>
      </c>
      <c r="H5839">
        <v>830.69121120399996</v>
      </c>
      <c r="I5839">
        <f t="shared" si="182"/>
        <v>642.30875079600014</v>
      </c>
      <c r="J5839">
        <f t="shared" si="183"/>
        <v>0</v>
      </c>
    </row>
    <row r="5840" spans="1:10">
      <c r="A5840" s="1">
        <v>41883.291666666664</v>
      </c>
      <c r="B5840">
        <v>2137</v>
      </c>
      <c r="C5840">
        <v>0</v>
      </c>
      <c r="D5840">
        <v>202.66980989028099</v>
      </c>
      <c r="E5840">
        <v>670</v>
      </c>
      <c r="F5840">
        <v>0.47997899999999999</v>
      </c>
      <c r="G5840">
        <v>433</v>
      </c>
      <c r="H5840">
        <v>830.85021110971797</v>
      </c>
      <c r="I5840">
        <f t="shared" si="182"/>
        <v>872.66980989028207</v>
      </c>
      <c r="J5840">
        <f t="shared" si="183"/>
        <v>0</v>
      </c>
    </row>
    <row r="5841" spans="1:10">
      <c r="A5841" s="1">
        <v>41883.333333333336</v>
      </c>
      <c r="B5841">
        <v>2296</v>
      </c>
      <c r="C5841">
        <v>0</v>
      </c>
      <c r="D5841">
        <v>502.53142588999901</v>
      </c>
      <c r="E5841">
        <v>670</v>
      </c>
      <c r="F5841">
        <v>5.0327629999999903</v>
      </c>
      <c r="G5841">
        <v>433</v>
      </c>
      <c r="H5841">
        <v>685.43581111000003</v>
      </c>
      <c r="I5841">
        <f t="shared" si="182"/>
        <v>1172.53142589</v>
      </c>
      <c r="J5841">
        <f t="shared" si="183"/>
        <v>0</v>
      </c>
    </row>
    <row r="5842" spans="1:10">
      <c r="A5842" s="1">
        <v>41883.375</v>
      </c>
      <c r="B5842">
        <v>2426</v>
      </c>
      <c r="C5842">
        <v>0</v>
      </c>
      <c r="D5842">
        <v>744.12677546294196</v>
      </c>
      <c r="E5842">
        <v>670</v>
      </c>
      <c r="F5842">
        <v>8.3364799999999999</v>
      </c>
      <c r="G5842">
        <v>433</v>
      </c>
      <c r="H5842">
        <v>570.53674453705696</v>
      </c>
      <c r="I5842">
        <f t="shared" si="182"/>
        <v>1414.126775462943</v>
      </c>
      <c r="J5842">
        <f t="shared" si="183"/>
        <v>0</v>
      </c>
    </row>
    <row r="5843" spans="1:10">
      <c r="A5843" s="1">
        <v>41883.416666666664</v>
      </c>
      <c r="B5843">
        <v>2520</v>
      </c>
      <c r="C5843">
        <v>0</v>
      </c>
      <c r="D5843">
        <v>1184</v>
      </c>
      <c r="E5843">
        <v>670</v>
      </c>
      <c r="F5843">
        <v>8.3264180000000003</v>
      </c>
      <c r="G5843">
        <v>433</v>
      </c>
      <c r="H5843">
        <v>201.39858889028099</v>
      </c>
      <c r="I5843">
        <f t="shared" si="182"/>
        <v>1877.2749931097192</v>
      </c>
      <c r="J5843">
        <f t="shared" si="183"/>
        <v>23.274993109718707</v>
      </c>
    </row>
    <row r="5844" spans="1:10">
      <c r="A5844" s="1">
        <v>41883.458333333336</v>
      </c>
      <c r="B5844">
        <v>2627</v>
      </c>
      <c r="C5844">
        <v>240.010100280606</v>
      </c>
      <c r="D5844">
        <v>1184</v>
      </c>
      <c r="E5844">
        <v>670</v>
      </c>
      <c r="F5844">
        <v>10.15476</v>
      </c>
      <c r="G5844">
        <v>433</v>
      </c>
      <c r="H5844">
        <v>32.869833322908697</v>
      </c>
      <c r="I5844">
        <f t="shared" si="182"/>
        <v>2150.9754066770911</v>
      </c>
      <c r="J5844">
        <f t="shared" si="183"/>
        <v>56.96530639648563</v>
      </c>
    </row>
    <row r="5845" spans="1:10">
      <c r="A5845" s="1">
        <v>41883.5</v>
      </c>
      <c r="B5845">
        <v>2676</v>
      </c>
      <c r="C5845">
        <v>297.88656081647702</v>
      </c>
      <c r="D5845">
        <v>1184</v>
      </c>
      <c r="E5845">
        <v>670</v>
      </c>
      <c r="F5845">
        <v>13.052354999999899</v>
      </c>
      <c r="G5845">
        <v>433</v>
      </c>
      <c r="H5845">
        <v>21.095777787038799</v>
      </c>
      <c r="I5845">
        <f t="shared" si="182"/>
        <v>2208.8518672129612</v>
      </c>
      <c r="J5845">
        <f t="shared" si="183"/>
        <v>56.965306396484266</v>
      </c>
    </row>
    <row r="5846" spans="1:10">
      <c r="A5846" s="1">
        <v>41883.541666666664</v>
      </c>
      <c r="B5846">
        <v>2723</v>
      </c>
      <c r="C5846">
        <v>298</v>
      </c>
      <c r="D5846">
        <v>1184</v>
      </c>
      <c r="E5846">
        <v>670</v>
      </c>
      <c r="F5846">
        <v>7.9089189999999903</v>
      </c>
      <c r="G5846">
        <v>433</v>
      </c>
      <c r="H5846">
        <v>18.846588879568799</v>
      </c>
      <c r="I5846">
        <f t="shared" si="182"/>
        <v>2263.2444921204315</v>
      </c>
      <c r="J5846">
        <f t="shared" si="183"/>
        <v>111.24449212043146</v>
      </c>
    </row>
    <row r="5847" spans="1:10">
      <c r="A5847" s="1">
        <v>41883.583333333336</v>
      </c>
      <c r="B5847">
        <v>2801</v>
      </c>
      <c r="C5847">
        <v>298</v>
      </c>
      <c r="D5847">
        <v>1184</v>
      </c>
      <c r="E5847">
        <v>670</v>
      </c>
      <c r="F5847">
        <v>5.4897529999999897</v>
      </c>
      <c r="G5847">
        <v>433</v>
      </c>
      <c r="H5847">
        <v>9.4688333333300001</v>
      </c>
      <c r="I5847">
        <f t="shared" si="182"/>
        <v>2353.04141366667</v>
      </c>
      <c r="J5847">
        <f t="shared" si="183"/>
        <v>201.04141366667</v>
      </c>
    </row>
    <row r="5848" spans="1:10">
      <c r="A5848" s="1">
        <v>41883.625</v>
      </c>
      <c r="B5848">
        <v>2849</v>
      </c>
      <c r="C5848">
        <v>298</v>
      </c>
      <c r="D5848">
        <v>1184</v>
      </c>
      <c r="E5848">
        <v>670</v>
      </c>
      <c r="F5848">
        <v>5.5418019999999997</v>
      </c>
      <c r="G5848">
        <v>433</v>
      </c>
      <c r="H5848">
        <v>9.4797222233300005</v>
      </c>
      <c r="I5848">
        <f t="shared" si="182"/>
        <v>2400.9784757766702</v>
      </c>
      <c r="J5848">
        <f t="shared" si="183"/>
        <v>248.97847577666971</v>
      </c>
    </row>
    <row r="5849" spans="1:10">
      <c r="A5849" s="1">
        <v>41883.666666666664</v>
      </c>
      <c r="B5849">
        <v>2909</v>
      </c>
      <c r="C5849">
        <v>298</v>
      </c>
      <c r="D5849">
        <v>1184</v>
      </c>
      <c r="E5849">
        <v>670</v>
      </c>
      <c r="F5849">
        <v>3.0164520000000001</v>
      </c>
      <c r="G5849">
        <v>433</v>
      </c>
      <c r="H5849">
        <v>8.7450555566699997</v>
      </c>
      <c r="I5849">
        <f t="shared" si="182"/>
        <v>2464.23849244333</v>
      </c>
      <c r="J5849">
        <f t="shared" si="183"/>
        <v>312.23849244332996</v>
      </c>
    </row>
    <row r="5850" spans="1:10">
      <c r="A5850" s="1">
        <v>41883.708333333336</v>
      </c>
      <c r="B5850">
        <v>2927</v>
      </c>
      <c r="C5850">
        <v>298</v>
      </c>
      <c r="D5850">
        <v>1184</v>
      </c>
      <c r="E5850">
        <v>670</v>
      </c>
      <c r="F5850">
        <v>1.544073</v>
      </c>
      <c r="G5850">
        <v>433</v>
      </c>
      <c r="H5850">
        <v>9.4885555566700006</v>
      </c>
      <c r="I5850">
        <f t="shared" si="182"/>
        <v>2482.9673714433302</v>
      </c>
      <c r="J5850">
        <f t="shared" si="183"/>
        <v>330.96737144333019</v>
      </c>
    </row>
    <row r="5851" spans="1:10">
      <c r="A5851" s="1">
        <v>41883.75</v>
      </c>
      <c r="B5851">
        <v>2925</v>
      </c>
      <c r="C5851">
        <v>298</v>
      </c>
      <c r="D5851">
        <v>1184</v>
      </c>
      <c r="E5851">
        <v>670</v>
      </c>
      <c r="F5851">
        <v>4.4745E-2</v>
      </c>
      <c r="G5851">
        <v>433</v>
      </c>
      <c r="H5851">
        <v>9.3070555566699902</v>
      </c>
      <c r="I5851">
        <f t="shared" si="182"/>
        <v>2482.6481994433302</v>
      </c>
      <c r="J5851">
        <f t="shared" si="183"/>
        <v>330.64819944332976</v>
      </c>
    </row>
    <row r="5852" spans="1:10">
      <c r="A5852" s="1">
        <v>41883.791666666664</v>
      </c>
      <c r="B5852">
        <v>2815</v>
      </c>
      <c r="C5852">
        <v>298</v>
      </c>
      <c r="D5852">
        <v>1184</v>
      </c>
      <c r="E5852">
        <v>670</v>
      </c>
      <c r="F5852">
        <v>0</v>
      </c>
      <c r="G5852">
        <v>433</v>
      </c>
      <c r="H5852">
        <v>9.6216666666700004</v>
      </c>
      <c r="I5852">
        <f t="shared" si="182"/>
        <v>2372.3783333333299</v>
      </c>
      <c r="J5852">
        <f t="shared" si="183"/>
        <v>220.37833333332992</v>
      </c>
    </row>
    <row r="5853" spans="1:10">
      <c r="A5853" s="1">
        <v>41883.833333333336</v>
      </c>
      <c r="B5853">
        <v>2710</v>
      </c>
      <c r="C5853">
        <v>298</v>
      </c>
      <c r="D5853">
        <v>1184</v>
      </c>
      <c r="E5853">
        <v>670</v>
      </c>
      <c r="F5853">
        <v>0</v>
      </c>
      <c r="G5853">
        <v>433</v>
      </c>
      <c r="H5853">
        <v>9.6991111100000005</v>
      </c>
      <c r="I5853">
        <f t="shared" si="182"/>
        <v>2267.3008888899999</v>
      </c>
      <c r="J5853">
        <f t="shared" si="183"/>
        <v>115.3008888899999</v>
      </c>
    </row>
    <row r="5854" spans="1:10">
      <c r="A5854" s="1">
        <v>41883.875</v>
      </c>
      <c r="B5854">
        <v>2782</v>
      </c>
      <c r="C5854">
        <v>298</v>
      </c>
      <c r="D5854">
        <v>1184</v>
      </c>
      <c r="E5854">
        <v>670</v>
      </c>
      <c r="F5854">
        <v>0</v>
      </c>
      <c r="G5854">
        <v>433</v>
      </c>
      <c r="H5854">
        <v>9.5347777766699995</v>
      </c>
      <c r="I5854">
        <f t="shared" si="182"/>
        <v>2339.4652222233299</v>
      </c>
      <c r="J5854">
        <f t="shared" si="183"/>
        <v>187.46522222332987</v>
      </c>
    </row>
    <row r="5855" spans="1:10">
      <c r="A5855" s="1">
        <v>41883.916666666664</v>
      </c>
      <c r="B5855">
        <v>2648</v>
      </c>
      <c r="C5855">
        <v>294.765915826845</v>
      </c>
      <c r="D5855">
        <v>1184</v>
      </c>
      <c r="E5855">
        <v>670</v>
      </c>
      <c r="F5855">
        <v>0</v>
      </c>
      <c r="G5855">
        <v>433</v>
      </c>
      <c r="H5855">
        <v>9.2687777766699995</v>
      </c>
      <c r="I5855">
        <f t="shared" si="182"/>
        <v>2205.73122222333</v>
      </c>
      <c r="J5855">
        <f t="shared" si="183"/>
        <v>56.965306396484721</v>
      </c>
    </row>
    <row r="5856" spans="1:10">
      <c r="A5856" s="1">
        <v>41883.958333333336</v>
      </c>
      <c r="B5856">
        <v>2414</v>
      </c>
      <c r="C5856">
        <v>23.334115826876801</v>
      </c>
      <c r="D5856">
        <v>1184</v>
      </c>
      <c r="E5856">
        <v>670</v>
      </c>
      <c r="F5856">
        <v>0</v>
      </c>
      <c r="G5856">
        <v>433</v>
      </c>
      <c r="H5856">
        <v>46.700577776638703</v>
      </c>
      <c r="I5856">
        <f t="shared" si="182"/>
        <v>1934.2994222233613</v>
      </c>
      <c r="J5856">
        <f t="shared" si="183"/>
        <v>56.965306396484721</v>
      </c>
    </row>
    <row r="5857" spans="1:10">
      <c r="A5857" s="1">
        <v>41884</v>
      </c>
      <c r="B5857">
        <v>2146</v>
      </c>
      <c r="C5857">
        <v>0</v>
      </c>
      <c r="D5857">
        <v>744.55824435267004</v>
      </c>
      <c r="E5857">
        <v>670</v>
      </c>
      <c r="F5857">
        <v>0</v>
      </c>
      <c r="G5857">
        <v>433</v>
      </c>
      <c r="H5857">
        <v>298.44175564733001</v>
      </c>
      <c r="I5857">
        <f t="shared" si="182"/>
        <v>1414.55824435267</v>
      </c>
      <c r="J5857">
        <f t="shared" si="183"/>
        <v>0</v>
      </c>
    </row>
    <row r="5858" spans="1:10">
      <c r="A5858" s="1">
        <v>41884.041666666664</v>
      </c>
      <c r="B5858">
        <v>1950</v>
      </c>
      <c r="C5858">
        <v>0</v>
      </c>
      <c r="D5858">
        <v>517.06845564761102</v>
      </c>
      <c r="E5858">
        <v>670</v>
      </c>
      <c r="F5858">
        <v>0</v>
      </c>
      <c r="G5858">
        <v>433</v>
      </c>
      <c r="H5858">
        <v>329.93154435238699</v>
      </c>
      <c r="I5858">
        <f t="shared" si="182"/>
        <v>1187.0684556476131</v>
      </c>
      <c r="J5858">
        <f t="shared" si="183"/>
        <v>2.0463630789890885E-12</v>
      </c>
    </row>
    <row r="5859" spans="1:10">
      <c r="A5859" s="1">
        <v>41884.083333333336</v>
      </c>
      <c r="B5859">
        <v>1824</v>
      </c>
      <c r="C5859">
        <v>0</v>
      </c>
      <c r="D5859">
        <v>604.23683333332997</v>
      </c>
      <c r="E5859">
        <v>670</v>
      </c>
      <c r="F5859">
        <v>0</v>
      </c>
      <c r="G5859">
        <v>433</v>
      </c>
      <c r="H5859">
        <v>116.76316666667</v>
      </c>
      <c r="I5859">
        <f t="shared" si="182"/>
        <v>1274.23683333333</v>
      </c>
      <c r="J5859">
        <f t="shared" si="183"/>
        <v>0</v>
      </c>
    </row>
    <row r="5860" spans="1:10">
      <c r="A5860" s="1">
        <v>41884.125</v>
      </c>
      <c r="B5860">
        <v>1755</v>
      </c>
      <c r="C5860">
        <v>0</v>
      </c>
      <c r="D5860">
        <v>620.53312221296096</v>
      </c>
      <c r="E5860">
        <v>670</v>
      </c>
      <c r="F5860">
        <v>0</v>
      </c>
      <c r="G5860">
        <v>433</v>
      </c>
      <c r="H5860">
        <v>31.466877787038701</v>
      </c>
      <c r="I5860">
        <f t="shared" si="182"/>
        <v>1290.5331222129612</v>
      </c>
      <c r="J5860">
        <f t="shared" si="183"/>
        <v>0</v>
      </c>
    </row>
    <row r="5861" spans="1:10">
      <c r="A5861" s="1">
        <v>41884.166666666664</v>
      </c>
      <c r="B5861">
        <v>1711</v>
      </c>
      <c r="C5861">
        <v>0</v>
      </c>
      <c r="D5861">
        <v>562.509211109999</v>
      </c>
      <c r="E5861">
        <v>670</v>
      </c>
      <c r="F5861">
        <v>0</v>
      </c>
      <c r="G5861">
        <v>433</v>
      </c>
      <c r="H5861">
        <v>45.490788889999997</v>
      </c>
      <c r="I5861">
        <f t="shared" si="182"/>
        <v>1232.50921111</v>
      </c>
      <c r="J5861">
        <f t="shared" si="183"/>
        <v>0</v>
      </c>
    </row>
    <row r="5862" spans="1:10">
      <c r="A5862" s="1">
        <v>41884.208333333336</v>
      </c>
      <c r="B5862">
        <v>1742</v>
      </c>
      <c r="C5862">
        <v>0</v>
      </c>
      <c r="D5862">
        <v>435.15672221292903</v>
      </c>
      <c r="E5862">
        <v>670</v>
      </c>
      <c r="F5862">
        <v>0</v>
      </c>
      <c r="G5862">
        <v>433</v>
      </c>
      <c r="H5862">
        <v>203.84327778707001</v>
      </c>
      <c r="I5862">
        <f t="shared" si="182"/>
        <v>1105.1567222129299</v>
      </c>
      <c r="J5862">
        <f t="shared" si="183"/>
        <v>0</v>
      </c>
    </row>
    <row r="5863" spans="1:10">
      <c r="A5863" s="1">
        <v>41884.25</v>
      </c>
      <c r="B5863">
        <v>1895</v>
      </c>
      <c r="C5863">
        <v>0</v>
      </c>
      <c r="D5863">
        <v>120.39190000028201</v>
      </c>
      <c r="E5863">
        <v>670</v>
      </c>
      <c r="F5863">
        <v>0</v>
      </c>
      <c r="G5863">
        <v>433</v>
      </c>
      <c r="H5863">
        <v>671.60809999971798</v>
      </c>
      <c r="I5863">
        <f t="shared" si="182"/>
        <v>790.39190000028202</v>
      </c>
      <c r="J5863">
        <f t="shared" si="183"/>
        <v>0</v>
      </c>
    </row>
    <row r="5864" spans="1:10">
      <c r="A5864" s="1">
        <v>41884.291666666664</v>
      </c>
      <c r="B5864">
        <v>2114</v>
      </c>
      <c r="C5864">
        <v>0</v>
      </c>
      <c r="D5864">
        <v>492.77571209428203</v>
      </c>
      <c r="E5864">
        <v>670</v>
      </c>
      <c r="F5864">
        <v>0.47148800000000002</v>
      </c>
      <c r="G5864">
        <v>433</v>
      </c>
      <c r="H5864">
        <v>517.75279990571698</v>
      </c>
      <c r="I5864">
        <f t="shared" si="182"/>
        <v>1162.7757120942829</v>
      </c>
      <c r="J5864">
        <f t="shared" si="183"/>
        <v>0</v>
      </c>
    </row>
    <row r="5865" spans="1:10">
      <c r="A5865" s="1">
        <v>41884.333333333336</v>
      </c>
      <c r="B5865">
        <v>2258</v>
      </c>
      <c r="C5865">
        <v>0</v>
      </c>
      <c r="D5865">
        <v>854.35734031428103</v>
      </c>
      <c r="E5865">
        <v>670</v>
      </c>
      <c r="F5865">
        <v>5.8861819999999998</v>
      </c>
      <c r="G5865">
        <v>433</v>
      </c>
      <c r="H5865">
        <v>294.75647768571798</v>
      </c>
      <c r="I5865">
        <f t="shared" si="182"/>
        <v>1524.3573403142821</v>
      </c>
      <c r="J5865">
        <f t="shared" si="183"/>
        <v>0</v>
      </c>
    </row>
    <row r="5866" spans="1:10">
      <c r="A5866" s="1">
        <v>41884.375</v>
      </c>
      <c r="B5866">
        <v>2379</v>
      </c>
      <c r="C5866">
        <v>0</v>
      </c>
      <c r="D5866">
        <v>1088.5506134540101</v>
      </c>
      <c r="E5866">
        <v>670</v>
      </c>
      <c r="F5866">
        <v>10.614130999999899</v>
      </c>
      <c r="G5866">
        <v>433</v>
      </c>
      <c r="H5866">
        <v>176.83525554598799</v>
      </c>
      <c r="I5866">
        <f t="shared" si="182"/>
        <v>1758.5506134540119</v>
      </c>
      <c r="J5866">
        <f t="shared" si="183"/>
        <v>0</v>
      </c>
    </row>
    <row r="5867" spans="1:10">
      <c r="A5867" s="1">
        <v>41884.416666666664</v>
      </c>
      <c r="B5867">
        <v>2489</v>
      </c>
      <c r="C5867">
        <v>4.6927485003039902</v>
      </c>
      <c r="D5867">
        <v>1184</v>
      </c>
      <c r="E5867">
        <v>670</v>
      </c>
      <c r="F5867">
        <v>15.164434</v>
      </c>
      <c r="G5867">
        <v>433</v>
      </c>
      <c r="H5867">
        <v>125.177511103212</v>
      </c>
      <c r="I5867">
        <f t="shared" si="182"/>
        <v>1915.6580548967879</v>
      </c>
      <c r="J5867">
        <f t="shared" si="183"/>
        <v>56.965306396484266</v>
      </c>
    </row>
    <row r="5868" spans="1:10">
      <c r="A5868" s="1">
        <v>41884.458333333336</v>
      </c>
      <c r="B5868">
        <v>2542</v>
      </c>
      <c r="C5868">
        <v>136.95627139058499</v>
      </c>
      <c r="D5868">
        <v>1184</v>
      </c>
      <c r="E5868">
        <v>670</v>
      </c>
      <c r="F5868">
        <v>14.541399999999999</v>
      </c>
      <c r="G5868">
        <v>433</v>
      </c>
      <c r="H5868">
        <v>46.537022212929998</v>
      </c>
      <c r="I5868">
        <f t="shared" si="182"/>
        <v>2047.92157778707</v>
      </c>
      <c r="J5868">
        <f t="shared" si="183"/>
        <v>56.965306396484721</v>
      </c>
    </row>
    <row r="5869" spans="1:10">
      <c r="A5869" s="1">
        <v>41884.5</v>
      </c>
      <c r="B5869">
        <v>2571</v>
      </c>
      <c r="C5869">
        <v>181.69751750060601</v>
      </c>
      <c r="D5869">
        <v>1184</v>
      </c>
      <c r="E5869">
        <v>670</v>
      </c>
      <c r="F5869">
        <v>15.006665</v>
      </c>
      <c r="G5869">
        <v>433</v>
      </c>
      <c r="H5869">
        <v>30.330511102908702</v>
      </c>
      <c r="I5869">
        <f t="shared" si="182"/>
        <v>2092.6628238970911</v>
      </c>
      <c r="J5869">
        <f t="shared" si="183"/>
        <v>56.96530639648563</v>
      </c>
    </row>
    <row r="5870" spans="1:10">
      <c r="A5870" s="1">
        <v>41884.541666666664</v>
      </c>
      <c r="B5870">
        <v>2605</v>
      </c>
      <c r="C5870">
        <v>218.68582839055401</v>
      </c>
      <c r="D5870">
        <v>1184</v>
      </c>
      <c r="E5870">
        <v>670</v>
      </c>
      <c r="F5870">
        <v>16.027042999999999</v>
      </c>
      <c r="G5870">
        <v>433</v>
      </c>
      <c r="H5870">
        <v>26.321822212961099</v>
      </c>
      <c r="I5870">
        <f t="shared" si="182"/>
        <v>2129.6511347870392</v>
      </c>
      <c r="J5870">
        <f t="shared" si="183"/>
        <v>56.965306396484721</v>
      </c>
    </row>
    <row r="5871" spans="1:10">
      <c r="A5871" s="1">
        <v>41884.583333333336</v>
      </c>
      <c r="B5871">
        <v>2622</v>
      </c>
      <c r="C5871">
        <v>246.780142149754</v>
      </c>
      <c r="D5871">
        <v>1184</v>
      </c>
      <c r="E5871">
        <v>670</v>
      </c>
      <c r="F5871">
        <v>14.662306999999901</v>
      </c>
      <c r="G5871">
        <v>433</v>
      </c>
      <c r="H5871">
        <v>16.5922444537612</v>
      </c>
      <c r="I5871">
        <f t="shared" si="182"/>
        <v>2157.745448546239</v>
      </c>
      <c r="J5871">
        <f t="shared" si="183"/>
        <v>56.965306396484266</v>
      </c>
    </row>
    <row r="5872" spans="1:10">
      <c r="A5872" s="1">
        <v>41884.625</v>
      </c>
      <c r="B5872">
        <v>2623</v>
      </c>
      <c r="C5872">
        <v>245.39993503975401</v>
      </c>
      <c r="D5872">
        <v>1184</v>
      </c>
      <c r="E5872">
        <v>670</v>
      </c>
      <c r="F5872">
        <v>12.228802999999999</v>
      </c>
      <c r="G5872">
        <v>433</v>
      </c>
      <c r="H5872">
        <v>21.4059555637612</v>
      </c>
      <c r="I5872">
        <f t="shared" si="182"/>
        <v>2156.3652414362386</v>
      </c>
      <c r="J5872">
        <f t="shared" si="183"/>
        <v>56.965306396484721</v>
      </c>
    </row>
    <row r="5873" spans="1:10">
      <c r="A5873" s="1">
        <v>41884.666666666664</v>
      </c>
      <c r="B5873">
        <v>2631</v>
      </c>
      <c r="C5873">
        <v>255.85191761391499</v>
      </c>
      <c r="D5873">
        <v>1184</v>
      </c>
      <c r="E5873">
        <v>670</v>
      </c>
      <c r="F5873">
        <v>9.2117760000000004</v>
      </c>
      <c r="G5873">
        <v>433</v>
      </c>
      <c r="H5873">
        <v>21.970999989599999</v>
      </c>
      <c r="I5873">
        <f t="shared" si="182"/>
        <v>2166.8172240104</v>
      </c>
      <c r="J5873">
        <f t="shared" si="183"/>
        <v>56.965306396484721</v>
      </c>
    </row>
    <row r="5874" spans="1:10">
      <c r="A5874" s="1">
        <v>41884.708333333336</v>
      </c>
      <c r="B5874">
        <v>2630</v>
      </c>
      <c r="C5874">
        <v>259.10767104684498</v>
      </c>
      <c r="D5874">
        <v>1184</v>
      </c>
      <c r="E5874">
        <v>670</v>
      </c>
      <c r="F5874">
        <v>4.6720670000000002</v>
      </c>
      <c r="G5874">
        <v>433</v>
      </c>
      <c r="H5874">
        <v>22.254955556670001</v>
      </c>
      <c r="I5874">
        <f t="shared" si="182"/>
        <v>2170.0729774433298</v>
      </c>
      <c r="J5874">
        <f t="shared" si="183"/>
        <v>56.965306396484721</v>
      </c>
    </row>
    <row r="5875" spans="1:10">
      <c r="A5875" s="1">
        <v>41884.75</v>
      </c>
      <c r="B5875">
        <v>2620</v>
      </c>
      <c r="C5875">
        <v>256.44841116824603</v>
      </c>
      <c r="D5875">
        <v>1184</v>
      </c>
      <c r="E5875">
        <v>670</v>
      </c>
      <c r="F5875">
        <v>0.29033799999999998</v>
      </c>
      <c r="G5875">
        <v>433</v>
      </c>
      <c r="H5875">
        <v>19.295944435269998</v>
      </c>
      <c r="I5875">
        <f t="shared" si="182"/>
        <v>2167.4137175647302</v>
      </c>
      <c r="J5875">
        <f t="shared" si="183"/>
        <v>56.965306396484266</v>
      </c>
    </row>
    <row r="5876" spans="1:10">
      <c r="A5876" s="1">
        <v>41884.791666666664</v>
      </c>
      <c r="B5876">
        <v>2525</v>
      </c>
      <c r="C5876">
        <v>173.62421582584901</v>
      </c>
      <c r="D5876">
        <v>1184</v>
      </c>
      <c r="E5876">
        <v>670</v>
      </c>
      <c r="F5876">
        <v>0</v>
      </c>
      <c r="G5876">
        <v>433</v>
      </c>
      <c r="H5876">
        <v>7.4104777776661104</v>
      </c>
      <c r="I5876">
        <f t="shared" si="182"/>
        <v>2084.5895222223339</v>
      </c>
      <c r="J5876">
        <f t="shared" si="183"/>
        <v>56.965306396484721</v>
      </c>
    </row>
    <row r="5877" spans="1:10">
      <c r="A5877" s="1">
        <v>41884.833333333336</v>
      </c>
      <c r="B5877">
        <v>2461</v>
      </c>
      <c r="C5877">
        <v>106.810326936845</v>
      </c>
      <c r="D5877">
        <v>1184</v>
      </c>
      <c r="E5877">
        <v>670</v>
      </c>
      <c r="F5877">
        <v>0</v>
      </c>
      <c r="G5877">
        <v>433</v>
      </c>
      <c r="H5877">
        <v>10.224366666670001</v>
      </c>
      <c r="I5877">
        <f t="shared" si="182"/>
        <v>2017.77563333333</v>
      </c>
      <c r="J5877">
        <f t="shared" si="183"/>
        <v>56.965306396485175</v>
      </c>
    </row>
    <row r="5878" spans="1:10">
      <c r="A5878" s="1">
        <v>41884.875</v>
      </c>
      <c r="B5878">
        <v>2494</v>
      </c>
      <c r="C5878">
        <v>144.44010471351899</v>
      </c>
      <c r="D5878">
        <v>1184</v>
      </c>
      <c r="E5878">
        <v>670</v>
      </c>
      <c r="F5878">
        <v>0</v>
      </c>
      <c r="G5878">
        <v>433</v>
      </c>
      <c r="H5878">
        <v>5.5945888899963796</v>
      </c>
      <c r="I5878">
        <f t="shared" si="182"/>
        <v>2055.4054111100036</v>
      </c>
      <c r="J5878">
        <f t="shared" si="183"/>
        <v>56.965306396484721</v>
      </c>
    </row>
    <row r="5879" spans="1:10">
      <c r="A5879" s="1">
        <v>41884.916666666664</v>
      </c>
      <c r="B5879">
        <v>2383</v>
      </c>
      <c r="C5879">
        <v>35.683915826845897</v>
      </c>
      <c r="D5879">
        <v>1184</v>
      </c>
      <c r="E5879">
        <v>670</v>
      </c>
      <c r="F5879">
        <v>0</v>
      </c>
      <c r="G5879">
        <v>433</v>
      </c>
      <c r="H5879">
        <v>3.35077777666999</v>
      </c>
      <c r="I5879">
        <f t="shared" si="182"/>
        <v>1946.6492222233301</v>
      </c>
      <c r="J5879">
        <f t="shared" si="183"/>
        <v>56.965306396484266</v>
      </c>
    </row>
    <row r="5880" spans="1:10">
      <c r="A5880" s="1">
        <v>41884.958333333336</v>
      </c>
      <c r="B5880">
        <v>2197</v>
      </c>
      <c r="C5880">
        <v>0</v>
      </c>
      <c r="D5880">
        <v>1091.43683333333</v>
      </c>
      <c r="E5880">
        <v>670</v>
      </c>
      <c r="F5880">
        <v>0</v>
      </c>
      <c r="G5880">
        <v>433</v>
      </c>
      <c r="H5880">
        <v>2.5631666666699999</v>
      </c>
      <c r="I5880">
        <f t="shared" si="182"/>
        <v>1761.43683333333</v>
      </c>
      <c r="J5880">
        <f t="shared" si="183"/>
        <v>0</v>
      </c>
    </row>
    <row r="5881" spans="1:10">
      <c r="A5881" s="1">
        <v>41885</v>
      </c>
      <c r="B5881">
        <v>2013</v>
      </c>
      <c r="C5881">
        <v>0</v>
      </c>
      <c r="D5881">
        <v>907.43022222233003</v>
      </c>
      <c r="E5881">
        <v>670</v>
      </c>
      <c r="F5881">
        <v>0</v>
      </c>
      <c r="G5881">
        <v>433</v>
      </c>
      <c r="H5881">
        <v>2.5697777776699899</v>
      </c>
      <c r="I5881">
        <f t="shared" si="182"/>
        <v>1577.43022222233</v>
      </c>
      <c r="J5881">
        <f t="shared" si="183"/>
        <v>0</v>
      </c>
    </row>
    <row r="5882" spans="1:10">
      <c r="A5882" s="1">
        <v>41885.041666666664</v>
      </c>
      <c r="B5882">
        <v>1838</v>
      </c>
      <c r="C5882">
        <v>0</v>
      </c>
      <c r="D5882">
        <v>734.05455555566596</v>
      </c>
      <c r="E5882">
        <v>670</v>
      </c>
      <c r="F5882">
        <v>0</v>
      </c>
      <c r="G5882">
        <v>433</v>
      </c>
      <c r="H5882">
        <v>0.94544444433300001</v>
      </c>
      <c r="I5882">
        <f t="shared" si="182"/>
        <v>1404.0545555556669</v>
      </c>
      <c r="J5882">
        <f t="shared" si="183"/>
        <v>0</v>
      </c>
    </row>
    <row r="5883" spans="1:10">
      <c r="A5883" s="1">
        <v>41885.083333333336</v>
      </c>
      <c r="B5883">
        <v>1752</v>
      </c>
      <c r="C5883">
        <v>0</v>
      </c>
      <c r="D5883">
        <v>647.95438888900003</v>
      </c>
      <c r="E5883">
        <v>670</v>
      </c>
      <c r="F5883">
        <v>0</v>
      </c>
      <c r="G5883">
        <v>433</v>
      </c>
      <c r="H5883">
        <v>1.0456111109999999</v>
      </c>
      <c r="I5883">
        <f t="shared" si="182"/>
        <v>1317.954388889</v>
      </c>
      <c r="J5883">
        <f t="shared" si="183"/>
        <v>0</v>
      </c>
    </row>
    <row r="5884" spans="1:10">
      <c r="A5884" s="1">
        <v>41885.125</v>
      </c>
      <c r="B5884">
        <v>1674</v>
      </c>
      <c r="C5884">
        <v>0</v>
      </c>
      <c r="D5884">
        <v>569.79783333332898</v>
      </c>
      <c r="E5884">
        <v>670</v>
      </c>
      <c r="F5884">
        <v>0</v>
      </c>
      <c r="G5884">
        <v>433</v>
      </c>
      <c r="H5884">
        <v>1.2021666666699999</v>
      </c>
      <c r="I5884">
        <f t="shared" si="182"/>
        <v>1239.7978333333299</v>
      </c>
      <c r="J5884">
        <f t="shared" si="183"/>
        <v>0</v>
      </c>
    </row>
    <row r="5885" spans="1:10">
      <c r="A5885" s="1">
        <v>41885.166666666664</v>
      </c>
      <c r="B5885">
        <v>1639</v>
      </c>
      <c r="C5885">
        <v>0</v>
      </c>
      <c r="D5885">
        <v>532.02750000000594</v>
      </c>
      <c r="E5885">
        <v>670</v>
      </c>
      <c r="F5885">
        <v>0</v>
      </c>
      <c r="G5885">
        <v>433</v>
      </c>
      <c r="H5885">
        <v>3.9724999999938801</v>
      </c>
      <c r="I5885">
        <f t="shared" si="182"/>
        <v>1202.0275000000061</v>
      </c>
      <c r="J5885">
        <f t="shared" si="183"/>
        <v>0</v>
      </c>
    </row>
    <row r="5886" spans="1:10">
      <c r="A5886" s="1">
        <v>41885.208333333336</v>
      </c>
      <c r="B5886">
        <v>1633</v>
      </c>
      <c r="C5886">
        <v>0</v>
      </c>
      <c r="D5886">
        <v>519.35668888900602</v>
      </c>
      <c r="E5886">
        <v>670</v>
      </c>
      <c r="F5886">
        <v>0</v>
      </c>
      <c r="G5886">
        <v>433</v>
      </c>
      <c r="H5886">
        <v>10.6433111109938</v>
      </c>
      <c r="I5886">
        <f t="shared" si="182"/>
        <v>1189.3566888890061</v>
      </c>
      <c r="J5886">
        <f t="shared" si="183"/>
        <v>0</v>
      </c>
    </row>
    <row r="5887" spans="1:10">
      <c r="A5887" s="1">
        <v>41885.25</v>
      </c>
      <c r="B5887">
        <v>1671</v>
      </c>
      <c r="C5887">
        <v>0</v>
      </c>
      <c r="D5887">
        <v>534.71950000003096</v>
      </c>
      <c r="E5887">
        <v>670</v>
      </c>
      <c r="F5887">
        <v>0</v>
      </c>
      <c r="G5887">
        <v>433</v>
      </c>
      <c r="H5887">
        <v>33.280499999968796</v>
      </c>
      <c r="I5887">
        <f t="shared" si="182"/>
        <v>1204.7195000000311</v>
      </c>
      <c r="J5887">
        <f t="shared" si="183"/>
        <v>0</v>
      </c>
    </row>
    <row r="5888" spans="1:10">
      <c r="A5888" s="1">
        <v>41885.291666666664</v>
      </c>
      <c r="B5888">
        <v>1738</v>
      </c>
      <c r="C5888">
        <v>0</v>
      </c>
      <c r="D5888">
        <v>570.97821732290799</v>
      </c>
      <c r="E5888">
        <v>670</v>
      </c>
      <c r="F5888">
        <v>0.48971599999999899</v>
      </c>
      <c r="G5888">
        <v>433</v>
      </c>
      <c r="H5888">
        <v>63.532066677091102</v>
      </c>
      <c r="I5888">
        <f t="shared" si="182"/>
        <v>1240.9782173229089</v>
      </c>
      <c r="J5888">
        <f t="shared" si="183"/>
        <v>0</v>
      </c>
    </row>
    <row r="5889" spans="1:10">
      <c r="A5889" s="1">
        <v>41885.333333333336</v>
      </c>
      <c r="B5889">
        <v>1821</v>
      </c>
      <c r="C5889">
        <v>0</v>
      </c>
      <c r="D5889">
        <v>618.15793943627</v>
      </c>
      <c r="E5889">
        <v>670</v>
      </c>
      <c r="F5889">
        <v>5.7499049999999903</v>
      </c>
      <c r="G5889">
        <v>433</v>
      </c>
      <c r="H5889">
        <v>94.092155563730003</v>
      </c>
      <c r="I5889">
        <f t="shared" si="182"/>
        <v>1288.15793943627</v>
      </c>
      <c r="J5889">
        <f t="shared" si="183"/>
        <v>0</v>
      </c>
    </row>
    <row r="5890" spans="1:10">
      <c r="A5890" s="1">
        <v>41885.375</v>
      </c>
      <c r="B5890">
        <v>2003</v>
      </c>
      <c r="C5890">
        <v>0</v>
      </c>
      <c r="D5890">
        <v>770.69702777694204</v>
      </c>
      <c r="E5890">
        <v>670</v>
      </c>
      <c r="F5890">
        <v>10.71405</v>
      </c>
      <c r="G5890">
        <v>433</v>
      </c>
      <c r="H5890">
        <v>118.588922223057</v>
      </c>
      <c r="I5890">
        <f t="shared" si="182"/>
        <v>1440.6970277769428</v>
      </c>
      <c r="J5890">
        <f t="shared" si="183"/>
        <v>0</v>
      </c>
    </row>
    <row r="5891" spans="1:10">
      <c r="A5891" s="1">
        <v>41885.416666666664</v>
      </c>
      <c r="B5891">
        <v>2148</v>
      </c>
      <c r="C5891">
        <v>0</v>
      </c>
      <c r="D5891">
        <v>856.59809600000006</v>
      </c>
      <c r="E5891">
        <v>670</v>
      </c>
      <c r="F5891">
        <v>14.621403999999901</v>
      </c>
      <c r="G5891">
        <v>433</v>
      </c>
      <c r="H5891">
        <v>173.78049999999999</v>
      </c>
      <c r="I5891">
        <f t="shared" ref="I5891:I5954" si="184">B5891-(H5891+G5891+F5891)</f>
        <v>1526.5980960000002</v>
      </c>
      <c r="J5891">
        <f t="shared" ref="J5891:J5954" si="185">B5891-SUM(C5891:H5891)</f>
        <v>0</v>
      </c>
    </row>
    <row r="5892" spans="1:10">
      <c r="A5892" s="1">
        <v>41885.458333333336</v>
      </c>
      <c r="B5892">
        <v>2243</v>
      </c>
      <c r="C5892">
        <v>0</v>
      </c>
      <c r="D5892">
        <v>896.03139867734205</v>
      </c>
      <c r="E5892">
        <v>670</v>
      </c>
      <c r="F5892">
        <v>17.365268</v>
      </c>
      <c r="G5892">
        <v>433</v>
      </c>
      <c r="H5892">
        <v>226.60333332265799</v>
      </c>
      <c r="I5892">
        <f t="shared" si="184"/>
        <v>1566.0313986773419</v>
      </c>
      <c r="J5892">
        <f t="shared" si="185"/>
        <v>0</v>
      </c>
    </row>
    <row r="5893" spans="1:10">
      <c r="A5893" s="1">
        <v>41885.5</v>
      </c>
      <c r="B5893">
        <v>2257</v>
      </c>
      <c r="C5893">
        <v>0</v>
      </c>
      <c r="D5893">
        <v>811.45143522361195</v>
      </c>
      <c r="E5893">
        <v>670</v>
      </c>
      <c r="F5893">
        <v>18.478687000000001</v>
      </c>
      <c r="G5893">
        <v>433</v>
      </c>
      <c r="H5893">
        <v>324.06987777638801</v>
      </c>
      <c r="I5893">
        <f t="shared" si="184"/>
        <v>1481.451435223612</v>
      </c>
      <c r="J5893">
        <f t="shared" si="185"/>
        <v>0</v>
      </c>
    </row>
    <row r="5894" spans="1:10">
      <c r="A5894" s="1">
        <v>41885.541666666664</v>
      </c>
      <c r="B5894">
        <v>2271</v>
      </c>
      <c r="C5894">
        <v>0</v>
      </c>
      <c r="D5894">
        <v>782.872967092718</v>
      </c>
      <c r="E5894">
        <v>670</v>
      </c>
      <c r="F5894">
        <v>18.440432999999999</v>
      </c>
      <c r="G5894">
        <v>433</v>
      </c>
      <c r="H5894">
        <v>366.68659990728099</v>
      </c>
      <c r="I5894">
        <f t="shared" si="184"/>
        <v>1452.8729670927191</v>
      </c>
      <c r="J5894">
        <f t="shared" si="185"/>
        <v>0</v>
      </c>
    </row>
    <row r="5895" spans="1:10">
      <c r="A5895" s="1">
        <v>41885.583333333336</v>
      </c>
      <c r="B5895">
        <v>2271</v>
      </c>
      <c r="C5895">
        <v>0</v>
      </c>
      <c r="D5895">
        <v>796.03789077738702</v>
      </c>
      <c r="E5895">
        <v>670</v>
      </c>
      <c r="F5895">
        <v>17.513286999999998</v>
      </c>
      <c r="G5895">
        <v>433</v>
      </c>
      <c r="H5895">
        <v>354.44882222261202</v>
      </c>
      <c r="I5895">
        <f t="shared" si="184"/>
        <v>1466.0378907773879</v>
      </c>
      <c r="J5895">
        <f t="shared" si="185"/>
        <v>0</v>
      </c>
    </row>
    <row r="5896" spans="1:10">
      <c r="A5896" s="1">
        <v>41885.625</v>
      </c>
      <c r="B5896">
        <v>2251</v>
      </c>
      <c r="C5896">
        <v>0</v>
      </c>
      <c r="D5896">
        <v>830.90827411071996</v>
      </c>
      <c r="E5896">
        <v>670</v>
      </c>
      <c r="F5896">
        <v>14.560537</v>
      </c>
      <c r="G5896">
        <v>433</v>
      </c>
      <c r="H5896">
        <v>302.53118888927901</v>
      </c>
      <c r="I5896">
        <f t="shared" si="184"/>
        <v>1500.9082741107209</v>
      </c>
      <c r="J5896">
        <f t="shared" si="185"/>
        <v>0</v>
      </c>
    </row>
    <row r="5897" spans="1:10">
      <c r="A5897" s="1">
        <v>41885.666666666664</v>
      </c>
      <c r="B5897">
        <v>2283</v>
      </c>
      <c r="C5897">
        <v>0</v>
      </c>
      <c r="D5897">
        <v>839.86989622261206</v>
      </c>
      <c r="E5897">
        <v>670</v>
      </c>
      <c r="F5897">
        <v>10.777926000000001</v>
      </c>
      <c r="G5897">
        <v>433</v>
      </c>
      <c r="H5897">
        <v>329.35217777738802</v>
      </c>
      <c r="I5897">
        <f t="shared" si="184"/>
        <v>1509.8698962226119</v>
      </c>
      <c r="J5897">
        <f t="shared" si="185"/>
        <v>0</v>
      </c>
    </row>
    <row r="5898" spans="1:10">
      <c r="A5898" s="1">
        <v>41885.708333333336</v>
      </c>
      <c r="B5898">
        <v>2290</v>
      </c>
      <c r="C5898">
        <v>0</v>
      </c>
      <c r="D5898">
        <v>892.66970087094103</v>
      </c>
      <c r="E5898">
        <v>670</v>
      </c>
      <c r="F5898">
        <v>5.821777</v>
      </c>
      <c r="G5898">
        <v>433</v>
      </c>
      <c r="H5898">
        <v>288.50852212905801</v>
      </c>
      <c r="I5898">
        <f t="shared" si="184"/>
        <v>1562.6697008709421</v>
      </c>
      <c r="J5898">
        <f t="shared" si="185"/>
        <v>0</v>
      </c>
    </row>
    <row r="5899" spans="1:10">
      <c r="A5899" s="1">
        <v>41885.75</v>
      </c>
      <c r="B5899">
        <v>2297</v>
      </c>
      <c r="C5899">
        <v>0</v>
      </c>
      <c r="D5899">
        <v>961.54811332293002</v>
      </c>
      <c r="E5899">
        <v>670</v>
      </c>
      <c r="F5899">
        <v>0.31472</v>
      </c>
      <c r="G5899">
        <v>433</v>
      </c>
      <c r="H5899">
        <v>232.13716667706899</v>
      </c>
      <c r="I5899">
        <f t="shared" si="184"/>
        <v>1631.5481133229309</v>
      </c>
      <c r="J5899">
        <f t="shared" si="185"/>
        <v>0</v>
      </c>
    </row>
    <row r="5900" spans="1:10">
      <c r="A5900" s="1">
        <v>41885.791666666664</v>
      </c>
      <c r="B5900">
        <v>2255</v>
      </c>
      <c r="C5900">
        <v>0</v>
      </c>
      <c r="D5900">
        <v>1058.46345554654</v>
      </c>
      <c r="E5900">
        <v>670</v>
      </c>
      <c r="F5900">
        <v>0</v>
      </c>
      <c r="G5900">
        <v>433</v>
      </c>
      <c r="H5900">
        <v>93.536544453458006</v>
      </c>
      <c r="I5900">
        <f t="shared" si="184"/>
        <v>1728.463455546542</v>
      </c>
      <c r="J5900">
        <f t="shared" si="185"/>
        <v>0</v>
      </c>
    </row>
    <row r="5901" spans="1:10">
      <c r="A5901" s="1">
        <v>41885.833333333336</v>
      </c>
      <c r="B5901">
        <v>2238</v>
      </c>
      <c r="C5901">
        <v>0</v>
      </c>
      <c r="D5901">
        <v>1041.7210222129199</v>
      </c>
      <c r="E5901">
        <v>670</v>
      </c>
      <c r="F5901">
        <v>0</v>
      </c>
      <c r="G5901">
        <v>433</v>
      </c>
      <c r="H5901">
        <v>93.278977787070005</v>
      </c>
      <c r="I5901">
        <f t="shared" si="184"/>
        <v>1711.7210222129299</v>
      </c>
      <c r="J5901">
        <f t="shared" si="185"/>
        <v>1.0459189070388675E-11</v>
      </c>
    </row>
    <row r="5902" spans="1:10">
      <c r="A5902" s="1">
        <v>41885.875</v>
      </c>
      <c r="B5902">
        <v>2288</v>
      </c>
      <c r="C5902">
        <v>0</v>
      </c>
      <c r="D5902">
        <v>1119.9050222223</v>
      </c>
      <c r="E5902">
        <v>670</v>
      </c>
      <c r="F5902">
        <v>0</v>
      </c>
      <c r="G5902">
        <v>433</v>
      </c>
      <c r="H5902">
        <v>65.094977777691199</v>
      </c>
      <c r="I5902">
        <f t="shared" si="184"/>
        <v>1789.9050222223088</v>
      </c>
      <c r="J5902">
        <f t="shared" si="185"/>
        <v>8.6401996668428183E-12</v>
      </c>
    </row>
    <row r="5903" spans="1:10">
      <c r="A5903" s="1">
        <v>41885.916666666664</v>
      </c>
      <c r="B5903">
        <v>2199</v>
      </c>
      <c r="C5903">
        <v>0</v>
      </c>
      <c r="D5903">
        <v>1046.8292555647599</v>
      </c>
      <c r="E5903">
        <v>670</v>
      </c>
      <c r="F5903">
        <v>0</v>
      </c>
      <c r="G5903">
        <v>433</v>
      </c>
      <c r="H5903">
        <v>49.170744435238802</v>
      </c>
      <c r="I5903">
        <f t="shared" si="184"/>
        <v>1716.8292555647613</v>
      </c>
      <c r="J5903">
        <f t="shared" si="185"/>
        <v>0</v>
      </c>
    </row>
    <row r="5904" spans="1:10">
      <c r="A5904" s="1">
        <v>41885.958333333336</v>
      </c>
      <c r="B5904">
        <v>2059</v>
      </c>
      <c r="C5904">
        <v>0</v>
      </c>
      <c r="D5904">
        <v>927.02673333330802</v>
      </c>
      <c r="E5904">
        <v>670</v>
      </c>
      <c r="F5904">
        <v>0</v>
      </c>
      <c r="G5904">
        <v>433</v>
      </c>
      <c r="H5904">
        <v>28.973266666691199</v>
      </c>
      <c r="I5904">
        <f t="shared" si="184"/>
        <v>1597.0267333333088</v>
      </c>
      <c r="J5904">
        <f t="shared" si="185"/>
        <v>0</v>
      </c>
    </row>
    <row r="5905" spans="1:10">
      <c r="A5905" s="1">
        <v>41886</v>
      </c>
      <c r="B5905">
        <v>1878</v>
      </c>
      <c r="C5905">
        <v>0</v>
      </c>
      <c r="D5905">
        <v>752.22074443523798</v>
      </c>
      <c r="E5905">
        <v>670</v>
      </c>
      <c r="F5905">
        <v>0</v>
      </c>
      <c r="G5905">
        <v>433</v>
      </c>
      <c r="H5905">
        <v>22.779255564761201</v>
      </c>
      <c r="I5905">
        <f t="shared" si="184"/>
        <v>1422.2207444352389</v>
      </c>
      <c r="J5905">
        <f t="shared" si="185"/>
        <v>0</v>
      </c>
    </row>
    <row r="5906" spans="1:10">
      <c r="A5906" s="1">
        <v>41886.041666666664</v>
      </c>
      <c r="B5906">
        <v>1735</v>
      </c>
      <c r="C5906">
        <v>0</v>
      </c>
      <c r="D5906">
        <v>597.84674445376095</v>
      </c>
      <c r="E5906">
        <v>670</v>
      </c>
      <c r="F5906">
        <v>0</v>
      </c>
      <c r="G5906">
        <v>433</v>
      </c>
      <c r="H5906">
        <v>34.153255546238803</v>
      </c>
      <c r="I5906">
        <f t="shared" si="184"/>
        <v>1267.8467444537612</v>
      </c>
      <c r="J5906">
        <f t="shared" si="185"/>
        <v>0</v>
      </c>
    </row>
    <row r="5907" spans="1:10">
      <c r="A5907" s="1">
        <v>41886.083333333336</v>
      </c>
      <c r="B5907">
        <v>1631</v>
      </c>
      <c r="C5907">
        <v>0</v>
      </c>
      <c r="D5907">
        <v>510.61862222233299</v>
      </c>
      <c r="E5907">
        <v>670</v>
      </c>
      <c r="F5907">
        <v>0</v>
      </c>
      <c r="G5907">
        <v>433</v>
      </c>
      <c r="H5907">
        <v>17.381377777666899</v>
      </c>
      <c r="I5907">
        <f t="shared" si="184"/>
        <v>1180.6186222223332</v>
      </c>
      <c r="J5907">
        <f t="shared" si="185"/>
        <v>0</v>
      </c>
    </row>
    <row r="5908" spans="1:10">
      <c r="A5908" s="1">
        <v>41886.125</v>
      </c>
      <c r="B5908">
        <v>1572</v>
      </c>
      <c r="C5908">
        <v>0</v>
      </c>
      <c r="D5908">
        <v>436.99997776863103</v>
      </c>
      <c r="E5908">
        <v>670</v>
      </c>
      <c r="F5908">
        <v>0</v>
      </c>
      <c r="G5908">
        <v>433</v>
      </c>
      <c r="H5908">
        <v>32.000022231368803</v>
      </c>
      <c r="I5908">
        <f t="shared" si="184"/>
        <v>1106.9999777686312</v>
      </c>
      <c r="J5908">
        <f t="shared" si="185"/>
        <v>0</v>
      </c>
    </row>
    <row r="5909" spans="1:10">
      <c r="A5909" s="1">
        <v>41886.166666666664</v>
      </c>
      <c r="B5909">
        <v>1546</v>
      </c>
      <c r="C5909">
        <v>0</v>
      </c>
      <c r="D5909">
        <v>378.60077777663798</v>
      </c>
      <c r="E5909">
        <v>670</v>
      </c>
      <c r="F5909">
        <v>0</v>
      </c>
      <c r="G5909">
        <v>433</v>
      </c>
      <c r="H5909">
        <v>64.399222223361207</v>
      </c>
      <c r="I5909">
        <f t="shared" si="184"/>
        <v>1048.6007777766388</v>
      </c>
      <c r="J5909">
        <f t="shared" si="185"/>
        <v>0</v>
      </c>
    </row>
    <row r="5910" spans="1:10">
      <c r="A5910" s="1">
        <v>41886.208333333336</v>
      </c>
      <c r="B5910">
        <v>1545</v>
      </c>
      <c r="C5910">
        <v>0</v>
      </c>
      <c r="D5910">
        <v>391.22381112037101</v>
      </c>
      <c r="E5910">
        <v>670</v>
      </c>
      <c r="F5910">
        <v>0</v>
      </c>
      <c r="G5910">
        <v>433</v>
      </c>
      <c r="H5910">
        <v>50.776188879628201</v>
      </c>
      <c r="I5910">
        <f t="shared" si="184"/>
        <v>1061.2238111203719</v>
      </c>
      <c r="J5910">
        <f t="shared" si="185"/>
        <v>0</v>
      </c>
    </row>
    <row r="5911" spans="1:10">
      <c r="A5911" s="1">
        <v>41886.25</v>
      </c>
      <c r="B5911">
        <v>1563</v>
      </c>
      <c r="C5911">
        <v>0</v>
      </c>
      <c r="D5911">
        <v>388.87082221293298</v>
      </c>
      <c r="E5911">
        <v>670</v>
      </c>
      <c r="F5911">
        <v>0</v>
      </c>
      <c r="G5911">
        <v>433</v>
      </c>
      <c r="H5911">
        <v>71.129177787066993</v>
      </c>
      <c r="I5911">
        <f t="shared" si="184"/>
        <v>1058.870822212933</v>
      </c>
      <c r="J5911">
        <f t="shared" si="185"/>
        <v>0</v>
      </c>
    </row>
    <row r="5912" spans="1:10">
      <c r="A5912" s="1">
        <v>41886.291666666664</v>
      </c>
      <c r="B5912">
        <v>1607</v>
      </c>
      <c r="C5912">
        <v>0</v>
      </c>
      <c r="D5912">
        <v>409.66732011099998</v>
      </c>
      <c r="E5912">
        <v>670</v>
      </c>
      <c r="F5912">
        <v>0.52809099999999998</v>
      </c>
      <c r="G5912">
        <v>433</v>
      </c>
      <c r="H5912">
        <v>93.804588888999902</v>
      </c>
      <c r="I5912">
        <f t="shared" si="184"/>
        <v>1079.6673201110002</v>
      </c>
      <c r="J5912">
        <f t="shared" si="185"/>
        <v>0</v>
      </c>
    </row>
    <row r="5913" spans="1:10">
      <c r="A5913" s="1">
        <v>41886.333333333336</v>
      </c>
      <c r="B5913">
        <v>1660</v>
      </c>
      <c r="C5913">
        <v>0</v>
      </c>
      <c r="D5913">
        <v>479.08857911097198</v>
      </c>
      <c r="E5913">
        <v>670</v>
      </c>
      <c r="F5913">
        <v>6.0227319999999898</v>
      </c>
      <c r="G5913">
        <v>433</v>
      </c>
      <c r="H5913">
        <v>71.888688889027904</v>
      </c>
      <c r="I5913">
        <f t="shared" si="184"/>
        <v>1149.0885791109722</v>
      </c>
      <c r="J5913">
        <f t="shared" si="185"/>
        <v>0</v>
      </c>
    </row>
    <row r="5914" spans="1:10">
      <c r="A5914" s="1">
        <v>41886.375</v>
      </c>
      <c r="B5914">
        <v>1851</v>
      </c>
      <c r="C5914">
        <v>0</v>
      </c>
      <c r="D5914">
        <v>671.61468666663802</v>
      </c>
      <c r="E5914">
        <v>670</v>
      </c>
      <c r="F5914">
        <v>11.16338</v>
      </c>
      <c r="G5914">
        <v>433</v>
      </c>
      <c r="H5914">
        <v>65.221933333361093</v>
      </c>
      <c r="I5914">
        <f t="shared" si="184"/>
        <v>1341.6146866666388</v>
      </c>
      <c r="J5914">
        <f t="shared" si="185"/>
        <v>0</v>
      </c>
    </row>
    <row r="5915" spans="1:10">
      <c r="A5915" s="1">
        <v>41886.416666666664</v>
      </c>
      <c r="B5915">
        <v>1982</v>
      </c>
      <c r="C5915">
        <v>0</v>
      </c>
      <c r="D5915">
        <v>772.35897433361197</v>
      </c>
      <c r="E5915">
        <v>670</v>
      </c>
      <c r="F5915">
        <v>14.694959000000001</v>
      </c>
      <c r="G5915">
        <v>433</v>
      </c>
      <c r="H5915">
        <v>91.946066666388006</v>
      </c>
      <c r="I5915">
        <f t="shared" si="184"/>
        <v>1442.358974333612</v>
      </c>
      <c r="J5915">
        <f t="shared" si="185"/>
        <v>0</v>
      </c>
    </row>
    <row r="5916" spans="1:10">
      <c r="A5916" s="1">
        <v>41886.458333333336</v>
      </c>
      <c r="B5916">
        <v>2104</v>
      </c>
      <c r="C5916">
        <v>0</v>
      </c>
      <c r="D5916">
        <v>871.65820733361102</v>
      </c>
      <c r="E5916">
        <v>670</v>
      </c>
      <c r="F5916">
        <v>16.788326000000001</v>
      </c>
      <c r="G5916">
        <v>433</v>
      </c>
      <c r="H5916">
        <v>112.553466666388</v>
      </c>
      <c r="I5916">
        <f t="shared" si="184"/>
        <v>1541.6582073336122</v>
      </c>
      <c r="J5916">
        <f t="shared" si="185"/>
        <v>0</v>
      </c>
    </row>
    <row r="5917" spans="1:10">
      <c r="A5917" s="1">
        <v>41886.5</v>
      </c>
      <c r="B5917">
        <v>2143</v>
      </c>
      <c r="C5917">
        <v>0</v>
      </c>
      <c r="D5917">
        <v>866.09356887959996</v>
      </c>
      <c r="E5917">
        <v>670</v>
      </c>
      <c r="F5917">
        <v>17.87632</v>
      </c>
      <c r="G5917">
        <v>433</v>
      </c>
      <c r="H5917">
        <v>156.03011112039999</v>
      </c>
      <c r="I5917">
        <f t="shared" si="184"/>
        <v>1536.0935688796001</v>
      </c>
      <c r="J5917">
        <f t="shared" si="185"/>
        <v>0</v>
      </c>
    </row>
    <row r="5918" spans="1:10">
      <c r="A5918" s="1">
        <v>41886.541666666664</v>
      </c>
      <c r="B5918">
        <v>2158</v>
      </c>
      <c r="C5918">
        <v>0</v>
      </c>
      <c r="D5918">
        <v>820.48859778678798</v>
      </c>
      <c r="E5918">
        <v>670</v>
      </c>
      <c r="F5918">
        <v>17.671579999999999</v>
      </c>
      <c r="G5918">
        <v>433</v>
      </c>
      <c r="H5918">
        <v>216.83982221321199</v>
      </c>
      <c r="I5918">
        <f t="shared" si="184"/>
        <v>1490.488597786788</v>
      </c>
      <c r="J5918">
        <f t="shared" si="185"/>
        <v>0</v>
      </c>
    </row>
    <row r="5919" spans="1:10">
      <c r="A5919" s="1">
        <v>41886.583333333336</v>
      </c>
      <c r="B5919">
        <v>2163</v>
      </c>
      <c r="C5919">
        <v>0</v>
      </c>
      <c r="D5919">
        <v>815.70991278678798</v>
      </c>
      <c r="E5919">
        <v>670</v>
      </c>
      <c r="F5919">
        <v>16.456865000000001</v>
      </c>
      <c r="G5919">
        <v>433</v>
      </c>
      <c r="H5919">
        <v>227.833222213211</v>
      </c>
      <c r="I5919">
        <f t="shared" si="184"/>
        <v>1485.7099127867891</v>
      </c>
      <c r="J5919">
        <f t="shared" si="185"/>
        <v>0</v>
      </c>
    </row>
    <row r="5920" spans="1:10">
      <c r="A5920" s="1">
        <v>41886.625</v>
      </c>
      <c r="B5920">
        <v>2140</v>
      </c>
      <c r="C5920">
        <v>0</v>
      </c>
      <c r="D5920">
        <v>744.21955478678797</v>
      </c>
      <c r="E5920">
        <v>670</v>
      </c>
      <c r="F5920">
        <v>14.160222999999901</v>
      </c>
      <c r="G5920">
        <v>433</v>
      </c>
      <c r="H5920">
        <v>278.620222213212</v>
      </c>
      <c r="I5920">
        <f t="shared" si="184"/>
        <v>1414.2195547867882</v>
      </c>
      <c r="J5920">
        <f t="shared" si="185"/>
        <v>0</v>
      </c>
    </row>
    <row r="5921" spans="1:10">
      <c r="A5921" s="1">
        <v>41886.666666666664</v>
      </c>
      <c r="B5921">
        <v>2129</v>
      </c>
      <c r="C5921">
        <v>0</v>
      </c>
      <c r="D5921">
        <v>673.66429466638704</v>
      </c>
      <c r="E5921">
        <v>670</v>
      </c>
      <c r="F5921">
        <v>10.481372</v>
      </c>
      <c r="G5921">
        <v>433</v>
      </c>
      <c r="H5921">
        <v>341.85433333361198</v>
      </c>
      <c r="I5921">
        <f t="shared" si="184"/>
        <v>1343.6642946663881</v>
      </c>
      <c r="J5921">
        <f t="shared" si="185"/>
        <v>0</v>
      </c>
    </row>
    <row r="5922" spans="1:10">
      <c r="A5922" s="1">
        <v>41886.708333333336</v>
      </c>
      <c r="B5922">
        <v>2131</v>
      </c>
      <c r="C5922">
        <v>0</v>
      </c>
      <c r="D5922">
        <v>644.28627646238795</v>
      </c>
      <c r="E5922">
        <v>670</v>
      </c>
      <c r="F5922">
        <v>5.6280789999999996</v>
      </c>
      <c r="G5922">
        <v>433</v>
      </c>
      <c r="H5922">
        <v>378.08564453761102</v>
      </c>
      <c r="I5922">
        <f t="shared" si="184"/>
        <v>1314.2862764623892</v>
      </c>
      <c r="J5922">
        <f t="shared" si="185"/>
        <v>0</v>
      </c>
    </row>
    <row r="5923" spans="1:10">
      <c r="A5923" s="1">
        <v>41886.75</v>
      </c>
      <c r="B5923">
        <v>2127</v>
      </c>
      <c r="C5923">
        <v>0</v>
      </c>
      <c r="D5923">
        <v>464.07264712961199</v>
      </c>
      <c r="E5923">
        <v>670</v>
      </c>
      <c r="F5923">
        <v>0.29037499999999999</v>
      </c>
      <c r="G5923">
        <v>433</v>
      </c>
      <c r="H5923">
        <v>559.636977870387</v>
      </c>
      <c r="I5923">
        <f t="shared" si="184"/>
        <v>1134.072647129613</v>
      </c>
      <c r="J5923">
        <f t="shared" si="185"/>
        <v>0</v>
      </c>
    </row>
    <row r="5924" spans="1:10">
      <c r="A5924" s="1">
        <v>41886.791666666664</v>
      </c>
      <c r="B5924">
        <v>2130</v>
      </c>
      <c r="C5924">
        <v>0</v>
      </c>
      <c r="D5924">
        <v>486.41917787038801</v>
      </c>
      <c r="E5924">
        <v>670</v>
      </c>
      <c r="F5924">
        <v>0</v>
      </c>
      <c r="G5924">
        <v>433</v>
      </c>
      <c r="H5924">
        <v>540.58082212961199</v>
      </c>
      <c r="I5924">
        <f t="shared" si="184"/>
        <v>1156.419177870388</v>
      </c>
      <c r="J5924">
        <f t="shared" si="185"/>
        <v>0</v>
      </c>
    </row>
    <row r="5925" spans="1:10">
      <c r="A5925" s="1">
        <v>41886.833333333336</v>
      </c>
      <c r="B5925">
        <v>2157</v>
      </c>
      <c r="C5925">
        <v>0</v>
      </c>
      <c r="D5925">
        <v>481.19137787038699</v>
      </c>
      <c r="E5925">
        <v>670</v>
      </c>
      <c r="F5925">
        <v>0</v>
      </c>
      <c r="G5925">
        <v>433</v>
      </c>
      <c r="H5925">
        <v>572.80862212961199</v>
      </c>
      <c r="I5925">
        <f t="shared" si="184"/>
        <v>1151.1913778703879</v>
      </c>
      <c r="J5925">
        <f t="shared" si="185"/>
        <v>0</v>
      </c>
    </row>
    <row r="5926" spans="1:10">
      <c r="A5926" s="1">
        <v>41886.875</v>
      </c>
      <c r="B5926">
        <v>2216</v>
      </c>
      <c r="C5926">
        <v>0</v>
      </c>
      <c r="D5926">
        <v>524.655711204</v>
      </c>
      <c r="E5926">
        <v>670</v>
      </c>
      <c r="F5926">
        <v>0</v>
      </c>
      <c r="G5926">
        <v>433</v>
      </c>
      <c r="H5926">
        <v>588.344288796</v>
      </c>
      <c r="I5926">
        <f t="shared" si="184"/>
        <v>1194.655711204</v>
      </c>
      <c r="J5926">
        <f t="shared" si="185"/>
        <v>0</v>
      </c>
    </row>
    <row r="5927" spans="1:10">
      <c r="A5927" s="1">
        <v>41886.916666666664</v>
      </c>
      <c r="B5927">
        <v>2130</v>
      </c>
      <c r="C5927">
        <v>0</v>
      </c>
      <c r="D5927">
        <v>343.63037787038797</v>
      </c>
      <c r="E5927">
        <v>670</v>
      </c>
      <c r="F5927">
        <v>0</v>
      </c>
      <c r="G5927">
        <v>433</v>
      </c>
      <c r="H5927">
        <v>683.369622129611</v>
      </c>
      <c r="I5927">
        <f t="shared" si="184"/>
        <v>1013.6303778703891</v>
      </c>
      <c r="J5927">
        <f t="shared" si="185"/>
        <v>0</v>
      </c>
    </row>
    <row r="5928" spans="1:10">
      <c r="A5928" s="1">
        <v>41886.958333333336</v>
      </c>
      <c r="B5928">
        <v>2007</v>
      </c>
      <c r="C5928">
        <v>0</v>
      </c>
      <c r="D5928">
        <v>181.774955462387</v>
      </c>
      <c r="E5928">
        <v>670</v>
      </c>
      <c r="F5928">
        <v>0</v>
      </c>
      <c r="G5928">
        <v>433</v>
      </c>
      <c r="H5928">
        <v>722.22504453761201</v>
      </c>
      <c r="I5928">
        <f t="shared" si="184"/>
        <v>851.77495546238788</v>
      </c>
      <c r="J5928">
        <f t="shared" si="185"/>
        <v>0</v>
      </c>
    </row>
    <row r="5929" spans="1:10">
      <c r="A5929" s="1">
        <v>41887</v>
      </c>
      <c r="B5929">
        <v>1822</v>
      </c>
      <c r="C5929">
        <v>0</v>
      </c>
      <c r="D5929">
        <v>0</v>
      </c>
      <c r="E5929">
        <v>573.60275546238802</v>
      </c>
      <c r="F5929">
        <v>0</v>
      </c>
      <c r="G5929">
        <v>433</v>
      </c>
      <c r="H5929">
        <v>815.39724453761198</v>
      </c>
      <c r="I5929">
        <f t="shared" si="184"/>
        <v>573.6027554623879</v>
      </c>
      <c r="J5929">
        <f t="shared" si="185"/>
        <v>0</v>
      </c>
    </row>
    <row r="5930" spans="1:10">
      <c r="A5930" s="1">
        <v>41887.041666666664</v>
      </c>
      <c r="B5930">
        <v>1698</v>
      </c>
      <c r="C5930">
        <v>0</v>
      </c>
      <c r="D5930">
        <v>0</v>
      </c>
      <c r="E5930">
        <v>570.30531101805502</v>
      </c>
      <c r="F5930">
        <v>0</v>
      </c>
      <c r="G5930">
        <v>433</v>
      </c>
      <c r="H5930">
        <v>694.69468898194395</v>
      </c>
      <c r="I5930">
        <f t="shared" si="184"/>
        <v>570.30531101805605</v>
      </c>
      <c r="J5930">
        <f t="shared" si="185"/>
        <v>0</v>
      </c>
    </row>
    <row r="5931" spans="1:10">
      <c r="A5931" s="1">
        <v>41887.083333333336</v>
      </c>
      <c r="B5931">
        <v>1615</v>
      </c>
      <c r="C5931">
        <v>0</v>
      </c>
      <c r="D5931">
        <v>0</v>
      </c>
      <c r="E5931">
        <v>577.75921101805795</v>
      </c>
      <c r="F5931">
        <v>0</v>
      </c>
      <c r="G5931">
        <v>433</v>
      </c>
      <c r="H5931">
        <v>604.24078898194102</v>
      </c>
      <c r="I5931">
        <f t="shared" si="184"/>
        <v>577.75921101805898</v>
      </c>
      <c r="J5931">
        <f t="shared" si="185"/>
        <v>0</v>
      </c>
    </row>
    <row r="5932" spans="1:10">
      <c r="A5932" s="1">
        <v>41887.125</v>
      </c>
      <c r="B5932">
        <v>1568</v>
      </c>
      <c r="C5932">
        <v>0</v>
      </c>
      <c r="D5932">
        <v>0</v>
      </c>
      <c r="E5932">
        <v>353.65655564761198</v>
      </c>
      <c r="F5932">
        <v>0</v>
      </c>
      <c r="G5932">
        <v>433</v>
      </c>
      <c r="H5932">
        <v>781.34344435238802</v>
      </c>
      <c r="I5932">
        <f t="shared" si="184"/>
        <v>353.65655564761209</v>
      </c>
      <c r="J5932">
        <f t="shared" si="185"/>
        <v>0</v>
      </c>
    </row>
    <row r="5933" spans="1:10">
      <c r="A5933" s="1">
        <v>41887.166666666664</v>
      </c>
      <c r="B5933">
        <v>1548</v>
      </c>
      <c r="C5933">
        <v>0</v>
      </c>
      <c r="D5933">
        <v>0</v>
      </c>
      <c r="E5933">
        <v>286.56418898094199</v>
      </c>
      <c r="F5933">
        <v>0</v>
      </c>
      <c r="G5933">
        <v>433</v>
      </c>
      <c r="H5933">
        <v>828.43581101905795</v>
      </c>
      <c r="I5933">
        <f t="shared" si="184"/>
        <v>286.56418898094216</v>
      </c>
      <c r="J5933">
        <f t="shared" si="185"/>
        <v>0</v>
      </c>
    </row>
    <row r="5934" spans="1:10">
      <c r="A5934" s="1">
        <v>41887.208333333336</v>
      </c>
      <c r="B5934">
        <v>1572</v>
      </c>
      <c r="C5934">
        <v>0</v>
      </c>
      <c r="D5934">
        <v>0</v>
      </c>
      <c r="E5934">
        <v>310.86851120371699</v>
      </c>
      <c r="F5934">
        <v>0</v>
      </c>
      <c r="G5934">
        <v>433</v>
      </c>
      <c r="H5934">
        <v>828.13148879628204</v>
      </c>
      <c r="I5934">
        <f t="shared" si="184"/>
        <v>310.86851120371784</v>
      </c>
      <c r="J5934">
        <f t="shared" si="185"/>
        <v>0</v>
      </c>
    </row>
    <row r="5935" spans="1:10">
      <c r="A5935" s="1">
        <v>41887.25</v>
      </c>
      <c r="B5935">
        <v>1629</v>
      </c>
      <c r="C5935">
        <v>0</v>
      </c>
      <c r="D5935">
        <v>0</v>
      </c>
      <c r="E5935">
        <v>366.06952212905799</v>
      </c>
      <c r="F5935">
        <v>0</v>
      </c>
      <c r="G5935">
        <v>433</v>
      </c>
      <c r="H5935">
        <v>829.93047787094099</v>
      </c>
      <c r="I5935">
        <f t="shared" si="184"/>
        <v>366.0695221290589</v>
      </c>
      <c r="J5935">
        <f t="shared" si="185"/>
        <v>0</v>
      </c>
    </row>
    <row r="5936" spans="1:10">
      <c r="A5936" s="1">
        <v>41887.291666666664</v>
      </c>
      <c r="B5936">
        <v>1684</v>
      </c>
      <c r="C5936">
        <v>0</v>
      </c>
      <c r="D5936">
        <v>0</v>
      </c>
      <c r="E5936">
        <v>422.712811333057</v>
      </c>
      <c r="F5936">
        <v>0.55872199999999905</v>
      </c>
      <c r="G5936">
        <v>433</v>
      </c>
      <c r="H5936">
        <v>827.72846666694204</v>
      </c>
      <c r="I5936">
        <f t="shared" si="184"/>
        <v>422.71281133305797</v>
      </c>
      <c r="J5936">
        <f t="shared" si="185"/>
        <v>0</v>
      </c>
    </row>
    <row r="5937" spans="1:10">
      <c r="A5937" s="1">
        <v>41887.333333333336</v>
      </c>
      <c r="B5937">
        <v>1755</v>
      </c>
      <c r="C5937">
        <v>0</v>
      </c>
      <c r="D5937">
        <v>0</v>
      </c>
      <c r="E5937">
        <v>485.48531112932898</v>
      </c>
      <c r="F5937">
        <v>6.477411</v>
      </c>
      <c r="G5937">
        <v>433</v>
      </c>
      <c r="H5937">
        <v>830.03727787066896</v>
      </c>
      <c r="I5937">
        <f t="shared" si="184"/>
        <v>485.48531112933097</v>
      </c>
      <c r="J5937">
        <f t="shared" si="185"/>
        <v>2.0463630789890885E-12</v>
      </c>
    </row>
    <row r="5938" spans="1:10">
      <c r="A5938" s="1">
        <v>41887.375</v>
      </c>
      <c r="B5938">
        <v>1920</v>
      </c>
      <c r="C5938">
        <v>0</v>
      </c>
      <c r="D5938">
        <v>0</v>
      </c>
      <c r="E5938">
        <v>660.19449566666901</v>
      </c>
      <c r="F5938">
        <v>11.441371</v>
      </c>
      <c r="G5938">
        <v>433</v>
      </c>
      <c r="H5938">
        <v>815.36413333332996</v>
      </c>
      <c r="I5938">
        <f t="shared" si="184"/>
        <v>660.19449566667026</v>
      </c>
      <c r="J5938">
        <f t="shared" si="185"/>
        <v>0</v>
      </c>
    </row>
    <row r="5939" spans="1:10">
      <c r="A5939" s="1">
        <v>41887.416666666664</v>
      </c>
      <c r="B5939">
        <v>2107</v>
      </c>
      <c r="C5939">
        <v>0</v>
      </c>
      <c r="D5939">
        <v>163.26299377767</v>
      </c>
      <c r="E5939">
        <v>670</v>
      </c>
      <c r="F5939">
        <v>14.9426839999999</v>
      </c>
      <c r="G5939">
        <v>433</v>
      </c>
      <c r="H5939">
        <v>825.79432222233004</v>
      </c>
      <c r="I5939">
        <f t="shared" si="184"/>
        <v>833.26299377767009</v>
      </c>
      <c r="J5939">
        <f t="shared" si="185"/>
        <v>0</v>
      </c>
    </row>
    <row r="5940" spans="1:10">
      <c r="A5940" s="1">
        <v>41887.458333333336</v>
      </c>
      <c r="B5940">
        <v>2225</v>
      </c>
      <c r="C5940">
        <v>0</v>
      </c>
      <c r="D5940">
        <v>282.49372610971801</v>
      </c>
      <c r="E5940">
        <v>670</v>
      </c>
      <c r="F5940">
        <v>16.420784999999999</v>
      </c>
      <c r="G5940">
        <v>433</v>
      </c>
      <c r="H5940">
        <v>823.085488890281</v>
      </c>
      <c r="I5940">
        <f t="shared" si="184"/>
        <v>952.49372610971909</v>
      </c>
      <c r="J5940">
        <f t="shared" si="185"/>
        <v>0</v>
      </c>
    </row>
    <row r="5941" spans="1:10">
      <c r="A5941" s="1">
        <v>41887.5</v>
      </c>
      <c r="B5941">
        <v>2281</v>
      </c>
      <c r="C5941">
        <v>0</v>
      </c>
      <c r="D5941">
        <v>360.17777999999902</v>
      </c>
      <c r="E5941">
        <v>670</v>
      </c>
      <c r="F5941">
        <v>16.828520000000001</v>
      </c>
      <c r="G5941">
        <v>433</v>
      </c>
      <c r="H5941">
        <v>800.99369999999999</v>
      </c>
      <c r="I5941">
        <f t="shared" si="184"/>
        <v>1030.17778</v>
      </c>
      <c r="J5941">
        <f t="shared" si="185"/>
        <v>0</v>
      </c>
    </row>
    <row r="5942" spans="1:10">
      <c r="A5942" s="1">
        <v>41887.541666666664</v>
      </c>
      <c r="B5942">
        <v>2287</v>
      </c>
      <c r="C5942">
        <v>0</v>
      </c>
      <c r="D5942">
        <v>345.49732166667002</v>
      </c>
      <c r="E5942">
        <v>670</v>
      </c>
      <c r="F5942">
        <v>16.450144999999999</v>
      </c>
      <c r="G5942">
        <v>433</v>
      </c>
      <c r="H5942">
        <v>822.05253333332996</v>
      </c>
      <c r="I5942">
        <f t="shared" si="184"/>
        <v>1015.4973216666701</v>
      </c>
      <c r="J5942">
        <f t="shared" si="185"/>
        <v>0</v>
      </c>
    </row>
    <row r="5943" spans="1:10">
      <c r="A5943" s="1">
        <v>41887.583333333336</v>
      </c>
      <c r="B5943">
        <v>2283</v>
      </c>
      <c r="C5943">
        <v>0</v>
      </c>
      <c r="D5943">
        <v>335.90500290599903</v>
      </c>
      <c r="E5943">
        <v>670</v>
      </c>
      <c r="F5943">
        <v>14.761697</v>
      </c>
      <c r="G5943">
        <v>433</v>
      </c>
      <c r="H5943">
        <v>829.33330009399901</v>
      </c>
      <c r="I5943">
        <f t="shared" si="184"/>
        <v>1005.9050029060011</v>
      </c>
      <c r="J5943">
        <f t="shared" si="185"/>
        <v>0</v>
      </c>
    </row>
    <row r="5944" spans="1:10">
      <c r="A5944" s="1">
        <v>41887.625</v>
      </c>
      <c r="B5944">
        <v>2286</v>
      </c>
      <c r="C5944">
        <v>0</v>
      </c>
      <c r="D5944">
        <v>334.420348019058</v>
      </c>
      <c r="E5944">
        <v>670</v>
      </c>
      <c r="F5944">
        <v>12.690662999999899</v>
      </c>
      <c r="G5944">
        <v>433</v>
      </c>
      <c r="H5944">
        <v>835.88898898094101</v>
      </c>
      <c r="I5944">
        <f t="shared" si="184"/>
        <v>1004.420348019059</v>
      </c>
      <c r="J5944">
        <f t="shared" si="185"/>
        <v>0</v>
      </c>
    </row>
    <row r="5945" spans="1:10">
      <c r="A5945" s="1">
        <v>41887.666666666664</v>
      </c>
      <c r="B5945">
        <v>2301</v>
      </c>
      <c r="C5945">
        <v>0</v>
      </c>
      <c r="D5945">
        <v>358.87410635294202</v>
      </c>
      <c r="E5945">
        <v>670</v>
      </c>
      <c r="F5945">
        <v>9.2184379999999901</v>
      </c>
      <c r="G5945">
        <v>433</v>
      </c>
      <c r="H5945">
        <v>829.90745564705799</v>
      </c>
      <c r="I5945">
        <f t="shared" si="184"/>
        <v>1028.8741063529421</v>
      </c>
      <c r="J5945">
        <f t="shared" si="185"/>
        <v>0</v>
      </c>
    </row>
    <row r="5946" spans="1:10">
      <c r="A5946" s="1">
        <v>41887.708333333336</v>
      </c>
      <c r="B5946">
        <v>2335</v>
      </c>
      <c r="C5946">
        <v>0</v>
      </c>
      <c r="D5946">
        <v>398.97956633332899</v>
      </c>
      <c r="E5946">
        <v>670</v>
      </c>
      <c r="F5946">
        <v>4.8753669999999998</v>
      </c>
      <c r="G5946">
        <v>433</v>
      </c>
      <c r="H5946">
        <v>828.14506666667</v>
      </c>
      <c r="I5946">
        <f t="shared" si="184"/>
        <v>1068.9795663333298</v>
      </c>
      <c r="J5946">
        <f t="shared" si="185"/>
        <v>0</v>
      </c>
    </row>
    <row r="5947" spans="1:10">
      <c r="A5947" s="1">
        <v>41887.75</v>
      </c>
      <c r="B5947">
        <v>2388</v>
      </c>
      <c r="C5947">
        <v>0</v>
      </c>
      <c r="D5947">
        <v>447.52555698138701</v>
      </c>
      <c r="E5947">
        <v>670</v>
      </c>
      <c r="F5947">
        <v>0.149732</v>
      </c>
      <c r="G5947">
        <v>433</v>
      </c>
      <c r="H5947">
        <v>837.32471101861199</v>
      </c>
      <c r="I5947">
        <f t="shared" si="184"/>
        <v>1117.5255569813878</v>
      </c>
      <c r="J5947">
        <f t="shared" si="185"/>
        <v>0</v>
      </c>
    </row>
    <row r="5948" spans="1:10">
      <c r="A5948" s="1">
        <v>41887.791666666664</v>
      </c>
      <c r="B5948">
        <v>2374</v>
      </c>
      <c r="C5948">
        <v>0</v>
      </c>
      <c r="D5948">
        <v>439.90108898194097</v>
      </c>
      <c r="E5948">
        <v>670</v>
      </c>
      <c r="F5948">
        <v>0</v>
      </c>
      <c r="G5948">
        <v>433</v>
      </c>
      <c r="H5948">
        <v>831.09891101805795</v>
      </c>
      <c r="I5948">
        <f t="shared" si="184"/>
        <v>1109.9010889819419</v>
      </c>
      <c r="J5948">
        <f t="shared" si="185"/>
        <v>0</v>
      </c>
    </row>
    <row r="5949" spans="1:10">
      <c r="A5949" s="1">
        <v>41887.833333333336</v>
      </c>
      <c r="B5949">
        <v>2391</v>
      </c>
      <c r="C5949">
        <v>0</v>
      </c>
      <c r="D5949">
        <v>451.69645555538699</v>
      </c>
      <c r="E5949">
        <v>670</v>
      </c>
      <c r="F5949">
        <v>0</v>
      </c>
      <c r="G5949">
        <v>433</v>
      </c>
      <c r="H5949">
        <v>836.30354444461102</v>
      </c>
      <c r="I5949">
        <f t="shared" si="184"/>
        <v>1121.6964555553891</v>
      </c>
      <c r="J5949">
        <f t="shared" si="185"/>
        <v>0</v>
      </c>
    </row>
    <row r="5950" spans="1:10">
      <c r="A5950" s="1">
        <v>41887.875</v>
      </c>
      <c r="B5950">
        <v>2475</v>
      </c>
      <c r="C5950">
        <v>0</v>
      </c>
      <c r="D5950">
        <v>532.98231101832903</v>
      </c>
      <c r="E5950">
        <v>670</v>
      </c>
      <c r="F5950">
        <v>0</v>
      </c>
      <c r="G5950">
        <v>433</v>
      </c>
      <c r="H5950">
        <v>839.01768898166995</v>
      </c>
      <c r="I5950">
        <f t="shared" si="184"/>
        <v>1202.9823110183302</v>
      </c>
      <c r="J5950">
        <f t="shared" si="185"/>
        <v>0</v>
      </c>
    </row>
    <row r="5951" spans="1:10">
      <c r="A5951" s="1">
        <v>41887.916666666664</v>
      </c>
      <c r="B5951">
        <v>2350</v>
      </c>
      <c r="C5951">
        <v>0</v>
      </c>
      <c r="D5951">
        <v>423.20247768571699</v>
      </c>
      <c r="E5951">
        <v>670</v>
      </c>
      <c r="F5951">
        <v>0</v>
      </c>
      <c r="G5951">
        <v>433</v>
      </c>
      <c r="H5951">
        <v>823.79752231428199</v>
      </c>
      <c r="I5951">
        <f t="shared" si="184"/>
        <v>1093.2024776857179</v>
      </c>
      <c r="J5951">
        <f t="shared" si="185"/>
        <v>0</v>
      </c>
    </row>
    <row r="5952" spans="1:10">
      <c r="A5952" s="1">
        <v>41887.958333333336</v>
      </c>
      <c r="B5952">
        <v>2116</v>
      </c>
      <c r="C5952">
        <v>0</v>
      </c>
      <c r="D5952">
        <v>199.13133323932999</v>
      </c>
      <c r="E5952">
        <v>670</v>
      </c>
      <c r="F5952">
        <v>0</v>
      </c>
      <c r="G5952">
        <v>433</v>
      </c>
      <c r="H5952">
        <v>813.86866676066995</v>
      </c>
      <c r="I5952">
        <f t="shared" si="184"/>
        <v>869.13133323933016</v>
      </c>
      <c r="J5952">
        <f t="shared" si="185"/>
        <v>0</v>
      </c>
    </row>
    <row r="5953" spans="1:10">
      <c r="A5953" s="1">
        <v>41888</v>
      </c>
      <c r="B5953">
        <v>1881</v>
      </c>
      <c r="C5953">
        <v>0</v>
      </c>
      <c r="D5953">
        <v>0</v>
      </c>
      <c r="E5953">
        <v>611.14354453705801</v>
      </c>
      <c r="F5953">
        <v>0</v>
      </c>
      <c r="G5953">
        <v>433</v>
      </c>
      <c r="H5953">
        <v>836.85645546294097</v>
      </c>
      <c r="I5953">
        <f t="shared" si="184"/>
        <v>611.14354453705892</v>
      </c>
      <c r="J5953">
        <f t="shared" si="185"/>
        <v>0</v>
      </c>
    </row>
    <row r="5954" spans="1:10">
      <c r="A5954" s="1">
        <v>41888.041666666664</v>
      </c>
      <c r="B5954">
        <v>1733</v>
      </c>
      <c r="C5954">
        <v>0</v>
      </c>
      <c r="D5954">
        <v>0</v>
      </c>
      <c r="E5954">
        <v>470.88302231400002</v>
      </c>
      <c r="F5954">
        <v>0</v>
      </c>
      <c r="G5954">
        <v>433</v>
      </c>
      <c r="H5954">
        <v>829.11697768600004</v>
      </c>
      <c r="I5954">
        <f t="shared" si="184"/>
        <v>470.88302231399985</v>
      </c>
      <c r="J5954">
        <f t="shared" si="185"/>
        <v>0</v>
      </c>
    </row>
    <row r="5955" spans="1:10">
      <c r="A5955" s="1">
        <v>41888.083333333336</v>
      </c>
      <c r="B5955">
        <v>1662</v>
      </c>
      <c r="C5955">
        <v>0</v>
      </c>
      <c r="D5955">
        <v>0</v>
      </c>
      <c r="E5955">
        <v>389.19674453705699</v>
      </c>
      <c r="F5955">
        <v>0</v>
      </c>
      <c r="G5955">
        <v>433</v>
      </c>
      <c r="H5955">
        <v>839.80325546294205</v>
      </c>
      <c r="I5955">
        <f t="shared" ref="I5955:I6018" si="186">B5955-(H5955+G5955+F5955)</f>
        <v>389.19674453705784</v>
      </c>
      <c r="J5955">
        <f t="shared" ref="J5955:J6018" si="187">B5955-SUM(C5955:H5955)</f>
        <v>0</v>
      </c>
    </row>
    <row r="5956" spans="1:10">
      <c r="A5956" s="1">
        <v>41888.125</v>
      </c>
      <c r="B5956">
        <v>1613</v>
      </c>
      <c r="C5956">
        <v>0</v>
      </c>
      <c r="D5956">
        <v>0</v>
      </c>
      <c r="E5956">
        <v>339.10892212905702</v>
      </c>
      <c r="F5956">
        <v>0</v>
      </c>
      <c r="G5956">
        <v>433</v>
      </c>
      <c r="H5956">
        <v>840.89107787094099</v>
      </c>
      <c r="I5956">
        <f t="shared" si="186"/>
        <v>339.10892212905901</v>
      </c>
      <c r="J5956">
        <f t="shared" si="187"/>
        <v>2.0463630789890885E-12</v>
      </c>
    </row>
    <row r="5957" spans="1:10">
      <c r="A5957" s="1">
        <v>41888.166666666664</v>
      </c>
      <c r="B5957">
        <v>1619</v>
      </c>
      <c r="C5957">
        <v>0</v>
      </c>
      <c r="D5957">
        <v>0</v>
      </c>
      <c r="E5957">
        <v>343.30721110971803</v>
      </c>
      <c r="F5957">
        <v>0</v>
      </c>
      <c r="G5957">
        <v>433</v>
      </c>
      <c r="H5957">
        <v>842.69278889028203</v>
      </c>
      <c r="I5957">
        <f t="shared" si="186"/>
        <v>343.30721110971808</v>
      </c>
      <c r="J5957">
        <f t="shared" si="187"/>
        <v>0</v>
      </c>
    </row>
    <row r="5958" spans="1:10">
      <c r="A5958" s="1">
        <v>41888.208333333336</v>
      </c>
      <c r="B5958">
        <v>1665</v>
      </c>
      <c r="C5958">
        <v>0</v>
      </c>
      <c r="D5958">
        <v>0</v>
      </c>
      <c r="E5958">
        <v>395.88461120400001</v>
      </c>
      <c r="F5958">
        <v>0</v>
      </c>
      <c r="G5958">
        <v>433</v>
      </c>
      <c r="H5958">
        <v>836.11538879599902</v>
      </c>
      <c r="I5958">
        <f t="shared" si="186"/>
        <v>395.88461120400098</v>
      </c>
      <c r="J5958">
        <f t="shared" si="187"/>
        <v>0</v>
      </c>
    </row>
    <row r="5959" spans="1:10">
      <c r="A5959" s="1">
        <v>41888.25</v>
      </c>
      <c r="B5959">
        <v>1853</v>
      </c>
      <c r="C5959">
        <v>0</v>
      </c>
      <c r="D5959">
        <v>0</v>
      </c>
      <c r="E5959">
        <v>609.82026666638797</v>
      </c>
      <c r="F5959">
        <v>0</v>
      </c>
      <c r="G5959">
        <v>433</v>
      </c>
      <c r="H5959">
        <v>810.17973333361203</v>
      </c>
      <c r="I5959">
        <f t="shared" si="186"/>
        <v>609.82026666638785</v>
      </c>
      <c r="J5959">
        <f t="shared" si="187"/>
        <v>0</v>
      </c>
    </row>
    <row r="5960" spans="1:10">
      <c r="A5960" s="1">
        <v>41888.291666666664</v>
      </c>
      <c r="B5960">
        <v>2179</v>
      </c>
      <c r="C5960">
        <v>0</v>
      </c>
      <c r="D5960">
        <v>243.774527776387</v>
      </c>
      <c r="E5960">
        <v>670</v>
      </c>
      <c r="F5960">
        <v>0.43654999999999999</v>
      </c>
      <c r="G5960">
        <v>433</v>
      </c>
      <c r="H5960">
        <v>831.78892222361196</v>
      </c>
      <c r="I5960">
        <f t="shared" si="186"/>
        <v>913.77452777638814</v>
      </c>
      <c r="J5960">
        <f t="shared" si="187"/>
        <v>0</v>
      </c>
    </row>
    <row r="5961" spans="1:10">
      <c r="A5961" s="1">
        <v>41888.333333333336</v>
      </c>
      <c r="B5961">
        <v>2316</v>
      </c>
      <c r="C5961">
        <v>0</v>
      </c>
      <c r="D5961">
        <v>377.86808746267002</v>
      </c>
      <c r="E5961">
        <v>670</v>
      </c>
      <c r="F5961">
        <v>4.3576679999999897</v>
      </c>
      <c r="G5961">
        <v>433</v>
      </c>
      <c r="H5961">
        <v>830.77424453732999</v>
      </c>
      <c r="I5961">
        <f t="shared" si="186"/>
        <v>1047.8680874626698</v>
      </c>
      <c r="J5961">
        <f t="shared" si="187"/>
        <v>0</v>
      </c>
    </row>
    <row r="5962" spans="1:10">
      <c r="A5962" s="1">
        <v>41888.375</v>
      </c>
      <c r="B5962">
        <v>2431</v>
      </c>
      <c r="C5962">
        <v>0</v>
      </c>
      <c r="D5962">
        <v>510.546519129057</v>
      </c>
      <c r="E5962">
        <v>670</v>
      </c>
      <c r="F5962">
        <v>6.5752030000000001</v>
      </c>
      <c r="G5962">
        <v>433</v>
      </c>
      <c r="H5962">
        <v>810.87827787094102</v>
      </c>
      <c r="I5962">
        <f t="shared" si="186"/>
        <v>1180.5465191290589</v>
      </c>
      <c r="J5962">
        <f t="shared" si="187"/>
        <v>0</v>
      </c>
    </row>
    <row r="5963" spans="1:10">
      <c r="A5963" s="1">
        <v>41888.416666666664</v>
      </c>
      <c r="B5963">
        <v>2499</v>
      </c>
      <c r="C5963">
        <v>0</v>
      </c>
      <c r="D5963">
        <v>578.77864575938702</v>
      </c>
      <c r="E5963">
        <v>670</v>
      </c>
      <c r="F5963">
        <v>7.3575210000000002</v>
      </c>
      <c r="G5963">
        <v>433</v>
      </c>
      <c r="H5963">
        <v>809.86383324061103</v>
      </c>
      <c r="I5963">
        <f t="shared" si="186"/>
        <v>1248.7786457593891</v>
      </c>
      <c r="J5963">
        <f t="shared" si="187"/>
        <v>0</v>
      </c>
    </row>
    <row r="5964" spans="1:10">
      <c r="A5964" s="1">
        <v>41888.458333333336</v>
      </c>
      <c r="B5964">
        <v>2568</v>
      </c>
      <c r="C5964">
        <v>0</v>
      </c>
      <c r="D5964">
        <v>625.13975244461199</v>
      </c>
      <c r="E5964">
        <v>670</v>
      </c>
      <c r="F5964">
        <v>10.535392</v>
      </c>
      <c r="G5964">
        <v>433</v>
      </c>
      <c r="H5964">
        <v>829.32485555538801</v>
      </c>
      <c r="I5964">
        <f t="shared" si="186"/>
        <v>1295.139752444612</v>
      </c>
      <c r="J5964">
        <f t="shared" si="187"/>
        <v>0</v>
      </c>
    </row>
    <row r="5965" spans="1:10">
      <c r="A5965" s="1">
        <v>41888.5</v>
      </c>
      <c r="B5965">
        <v>2616</v>
      </c>
      <c r="C5965">
        <v>0</v>
      </c>
      <c r="D5965">
        <v>673.07598322261094</v>
      </c>
      <c r="E5965">
        <v>670</v>
      </c>
      <c r="F5965">
        <v>11.141038999999999</v>
      </c>
      <c r="G5965">
        <v>433</v>
      </c>
      <c r="H5965">
        <v>828.78297777738806</v>
      </c>
      <c r="I5965">
        <f t="shared" si="186"/>
        <v>1343.0759832226117</v>
      </c>
      <c r="J5965">
        <f t="shared" si="187"/>
        <v>0</v>
      </c>
    </row>
    <row r="5966" spans="1:10">
      <c r="A5966" s="1">
        <v>41888.541666666664</v>
      </c>
      <c r="B5966">
        <v>2639</v>
      </c>
      <c r="C5966">
        <v>0</v>
      </c>
      <c r="D5966">
        <v>701.27950101832903</v>
      </c>
      <c r="E5966">
        <v>670</v>
      </c>
      <c r="F5966">
        <v>11.44051</v>
      </c>
      <c r="G5966">
        <v>433</v>
      </c>
      <c r="H5966">
        <v>823.27998898166902</v>
      </c>
      <c r="I5966">
        <f t="shared" si="186"/>
        <v>1371.2795010183311</v>
      </c>
      <c r="J5966">
        <f t="shared" si="187"/>
        <v>0</v>
      </c>
    </row>
    <row r="5967" spans="1:10">
      <c r="A5967" s="1">
        <v>41888.583333333336</v>
      </c>
      <c r="B5967">
        <v>2681</v>
      </c>
      <c r="C5967">
        <v>0</v>
      </c>
      <c r="D5967">
        <v>744.43267355594105</v>
      </c>
      <c r="E5967">
        <v>670</v>
      </c>
      <c r="F5967">
        <v>11.488581999999999</v>
      </c>
      <c r="G5967">
        <v>433</v>
      </c>
      <c r="H5967">
        <v>822.07874444405797</v>
      </c>
      <c r="I5967">
        <f t="shared" si="186"/>
        <v>1414.4326735559421</v>
      </c>
      <c r="J5967">
        <f t="shared" si="187"/>
        <v>0</v>
      </c>
    </row>
    <row r="5968" spans="1:10">
      <c r="A5968" s="1">
        <v>41888.625</v>
      </c>
      <c r="B5968">
        <v>2686</v>
      </c>
      <c r="C5968">
        <v>0</v>
      </c>
      <c r="D5968">
        <v>745.78857087066899</v>
      </c>
      <c r="E5968">
        <v>670</v>
      </c>
      <c r="F5968">
        <v>9.4669069999999902</v>
      </c>
      <c r="G5968">
        <v>433</v>
      </c>
      <c r="H5968">
        <v>827.74452212932999</v>
      </c>
      <c r="I5968">
        <f t="shared" si="186"/>
        <v>1415.7885708706699</v>
      </c>
      <c r="J5968">
        <f t="shared" si="187"/>
        <v>0</v>
      </c>
    </row>
    <row r="5969" spans="1:10">
      <c r="A5969" s="1">
        <v>41888.666666666664</v>
      </c>
      <c r="B5969">
        <v>2716</v>
      </c>
      <c r="C5969">
        <v>0</v>
      </c>
      <c r="D5969">
        <v>781.22783811071804</v>
      </c>
      <c r="E5969">
        <v>670</v>
      </c>
      <c r="F5969">
        <v>6.7452730000000001</v>
      </c>
      <c r="G5969">
        <v>433</v>
      </c>
      <c r="H5969">
        <v>825.02688888928196</v>
      </c>
      <c r="I5969">
        <f t="shared" si="186"/>
        <v>1451.227838110718</v>
      </c>
      <c r="J5969">
        <f t="shared" si="187"/>
        <v>0</v>
      </c>
    </row>
    <row r="5970" spans="1:10">
      <c r="A5970" s="1">
        <v>41888.708333333336</v>
      </c>
      <c r="B5970">
        <v>2734</v>
      </c>
      <c r="C5970">
        <v>0</v>
      </c>
      <c r="D5970">
        <v>794.69984844432997</v>
      </c>
      <c r="E5970">
        <v>670</v>
      </c>
      <c r="F5970">
        <v>3.6681959999999898</v>
      </c>
      <c r="G5970">
        <v>433</v>
      </c>
      <c r="H5970">
        <v>832.63195555566995</v>
      </c>
      <c r="I5970">
        <f t="shared" si="186"/>
        <v>1464.69984844433</v>
      </c>
      <c r="J5970">
        <f t="shared" si="187"/>
        <v>0</v>
      </c>
    </row>
    <row r="5971" spans="1:10">
      <c r="A5971" s="1">
        <v>41888.75</v>
      </c>
      <c r="B5971">
        <v>2735</v>
      </c>
      <c r="C5971">
        <v>0</v>
      </c>
      <c r="D5971">
        <v>794.50025144433005</v>
      </c>
      <c r="E5971">
        <v>670</v>
      </c>
      <c r="F5971">
        <v>0.121192999999999</v>
      </c>
      <c r="G5971">
        <v>433</v>
      </c>
      <c r="H5971">
        <v>837.37855555567</v>
      </c>
      <c r="I5971">
        <f t="shared" si="186"/>
        <v>1464.5002514443299</v>
      </c>
      <c r="J5971">
        <f t="shared" si="187"/>
        <v>0</v>
      </c>
    </row>
    <row r="5972" spans="1:10">
      <c r="A5972" s="1">
        <v>41888.791666666664</v>
      </c>
      <c r="B5972">
        <v>2689</v>
      </c>
      <c r="C5972">
        <v>0</v>
      </c>
      <c r="D5972">
        <v>766.27813333305801</v>
      </c>
      <c r="E5972">
        <v>670</v>
      </c>
      <c r="F5972">
        <v>0</v>
      </c>
      <c r="G5972">
        <v>433</v>
      </c>
      <c r="H5972">
        <v>819.72186666694199</v>
      </c>
      <c r="I5972">
        <f t="shared" si="186"/>
        <v>1436.2781333330581</v>
      </c>
      <c r="J5972">
        <f t="shared" si="187"/>
        <v>0</v>
      </c>
    </row>
    <row r="5973" spans="1:10">
      <c r="A5973" s="1">
        <v>41888.833333333336</v>
      </c>
      <c r="B5973">
        <v>2668</v>
      </c>
      <c r="C5973">
        <v>0</v>
      </c>
      <c r="D5973">
        <v>733.79535546294096</v>
      </c>
      <c r="E5973">
        <v>670</v>
      </c>
      <c r="F5973">
        <v>0</v>
      </c>
      <c r="G5973">
        <v>433</v>
      </c>
      <c r="H5973">
        <v>831.20464453705802</v>
      </c>
      <c r="I5973">
        <f t="shared" si="186"/>
        <v>1403.7953554629421</v>
      </c>
      <c r="J5973">
        <f t="shared" si="187"/>
        <v>0</v>
      </c>
    </row>
    <row r="5974" spans="1:10">
      <c r="A5974" s="1">
        <v>41888.875</v>
      </c>
      <c r="B5974">
        <v>2756</v>
      </c>
      <c r="C5974">
        <v>0</v>
      </c>
      <c r="D5974">
        <v>821.03366675938696</v>
      </c>
      <c r="E5974">
        <v>670</v>
      </c>
      <c r="F5974">
        <v>0</v>
      </c>
      <c r="G5974">
        <v>433</v>
      </c>
      <c r="H5974">
        <v>831.96633324061202</v>
      </c>
      <c r="I5974">
        <f t="shared" si="186"/>
        <v>1491.0336667593879</v>
      </c>
      <c r="J5974">
        <f t="shared" si="187"/>
        <v>0</v>
      </c>
    </row>
    <row r="5975" spans="1:10">
      <c r="A5975" s="1">
        <v>41888.916666666664</v>
      </c>
      <c r="B5975">
        <v>2588</v>
      </c>
      <c r="C5975">
        <v>0</v>
      </c>
      <c r="D5975">
        <v>648.23138888928202</v>
      </c>
      <c r="E5975">
        <v>670</v>
      </c>
      <c r="F5975">
        <v>0</v>
      </c>
      <c r="G5975">
        <v>433</v>
      </c>
      <c r="H5975">
        <v>836.76861111071798</v>
      </c>
      <c r="I5975">
        <f t="shared" si="186"/>
        <v>1318.231388889282</v>
      </c>
      <c r="J5975">
        <f t="shared" si="187"/>
        <v>0</v>
      </c>
    </row>
    <row r="5976" spans="1:10">
      <c r="A5976" s="1">
        <v>41888.958333333336</v>
      </c>
      <c r="B5976">
        <v>2328</v>
      </c>
      <c r="C5976">
        <v>0</v>
      </c>
      <c r="D5976">
        <v>394.22812231371699</v>
      </c>
      <c r="E5976">
        <v>670</v>
      </c>
      <c r="F5976">
        <v>0</v>
      </c>
      <c r="G5976">
        <v>433</v>
      </c>
      <c r="H5976">
        <v>830.77187768628198</v>
      </c>
      <c r="I5976">
        <f t="shared" si="186"/>
        <v>1064.2281223137179</v>
      </c>
      <c r="J5976">
        <f t="shared" si="187"/>
        <v>0</v>
      </c>
    </row>
    <row r="5977" spans="1:10">
      <c r="A5977" s="1">
        <v>41889</v>
      </c>
      <c r="B5977">
        <v>2069</v>
      </c>
      <c r="C5977">
        <v>0</v>
      </c>
      <c r="D5977">
        <v>126.622833333329</v>
      </c>
      <c r="E5977">
        <v>670</v>
      </c>
      <c r="F5977">
        <v>0</v>
      </c>
      <c r="G5977">
        <v>433</v>
      </c>
      <c r="H5977">
        <v>839.37716666666995</v>
      </c>
      <c r="I5977">
        <f t="shared" si="186"/>
        <v>796.62283333333016</v>
      </c>
      <c r="J5977">
        <f t="shared" si="187"/>
        <v>0</v>
      </c>
    </row>
    <row r="5978" spans="1:10">
      <c r="A5978" s="1">
        <v>41889.041666666664</v>
      </c>
      <c r="B5978">
        <v>1872</v>
      </c>
      <c r="C5978">
        <v>0</v>
      </c>
      <c r="D5978">
        <v>0</v>
      </c>
      <c r="E5978">
        <v>613.13713342733001</v>
      </c>
      <c r="F5978">
        <v>0</v>
      </c>
      <c r="G5978">
        <v>433</v>
      </c>
      <c r="H5978">
        <v>825.86286657266999</v>
      </c>
      <c r="I5978">
        <f t="shared" si="186"/>
        <v>613.1371334273299</v>
      </c>
      <c r="J5978">
        <f t="shared" si="187"/>
        <v>0</v>
      </c>
    </row>
    <row r="5979" spans="1:10">
      <c r="A5979" s="1">
        <v>41889.083333333336</v>
      </c>
      <c r="B5979">
        <v>1784</v>
      </c>
      <c r="C5979">
        <v>0</v>
      </c>
      <c r="D5979">
        <v>0</v>
      </c>
      <c r="E5979">
        <v>524.06273323905805</v>
      </c>
      <c r="F5979">
        <v>0</v>
      </c>
      <c r="G5979">
        <v>433</v>
      </c>
      <c r="H5979">
        <v>826.93726676094195</v>
      </c>
      <c r="I5979">
        <f t="shared" si="186"/>
        <v>524.06273323905816</v>
      </c>
      <c r="J5979">
        <f t="shared" si="187"/>
        <v>0</v>
      </c>
    </row>
    <row r="5980" spans="1:10">
      <c r="A5980" s="1">
        <v>41889.125</v>
      </c>
      <c r="B5980">
        <v>1731</v>
      </c>
      <c r="C5980">
        <v>0</v>
      </c>
      <c r="D5980">
        <v>0</v>
      </c>
      <c r="E5980">
        <v>460.87734435266998</v>
      </c>
      <c r="F5980">
        <v>0</v>
      </c>
      <c r="G5980">
        <v>433</v>
      </c>
      <c r="H5980">
        <v>837.122655647329</v>
      </c>
      <c r="I5980">
        <f t="shared" si="186"/>
        <v>460.87734435267112</v>
      </c>
      <c r="J5980">
        <f t="shared" si="187"/>
        <v>0</v>
      </c>
    </row>
    <row r="5981" spans="1:10">
      <c r="A5981" s="1">
        <v>41889.166666666664</v>
      </c>
      <c r="B5981">
        <v>1709</v>
      </c>
      <c r="C5981">
        <v>0</v>
      </c>
      <c r="D5981">
        <v>0</v>
      </c>
      <c r="E5981">
        <v>452.90599990599998</v>
      </c>
      <c r="F5981">
        <v>0</v>
      </c>
      <c r="G5981">
        <v>433</v>
      </c>
      <c r="H5981">
        <v>823.09400009399906</v>
      </c>
      <c r="I5981">
        <f t="shared" si="186"/>
        <v>452.90599990600094</v>
      </c>
      <c r="J5981">
        <f t="shared" si="187"/>
        <v>0</v>
      </c>
    </row>
    <row r="5982" spans="1:10">
      <c r="A5982" s="1">
        <v>41889.208333333336</v>
      </c>
      <c r="B5982">
        <v>1749</v>
      </c>
      <c r="C5982">
        <v>0</v>
      </c>
      <c r="D5982">
        <v>0</v>
      </c>
      <c r="E5982">
        <v>487.58456666638699</v>
      </c>
      <c r="F5982">
        <v>0</v>
      </c>
      <c r="G5982">
        <v>433</v>
      </c>
      <c r="H5982">
        <v>828.41543333361199</v>
      </c>
      <c r="I5982">
        <f t="shared" si="186"/>
        <v>487.58456666638813</v>
      </c>
      <c r="J5982">
        <f t="shared" si="187"/>
        <v>0</v>
      </c>
    </row>
    <row r="5983" spans="1:10">
      <c r="A5983" s="1">
        <v>41889.25</v>
      </c>
      <c r="B5983">
        <v>1939</v>
      </c>
      <c r="C5983">
        <v>0</v>
      </c>
      <c r="D5983">
        <v>5.7963111107178502</v>
      </c>
      <c r="E5983">
        <v>670</v>
      </c>
      <c r="F5983">
        <v>0</v>
      </c>
      <c r="G5983">
        <v>433</v>
      </c>
      <c r="H5983">
        <v>830.20368888928203</v>
      </c>
      <c r="I5983">
        <f t="shared" si="186"/>
        <v>675.79631111071785</v>
      </c>
      <c r="J5983">
        <f t="shared" si="187"/>
        <v>0</v>
      </c>
    </row>
    <row r="5984" spans="1:10">
      <c r="A5984" s="1">
        <v>41889.291666666664</v>
      </c>
      <c r="B5984">
        <v>2238</v>
      </c>
      <c r="C5984">
        <v>0</v>
      </c>
      <c r="D5984">
        <v>316.589484555669</v>
      </c>
      <c r="E5984">
        <v>670</v>
      </c>
      <c r="F5984">
        <v>0.56907099999999999</v>
      </c>
      <c r="G5984">
        <v>433</v>
      </c>
      <c r="H5984">
        <v>817.841444444329</v>
      </c>
      <c r="I5984">
        <f t="shared" si="186"/>
        <v>986.58948455567111</v>
      </c>
      <c r="J5984">
        <f t="shared" si="187"/>
        <v>0</v>
      </c>
    </row>
    <row r="5985" spans="1:10">
      <c r="A5985" s="1">
        <v>41889.333333333336</v>
      </c>
      <c r="B5985">
        <v>2403</v>
      </c>
      <c r="C5985">
        <v>0</v>
      </c>
      <c r="D5985">
        <v>462.30826675994098</v>
      </c>
      <c r="E5985">
        <v>670</v>
      </c>
      <c r="F5985">
        <v>5.6775000000000002</v>
      </c>
      <c r="G5985">
        <v>433</v>
      </c>
      <c r="H5985">
        <v>832.01423324005702</v>
      </c>
      <c r="I5985">
        <f t="shared" si="186"/>
        <v>1132.3082667599431</v>
      </c>
      <c r="J5985">
        <f t="shared" si="187"/>
        <v>0</v>
      </c>
    </row>
    <row r="5986" spans="1:10">
      <c r="A5986" s="1">
        <v>41889.375</v>
      </c>
      <c r="B5986">
        <v>2431</v>
      </c>
      <c r="C5986">
        <v>0</v>
      </c>
      <c r="D5986">
        <v>499.41986922233298</v>
      </c>
      <c r="E5986">
        <v>670</v>
      </c>
      <c r="F5986">
        <v>10.897553</v>
      </c>
      <c r="G5986">
        <v>433</v>
      </c>
      <c r="H5986">
        <v>817.68257777766701</v>
      </c>
      <c r="I5986">
        <f t="shared" si="186"/>
        <v>1169.4198692223329</v>
      </c>
      <c r="J5986">
        <f t="shared" si="187"/>
        <v>0</v>
      </c>
    </row>
    <row r="5987" spans="1:10">
      <c r="A5987" s="1">
        <v>41889.416666666664</v>
      </c>
      <c r="B5987">
        <v>2492</v>
      </c>
      <c r="C5987">
        <v>0</v>
      </c>
      <c r="D5987">
        <v>547.24292224061105</v>
      </c>
      <c r="E5987">
        <v>670</v>
      </c>
      <c r="F5987">
        <v>14.568010999999901</v>
      </c>
      <c r="G5987">
        <v>433</v>
      </c>
      <c r="H5987">
        <v>827.18906675938797</v>
      </c>
      <c r="I5987">
        <f t="shared" si="186"/>
        <v>1217.2429222406122</v>
      </c>
      <c r="J5987">
        <f t="shared" si="187"/>
        <v>0</v>
      </c>
    </row>
    <row r="5988" spans="1:10">
      <c r="A5988" s="1">
        <v>41889.458333333336</v>
      </c>
      <c r="B5988">
        <v>2569</v>
      </c>
      <c r="C5988">
        <v>0</v>
      </c>
      <c r="D5988">
        <v>620.04143235138804</v>
      </c>
      <c r="E5988">
        <v>670</v>
      </c>
      <c r="F5988">
        <v>16.189612</v>
      </c>
      <c r="G5988">
        <v>433</v>
      </c>
      <c r="H5988">
        <v>829.76895564861195</v>
      </c>
      <c r="I5988">
        <f t="shared" si="186"/>
        <v>1290.041432351388</v>
      </c>
      <c r="J5988">
        <f t="shared" si="187"/>
        <v>0</v>
      </c>
    </row>
    <row r="5989" spans="1:10">
      <c r="A5989" s="1">
        <v>41889.5</v>
      </c>
      <c r="B5989">
        <v>2611</v>
      </c>
      <c r="C5989">
        <v>0</v>
      </c>
      <c r="D5989">
        <v>674.95710299999996</v>
      </c>
      <c r="E5989">
        <v>670</v>
      </c>
      <c r="F5989">
        <v>17.692097</v>
      </c>
      <c r="G5989">
        <v>433</v>
      </c>
      <c r="H5989">
        <v>815.35080000000005</v>
      </c>
      <c r="I5989">
        <f t="shared" si="186"/>
        <v>1344.9571029999997</v>
      </c>
      <c r="J5989">
        <f t="shared" si="187"/>
        <v>0</v>
      </c>
    </row>
    <row r="5990" spans="1:10">
      <c r="A5990" s="1">
        <v>41889.541666666664</v>
      </c>
      <c r="B5990">
        <v>2678</v>
      </c>
      <c r="C5990">
        <v>0</v>
      </c>
      <c r="D5990">
        <v>733.82697720399904</v>
      </c>
      <c r="E5990">
        <v>670</v>
      </c>
      <c r="F5990">
        <v>16.825934</v>
      </c>
      <c r="G5990">
        <v>433</v>
      </c>
      <c r="H5990">
        <v>824.34708879599998</v>
      </c>
      <c r="I5990">
        <f t="shared" si="186"/>
        <v>1403.8269772040001</v>
      </c>
      <c r="J5990">
        <f t="shared" si="187"/>
        <v>0</v>
      </c>
    </row>
    <row r="5991" spans="1:10">
      <c r="A5991" s="1">
        <v>41889.583333333336</v>
      </c>
      <c r="B5991">
        <v>2748</v>
      </c>
      <c r="C5991">
        <v>0</v>
      </c>
      <c r="D5991">
        <v>811.65637620400003</v>
      </c>
      <c r="E5991">
        <v>670</v>
      </c>
      <c r="F5991">
        <v>15.642734999999901</v>
      </c>
      <c r="G5991">
        <v>433</v>
      </c>
      <c r="H5991">
        <v>817.70088879599996</v>
      </c>
      <c r="I5991">
        <f t="shared" si="186"/>
        <v>1481.656376204</v>
      </c>
      <c r="J5991">
        <f t="shared" si="187"/>
        <v>0</v>
      </c>
    </row>
    <row r="5992" spans="1:10">
      <c r="A5992" s="1">
        <v>41889.625</v>
      </c>
      <c r="B5992">
        <v>2794</v>
      </c>
      <c r="C5992">
        <v>0</v>
      </c>
      <c r="D5992">
        <v>849.73807953761104</v>
      </c>
      <c r="E5992">
        <v>670</v>
      </c>
      <c r="F5992">
        <v>13.710165</v>
      </c>
      <c r="G5992">
        <v>433</v>
      </c>
      <c r="H5992">
        <v>827.55175546238797</v>
      </c>
      <c r="I5992">
        <f t="shared" si="186"/>
        <v>1519.7380795376121</v>
      </c>
      <c r="J5992">
        <f t="shared" si="187"/>
        <v>0</v>
      </c>
    </row>
    <row r="5993" spans="1:10">
      <c r="A5993" s="1">
        <v>41889.666666666664</v>
      </c>
      <c r="B5993">
        <v>2817</v>
      </c>
      <c r="C5993">
        <v>0</v>
      </c>
      <c r="D5993">
        <v>879.75063820399998</v>
      </c>
      <c r="E5993">
        <v>670</v>
      </c>
      <c r="F5993">
        <v>10.362072999999899</v>
      </c>
      <c r="G5993">
        <v>433</v>
      </c>
      <c r="H5993">
        <v>823.88728879600001</v>
      </c>
      <c r="I5993">
        <f t="shared" si="186"/>
        <v>1549.7506382039999</v>
      </c>
      <c r="J5993">
        <f t="shared" si="187"/>
        <v>0</v>
      </c>
    </row>
    <row r="5994" spans="1:10">
      <c r="A5994" s="1">
        <v>41889.708333333336</v>
      </c>
      <c r="B5994">
        <v>2856</v>
      </c>
      <c r="C5994">
        <v>0</v>
      </c>
      <c r="D5994">
        <v>921.79310053761105</v>
      </c>
      <c r="E5994">
        <v>670</v>
      </c>
      <c r="F5994">
        <v>5.118144</v>
      </c>
      <c r="G5994">
        <v>433</v>
      </c>
      <c r="H5994">
        <v>826.08875546238801</v>
      </c>
      <c r="I5994">
        <f t="shared" si="186"/>
        <v>1591.793100537612</v>
      </c>
      <c r="J5994">
        <f t="shared" si="187"/>
        <v>0</v>
      </c>
    </row>
    <row r="5995" spans="1:10">
      <c r="A5995" s="1">
        <v>41889.75</v>
      </c>
      <c r="B5995">
        <v>2868</v>
      </c>
      <c r="C5995">
        <v>0</v>
      </c>
      <c r="D5995">
        <v>933.66862820400002</v>
      </c>
      <c r="E5995">
        <v>670</v>
      </c>
      <c r="F5995">
        <v>0.129083</v>
      </c>
      <c r="G5995">
        <v>433</v>
      </c>
      <c r="H5995">
        <v>831.20228879599995</v>
      </c>
      <c r="I5995">
        <f t="shared" si="186"/>
        <v>1603.668628204</v>
      </c>
      <c r="J5995">
        <f t="shared" si="187"/>
        <v>0</v>
      </c>
    </row>
    <row r="5996" spans="1:10">
      <c r="A5996" s="1">
        <v>41889.791666666664</v>
      </c>
      <c r="B5996">
        <v>2805</v>
      </c>
      <c r="C5996">
        <v>0</v>
      </c>
      <c r="D5996">
        <v>878.461044537612</v>
      </c>
      <c r="E5996">
        <v>670</v>
      </c>
      <c r="F5996">
        <v>0</v>
      </c>
      <c r="G5996">
        <v>433</v>
      </c>
      <c r="H5996">
        <v>823.538955462388</v>
      </c>
      <c r="I5996">
        <f t="shared" si="186"/>
        <v>1548.461044537612</v>
      </c>
      <c r="J5996">
        <f t="shared" si="187"/>
        <v>0</v>
      </c>
    </row>
    <row r="5997" spans="1:10">
      <c r="A5997" s="1">
        <v>41889.833333333336</v>
      </c>
      <c r="B5997">
        <v>2761</v>
      </c>
      <c r="C5997">
        <v>0</v>
      </c>
      <c r="D5997">
        <v>840.32697787038796</v>
      </c>
      <c r="E5997">
        <v>670</v>
      </c>
      <c r="F5997">
        <v>0</v>
      </c>
      <c r="G5997">
        <v>433</v>
      </c>
      <c r="H5997">
        <v>817.67302212961204</v>
      </c>
      <c r="I5997">
        <f t="shared" si="186"/>
        <v>1510.326977870388</v>
      </c>
      <c r="J5997">
        <f t="shared" si="187"/>
        <v>0</v>
      </c>
    </row>
    <row r="5998" spans="1:10">
      <c r="A5998" s="1">
        <v>41889.875</v>
      </c>
      <c r="B5998">
        <v>2808</v>
      </c>
      <c r="C5998">
        <v>0</v>
      </c>
      <c r="D5998">
        <v>879.406033426612</v>
      </c>
      <c r="E5998">
        <v>670</v>
      </c>
      <c r="F5998">
        <v>0</v>
      </c>
      <c r="G5998">
        <v>433</v>
      </c>
      <c r="H5998">
        <v>825.593966573388</v>
      </c>
      <c r="I5998">
        <f t="shared" si="186"/>
        <v>1549.4060334266119</v>
      </c>
      <c r="J5998">
        <f t="shared" si="187"/>
        <v>0</v>
      </c>
    </row>
    <row r="5999" spans="1:10">
      <c r="A5999" s="1">
        <v>41889.916666666664</v>
      </c>
      <c r="B5999">
        <v>2642</v>
      </c>
      <c r="C5999">
        <v>0</v>
      </c>
      <c r="D5999">
        <v>736.95052231527904</v>
      </c>
      <c r="E5999">
        <v>670</v>
      </c>
      <c r="F5999">
        <v>0</v>
      </c>
      <c r="G5999">
        <v>433</v>
      </c>
      <c r="H5999">
        <v>802.04947768472096</v>
      </c>
      <c r="I5999">
        <f t="shared" si="186"/>
        <v>1406.9505223152792</v>
      </c>
      <c r="J5999">
        <f t="shared" si="187"/>
        <v>0</v>
      </c>
    </row>
    <row r="6000" spans="1:10">
      <c r="A6000" s="1">
        <v>41889.958333333336</v>
      </c>
      <c r="B6000">
        <v>2362</v>
      </c>
      <c r="C6000">
        <v>0</v>
      </c>
      <c r="D6000">
        <v>431.277833426055</v>
      </c>
      <c r="E6000">
        <v>670</v>
      </c>
      <c r="F6000">
        <v>0</v>
      </c>
      <c r="G6000">
        <v>433</v>
      </c>
      <c r="H6000">
        <v>827.72216657394495</v>
      </c>
      <c r="I6000">
        <f t="shared" si="186"/>
        <v>1101.2778334260552</v>
      </c>
      <c r="J6000">
        <f t="shared" si="187"/>
        <v>0</v>
      </c>
    </row>
    <row r="6001" spans="1:10">
      <c r="A6001" s="1">
        <v>41890</v>
      </c>
      <c r="B6001">
        <v>2092</v>
      </c>
      <c r="C6001">
        <v>0</v>
      </c>
      <c r="D6001">
        <v>160.69485546266901</v>
      </c>
      <c r="E6001">
        <v>670</v>
      </c>
      <c r="F6001">
        <v>0</v>
      </c>
      <c r="G6001">
        <v>433</v>
      </c>
      <c r="H6001">
        <v>828.30514453732997</v>
      </c>
      <c r="I6001">
        <f t="shared" si="186"/>
        <v>830.69485546267015</v>
      </c>
      <c r="J6001">
        <f t="shared" si="187"/>
        <v>0</v>
      </c>
    </row>
    <row r="6002" spans="1:10">
      <c r="A6002" s="1">
        <v>41890.041666666664</v>
      </c>
      <c r="B6002">
        <v>1892</v>
      </c>
      <c r="C6002">
        <v>0</v>
      </c>
      <c r="D6002">
        <v>0</v>
      </c>
      <c r="E6002">
        <v>630.38400009328097</v>
      </c>
      <c r="F6002">
        <v>0</v>
      </c>
      <c r="G6002">
        <v>433</v>
      </c>
      <c r="H6002">
        <v>828.615999906718</v>
      </c>
      <c r="I6002">
        <f t="shared" si="186"/>
        <v>630.38400009328188</v>
      </c>
      <c r="J6002">
        <f t="shared" si="187"/>
        <v>0</v>
      </c>
    </row>
    <row r="6003" spans="1:10">
      <c r="A6003" s="1">
        <v>41890.083333333336</v>
      </c>
      <c r="B6003">
        <v>1796</v>
      </c>
      <c r="C6003">
        <v>0</v>
      </c>
      <c r="D6003">
        <v>0</v>
      </c>
      <c r="E6003">
        <v>523.17396676067006</v>
      </c>
      <c r="F6003">
        <v>0</v>
      </c>
      <c r="G6003">
        <v>433</v>
      </c>
      <c r="H6003">
        <v>839.82603323932994</v>
      </c>
      <c r="I6003">
        <f t="shared" si="186"/>
        <v>523.17396676067006</v>
      </c>
      <c r="J6003">
        <f t="shared" si="187"/>
        <v>0</v>
      </c>
    </row>
    <row r="6004" spans="1:10">
      <c r="A6004" s="1">
        <v>41890.125</v>
      </c>
      <c r="B6004">
        <v>1736</v>
      </c>
      <c r="C6004">
        <v>0</v>
      </c>
      <c r="D6004">
        <v>0</v>
      </c>
      <c r="E6004">
        <v>478.62556666638801</v>
      </c>
      <c r="F6004">
        <v>0</v>
      </c>
      <c r="G6004">
        <v>433</v>
      </c>
      <c r="H6004">
        <v>824.37443333361205</v>
      </c>
      <c r="I6004">
        <f t="shared" si="186"/>
        <v>478.62556666638784</v>
      </c>
      <c r="J6004">
        <f t="shared" si="187"/>
        <v>0</v>
      </c>
    </row>
    <row r="6005" spans="1:10">
      <c r="A6005" s="1">
        <v>41890.166666666664</v>
      </c>
      <c r="B6005">
        <v>1715</v>
      </c>
      <c r="C6005">
        <v>0</v>
      </c>
      <c r="D6005">
        <v>0</v>
      </c>
      <c r="E6005">
        <v>447.92375546266999</v>
      </c>
      <c r="F6005">
        <v>0</v>
      </c>
      <c r="G6005">
        <v>433</v>
      </c>
      <c r="H6005">
        <v>834.07624453733001</v>
      </c>
      <c r="I6005">
        <f t="shared" si="186"/>
        <v>447.92375546266999</v>
      </c>
      <c r="J6005">
        <f t="shared" si="187"/>
        <v>0</v>
      </c>
    </row>
    <row r="6006" spans="1:10">
      <c r="A6006" s="1">
        <v>41890.208333333336</v>
      </c>
      <c r="B6006">
        <v>1756</v>
      </c>
      <c r="C6006">
        <v>0</v>
      </c>
      <c r="D6006">
        <v>0</v>
      </c>
      <c r="E6006">
        <v>483.56416666694099</v>
      </c>
      <c r="F6006">
        <v>0</v>
      </c>
      <c r="G6006">
        <v>433</v>
      </c>
      <c r="H6006">
        <v>839.43583333305799</v>
      </c>
      <c r="I6006">
        <f t="shared" si="186"/>
        <v>483.56416666694213</v>
      </c>
      <c r="J6006">
        <f t="shared" si="187"/>
        <v>0</v>
      </c>
    </row>
    <row r="6007" spans="1:10">
      <c r="A6007" s="1">
        <v>41890.25</v>
      </c>
      <c r="B6007">
        <v>1920</v>
      </c>
      <c r="C6007">
        <v>0</v>
      </c>
      <c r="D6007">
        <v>0</v>
      </c>
      <c r="E6007">
        <v>657.77613324032995</v>
      </c>
      <c r="F6007">
        <v>0</v>
      </c>
      <c r="G6007">
        <v>433</v>
      </c>
      <c r="H6007">
        <v>829.22386675967005</v>
      </c>
      <c r="I6007">
        <f t="shared" si="186"/>
        <v>657.77613324032995</v>
      </c>
      <c r="J6007">
        <f t="shared" si="187"/>
        <v>0</v>
      </c>
    </row>
    <row r="6008" spans="1:10">
      <c r="A6008" s="1">
        <v>41890.291666666664</v>
      </c>
      <c r="B6008">
        <v>2247</v>
      </c>
      <c r="C6008">
        <v>0</v>
      </c>
      <c r="D6008">
        <v>328.835553462669</v>
      </c>
      <c r="E6008">
        <v>670</v>
      </c>
      <c r="F6008">
        <v>0.56860199999999905</v>
      </c>
      <c r="G6008">
        <v>433</v>
      </c>
      <c r="H6008">
        <v>814.59584453732998</v>
      </c>
      <c r="I6008">
        <f t="shared" si="186"/>
        <v>998.83555346267008</v>
      </c>
      <c r="J6008">
        <f t="shared" si="187"/>
        <v>0</v>
      </c>
    </row>
    <row r="6009" spans="1:10">
      <c r="A6009" s="1">
        <v>41890.333333333336</v>
      </c>
      <c r="B6009">
        <v>2422</v>
      </c>
      <c r="C6009">
        <v>0</v>
      </c>
      <c r="D6009">
        <v>530.45447853705798</v>
      </c>
      <c r="E6009">
        <v>670</v>
      </c>
      <c r="F6009">
        <v>5.6603659999999998</v>
      </c>
      <c r="G6009">
        <v>433</v>
      </c>
      <c r="H6009">
        <v>782.88515546294104</v>
      </c>
      <c r="I6009">
        <f t="shared" si="186"/>
        <v>1200.454478537059</v>
      </c>
      <c r="J6009">
        <f t="shared" si="187"/>
        <v>0</v>
      </c>
    </row>
    <row r="6010" spans="1:10">
      <c r="A6010" s="1">
        <v>41890.375</v>
      </c>
      <c r="B6010">
        <v>2452</v>
      </c>
      <c r="C6010">
        <v>0</v>
      </c>
      <c r="D6010">
        <v>531.03611177767004</v>
      </c>
      <c r="E6010">
        <v>670</v>
      </c>
      <c r="F6010">
        <v>9.8235659999999996</v>
      </c>
      <c r="G6010">
        <v>433</v>
      </c>
      <c r="H6010">
        <v>808.14032222232902</v>
      </c>
      <c r="I6010">
        <f t="shared" si="186"/>
        <v>1201.0361117776711</v>
      </c>
      <c r="J6010">
        <f t="shared" si="187"/>
        <v>0</v>
      </c>
    </row>
    <row r="6011" spans="1:10">
      <c r="A6011" s="1">
        <v>41890.416666666664</v>
      </c>
      <c r="B6011">
        <v>2536</v>
      </c>
      <c r="C6011">
        <v>0</v>
      </c>
      <c r="D6011">
        <v>628.14670453733004</v>
      </c>
      <c r="E6011">
        <v>670</v>
      </c>
      <c r="F6011">
        <v>11.23554</v>
      </c>
      <c r="G6011">
        <v>433</v>
      </c>
      <c r="H6011">
        <v>793.61775546266995</v>
      </c>
      <c r="I6011">
        <f t="shared" si="186"/>
        <v>1298.1467045373302</v>
      </c>
      <c r="J6011">
        <f t="shared" si="187"/>
        <v>0</v>
      </c>
    </row>
    <row r="6012" spans="1:10">
      <c r="A6012" s="1">
        <v>41890.458333333336</v>
      </c>
      <c r="B6012">
        <v>2611</v>
      </c>
      <c r="C6012">
        <v>0</v>
      </c>
      <c r="D6012">
        <v>702.56169688899899</v>
      </c>
      <c r="E6012">
        <v>670</v>
      </c>
      <c r="F6012">
        <v>12.7807919999999</v>
      </c>
      <c r="G6012">
        <v>433</v>
      </c>
      <c r="H6012">
        <v>792.65751111099996</v>
      </c>
      <c r="I6012">
        <f t="shared" si="186"/>
        <v>1372.5616968890001</v>
      </c>
      <c r="J6012">
        <f t="shared" si="187"/>
        <v>0</v>
      </c>
    </row>
    <row r="6013" spans="1:10">
      <c r="A6013" s="1">
        <v>41890.5</v>
      </c>
      <c r="B6013">
        <v>2659</v>
      </c>
      <c r="C6013">
        <v>0</v>
      </c>
      <c r="D6013">
        <v>743.72270512961097</v>
      </c>
      <c r="E6013">
        <v>670</v>
      </c>
      <c r="F6013">
        <v>16.962216999999999</v>
      </c>
      <c r="G6013">
        <v>433</v>
      </c>
      <c r="H6013">
        <v>795.315077870388</v>
      </c>
      <c r="I6013">
        <f t="shared" si="186"/>
        <v>1413.722705129612</v>
      </c>
      <c r="J6013">
        <f t="shared" si="187"/>
        <v>0</v>
      </c>
    </row>
    <row r="6014" spans="1:10">
      <c r="A6014" s="1">
        <v>41890.541666666664</v>
      </c>
      <c r="B6014">
        <v>2723</v>
      </c>
      <c r="C6014">
        <v>0</v>
      </c>
      <c r="D6014">
        <v>818.02613379628201</v>
      </c>
      <c r="E6014">
        <v>670</v>
      </c>
      <c r="F6014">
        <v>16.564354999999999</v>
      </c>
      <c r="G6014">
        <v>433</v>
      </c>
      <c r="H6014">
        <v>785.40951120371699</v>
      </c>
      <c r="I6014">
        <f t="shared" si="186"/>
        <v>1488.0261337962829</v>
      </c>
      <c r="J6014">
        <f t="shared" si="187"/>
        <v>0</v>
      </c>
    </row>
    <row r="6015" spans="1:10">
      <c r="A6015" s="1">
        <v>41890.583333333336</v>
      </c>
      <c r="B6015">
        <v>2792</v>
      </c>
      <c r="C6015">
        <v>0</v>
      </c>
      <c r="D6015">
        <v>876.02392035166997</v>
      </c>
      <c r="E6015">
        <v>670</v>
      </c>
      <c r="F6015">
        <v>15.256323999999999</v>
      </c>
      <c r="G6015">
        <v>433</v>
      </c>
      <c r="H6015">
        <v>797.71975564832996</v>
      </c>
      <c r="I6015">
        <f t="shared" si="186"/>
        <v>1546.0239203516701</v>
      </c>
      <c r="J6015">
        <f t="shared" si="187"/>
        <v>0</v>
      </c>
    </row>
    <row r="6016" spans="1:10">
      <c r="A6016" s="1">
        <v>41890.625</v>
      </c>
      <c r="B6016">
        <v>2819</v>
      </c>
      <c r="C6016">
        <v>0</v>
      </c>
      <c r="D6016">
        <v>979.57496466666998</v>
      </c>
      <c r="E6016">
        <v>670</v>
      </c>
      <c r="F6016">
        <v>12.037402</v>
      </c>
      <c r="G6016">
        <v>433</v>
      </c>
      <c r="H6016">
        <v>724.38763333332997</v>
      </c>
      <c r="I6016">
        <f t="shared" si="186"/>
        <v>1649.57496466667</v>
      </c>
      <c r="J6016">
        <f t="shared" si="187"/>
        <v>0</v>
      </c>
    </row>
    <row r="6017" spans="1:10">
      <c r="A6017" s="1">
        <v>41890.666666666664</v>
      </c>
      <c r="B6017">
        <v>2854</v>
      </c>
      <c r="C6017">
        <v>0</v>
      </c>
      <c r="D6017">
        <v>970.56549066667003</v>
      </c>
      <c r="E6017">
        <v>670</v>
      </c>
      <c r="F6017">
        <v>8.1790760000000002</v>
      </c>
      <c r="G6017">
        <v>433</v>
      </c>
      <c r="H6017">
        <v>772.25543333332905</v>
      </c>
      <c r="I6017">
        <f t="shared" si="186"/>
        <v>1640.5654906666709</v>
      </c>
      <c r="J6017">
        <f t="shared" si="187"/>
        <v>0</v>
      </c>
    </row>
    <row r="6018" spans="1:10">
      <c r="A6018" s="1">
        <v>41890.708333333336</v>
      </c>
      <c r="B6018">
        <v>2862</v>
      </c>
      <c r="C6018">
        <v>0</v>
      </c>
      <c r="D6018">
        <v>1032.00682898167</v>
      </c>
      <c r="E6018">
        <v>670</v>
      </c>
      <c r="F6018">
        <v>4.4000599999999999</v>
      </c>
      <c r="G6018">
        <v>433</v>
      </c>
      <c r="H6018">
        <v>722.59311101832998</v>
      </c>
      <c r="I6018">
        <f t="shared" si="186"/>
        <v>1702.00682898167</v>
      </c>
      <c r="J6018">
        <f t="shared" si="187"/>
        <v>0</v>
      </c>
    </row>
    <row r="6019" spans="1:10">
      <c r="A6019" s="1">
        <v>41890.75</v>
      </c>
      <c r="B6019">
        <v>2834</v>
      </c>
      <c r="C6019">
        <v>0</v>
      </c>
      <c r="D6019">
        <v>1062.0512120927101</v>
      </c>
      <c r="E6019">
        <v>670</v>
      </c>
      <c r="F6019">
        <v>0.115188</v>
      </c>
      <c r="G6019">
        <v>433</v>
      </c>
      <c r="H6019">
        <v>668.83359990728195</v>
      </c>
      <c r="I6019">
        <f t="shared" ref="I6019:I6082" si="188">B6019-(H6019+G6019+F6019)</f>
        <v>1732.0512120927181</v>
      </c>
      <c r="J6019">
        <f t="shared" ref="J6019:J6082" si="189">B6019-SUM(C6019:H6019)</f>
        <v>7.73070496506989E-12</v>
      </c>
    </row>
    <row r="6020" spans="1:10">
      <c r="A6020" s="1">
        <v>41890.791666666664</v>
      </c>
      <c r="B6020">
        <v>2753</v>
      </c>
      <c r="C6020">
        <v>0</v>
      </c>
      <c r="D6020">
        <v>944.35305564833004</v>
      </c>
      <c r="E6020">
        <v>670</v>
      </c>
      <c r="F6020">
        <v>0</v>
      </c>
      <c r="G6020">
        <v>433</v>
      </c>
      <c r="H6020">
        <v>705.64694435166996</v>
      </c>
      <c r="I6020">
        <f t="shared" si="188"/>
        <v>1614.3530556483302</v>
      </c>
      <c r="J6020">
        <f t="shared" si="189"/>
        <v>0</v>
      </c>
    </row>
    <row r="6021" spans="1:10">
      <c r="A6021" s="1">
        <v>41890.833333333336</v>
      </c>
      <c r="B6021">
        <v>2701</v>
      </c>
      <c r="C6021">
        <v>0</v>
      </c>
      <c r="D6021">
        <v>914.16142212933005</v>
      </c>
      <c r="E6021">
        <v>670</v>
      </c>
      <c r="F6021">
        <v>0</v>
      </c>
      <c r="G6021">
        <v>433</v>
      </c>
      <c r="H6021">
        <v>683.83857787066995</v>
      </c>
      <c r="I6021">
        <f t="shared" si="188"/>
        <v>1584.16142212933</v>
      </c>
      <c r="J6021">
        <f t="shared" si="189"/>
        <v>0</v>
      </c>
    </row>
    <row r="6022" spans="1:10">
      <c r="A6022" s="1">
        <v>41890.875</v>
      </c>
      <c r="B6022">
        <v>2734</v>
      </c>
      <c r="C6022">
        <v>0</v>
      </c>
      <c r="D6022">
        <v>978.83763342732902</v>
      </c>
      <c r="E6022">
        <v>670</v>
      </c>
      <c r="F6022">
        <v>0</v>
      </c>
      <c r="G6022">
        <v>433</v>
      </c>
      <c r="H6022">
        <v>652.16236657266995</v>
      </c>
      <c r="I6022">
        <f t="shared" si="188"/>
        <v>1648.83763342733</v>
      </c>
      <c r="J6022">
        <f t="shared" si="189"/>
        <v>0</v>
      </c>
    </row>
    <row r="6023" spans="1:10">
      <c r="A6023" s="1">
        <v>41890.916666666664</v>
      </c>
      <c r="B6023">
        <v>2550</v>
      </c>
      <c r="C6023">
        <v>0</v>
      </c>
      <c r="D6023">
        <v>847.66075546294098</v>
      </c>
      <c r="E6023">
        <v>670</v>
      </c>
      <c r="F6023">
        <v>0</v>
      </c>
      <c r="G6023">
        <v>433</v>
      </c>
      <c r="H6023">
        <v>599.33924453705799</v>
      </c>
      <c r="I6023">
        <f t="shared" si="188"/>
        <v>1517.660755462942</v>
      </c>
      <c r="J6023">
        <f t="shared" si="189"/>
        <v>0</v>
      </c>
    </row>
    <row r="6024" spans="1:10">
      <c r="A6024" s="1">
        <v>41890.958333333336</v>
      </c>
      <c r="B6024">
        <v>2271</v>
      </c>
      <c r="C6024">
        <v>0</v>
      </c>
      <c r="D6024">
        <v>717.43358879628204</v>
      </c>
      <c r="E6024">
        <v>670</v>
      </c>
      <c r="F6024">
        <v>0</v>
      </c>
      <c r="G6024">
        <v>433</v>
      </c>
      <c r="H6024">
        <v>450.566411203717</v>
      </c>
      <c r="I6024">
        <f t="shared" si="188"/>
        <v>1387.4335887962829</v>
      </c>
      <c r="J6024">
        <f t="shared" si="189"/>
        <v>0</v>
      </c>
    </row>
    <row r="6025" spans="1:10">
      <c r="A6025" s="1">
        <v>41891</v>
      </c>
      <c r="B6025">
        <v>2022</v>
      </c>
      <c r="C6025">
        <v>0</v>
      </c>
      <c r="D6025">
        <v>458.67248879571798</v>
      </c>
      <c r="E6025">
        <v>670</v>
      </c>
      <c r="F6025">
        <v>0</v>
      </c>
      <c r="G6025">
        <v>433</v>
      </c>
      <c r="H6025">
        <v>460.32751120428202</v>
      </c>
      <c r="I6025">
        <f t="shared" si="188"/>
        <v>1128.672488795718</v>
      </c>
      <c r="J6025">
        <f t="shared" si="189"/>
        <v>0</v>
      </c>
    </row>
    <row r="6026" spans="1:10">
      <c r="A6026" s="1">
        <v>41891.041666666664</v>
      </c>
      <c r="B6026">
        <v>1843</v>
      </c>
      <c r="C6026">
        <v>0</v>
      </c>
      <c r="D6026">
        <v>296.31359999971801</v>
      </c>
      <c r="E6026">
        <v>670</v>
      </c>
      <c r="F6026">
        <v>0</v>
      </c>
      <c r="G6026">
        <v>433</v>
      </c>
      <c r="H6026">
        <v>443.68640000028103</v>
      </c>
      <c r="I6026">
        <f t="shared" si="188"/>
        <v>966.31359999971892</v>
      </c>
      <c r="J6026">
        <f t="shared" si="189"/>
        <v>0</v>
      </c>
    </row>
    <row r="6027" spans="1:10">
      <c r="A6027" s="1">
        <v>41891.083333333336</v>
      </c>
      <c r="B6027">
        <v>1760</v>
      </c>
      <c r="C6027">
        <v>0</v>
      </c>
      <c r="D6027">
        <v>213.52949990571801</v>
      </c>
      <c r="E6027">
        <v>670</v>
      </c>
      <c r="F6027">
        <v>0</v>
      </c>
      <c r="G6027">
        <v>433</v>
      </c>
      <c r="H6027">
        <v>443.47050009428199</v>
      </c>
      <c r="I6027">
        <f t="shared" si="188"/>
        <v>883.52949990571801</v>
      </c>
      <c r="J6027">
        <f t="shared" si="189"/>
        <v>0</v>
      </c>
    </row>
    <row r="6028" spans="1:10">
      <c r="A6028" s="1">
        <v>41891.125</v>
      </c>
      <c r="B6028">
        <v>1718</v>
      </c>
      <c r="C6028">
        <v>0</v>
      </c>
      <c r="D6028">
        <v>131.92046657238799</v>
      </c>
      <c r="E6028">
        <v>670</v>
      </c>
      <c r="F6028">
        <v>0</v>
      </c>
      <c r="G6028">
        <v>433</v>
      </c>
      <c r="H6028">
        <v>483.07953342761198</v>
      </c>
      <c r="I6028">
        <f t="shared" si="188"/>
        <v>801.92046657238802</v>
      </c>
      <c r="J6028">
        <f t="shared" si="189"/>
        <v>0</v>
      </c>
    </row>
    <row r="6029" spans="1:10">
      <c r="A6029" s="1">
        <v>41891.166666666664</v>
      </c>
      <c r="B6029">
        <v>1702</v>
      </c>
      <c r="C6029">
        <v>0</v>
      </c>
      <c r="D6029">
        <v>204.38694444305699</v>
      </c>
      <c r="E6029">
        <v>670</v>
      </c>
      <c r="F6029">
        <v>0</v>
      </c>
      <c r="G6029">
        <v>433</v>
      </c>
      <c r="H6029">
        <v>394.61305555694202</v>
      </c>
      <c r="I6029">
        <f t="shared" si="188"/>
        <v>874.38694444305793</v>
      </c>
      <c r="J6029">
        <f t="shared" si="189"/>
        <v>0</v>
      </c>
    </row>
    <row r="6030" spans="1:10">
      <c r="A6030" s="1">
        <v>41891.208333333336</v>
      </c>
      <c r="B6030">
        <v>1741</v>
      </c>
      <c r="C6030">
        <v>0</v>
      </c>
      <c r="D6030">
        <v>420.89562222333001</v>
      </c>
      <c r="E6030">
        <v>670</v>
      </c>
      <c r="F6030">
        <v>0</v>
      </c>
      <c r="G6030">
        <v>433</v>
      </c>
      <c r="H6030">
        <v>217.104377776669</v>
      </c>
      <c r="I6030">
        <f t="shared" si="188"/>
        <v>1090.895622223331</v>
      </c>
      <c r="J6030">
        <f t="shared" si="189"/>
        <v>0</v>
      </c>
    </row>
    <row r="6031" spans="1:10">
      <c r="A6031" s="1">
        <v>41891.25</v>
      </c>
      <c r="B6031">
        <v>1904</v>
      </c>
      <c r="C6031">
        <v>0</v>
      </c>
      <c r="D6031">
        <v>697.60173332321096</v>
      </c>
      <c r="E6031">
        <v>670</v>
      </c>
      <c r="F6031">
        <v>0</v>
      </c>
      <c r="G6031">
        <v>433</v>
      </c>
      <c r="H6031">
        <v>103.398266676788</v>
      </c>
      <c r="I6031">
        <f t="shared" si="188"/>
        <v>1367.6017333232121</v>
      </c>
      <c r="J6031">
        <f t="shared" si="189"/>
        <v>0</v>
      </c>
    </row>
    <row r="6032" spans="1:10">
      <c r="A6032" s="1">
        <v>41891.291666666664</v>
      </c>
      <c r="B6032">
        <v>2201</v>
      </c>
      <c r="C6032">
        <v>0</v>
      </c>
      <c r="D6032">
        <v>1018.0092372233599</v>
      </c>
      <c r="E6032">
        <v>670</v>
      </c>
      <c r="F6032">
        <v>0.26528499999999999</v>
      </c>
      <c r="G6032">
        <v>433</v>
      </c>
      <c r="H6032">
        <v>79.725477776638797</v>
      </c>
      <c r="I6032">
        <f t="shared" si="188"/>
        <v>1688.0092372233612</v>
      </c>
      <c r="J6032">
        <f t="shared" si="189"/>
        <v>0</v>
      </c>
    </row>
    <row r="6033" spans="1:10">
      <c r="A6033" s="1">
        <v>41891.333333333336</v>
      </c>
      <c r="B6033">
        <v>2329</v>
      </c>
      <c r="C6033">
        <v>0</v>
      </c>
      <c r="D6033">
        <v>1153.25055044336</v>
      </c>
      <c r="E6033">
        <v>670</v>
      </c>
      <c r="F6033">
        <v>3.5619939999999999</v>
      </c>
      <c r="G6033">
        <v>433</v>
      </c>
      <c r="H6033">
        <v>69.187455556638795</v>
      </c>
      <c r="I6033">
        <f t="shared" si="188"/>
        <v>1823.2505504433611</v>
      </c>
      <c r="J6033">
        <f t="shared" si="189"/>
        <v>0</v>
      </c>
    </row>
    <row r="6034" spans="1:10">
      <c r="A6034" s="1">
        <v>41891.375</v>
      </c>
      <c r="B6034">
        <v>2382</v>
      </c>
      <c r="C6034">
        <v>0</v>
      </c>
      <c r="D6034">
        <v>1179.22087721292</v>
      </c>
      <c r="E6034">
        <v>670</v>
      </c>
      <c r="F6034">
        <v>7.1247449999999999</v>
      </c>
      <c r="G6034">
        <v>433</v>
      </c>
      <c r="H6034">
        <v>92.654377787070004</v>
      </c>
      <c r="I6034">
        <f t="shared" si="188"/>
        <v>1849.2208772129302</v>
      </c>
      <c r="J6034">
        <f t="shared" si="189"/>
        <v>1.0004441719502211E-11</v>
      </c>
    </row>
    <row r="6035" spans="1:10">
      <c r="A6035" s="1">
        <v>41891.416666666664</v>
      </c>
      <c r="B6035">
        <v>2426</v>
      </c>
      <c r="C6035">
        <v>19.344727936877099</v>
      </c>
      <c r="D6035">
        <v>1184</v>
      </c>
      <c r="E6035">
        <v>670</v>
      </c>
      <c r="F6035">
        <v>14.289698999999899</v>
      </c>
      <c r="G6035">
        <v>433</v>
      </c>
      <c r="H6035">
        <v>48.4002666666388</v>
      </c>
      <c r="I6035">
        <f t="shared" si="188"/>
        <v>1930.3100343333613</v>
      </c>
      <c r="J6035">
        <f t="shared" si="189"/>
        <v>56.965306396484266</v>
      </c>
    </row>
    <row r="6036" spans="1:10">
      <c r="A6036" s="1">
        <v>41891.458333333336</v>
      </c>
      <c r="B6036">
        <v>2468</v>
      </c>
      <c r="C6036">
        <v>72.256486603515995</v>
      </c>
      <c r="D6036">
        <v>1184</v>
      </c>
      <c r="E6036">
        <v>670</v>
      </c>
      <c r="F6036">
        <v>12.113807</v>
      </c>
      <c r="G6036">
        <v>433</v>
      </c>
      <c r="H6036">
        <v>39.664400000000001</v>
      </c>
      <c r="I6036">
        <f t="shared" si="188"/>
        <v>1983.2217929999999</v>
      </c>
      <c r="J6036">
        <f t="shared" si="189"/>
        <v>56.965306396483811</v>
      </c>
    </row>
    <row r="6037" spans="1:10">
      <c r="A6037" s="1">
        <v>41891.5</v>
      </c>
      <c r="B6037">
        <v>2487</v>
      </c>
      <c r="C6037">
        <v>74.803583167224701</v>
      </c>
      <c r="D6037">
        <v>1184</v>
      </c>
      <c r="E6037">
        <v>670</v>
      </c>
      <c r="F6037">
        <v>14.100766</v>
      </c>
      <c r="G6037">
        <v>433</v>
      </c>
      <c r="H6037">
        <v>54.130344436291097</v>
      </c>
      <c r="I6037">
        <f t="shared" si="188"/>
        <v>1985.7688895637089</v>
      </c>
      <c r="J6037">
        <f t="shared" si="189"/>
        <v>56.965306396484266</v>
      </c>
    </row>
    <row r="6038" spans="1:10">
      <c r="A6038" s="1">
        <v>41891.541666666664</v>
      </c>
      <c r="B6038">
        <v>2481</v>
      </c>
      <c r="C6038">
        <v>72.532639500554595</v>
      </c>
      <c r="D6038">
        <v>1184</v>
      </c>
      <c r="E6038">
        <v>670</v>
      </c>
      <c r="F6038">
        <v>15.656942999999901</v>
      </c>
      <c r="G6038">
        <v>433</v>
      </c>
      <c r="H6038">
        <v>48.845111102961198</v>
      </c>
      <c r="I6038">
        <f t="shared" si="188"/>
        <v>1983.4979458970388</v>
      </c>
      <c r="J6038">
        <f t="shared" si="189"/>
        <v>56.965306396484266</v>
      </c>
    </row>
    <row r="6039" spans="1:10">
      <c r="A6039" s="1">
        <v>41891.583333333336</v>
      </c>
      <c r="B6039">
        <v>2501</v>
      </c>
      <c r="C6039">
        <v>103.871645833946</v>
      </c>
      <c r="D6039">
        <v>1184</v>
      </c>
      <c r="E6039">
        <v>670</v>
      </c>
      <c r="F6039">
        <v>13.389570000000001</v>
      </c>
      <c r="G6039">
        <v>433</v>
      </c>
      <c r="H6039">
        <v>39.7734777695687</v>
      </c>
      <c r="I6039">
        <f t="shared" si="188"/>
        <v>2014.8369522304313</v>
      </c>
      <c r="J6039">
        <f t="shared" si="189"/>
        <v>56.965306396485175</v>
      </c>
    </row>
    <row r="6040" spans="1:10">
      <c r="A6040" s="1">
        <v>41891.625</v>
      </c>
      <c r="B6040">
        <v>2482</v>
      </c>
      <c r="C6040">
        <v>4.2649479371276602</v>
      </c>
      <c r="D6040">
        <v>1184</v>
      </c>
      <c r="E6040">
        <v>670</v>
      </c>
      <c r="F6040">
        <v>11.771379</v>
      </c>
      <c r="G6040">
        <v>433</v>
      </c>
      <c r="H6040">
        <v>121.998366666387</v>
      </c>
      <c r="I6040">
        <f t="shared" si="188"/>
        <v>1915.2302543336129</v>
      </c>
      <c r="J6040">
        <f t="shared" si="189"/>
        <v>56.965306396485175</v>
      </c>
    </row>
    <row r="6041" spans="1:10">
      <c r="A6041" s="1">
        <v>41891.666666666664</v>
      </c>
      <c r="B6041">
        <v>2432</v>
      </c>
      <c r="C6041">
        <v>0</v>
      </c>
      <c r="D6041">
        <v>1129.80838177694</v>
      </c>
      <c r="E6041">
        <v>670</v>
      </c>
      <c r="F6041">
        <v>7.196396</v>
      </c>
      <c r="G6041">
        <v>433</v>
      </c>
      <c r="H6041">
        <v>191.99522222305799</v>
      </c>
      <c r="I6041">
        <f t="shared" si="188"/>
        <v>1799.808381776942</v>
      </c>
      <c r="J6041">
        <f t="shared" si="189"/>
        <v>0</v>
      </c>
    </row>
    <row r="6042" spans="1:10">
      <c r="A6042" s="1">
        <v>41891.708333333336</v>
      </c>
      <c r="B6042">
        <v>2415</v>
      </c>
      <c r="C6042">
        <v>0</v>
      </c>
      <c r="D6042">
        <v>1019.66127512933</v>
      </c>
      <c r="E6042">
        <v>670</v>
      </c>
      <c r="F6042">
        <v>3.9681469999999899</v>
      </c>
      <c r="G6042">
        <v>433</v>
      </c>
      <c r="H6042">
        <v>288.37057787066902</v>
      </c>
      <c r="I6042">
        <f t="shared" si="188"/>
        <v>1689.661275129331</v>
      </c>
      <c r="J6042">
        <f t="shared" si="189"/>
        <v>0</v>
      </c>
    </row>
    <row r="6043" spans="1:10">
      <c r="A6043" s="1">
        <v>41891.75</v>
      </c>
      <c r="B6043">
        <v>2384</v>
      </c>
      <c r="C6043">
        <v>0</v>
      </c>
      <c r="D6043">
        <v>942.55077579628096</v>
      </c>
      <c r="E6043">
        <v>670</v>
      </c>
      <c r="F6043">
        <v>0.106313</v>
      </c>
      <c r="G6043">
        <v>433</v>
      </c>
      <c r="H6043">
        <v>338.34291120371699</v>
      </c>
      <c r="I6043">
        <f t="shared" si="188"/>
        <v>1612.550775796283</v>
      </c>
      <c r="J6043">
        <f t="shared" si="189"/>
        <v>0</v>
      </c>
    </row>
    <row r="6044" spans="1:10">
      <c r="A6044" s="1">
        <v>41891.791666666664</v>
      </c>
      <c r="B6044">
        <v>2342</v>
      </c>
      <c r="C6044">
        <v>0</v>
      </c>
      <c r="D6044">
        <v>1037.62008889706</v>
      </c>
      <c r="E6044">
        <v>670</v>
      </c>
      <c r="F6044">
        <v>0</v>
      </c>
      <c r="G6044">
        <v>433</v>
      </c>
      <c r="H6044">
        <v>201.37991110292899</v>
      </c>
      <c r="I6044">
        <f t="shared" si="188"/>
        <v>1707.6200888970711</v>
      </c>
      <c r="J6044">
        <f t="shared" si="189"/>
        <v>1.1368683772161603E-11</v>
      </c>
    </row>
    <row r="6045" spans="1:10">
      <c r="A6045" s="1">
        <v>41891.833333333336</v>
      </c>
      <c r="B6045">
        <v>2340</v>
      </c>
      <c r="C6045">
        <v>0</v>
      </c>
      <c r="D6045">
        <v>888.605388796282</v>
      </c>
      <c r="E6045">
        <v>670</v>
      </c>
      <c r="F6045">
        <v>0</v>
      </c>
      <c r="G6045">
        <v>433</v>
      </c>
      <c r="H6045">
        <v>348.394611203718</v>
      </c>
      <c r="I6045">
        <f t="shared" si="188"/>
        <v>1558.6053887962821</v>
      </c>
      <c r="J6045">
        <f t="shared" si="189"/>
        <v>0</v>
      </c>
    </row>
    <row r="6046" spans="1:10">
      <c r="A6046" s="1">
        <v>41891.875</v>
      </c>
      <c r="B6046">
        <v>2365</v>
      </c>
      <c r="C6046">
        <v>0</v>
      </c>
      <c r="D6046">
        <v>800.81607777638703</v>
      </c>
      <c r="E6046">
        <v>670</v>
      </c>
      <c r="F6046">
        <v>0</v>
      </c>
      <c r="G6046">
        <v>433</v>
      </c>
      <c r="H6046">
        <v>461.18392222361098</v>
      </c>
      <c r="I6046">
        <f t="shared" si="188"/>
        <v>1470.816077776389</v>
      </c>
      <c r="J6046">
        <f t="shared" si="189"/>
        <v>0</v>
      </c>
    </row>
    <row r="6047" spans="1:10">
      <c r="A6047" s="1">
        <v>41891.916666666664</v>
      </c>
      <c r="B6047">
        <v>2276</v>
      </c>
      <c r="C6047">
        <v>0</v>
      </c>
      <c r="D6047">
        <v>553.46548879600005</v>
      </c>
      <c r="E6047">
        <v>670</v>
      </c>
      <c r="F6047">
        <v>0</v>
      </c>
      <c r="G6047">
        <v>433</v>
      </c>
      <c r="H6047">
        <v>619.53451120399995</v>
      </c>
      <c r="I6047">
        <f t="shared" si="188"/>
        <v>1223.465488796</v>
      </c>
      <c r="J6047">
        <f t="shared" si="189"/>
        <v>0</v>
      </c>
    </row>
    <row r="6048" spans="1:10">
      <c r="A6048" s="1">
        <v>41891.958333333336</v>
      </c>
      <c r="B6048">
        <v>2100</v>
      </c>
      <c r="C6048">
        <v>0</v>
      </c>
      <c r="D6048">
        <v>298.37182222333001</v>
      </c>
      <c r="E6048">
        <v>670</v>
      </c>
      <c r="F6048">
        <v>0</v>
      </c>
      <c r="G6048">
        <v>433</v>
      </c>
      <c r="H6048">
        <v>698.62817777666999</v>
      </c>
      <c r="I6048">
        <f t="shared" si="188"/>
        <v>968.37182222333013</v>
      </c>
      <c r="J6048">
        <f t="shared" si="189"/>
        <v>0</v>
      </c>
    </row>
    <row r="6049" spans="1:10">
      <c r="A6049" s="1">
        <v>41892</v>
      </c>
      <c r="B6049">
        <v>1920</v>
      </c>
      <c r="C6049">
        <v>0</v>
      </c>
      <c r="D6049">
        <v>178.82736666667</v>
      </c>
      <c r="E6049">
        <v>670</v>
      </c>
      <c r="F6049">
        <v>0</v>
      </c>
      <c r="G6049">
        <v>433</v>
      </c>
      <c r="H6049">
        <v>638.17263333332903</v>
      </c>
      <c r="I6049">
        <f t="shared" si="188"/>
        <v>848.82736666667097</v>
      </c>
      <c r="J6049">
        <f t="shared" si="189"/>
        <v>0</v>
      </c>
    </row>
    <row r="6050" spans="1:10">
      <c r="A6050" s="1">
        <v>41892.041666666664</v>
      </c>
      <c r="B6050">
        <v>1769</v>
      </c>
      <c r="C6050">
        <v>0</v>
      </c>
      <c r="D6050">
        <v>0</v>
      </c>
      <c r="E6050">
        <v>661.48594444305797</v>
      </c>
      <c r="F6050">
        <v>0</v>
      </c>
      <c r="G6050">
        <v>433</v>
      </c>
      <c r="H6050">
        <v>674.51405555694203</v>
      </c>
      <c r="I6050">
        <f t="shared" si="188"/>
        <v>661.48594444305809</v>
      </c>
      <c r="J6050">
        <f t="shared" si="189"/>
        <v>0</v>
      </c>
    </row>
    <row r="6051" spans="1:10">
      <c r="A6051" s="1">
        <v>41892.083333333336</v>
      </c>
      <c r="B6051">
        <v>1688</v>
      </c>
      <c r="C6051">
        <v>0</v>
      </c>
      <c r="D6051">
        <v>0</v>
      </c>
      <c r="E6051">
        <v>534.47115546267003</v>
      </c>
      <c r="F6051">
        <v>0</v>
      </c>
      <c r="G6051">
        <v>433</v>
      </c>
      <c r="H6051">
        <v>720.52884453732997</v>
      </c>
      <c r="I6051">
        <f t="shared" si="188"/>
        <v>534.47115546267014</v>
      </c>
      <c r="J6051">
        <f t="shared" si="189"/>
        <v>0</v>
      </c>
    </row>
    <row r="6052" spans="1:10">
      <c r="A6052" s="1">
        <v>41892.125</v>
      </c>
      <c r="B6052">
        <v>1634</v>
      </c>
      <c r="C6052">
        <v>0</v>
      </c>
      <c r="D6052">
        <v>0</v>
      </c>
      <c r="E6052">
        <v>451.26232231428202</v>
      </c>
      <c r="F6052">
        <v>0</v>
      </c>
      <c r="G6052">
        <v>433</v>
      </c>
      <c r="H6052">
        <v>749.73767768571804</v>
      </c>
      <c r="I6052">
        <f t="shared" si="188"/>
        <v>451.26232231428185</v>
      </c>
      <c r="J6052">
        <f t="shared" si="189"/>
        <v>0</v>
      </c>
    </row>
    <row r="6053" spans="1:10">
      <c r="A6053" s="1">
        <v>41892.166666666664</v>
      </c>
      <c r="B6053">
        <v>1607</v>
      </c>
      <c r="C6053">
        <v>0</v>
      </c>
      <c r="D6053">
        <v>0</v>
      </c>
      <c r="E6053">
        <v>410.42707768628202</v>
      </c>
      <c r="F6053">
        <v>0</v>
      </c>
      <c r="G6053">
        <v>433</v>
      </c>
      <c r="H6053">
        <v>763.57292231371798</v>
      </c>
      <c r="I6053">
        <f t="shared" si="188"/>
        <v>410.42707768628202</v>
      </c>
      <c r="J6053">
        <f t="shared" si="189"/>
        <v>0</v>
      </c>
    </row>
    <row r="6054" spans="1:10">
      <c r="A6054" s="1">
        <v>41892.208333333336</v>
      </c>
      <c r="B6054">
        <v>1618</v>
      </c>
      <c r="C6054">
        <v>0</v>
      </c>
      <c r="D6054">
        <v>0</v>
      </c>
      <c r="E6054">
        <v>384.09745546294198</v>
      </c>
      <c r="F6054">
        <v>0</v>
      </c>
      <c r="G6054">
        <v>433</v>
      </c>
      <c r="H6054">
        <v>800.902544537057</v>
      </c>
      <c r="I6054">
        <f t="shared" si="188"/>
        <v>384.09745546294289</v>
      </c>
      <c r="J6054">
        <f t="shared" si="189"/>
        <v>0</v>
      </c>
    </row>
    <row r="6055" spans="1:10">
      <c r="A6055" s="1">
        <v>41892.25</v>
      </c>
      <c r="B6055">
        <v>1686</v>
      </c>
      <c r="C6055">
        <v>0</v>
      </c>
      <c r="D6055">
        <v>0</v>
      </c>
      <c r="E6055">
        <v>475.71702222332999</v>
      </c>
      <c r="F6055">
        <v>0</v>
      </c>
      <c r="G6055">
        <v>433</v>
      </c>
      <c r="H6055">
        <v>777.28297777667001</v>
      </c>
      <c r="I6055">
        <f t="shared" si="188"/>
        <v>475.71702222332988</v>
      </c>
      <c r="J6055">
        <f t="shared" si="189"/>
        <v>0</v>
      </c>
    </row>
    <row r="6056" spans="1:10">
      <c r="A6056" s="1">
        <v>41892.291666666664</v>
      </c>
      <c r="B6056">
        <v>1783</v>
      </c>
      <c r="C6056">
        <v>0</v>
      </c>
      <c r="D6056">
        <v>0</v>
      </c>
      <c r="E6056">
        <v>575.18585498067</v>
      </c>
      <c r="F6056">
        <v>0.48313399999999901</v>
      </c>
      <c r="G6056">
        <v>433</v>
      </c>
      <c r="H6056">
        <v>774.33101101932903</v>
      </c>
      <c r="I6056">
        <f t="shared" si="188"/>
        <v>575.18585498067091</v>
      </c>
      <c r="J6056">
        <f t="shared" si="189"/>
        <v>0</v>
      </c>
    </row>
    <row r="6057" spans="1:10">
      <c r="A6057" s="1">
        <v>41892.333333333336</v>
      </c>
      <c r="B6057">
        <v>1912</v>
      </c>
      <c r="C6057">
        <v>0</v>
      </c>
      <c r="D6057">
        <v>63.608277980941899</v>
      </c>
      <c r="E6057">
        <v>670</v>
      </c>
      <c r="F6057">
        <v>6.028511</v>
      </c>
      <c r="G6057">
        <v>433</v>
      </c>
      <c r="H6057">
        <v>739.36321101905799</v>
      </c>
      <c r="I6057">
        <f t="shared" si="188"/>
        <v>733.60827798094215</v>
      </c>
      <c r="J6057">
        <f t="shared" si="189"/>
        <v>0</v>
      </c>
    </row>
    <row r="6058" spans="1:10">
      <c r="A6058" s="1">
        <v>41892.375</v>
      </c>
      <c r="B6058">
        <v>2097</v>
      </c>
      <c r="C6058">
        <v>0</v>
      </c>
      <c r="D6058">
        <v>217.99575287038701</v>
      </c>
      <c r="E6058">
        <v>670</v>
      </c>
      <c r="F6058">
        <v>11.046225</v>
      </c>
      <c r="G6058">
        <v>433</v>
      </c>
      <c r="H6058">
        <v>764.958022129612</v>
      </c>
      <c r="I6058">
        <f t="shared" si="188"/>
        <v>887.99575287038806</v>
      </c>
      <c r="J6058">
        <f t="shared" si="189"/>
        <v>0</v>
      </c>
    </row>
    <row r="6059" spans="1:10">
      <c r="A6059" s="1">
        <v>41892.416666666664</v>
      </c>
      <c r="B6059">
        <v>2175</v>
      </c>
      <c r="C6059">
        <v>0</v>
      </c>
      <c r="D6059">
        <v>288.77827588999997</v>
      </c>
      <c r="E6059">
        <v>670</v>
      </c>
      <c r="F6059">
        <v>14.375413</v>
      </c>
      <c r="G6059">
        <v>433</v>
      </c>
      <c r="H6059">
        <v>768.84631110999999</v>
      </c>
      <c r="I6059">
        <f t="shared" si="188"/>
        <v>958.77827589000003</v>
      </c>
      <c r="J6059">
        <f t="shared" si="189"/>
        <v>0</v>
      </c>
    </row>
    <row r="6060" spans="1:10">
      <c r="A6060" s="1">
        <v>41892.458333333336</v>
      </c>
      <c r="B6060">
        <v>2268</v>
      </c>
      <c r="C6060">
        <v>0</v>
      </c>
      <c r="D6060">
        <v>385.349494427612</v>
      </c>
      <c r="E6060">
        <v>670</v>
      </c>
      <c r="F6060">
        <v>15.736238999999999</v>
      </c>
      <c r="G6060">
        <v>433</v>
      </c>
      <c r="H6060">
        <v>763.91426657238696</v>
      </c>
      <c r="I6060">
        <f t="shared" si="188"/>
        <v>1055.3494944276129</v>
      </c>
      <c r="J6060">
        <f t="shared" si="189"/>
        <v>0</v>
      </c>
    </row>
    <row r="6061" spans="1:10">
      <c r="A6061" s="1">
        <v>41892.5</v>
      </c>
      <c r="B6061">
        <v>2273</v>
      </c>
      <c r="C6061">
        <v>0</v>
      </c>
      <c r="D6061">
        <v>400.06165464732999</v>
      </c>
      <c r="E6061">
        <v>670</v>
      </c>
      <c r="F6061">
        <v>15.812400999999999</v>
      </c>
      <c r="G6061">
        <v>433</v>
      </c>
      <c r="H6061">
        <v>754.12594435266999</v>
      </c>
      <c r="I6061">
        <f t="shared" si="188"/>
        <v>1070.06165464733</v>
      </c>
      <c r="J6061">
        <f t="shared" si="189"/>
        <v>0</v>
      </c>
    </row>
    <row r="6062" spans="1:10">
      <c r="A6062" s="1">
        <v>41892.541666666664</v>
      </c>
      <c r="B6062">
        <v>2253</v>
      </c>
      <c r="C6062">
        <v>0</v>
      </c>
      <c r="D6062">
        <v>454.72849424061098</v>
      </c>
      <c r="E6062">
        <v>670</v>
      </c>
      <c r="F6062">
        <v>16.602838999999999</v>
      </c>
      <c r="G6062">
        <v>433</v>
      </c>
      <c r="H6062">
        <v>678.66866675938797</v>
      </c>
      <c r="I6062">
        <f t="shared" si="188"/>
        <v>1124.728494240612</v>
      </c>
      <c r="J6062">
        <f t="shared" si="189"/>
        <v>0</v>
      </c>
    </row>
    <row r="6063" spans="1:10">
      <c r="A6063" s="1">
        <v>41892.583333333336</v>
      </c>
      <c r="B6063">
        <v>2219</v>
      </c>
      <c r="C6063">
        <v>0</v>
      </c>
      <c r="D6063">
        <v>377.52837424005702</v>
      </c>
      <c r="E6063">
        <v>670</v>
      </c>
      <c r="F6063">
        <v>15.618459</v>
      </c>
      <c r="G6063">
        <v>433</v>
      </c>
      <c r="H6063">
        <v>722.85316675994204</v>
      </c>
      <c r="I6063">
        <f t="shared" si="188"/>
        <v>1047.5283742400579</v>
      </c>
      <c r="J6063">
        <f t="shared" si="189"/>
        <v>0</v>
      </c>
    </row>
    <row r="6064" spans="1:10">
      <c r="A6064" s="1">
        <v>41892.625</v>
      </c>
      <c r="B6064">
        <v>2184</v>
      </c>
      <c r="C6064">
        <v>0</v>
      </c>
      <c r="D6064">
        <v>332.17639875967001</v>
      </c>
      <c r="E6064">
        <v>670</v>
      </c>
      <c r="F6064">
        <v>13.065168</v>
      </c>
      <c r="G6064">
        <v>433</v>
      </c>
      <c r="H6064">
        <v>735.75843324032996</v>
      </c>
      <c r="I6064">
        <f t="shared" si="188"/>
        <v>1002.1763987596701</v>
      </c>
      <c r="J6064">
        <f t="shared" si="189"/>
        <v>0</v>
      </c>
    </row>
    <row r="6065" spans="1:10">
      <c r="A6065" s="1">
        <v>41892.666666666664</v>
      </c>
      <c r="B6065">
        <v>2138</v>
      </c>
      <c r="C6065">
        <v>0</v>
      </c>
      <c r="D6065">
        <v>231.52718564805701</v>
      </c>
      <c r="E6065">
        <v>670</v>
      </c>
      <c r="F6065">
        <v>9.3408700000000007</v>
      </c>
      <c r="G6065">
        <v>433</v>
      </c>
      <c r="H6065">
        <v>794.13194435194202</v>
      </c>
      <c r="I6065">
        <f t="shared" si="188"/>
        <v>901.52718564805809</v>
      </c>
      <c r="J6065">
        <f t="shared" si="189"/>
        <v>0</v>
      </c>
    </row>
    <row r="6066" spans="1:10">
      <c r="A6066" s="1">
        <v>41892.708333333336</v>
      </c>
      <c r="B6066">
        <v>2121</v>
      </c>
      <c r="C6066">
        <v>0</v>
      </c>
      <c r="D6066">
        <v>215.74051399972001</v>
      </c>
      <c r="E6066">
        <v>670</v>
      </c>
      <c r="F6066">
        <v>4.3796859999999898</v>
      </c>
      <c r="G6066">
        <v>433</v>
      </c>
      <c r="H6066">
        <v>797.87980000027903</v>
      </c>
      <c r="I6066">
        <f t="shared" si="188"/>
        <v>885.74051399972109</v>
      </c>
      <c r="J6066">
        <f t="shared" si="189"/>
        <v>0</v>
      </c>
    </row>
    <row r="6067" spans="1:10">
      <c r="A6067" s="1">
        <v>41892.75</v>
      </c>
      <c r="B6067">
        <v>2122</v>
      </c>
      <c r="C6067">
        <v>0</v>
      </c>
      <c r="D6067">
        <v>193.49623612961099</v>
      </c>
      <c r="E6067">
        <v>670</v>
      </c>
      <c r="F6067">
        <v>0.124486</v>
      </c>
      <c r="G6067">
        <v>433</v>
      </c>
      <c r="H6067">
        <v>825.37927787038802</v>
      </c>
      <c r="I6067">
        <f t="shared" si="188"/>
        <v>863.49623612961204</v>
      </c>
      <c r="J6067">
        <f t="shared" si="189"/>
        <v>0</v>
      </c>
    </row>
    <row r="6068" spans="1:10">
      <c r="A6068" s="1">
        <v>41892.791666666664</v>
      </c>
      <c r="B6068">
        <v>2148</v>
      </c>
      <c r="C6068">
        <v>0</v>
      </c>
      <c r="D6068">
        <v>212.10713333361099</v>
      </c>
      <c r="E6068">
        <v>670</v>
      </c>
      <c r="F6068">
        <v>0</v>
      </c>
      <c r="G6068">
        <v>433</v>
      </c>
      <c r="H6068">
        <v>832.89286666638804</v>
      </c>
      <c r="I6068">
        <f t="shared" si="188"/>
        <v>882.10713333361196</v>
      </c>
      <c r="J6068">
        <f t="shared" si="189"/>
        <v>0</v>
      </c>
    </row>
    <row r="6069" spans="1:10">
      <c r="A6069" s="1">
        <v>41892.833333333336</v>
      </c>
      <c r="B6069">
        <v>2216</v>
      </c>
      <c r="C6069">
        <v>0</v>
      </c>
      <c r="D6069">
        <v>289.535355462388</v>
      </c>
      <c r="E6069">
        <v>670</v>
      </c>
      <c r="F6069">
        <v>0</v>
      </c>
      <c r="G6069">
        <v>433</v>
      </c>
      <c r="H6069">
        <v>823.46464453761098</v>
      </c>
      <c r="I6069">
        <f t="shared" si="188"/>
        <v>959.53535546238891</v>
      </c>
      <c r="J6069">
        <f t="shared" si="189"/>
        <v>0</v>
      </c>
    </row>
    <row r="6070" spans="1:10">
      <c r="A6070" s="1">
        <v>41892.875</v>
      </c>
      <c r="B6070">
        <v>2226</v>
      </c>
      <c r="C6070">
        <v>0</v>
      </c>
      <c r="D6070">
        <v>287.31582212961098</v>
      </c>
      <c r="E6070">
        <v>670</v>
      </c>
      <c r="F6070">
        <v>0</v>
      </c>
      <c r="G6070">
        <v>433</v>
      </c>
      <c r="H6070">
        <v>835.684177870388</v>
      </c>
      <c r="I6070">
        <f t="shared" si="188"/>
        <v>957.31582212961212</v>
      </c>
      <c r="J6070">
        <f t="shared" si="189"/>
        <v>0</v>
      </c>
    </row>
    <row r="6071" spans="1:10">
      <c r="A6071" s="1">
        <v>41892.916666666664</v>
      </c>
      <c r="B6071">
        <v>2144</v>
      </c>
      <c r="C6071">
        <v>0</v>
      </c>
      <c r="D6071">
        <v>226.25297787038801</v>
      </c>
      <c r="E6071">
        <v>670</v>
      </c>
      <c r="F6071">
        <v>0</v>
      </c>
      <c r="G6071">
        <v>433</v>
      </c>
      <c r="H6071">
        <v>814.74702212961199</v>
      </c>
      <c r="I6071">
        <f t="shared" si="188"/>
        <v>896.25297787038789</v>
      </c>
      <c r="J6071">
        <f t="shared" si="189"/>
        <v>0</v>
      </c>
    </row>
    <row r="6072" spans="1:10">
      <c r="A6072" s="1">
        <v>41892.958333333336</v>
      </c>
      <c r="B6072">
        <v>1973</v>
      </c>
      <c r="C6072">
        <v>0</v>
      </c>
      <c r="D6072">
        <v>61.031388795721099</v>
      </c>
      <c r="E6072">
        <v>670</v>
      </c>
      <c r="F6072">
        <v>0</v>
      </c>
      <c r="G6072">
        <v>433</v>
      </c>
      <c r="H6072">
        <v>808.96861120427798</v>
      </c>
      <c r="I6072">
        <f t="shared" si="188"/>
        <v>731.03138879572202</v>
      </c>
      <c r="J6072">
        <f t="shared" si="189"/>
        <v>0</v>
      </c>
    </row>
    <row r="6073" spans="1:10">
      <c r="A6073" s="1">
        <v>41893</v>
      </c>
      <c r="B6073">
        <v>1820</v>
      </c>
      <c r="C6073">
        <v>0</v>
      </c>
      <c r="D6073">
        <v>70.976233240054995</v>
      </c>
      <c r="E6073">
        <v>670</v>
      </c>
      <c r="F6073">
        <v>0</v>
      </c>
      <c r="G6073">
        <v>433</v>
      </c>
      <c r="H6073">
        <v>646.02376675994503</v>
      </c>
      <c r="I6073">
        <f t="shared" si="188"/>
        <v>740.97623324005508</v>
      </c>
      <c r="J6073">
        <f t="shared" si="189"/>
        <v>0</v>
      </c>
    </row>
    <row r="6074" spans="1:10">
      <c r="A6074" s="1">
        <v>41893.041666666664</v>
      </c>
      <c r="B6074">
        <v>1709</v>
      </c>
      <c r="C6074">
        <v>0</v>
      </c>
      <c r="D6074">
        <v>44.8210666663878</v>
      </c>
      <c r="E6074">
        <v>670</v>
      </c>
      <c r="F6074">
        <v>0</v>
      </c>
      <c r="G6074">
        <v>433</v>
      </c>
      <c r="H6074">
        <v>561.17893333361201</v>
      </c>
      <c r="I6074">
        <f t="shared" si="188"/>
        <v>714.82106666638799</v>
      </c>
      <c r="J6074">
        <f t="shared" si="189"/>
        <v>0</v>
      </c>
    </row>
    <row r="6075" spans="1:10">
      <c r="A6075" s="1">
        <v>41893.083333333336</v>
      </c>
      <c r="B6075">
        <v>1608</v>
      </c>
      <c r="C6075">
        <v>0</v>
      </c>
      <c r="D6075">
        <v>0</v>
      </c>
      <c r="E6075">
        <v>532.19495546238795</v>
      </c>
      <c r="F6075">
        <v>0</v>
      </c>
      <c r="G6075">
        <v>433</v>
      </c>
      <c r="H6075">
        <v>642.80504453761205</v>
      </c>
      <c r="I6075">
        <f t="shared" si="188"/>
        <v>532.19495546238795</v>
      </c>
      <c r="J6075">
        <f t="shared" si="189"/>
        <v>0</v>
      </c>
    </row>
    <row r="6076" spans="1:10">
      <c r="A6076" s="1">
        <v>41893.125</v>
      </c>
      <c r="B6076">
        <v>1567</v>
      </c>
      <c r="C6076">
        <v>0</v>
      </c>
      <c r="D6076">
        <v>0</v>
      </c>
      <c r="E6076">
        <v>430.45026666638802</v>
      </c>
      <c r="F6076">
        <v>0</v>
      </c>
      <c r="G6076">
        <v>433</v>
      </c>
      <c r="H6076">
        <v>703.54973333361102</v>
      </c>
      <c r="I6076">
        <f t="shared" si="188"/>
        <v>430.45026666638887</v>
      </c>
      <c r="J6076">
        <f t="shared" si="189"/>
        <v>0</v>
      </c>
    </row>
    <row r="6077" spans="1:10">
      <c r="A6077" s="1">
        <v>41893.166666666664</v>
      </c>
      <c r="B6077">
        <v>1552</v>
      </c>
      <c r="C6077">
        <v>0</v>
      </c>
      <c r="D6077">
        <v>0</v>
      </c>
      <c r="E6077">
        <v>338.231733333612</v>
      </c>
      <c r="F6077">
        <v>0</v>
      </c>
      <c r="G6077">
        <v>433</v>
      </c>
      <c r="H6077">
        <v>780.76826666638794</v>
      </c>
      <c r="I6077">
        <f t="shared" si="188"/>
        <v>338.23173333361206</v>
      </c>
      <c r="J6077">
        <f t="shared" si="189"/>
        <v>0</v>
      </c>
    </row>
    <row r="6078" spans="1:10">
      <c r="A6078" s="1">
        <v>41893.208333333336</v>
      </c>
      <c r="B6078">
        <v>1556</v>
      </c>
      <c r="C6078">
        <v>0</v>
      </c>
      <c r="D6078">
        <v>0</v>
      </c>
      <c r="E6078">
        <v>418.357311203721</v>
      </c>
      <c r="F6078">
        <v>0</v>
      </c>
      <c r="G6078">
        <v>433</v>
      </c>
      <c r="H6078">
        <v>704.64268879627798</v>
      </c>
      <c r="I6078">
        <f t="shared" si="188"/>
        <v>418.35731120372202</v>
      </c>
      <c r="J6078">
        <f t="shared" si="189"/>
        <v>0</v>
      </c>
    </row>
    <row r="6079" spans="1:10">
      <c r="A6079" s="1">
        <v>41893.25</v>
      </c>
      <c r="B6079">
        <v>1602</v>
      </c>
      <c r="C6079">
        <v>0</v>
      </c>
      <c r="D6079">
        <v>0</v>
      </c>
      <c r="E6079">
        <v>492.96456666638801</v>
      </c>
      <c r="F6079">
        <v>0</v>
      </c>
      <c r="G6079">
        <v>433</v>
      </c>
      <c r="H6079">
        <v>676.03543333361097</v>
      </c>
      <c r="I6079">
        <f t="shared" si="188"/>
        <v>492.96456666638915</v>
      </c>
      <c r="J6079">
        <f t="shared" si="189"/>
        <v>0</v>
      </c>
    </row>
    <row r="6080" spans="1:10">
      <c r="A6080" s="1">
        <v>41893.291666666664</v>
      </c>
      <c r="B6080">
        <v>1672</v>
      </c>
      <c r="C6080">
        <v>0</v>
      </c>
      <c r="D6080">
        <v>0</v>
      </c>
      <c r="E6080">
        <v>569.96726698166594</v>
      </c>
      <c r="F6080">
        <v>0.39802199999999999</v>
      </c>
      <c r="G6080">
        <v>433</v>
      </c>
      <c r="H6080">
        <v>668.63471101833295</v>
      </c>
      <c r="I6080">
        <f t="shared" si="188"/>
        <v>569.96726698166708</v>
      </c>
      <c r="J6080">
        <f t="shared" si="189"/>
        <v>0</v>
      </c>
    </row>
    <row r="6081" spans="1:10">
      <c r="A6081" s="1">
        <v>41893.333333333336</v>
      </c>
      <c r="B6081">
        <v>1777</v>
      </c>
      <c r="C6081">
        <v>0</v>
      </c>
      <c r="D6081">
        <v>0</v>
      </c>
      <c r="E6081">
        <v>640.67272053733302</v>
      </c>
      <c r="F6081">
        <v>4.5623240000000003</v>
      </c>
      <c r="G6081">
        <v>433</v>
      </c>
      <c r="H6081">
        <v>698.76495546266597</v>
      </c>
      <c r="I6081">
        <f t="shared" si="188"/>
        <v>640.67272053733404</v>
      </c>
      <c r="J6081">
        <f t="shared" si="189"/>
        <v>0</v>
      </c>
    </row>
    <row r="6082" spans="1:10">
      <c r="A6082" s="1">
        <v>41893.375</v>
      </c>
      <c r="B6082">
        <v>1935</v>
      </c>
      <c r="C6082">
        <v>0</v>
      </c>
      <c r="D6082">
        <v>208.82469912961099</v>
      </c>
      <c r="E6082">
        <v>670</v>
      </c>
      <c r="F6082">
        <v>7.6517229999999898</v>
      </c>
      <c r="G6082">
        <v>433</v>
      </c>
      <c r="H6082">
        <v>615.52357787038795</v>
      </c>
      <c r="I6082">
        <f t="shared" si="188"/>
        <v>878.8246991296121</v>
      </c>
      <c r="J6082">
        <f t="shared" si="189"/>
        <v>0</v>
      </c>
    </row>
    <row r="6083" spans="1:10">
      <c r="A6083" s="1">
        <v>41893.416666666664</v>
      </c>
      <c r="B6083">
        <v>2086</v>
      </c>
      <c r="C6083">
        <v>0</v>
      </c>
      <c r="D6083">
        <v>365.58298466638797</v>
      </c>
      <c r="E6083">
        <v>670</v>
      </c>
      <c r="F6083">
        <v>9.7982820000000004</v>
      </c>
      <c r="G6083">
        <v>433</v>
      </c>
      <c r="H6083">
        <v>607.618733333612</v>
      </c>
      <c r="I6083">
        <f t="shared" ref="I6083:I6146" si="190">B6083-(H6083+G6083+F6083)</f>
        <v>1035.582984666388</v>
      </c>
      <c r="J6083">
        <f t="shared" ref="J6083:J6146" si="191">B6083-SUM(C6083:H6083)</f>
        <v>0</v>
      </c>
    </row>
    <row r="6084" spans="1:10">
      <c r="A6084" s="1">
        <v>41893.458333333336</v>
      </c>
      <c r="B6084">
        <v>2161</v>
      </c>
      <c r="C6084">
        <v>0</v>
      </c>
      <c r="D6084">
        <v>410.87291612961099</v>
      </c>
      <c r="E6084">
        <v>670</v>
      </c>
      <c r="F6084">
        <v>8.4045059999999996</v>
      </c>
      <c r="G6084">
        <v>433</v>
      </c>
      <c r="H6084">
        <v>638.72257787038802</v>
      </c>
      <c r="I6084">
        <f t="shared" si="190"/>
        <v>1080.8729161296119</v>
      </c>
      <c r="J6084">
        <f t="shared" si="191"/>
        <v>0</v>
      </c>
    </row>
    <row r="6085" spans="1:10">
      <c r="A6085" s="1">
        <v>41893.5</v>
      </c>
      <c r="B6085">
        <v>2180</v>
      </c>
      <c r="C6085">
        <v>0</v>
      </c>
      <c r="D6085">
        <v>565.53489322261203</v>
      </c>
      <c r="E6085">
        <v>670</v>
      </c>
      <c r="F6085">
        <v>15.836328999999999</v>
      </c>
      <c r="G6085">
        <v>433</v>
      </c>
      <c r="H6085">
        <v>495.628777777388</v>
      </c>
      <c r="I6085">
        <f t="shared" si="190"/>
        <v>1235.534893222612</v>
      </c>
      <c r="J6085">
        <f t="shared" si="191"/>
        <v>0</v>
      </c>
    </row>
    <row r="6086" spans="1:10">
      <c r="A6086" s="1">
        <v>41893.541666666664</v>
      </c>
      <c r="B6086">
        <v>2183</v>
      </c>
      <c r="C6086">
        <v>0</v>
      </c>
      <c r="D6086">
        <v>633.85232298194501</v>
      </c>
      <c r="E6086">
        <v>670</v>
      </c>
      <c r="F6086">
        <v>12.746566</v>
      </c>
      <c r="G6086">
        <v>433</v>
      </c>
      <c r="H6086">
        <v>433.40111101805502</v>
      </c>
      <c r="I6086">
        <f t="shared" si="190"/>
        <v>1303.852322981945</v>
      </c>
      <c r="J6086">
        <f t="shared" si="191"/>
        <v>0</v>
      </c>
    </row>
    <row r="6087" spans="1:10">
      <c r="A6087" s="1">
        <v>41893.583333333336</v>
      </c>
      <c r="B6087">
        <v>2165</v>
      </c>
      <c r="C6087">
        <v>0</v>
      </c>
      <c r="D6087">
        <v>585.75714422233295</v>
      </c>
      <c r="E6087">
        <v>670</v>
      </c>
      <c r="F6087">
        <v>12.440277999999999</v>
      </c>
      <c r="G6087">
        <v>433</v>
      </c>
      <c r="H6087">
        <v>463.80257777766599</v>
      </c>
      <c r="I6087">
        <f t="shared" si="190"/>
        <v>1255.7571442223339</v>
      </c>
      <c r="J6087">
        <f t="shared" si="191"/>
        <v>0</v>
      </c>
    </row>
    <row r="6088" spans="1:10">
      <c r="A6088" s="1">
        <v>41893.625</v>
      </c>
      <c r="B6088">
        <v>2157</v>
      </c>
      <c r="C6088">
        <v>0</v>
      </c>
      <c r="D6088">
        <v>482.065937240332</v>
      </c>
      <c r="E6088">
        <v>670</v>
      </c>
      <c r="F6088">
        <v>7.7880959999999897</v>
      </c>
      <c r="G6088">
        <v>433</v>
      </c>
      <c r="H6088">
        <v>564.14596675966698</v>
      </c>
      <c r="I6088">
        <f t="shared" si="190"/>
        <v>1152.0659372403329</v>
      </c>
      <c r="J6088">
        <f t="shared" si="191"/>
        <v>0</v>
      </c>
    </row>
    <row r="6089" spans="1:10">
      <c r="A6089" s="1">
        <v>41893.666666666664</v>
      </c>
      <c r="B6089">
        <v>2141</v>
      </c>
      <c r="C6089">
        <v>0</v>
      </c>
      <c r="D6089">
        <v>413.39601866638799</v>
      </c>
      <c r="E6089">
        <v>670</v>
      </c>
      <c r="F6089">
        <v>8.2141479999999998</v>
      </c>
      <c r="G6089">
        <v>433</v>
      </c>
      <c r="H6089">
        <v>616.38983333361102</v>
      </c>
      <c r="I6089">
        <f t="shared" si="190"/>
        <v>1083.396018666389</v>
      </c>
      <c r="J6089">
        <f t="shared" si="191"/>
        <v>0</v>
      </c>
    </row>
    <row r="6090" spans="1:10">
      <c r="A6090" s="1">
        <v>41893.708333333336</v>
      </c>
      <c r="B6090">
        <v>2162</v>
      </c>
      <c r="C6090">
        <v>0</v>
      </c>
      <c r="D6090">
        <v>420.28542379572002</v>
      </c>
      <c r="E6090">
        <v>670</v>
      </c>
      <c r="F6090">
        <v>3.2790649999999899</v>
      </c>
      <c r="G6090">
        <v>433</v>
      </c>
      <c r="H6090">
        <v>635.43551120427901</v>
      </c>
      <c r="I6090">
        <f t="shared" si="190"/>
        <v>1090.285423795721</v>
      </c>
      <c r="J6090">
        <f t="shared" si="191"/>
        <v>0</v>
      </c>
    </row>
    <row r="6091" spans="1:10">
      <c r="A6091" s="1">
        <v>41893.75</v>
      </c>
      <c r="B6091">
        <v>2209</v>
      </c>
      <c r="C6091">
        <v>0</v>
      </c>
      <c r="D6091">
        <v>485.245648018054</v>
      </c>
      <c r="E6091">
        <v>670</v>
      </c>
      <c r="F6091">
        <v>0.12846299999999999</v>
      </c>
      <c r="G6091">
        <v>433</v>
      </c>
      <c r="H6091">
        <v>620.62588898194497</v>
      </c>
      <c r="I6091">
        <f t="shared" si="190"/>
        <v>1155.2456480180549</v>
      </c>
      <c r="J6091">
        <f t="shared" si="191"/>
        <v>0</v>
      </c>
    </row>
    <row r="6092" spans="1:10">
      <c r="A6092" s="1">
        <v>41893.791666666664</v>
      </c>
      <c r="B6092">
        <v>2226</v>
      </c>
      <c r="C6092">
        <v>0</v>
      </c>
      <c r="D6092">
        <v>548.96878888900005</v>
      </c>
      <c r="E6092">
        <v>670</v>
      </c>
      <c r="F6092">
        <v>0</v>
      </c>
      <c r="G6092">
        <v>433</v>
      </c>
      <c r="H6092">
        <v>574.03121111099995</v>
      </c>
      <c r="I6092">
        <f t="shared" si="190"/>
        <v>1218.9687888890001</v>
      </c>
      <c r="J6092">
        <f t="shared" si="191"/>
        <v>0</v>
      </c>
    </row>
    <row r="6093" spans="1:10">
      <c r="A6093" s="1">
        <v>41893.833333333336</v>
      </c>
      <c r="B6093">
        <v>2301</v>
      </c>
      <c r="C6093">
        <v>0</v>
      </c>
      <c r="D6093">
        <v>655.58206666694502</v>
      </c>
      <c r="E6093">
        <v>670</v>
      </c>
      <c r="F6093">
        <v>0</v>
      </c>
      <c r="G6093">
        <v>433</v>
      </c>
      <c r="H6093">
        <v>542.41793333305498</v>
      </c>
      <c r="I6093">
        <f t="shared" si="190"/>
        <v>1325.5820666669451</v>
      </c>
      <c r="J6093">
        <f t="shared" si="191"/>
        <v>0</v>
      </c>
    </row>
    <row r="6094" spans="1:10">
      <c r="A6094" s="1">
        <v>41893.875</v>
      </c>
      <c r="B6094">
        <v>2407</v>
      </c>
      <c r="C6094">
        <v>0</v>
      </c>
      <c r="D6094">
        <v>617.17153324005403</v>
      </c>
      <c r="E6094">
        <v>670</v>
      </c>
      <c r="F6094">
        <v>0</v>
      </c>
      <c r="G6094">
        <v>433</v>
      </c>
      <c r="H6094">
        <v>686.82846675994494</v>
      </c>
      <c r="I6094">
        <f t="shared" si="190"/>
        <v>1287.1715332400549</v>
      </c>
      <c r="J6094">
        <f t="shared" si="191"/>
        <v>0</v>
      </c>
    </row>
    <row r="6095" spans="1:10">
      <c r="A6095" s="1">
        <v>41893.916666666664</v>
      </c>
      <c r="B6095">
        <v>2246</v>
      </c>
      <c r="C6095">
        <v>0</v>
      </c>
      <c r="D6095">
        <v>440.91442212961101</v>
      </c>
      <c r="E6095">
        <v>670</v>
      </c>
      <c r="F6095">
        <v>0</v>
      </c>
      <c r="G6095">
        <v>433</v>
      </c>
      <c r="H6095">
        <v>702.08557787038797</v>
      </c>
      <c r="I6095">
        <f t="shared" si="190"/>
        <v>1110.9144221296119</v>
      </c>
      <c r="J6095">
        <f t="shared" si="191"/>
        <v>0</v>
      </c>
    </row>
    <row r="6096" spans="1:10">
      <c r="A6096" s="1">
        <v>41893.958333333336</v>
      </c>
      <c r="B6096">
        <v>2061</v>
      </c>
      <c r="C6096">
        <v>0</v>
      </c>
      <c r="D6096">
        <v>191.23333333361199</v>
      </c>
      <c r="E6096">
        <v>670</v>
      </c>
      <c r="F6096">
        <v>0</v>
      </c>
      <c r="G6096">
        <v>433</v>
      </c>
      <c r="H6096">
        <v>766.76666666638801</v>
      </c>
      <c r="I6096">
        <f t="shared" si="190"/>
        <v>861.23333333361188</v>
      </c>
      <c r="J6096">
        <f t="shared" si="191"/>
        <v>0</v>
      </c>
    </row>
    <row r="6097" spans="1:10">
      <c r="A6097" s="1">
        <v>41894</v>
      </c>
      <c r="B6097">
        <v>1838</v>
      </c>
      <c r="C6097">
        <v>0</v>
      </c>
      <c r="D6097">
        <v>0</v>
      </c>
      <c r="E6097">
        <v>608.52422212961199</v>
      </c>
      <c r="F6097">
        <v>0</v>
      </c>
      <c r="G6097">
        <v>433</v>
      </c>
      <c r="H6097">
        <v>796.47577787038699</v>
      </c>
      <c r="I6097">
        <f t="shared" si="190"/>
        <v>608.52422212961301</v>
      </c>
      <c r="J6097">
        <f t="shared" si="191"/>
        <v>0</v>
      </c>
    </row>
    <row r="6098" spans="1:10">
      <c r="A6098" s="1">
        <v>41894.041666666664</v>
      </c>
      <c r="B6098">
        <v>1690</v>
      </c>
      <c r="C6098">
        <v>0</v>
      </c>
      <c r="D6098">
        <v>0</v>
      </c>
      <c r="E6098">
        <v>463.51059999999899</v>
      </c>
      <c r="F6098">
        <v>0</v>
      </c>
      <c r="G6098">
        <v>433</v>
      </c>
      <c r="H6098">
        <v>793.48940000000005</v>
      </c>
      <c r="I6098">
        <f t="shared" si="190"/>
        <v>463.51060000000007</v>
      </c>
      <c r="J6098">
        <f t="shared" si="191"/>
        <v>0</v>
      </c>
    </row>
    <row r="6099" spans="1:10">
      <c r="A6099" s="1">
        <v>41894.083333333336</v>
      </c>
      <c r="B6099">
        <v>1620</v>
      </c>
      <c r="C6099">
        <v>0</v>
      </c>
      <c r="D6099">
        <v>0</v>
      </c>
      <c r="E6099">
        <v>384.13811120399902</v>
      </c>
      <c r="F6099">
        <v>0</v>
      </c>
      <c r="G6099">
        <v>433</v>
      </c>
      <c r="H6099">
        <v>802.86188879600002</v>
      </c>
      <c r="I6099">
        <f t="shared" si="190"/>
        <v>384.13811120399987</v>
      </c>
      <c r="J6099">
        <f t="shared" si="191"/>
        <v>0</v>
      </c>
    </row>
    <row r="6100" spans="1:10">
      <c r="A6100" s="1">
        <v>41894.125</v>
      </c>
      <c r="B6100">
        <v>1600</v>
      </c>
      <c r="C6100">
        <v>0</v>
      </c>
      <c r="D6100">
        <v>0</v>
      </c>
      <c r="E6100">
        <v>360.41326666638702</v>
      </c>
      <c r="F6100">
        <v>0</v>
      </c>
      <c r="G6100">
        <v>433</v>
      </c>
      <c r="H6100">
        <v>806.58673333361196</v>
      </c>
      <c r="I6100">
        <f t="shared" si="190"/>
        <v>360.41326666638815</v>
      </c>
      <c r="J6100">
        <f t="shared" si="191"/>
        <v>0</v>
      </c>
    </row>
    <row r="6101" spans="1:10">
      <c r="A6101" s="1">
        <v>41894.166666666664</v>
      </c>
      <c r="B6101">
        <v>1591</v>
      </c>
      <c r="C6101">
        <v>0</v>
      </c>
      <c r="D6101">
        <v>0</v>
      </c>
      <c r="E6101">
        <v>334.01053333361102</v>
      </c>
      <c r="F6101">
        <v>0</v>
      </c>
      <c r="G6101">
        <v>433</v>
      </c>
      <c r="H6101">
        <v>823.98946666638801</v>
      </c>
      <c r="I6101">
        <f t="shared" si="190"/>
        <v>334.01053333361187</v>
      </c>
      <c r="J6101">
        <f t="shared" si="191"/>
        <v>0</v>
      </c>
    </row>
    <row r="6102" spans="1:10">
      <c r="A6102" s="1">
        <v>41894.208333333336</v>
      </c>
      <c r="B6102">
        <v>1651</v>
      </c>
      <c r="C6102">
        <v>0</v>
      </c>
      <c r="D6102">
        <v>0</v>
      </c>
      <c r="E6102">
        <v>407.06142212961203</v>
      </c>
      <c r="F6102">
        <v>0</v>
      </c>
      <c r="G6102">
        <v>433</v>
      </c>
      <c r="H6102">
        <v>810.93857787038701</v>
      </c>
      <c r="I6102">
        <f t="shared" si="190"/>
        <v>407.06142212961299</v>
      </c>
      <c r="J6102">
        <f t="shared" si="191"/>
        <v>0</v>
      </c>
    </row>
    <row r="6103" spans="1:10">
      <c r="A6103" s="1">
        <v>41894.25</v>
      </c>
      <c r="B6103">
        <v>1843</v>
      </c>
      <c r="C6103">
        <v>0</v>
      </c>
      <c r="D6103">
        <v>0</v>
      </c>
      <c r="E6103">
        <v>590.51564453761205</v>
      </c>
      <c r="F6103">
        <v>0</v>
      </c>
      <c r="G6103">
        <v>433</v>
      </c>
      <c r="H6103">
        <v>819.48435546238795</v>
      </c>
      <c r="I6103">
        <f t="shared" si="190"/>
        <v>590.51564453761193</v>
      </c>
      <c r="J6103">
        <f t="shared" si="191"/>
        <v>0</v>
      </c>
    </row>
    <row r="6104" spans="1:10">
      <c r="A6104" s="1">
        <v>41894.291666666664</v>
      </c>
      <c r="B6104">
        <v>2190</v>
      </c>
      <c r="C6104">
        <v>0</v>
      </c>
      <c r="D6104">
        <v>270.54142179600001</v>
      </c>
      <c r="E6104">
        <v>670</v>
      </c>
      <c r="F6104">
        <v>0.155667</v>
      </c>
      <c r="G6104">
        <v>433</v>
      </c>
      <c r="H6104">
        <v>816.30291120399897</v>
      </c>
      <c r="I6104">
        <f t="shared" si="190"/>
        <v>940.54142179600103</v>
      </c>
      <c r="J6104">
        <f t="shared" si="191"/>
        <v>0</v>
      </c>
    </row>
    <row r="6105" spans="1:10">
      <c r="A6105" s="1">
        <v>41894.333333333336</v>
      </c>
      <c r="B6105">
        <v>2362</v>
      </c>
      <c r="C6105">
        <v>0</v>
      </c>
      <c r="D6105">
        <v>446.18717912961199</v>
      </c>
      <c r="E6105">
        <v>670</v>
      </c>
      <c r="F6105">
        <v>3.2954430000000001</v>
      </c>
      <c r="G6105">
        <v>433</v>
      </c>
      <c r="H6105">
        <v>809.51737787038701</v>
      </c>
      <c r="I6105">
        <f t="shared" si="190"/>
        <v>1116.187179129613</v>
      </c>
      <c r="J6105">
        <f t="shared" si="191"/>
        <v>0</v>
      </c>
    </row>
    <row r="6106" spans="1:10">
      <c r="A6106" s="1">
        <v>41894.375</v>
      </c>
      <c r="B6106">
        <v>2371</v>
      </c>
      <c r="C6106">
        <v>0</v>
      </c>
      <c r="D6106">
        <v>444.22577733361197</v>
      </c>
      <c r="E6106">
        <v>670</v>
      </c>
      <c r="F6106">
        <v>6.3473559999999898</v>
      </c>
      <c r="G6106">
        <v>433</v>
      </c>
      <c r="H6106">
        <v>817.42686666638701</v>
      </c>
      <c r="I6106">
        <f t="shared" si="190"/>
        <v>1114.225777333613</v>
      </c>
      <c r="J6106">
        <f t="shared" si="191"/>
        <v>0</v>
      </c>
    </row>
    <row r="6107" spans="1:10">
      <c r="A6107" s="1">
        <v>41894.416666666664</v>
      </c>
      <c r="B6107">
        <v>2426</v>
      </c>
      <c r="C6107">
        <v>0</v>
      </c>
      <c r="D6107">
        <v>495.72752453761098</v>
      </c>
      <c r="E6107">
        <v>670</v>
      </c>
      <c r="F6107">
        <v>13.38932</v>
      </c>
      <c r="G6107">
        <v>433</v>
      </c>
      <c r="H6107">
        <v>813.883155462388</v>
      </c>
      <c r="I6107">
        <f t="shared" si="190"/>
        <v>1165.727524537612</v>
      </c>
      <c r="J6107">
        <f t="shared" si="191"/>
        <v>0</v>
      </c>
    </row>
    <row r="6108" spans="1:10">
      <c r="A6108" s="1">
        <v>41894.458333333336</v>
      </c>
      <c r="B6108">
        <v>2476</v>
      </c>
      <c r="C6108">
        <v>0</v>
      </c>
      <c r="D6108">
        <v>541.73488387038799</v>
      </c>
      <c r="E6108">
        <v>670</v>
      </c>
      <c r="F6108">
        <v>13.550293999999999</v>
      </c>
      <c r="G6108">
        <v>433</v>
      </c>
      <c r="H6108">
        <v>817.714822129612</v>
      </c>
      <c r="I6108">
        <f t="shared" si="190"/>
        <v>1211.7348838703881</v>
      </c>
      <c r="J6108">
        <f t="shared" si="191"/>
        <v>0</v>
      </c>
    </row>
    <row r="6109" spans="1:10">
      <c r="A6109" s="1">
        <v>41894.5</v>
      </c>
      <c r="B6109">
        <v>2491</v>
      </c>
      <c r="C6109">
        <v>0</v>
      </c>
      <c r="D6109">
        <v>566.65034633361199</v>
      </c>
      <c r="E6109">
        <v>670</v>
      </c>
      <c r="F6109">
        <v>16.504586999999901</v>
      </c>
      <c r="G6109">
        <v>433</v>
      </c>
      <c r="H6109">
        <v>804.84506666638799</v>
      </c>
      <c r="I6109">
        <f t="shared" si="190"/>
        <v>1236.6503463336121</v>
      </c>
      <c r="J6109">
        <f t="shared" si="191"/>
        <v>0</v>
      </c>
    </row>
    <row r="6110" spans="1:10">
      <c r="A6110" s="1">
        <v>41894.541666666664</v>
      </c>
      <c r="B6110">
        <v>2531</v>
      </c>
      <c r="C6110">
        <v>0</v>
      </c>
      <c r="D6110">
        <v>592.601259129612</v>
      </c>
      <c r="E6110">
        <v>670</v>
      </c>
      <c r="F6110">
        <v>10.791563</v>
      </c>
      <c r="G6110">
        <v>433</v>
      </c>
      <c r="H6110">
        <v>824.607177870388</v>
      </c>
      <c r="I6110">
        <f t="shared" si="190"/>
        <v>1262.6012591296119</v>
      </c>
      <c r="J6110">
        <f t="shared" si="191"/>
        <v>0</v>
      </c>
    </row>
    <row r="6111" spans="1:10">
      <c r="A6111" s="1">
        <v>41894.583333333336</v>
      </c>
      <c r="B6111">
        <v>2551</v>
      </c>
      <c r="C6111">
        <v>0</v>
      </c>
      <c r="D6111">
        <v>602.45173699999998</v>
      </c>
      <c r="E6111">
        <v>670</v>
      </c>
      <c r="F6111">
        <v>9.5482630000000004</v>
      </c>
      <c r="G6111">
        <v>433</v>
      </c>
      <c r="H6111">
        <v>836</v>
      </c>
      <c r="I6111">
        <f t="shared" si="190"/>
        <v>1272.4517370000001</v>
      </c>
      <c r="J6111">
        <f t="shared" si="191"/>
        <v>0</v>
      </c>
    </row>
    <row r="6112" spans="1:10">
      <c r="A6112" s="1">
        <v>41894.625</v>
      </c>
      <c r="B6112">
        <v>2549</v>
      </c>
      <c r="C6112">
        <v>0</v>
      </c>
      <c r="D6112">
        <v>608.83382412961203</v>
      </c>
      <c r="E6112">
        <v>670</v>
      </c>
      <c r="F6112">
        <v>9.5493980000000001</v>
      </c>
      <c r="G6112">
        <v>433</v>
      </c>
      <c r="H6112">
        <v>827.61677787038798</v>
      </c>
      <c r="I6112">
        <f t="shared" si="190"/>
        <v>1278.8338241296119</v>
      </c>
      <c r="J6112">
        <f t="shared" si="191"/>
        <v>0</v>
      </c>
    </row>
    <row r="6113" spans="1:10">
      <c r="A6113" s="1">
        <v>41894.666666666664</v>
      </c>
      <c r="B6113">
        <v>2553</v>
      </c>
      <c r="C6113">
        <v>0</v>
      </c>
      <c r="D6113">
        <v>626.39179979599896</v>
      </c>
      <c r="E6113">
        <v>670</v>
      </c>
      <c r="F6113">
        <v>6.3020889999999996</v>
      </c>
      <c r="G6113">
        <v>433</v>
      </c>
      <c r="H6113">
        <v>817.30611120399999</v>
      </c>
      <c r="I6113">
        <f t="shared" si="190"/>
        <v>1296.391799796</v>
      </c>
      <c r="J6113">
        <f t="shared" si="191"/>
        <v>0</v>
      </c>
    </row>
    <row r="6114" spans="1:10">
      <c r="A6114" s="1">
        <v>41894.708333333336</v>
      </c>
      <c r="B6114">
        <v>2559</v>
      </c>
      <c r="C6114">
        <v>0</v>
      </c>
      <c r="D6114">
        <v>623.30123900000001</v>
      </c>
      <c r="E6114">
        <v>670</v>
      </c>
      <c r="F6114">
        <v>3.261361</v>
      </c>
      <c r="G6114">
        <v>433</v>
      </c>
      <c r="H6114">
        <v>829.43740000000003</v>
      </c>
      <c r="I6114">
        <f t="shared" si="190"/>
        <v>1293.3012389999999</v>
      </c>
      <c r="J6114">
        <f t="shared" si="191"/>
        <v>0</v>
      </c>
    </row>
    <row r="6115" spans="1:10">
      <c r="A6115" s="1">
        <v>41894.75</v>
      </c>
      <c r="B6115">
        <v>2576</v>
      </c>
      <c r="C6115">
        <v>0</v>
      </c>
      <c r="D6115">
        <v>642.52837246238698</v>
      </c>
      <c r="E6115">
        <v>670</v>
      </c>
      <c r="F6115">
        <v>0.109983</v>
      </c>
      <c r="G6115">
        <v>433</v>
      </c>
      <c r="H6115">
        <v>830.36164453761103</v>
      </c>
      <c r="I6115">
        <f t="shared" si="190"/>
        <v>1312.5283724623889</v>
      </c>
      <c r="J6115">
        <f t="shared" si="191"/>
        <v>0</v>
      </c>
    </row>
    <row r="6116" spans="1:10">
      <c r="A6116" s="1">
        <v>41894.791666666664</v>
      </c>
      <c r="B6116">
        <v>2523</v>
      </c>
      <c r="C6116">
        <v>0</v>
      </c>
      <c r="D6116">
        <v>605.85211120399902</v>
      </c>
      <c r="E6116">
        <v>670</v>
      </c>
      <c r="F6116">
        <v>0</v>
      </c>
      <c r="G6116">
        <v>433</v>
      </c>
      <c r="H6116">
        <v>814.14788879599905</v>
      </c>
      <c r="I6116">
        <f t="shared" si="190"/>
        <v>1275.8521112040009</v>
      </c>
      <c r="J6116">
        <f t="shared" si="191"/>
        <v>0</v>
      </c>
    </row>
    <row r="6117" spans="1:10">
      <c r="A6117" s="1">
        <v>41894.833333333336</v>
      </c>
      <c r="B6117">
        <v>2430</v>
      </c>
      <c r="C6117">
        <v>0</v>
      </c>
      <c r="D6117">
        <v>491.48302212961198</v>
      </c>
      <c r="E6117">
        <v>670</v>
      </c>
      <c r="F6117">
        <v>0</v>
      </c>
      <c r="G6117">
        <v>433</v>
      </c>
      <c r="H6117">
        <v>835.51697787038802</v>
      </c>
      <c r="I6117">
        <f t="shared" si="190"/>
        <v>1161.483022129612</v>
      </c>
      <c r="J6117">
        <f t="shared" si="191"/>
        <v>0</v>
      </c>
    </row>
    <row r="6118" spans="1:10">
      <c r="A6118" s="1">
        <v>41894.875</v>
      </c>
      <c r="B6118">
        <v>2601</v>
      </c>
      <c r="C6118">
        <v>0</v>
      </c>
      <c r="D6118">
        <v>666.54691120400003</v>
      </c>
      <c r="E6118">
        <v>670</v>
      </c>
      <c r="F6118">
        <v>0</v>
      </c>
      <c r="G6118">
        <v>433</v>
      </c>
      <c r="H6118">
        <v>831.45308879599895</v>
      </c>
      <c r="I6118">
        <f t="shared" si="190"/>
        <v>1336.5469112040009</v>
      </c>
      <c r="J6118">
        <f t="shared" si="191"/>
        <v>0</v>
      </c>
    </row>
    <row r="6119" spans="1:10">
      <c r="A6119" s="1">
        <v>41894.916666666664</v>
      </c>
      <c r="B6119">
        <v>2434</v>
      </c>
      <c r="C6119">
        <v>0</v>
      </c>
      <c r="D6119">
        <v>510.976888795999</v>
      </c>
      <c r="E6119">
        <v>670</v>
      </c>
      <c r="F6119">
        <v>0</v>
      </c>
      <c r="G6119">
        <v>433</v>
      </c>
      <c r="H6119">
        <v>820.02311120399997</v>
      </c>
      <c r="I6119">
        <f t="shared" si="190"/>
        <v>1180.9768887959999</v>
      </c>
      <c r="J6119">
        <f t="shared" si="191"/>
        <v>0</v>
      </c>
    </row>
    <row r="6120" spans="1:10">
      <c r="A6120" s="1">
        <v>41894.958333333336</v>
      </c>
      <c r="B6120">
        <v>2173</v>
      </c>
      <c r="C6120">
        <v>0</v>
      </c>
      <c r="D6120">
        <v>247.29704453761099</v>
      </c>
      <c r="E6120">
        <v>670</v>
      </c>
      <c r="F6120">
        <v>0</v>
      </c>
      <c r="G6120">
        <v>433</v>
      </c>
      <c r="H6120">
        <v>822.70295546238799</v>
      </c>
      <c r="I6120">
        <f t="shared" si="190"/>
        <v>917.29704453761201</v>
      </c>
      <c r="J6120">
        <f t="shared" si="191"/>
        <v>0</v>
      </c>
    </row>
    <row r="6121" spans="1:10">
      <c r="A6121" s="1">
        <v>41895</v>
      </c>
      <c r="B6121">
        <v>1943</v>
      </c>
      <c r="C6121">
        <v>0</v>
      </c>
      <c r="D6121">
        <v>17.101977870387799</v>
      </c>
      <c r="E6121">
        <v>670</v>
      </c>
      <c r="F6121">
        <v>0</v>
      </c>
      <c r="G6121">
        <v>433</v>
      </c>
      <c r="H6121">
        <v>822.89802212961195</v>
      </c>
      <c r="I6121">
        <f t="shared" si="190"/>
        <v>687.10197787038805</v>
      </c>
      <c r="J6121">
        <f t="shared" si="191"/>
        <v>0</v>
      </c>
    </row>
    <row r="6122" spans="1:10">
      <c r="A6122" s="1">
        <v>41895.041666666664</v>
      </c>
      <c r="B6122">
        <v>1783</v>
      </c>
      <c r="C6122">
        <v>0</v>
      </c>
      <c r="D6122">
        <v>0</v>
      </c>
      <c r="E6122">
        <v>519.28472212905501</v>
      </c>
      <c r="F6122">
        <v>0</v>
      </c>
      <c r="G6122">
        <v>433</v>
      </c>
      <c r="H6122">
        <v>830.71527787094396</v>
      </c>
      <c r="I6122">
        <f t="shared" si="190"/>
        <v>519.28472212905604</v>
      </c>
      <c r="J6122">
        <f t="shared" si="191"/>
        <v>0</v>
      </c>
    </row>
    <row r="6123" spans="1:10">
      <c r="A6123" s="1">
        <v>41895.083333333336</v>
      </c>
      <c r="B6123">
        <v>1693</v>
      </c>
      <c r="C6123">
        <v>0</v>
      </c>
      <c r="D6123">
        <v>0</v>
      </c>
      <c r="E6123">
        <v>433.44619990728103</v>
      </c>
      <c r="F6123">
        <v>0</v>
      </c>
      <c r="G6123">
        <v>433</v>
      </c>
      <c r="H6123">
        <v>826.55380009271801</v>
      </c>
      <c r="I6123">
        <f t="shared" si="190"/>
        <v>433.44619990728188</v>
      </c>
      <c r="J6123">
        <f t="shared" si="191"/>
        <v>0</v>
      </c>
    </row>
    <row r="6124" spans="1:10">
      <c r="A6124" s="1">
        <v>41895.125</v>
      </c>
      <c r="B6124">
        <v>1645</v>
      </c>
      <c r="C6124">
        <v>0</v>
      </c>
      <c r="D6124">
        <v>0</v>
      </c>
      <c r="E6124">
        <v>372.79566666667</v>
      </c>
      <c r="F6124">
        <v>0</v>
      </c>
      <c r="G6124">
        <v>433</v>
      </c>
      <c r="H6124">
        <v>839.20433333333006</v>
      </c>
      <c r="I6124">
        <f t="shared" si="190"/>
        <v>372.79566666667006</v>
      </c>
      <c r="J6124">
        <f t="shared" si="191"/>
        <v>0</v>
      </c>
    </row>
    <row r="6125" spans="1:10">
      <c r="A6125" s="1">
        <v>41895.166666666664</v>
      </c>
      <c r="B6125">
        <v>1614</v>
      </c>
      <c r="C6125">
        <v>0</v>
      </c>
      <c r="D6125">
        <v>0</v>
      </c>
      <c r="E6125">
        <v>345.89086657338697</v>
      </c>
      <c r="F6125">
        <v>0</v>
      </c>
      <c r="G6125">
        <v>433</v>
      </c>
      <c r="H6125">
        <v>835.10913342661195</v>
      </c>
      <c r="I6125">
        <f t="shared" si="190"/>
        <v>345.89086657338794</v>
      </c>
      <c r="J6125">
        <f t="shared" si="191"/>
        <v>0</v>
      </c>
    </row>
    <row r="6126" spans="1:10">
      <c r="A6126" s="1">
        <v>41895.208333333336</v>
      </c>
      <c r="B6126">
        <v>1665</v>
      </c>
      <c r="C6126">
        <v>0</v>
      </c>
      <c r="D6126">
        <v>0</v>
      </c>
      <c r="E6126">
        <v>414.41778888899898</v>
      </c>
      <c r="F6126">
        <v>0</v>
      </c>
      <c r="G6126">
        <v>433</v>
      </c>
      <c r="H6126">
        <v>817.58221111099999</v>
      </c>
      <c r="I6126">
        <f t="shared" si="190"/>
        <v>414.41778888899989</v>
      </c>
      <c r="J6126">
        <f t="shared" si="191"/>
        <v>0</v>
      </c>
    </row>
    <row r="6127" spans="1:10">
      <c r="A6127" s="1">
        <v>41895.25</v>
      </c>
      <c r="B6127">
        <v>1868</v>
      </c>
      <c r="C6127">
        <v>0</v>
      </c>
      <c r="D6127">
        <v>0</v>
      </c>
      <c r="E6127">
        <v>600.83336657366999</v>
      </c>
      <c r="F6127">
        <v>0</v>
      </c>
      <c r="G6127">
        <v>433</v>
      </c>
      <c r="H6127">
        <v>834.16663342632899</v>
      </c>
      <c r="I6127">
        <f t="shared" si="190"/>
        <v>600.8333665736709</v>
      </c>
      <c r="J6127">
        <f t="shared" si="191"/>
        <v>0</v>
      </c>
    </row>
    <row r="6128" spans="1:10">
      <c r="A6128" s="1">
        <v>41895.291666666664</v>
      </c>
      <c r="B6128">
        <v>2183</v>
      </c>
      <c r="C6128">
        <v>0</v>
      </c>
      <c r="D6128">
        <v>248.34734511071801</v>
      </c>
      <c r="E6128">
        <v>670</v>
      </c>
      <c r="F6128">
        <v>0.52086600000000005</v>
      </c>
      <c r="G6128">
        <v>433</v>
      </c>
      <c r="H6128">
        <v>831.13178888928201</v>
      </c>
      <c r="I6128">
        <f t="shared" si="190"/>
        <v>918.34734511071792</v>
      </c>
      <c r="J6128">
        <f t="shared" si="191"/>
        <v>0</v>
      </c>
    </row>
    <row r="6129" spans="1:10">
      <c r="A6129" s="1">
        <v>41895.333333333336</v>
      </c>
      <c r="B6129">
        <v>2333</v>
      </c>
      <c r="C6129">
        <v>0</v>
      </c>
      <c r="D6129">
        <v>412.41446964705801</v>
      </c>
      <c r="E6129">
        <v>670</v>
      </c>
      <c r="F6129">
        <v>5.2419859999999998</v>
      </c>
      <c r="G6129">
        <v>433</v>
      </c>
      <c r="H6129">
        <v>812.34354435294199</v>
      </c>
      <c r="I6129">
        <f t="shared" si="190"/>
        <v>1082.414469647058</v>
      </c>
      <c r="J6129">
        <f t="shared" si="191"/>
        <v>0</v>
      </c>
    </row>
    <row r="6130" spans="1:10">
      <c r="A6130" s="1">
        <v>41895.375</v>
      </c>
      <c r="B6130">
        <v>2348</v>
      </c>
      <c r="C6130">
        <v>0</v>
      </c>
      <c r="D6130">
        <v>404.30735379628101</v>
      </c>
      <c r="E6130">
        <v>670</v>
      </c>
      <c r="F6130">
        <v>8.9891349999999992</v>
      </c>
      <c r="G6130">
        <v>433</v>
      </c>
      <c r="H6130">
        <v>831.70351120371799</v>
      </c>
      <c r="I6130">
        <f t="shared" si="190"/>
        <v>1074.3073537962821</v>
      </c>
      <c r="J6130">
        <f t="shared" si="191"/>
        <v>0</v>
      </c>
    </row>
    <row r="6131" spans="1:10">
      <c r="A6131" s="1">
        <v>41895.416666666664</v>
      </c>
      <c r="B6131">
        <v>2387</v>
      </c>
      <c r="C6131">
        <v>0</v>
      </c>
      <c r="D6131">
        <v>445.38960709371798</v>
      </c>
      <c r="E6131">
        <v>670</v>
      </c>
      <c r="F6131">
        <v>11.511593</v>
      </c>
      <c r="G6131">
        <v>433</v>
      </c>
      <c r="H6131">
        <v>827.09879990628201</v>
      </c>
      <c r="I6131">
        <f t="shared" si="190"/>
        <v>1115.389607093718</v>
      </c>
      <c r="J6131">
        <f t="shared" si="191"/>
        <v>0</v>
      </c>
    </row>
    <row r="6132" spans="1:10">
      <c r="A6132" s="1">
        <v>41895.458333333336</v>
      </c>
      <c r="B6132">
        <v>2416</v>
      </c>
      <c r="C6132">
        <v>0</v>
      </c>
      <c r="D6132">
        <v>478.23304033332897</v>
      </c>
      <c r="E6132">
        <v>670</v>
      </c>
      <c r="F6132">
        <v>13.442693</v>
      </c>
      <c r="G6132">
        <v>433</v>
      </c>
      <c r="H6132">
        <v>821.32426666667004</v>
      </c>
      <c r="I6132">
        <f t="shared" si="190"/>
        <v>1148.2330403333299</v>
      </c>
      <c r="J6132">
        <f t="shared" si="191"/>
        <v>0</v>
      </c>
    </row>
    <row r="6133" spans="1:10">
      <c r="A6133" s="1">
        <v>41895.5</v>
      </c>
      <c r="B6133">
        <v>2458</v>
      </c>
      <c r="C6133">
        <v>0</v>
      </c>
      <c r="D6133">
        <v>508.82801046267002</v>
      </c>
      <c r="E6133">
        <v>670</v>
      </c>
      <c r="F6133">
        <v>12.828844999999999</v>
      </c>
      <c r="G6133">
        <v>433</v>
      </c>
      <c r="H6133">
        <v>833.34314453732998</v>
      </c>
      <c r="I6133">
        <f t="shared" si="190"/>
        <v>1178.8280104626701</v>
      </c>
      <c r="J6133">
        <f t="shared" si="191"/>
        <v>0</v>
      </c>
    </row>
    <row r="6134" spans="1:10">
      <c r="A6134" s="1">
        <v>41895.541666666664</v>
      </c>
      <c r="B6134">
        <v>2492</v>
      </c>
      <c r="C6134">
        <v>0</v>
      </c>
      <c r="D6134">
        <v>534.79955268571803</v>
      </c>
      <c r="E6134">
        <v>670</v>
      </c>
      <c r="F6134">
        <v>10.914125</v>
      </c>
      <c r="G6134">
        <v>433</v>
      </c>
      <c r="H6134">
        <v>843.28632231428196</v>
      </c>
      <c r="I6134">
        <f t="shared" si="190"/>
        <v>1204.799552685718</v>
      </c>
      <c r="J6134">
        <f t="shared" si="191"/>
        <v>0</v>
      </c>
    </row>
    <row r="6135" spans="1:10">
      <c r="A6135" s="1">
        <v>41895.583333333336</v>
      </c>
      <c r="B6135">
        <v>2523</v>
      </c>
      <c r="C6135">
        <v>0</v>
      </c>
      <c r="D6135">
        <v>601.70340644305804</v>
      </c>
      <c r="E6135">
        <v>670</v>
      </c>
      <c r="F6135">
        <v>10.514438</v>
      </c>
      <c r="G6135">
        <v>433</v>
      </c>
      <c r="H6135">
        <v>807.78215555694101</v>
      </c>
      <c r="I6135">
        <f t="shared" si="190"/>
        <v>1271.7034064430591</v>
      </c>
      <c r="J6135">
        <f t="shared" si="191"/>
        <v>0</v>
      </c>
    </row>
    <row r="6136" spans="1:10">
      <c r="A6136" s="1">
        <v>41895.625</v>
      </c>
      <c r="B6136">
        <v>2538</v>
      </c>
      <c r="C6136">
        <v>0</v>
      </c>
      <c r="D6136">
        <v>592.65593190571803</v>
      </c>
      <c r="E6136">
        <v>670</v>
      </c>
      <c r="F6136">
        <v>6.1510679999999898</v>
      </c>
      <c r="G6136">
        <v>433</v>
      </c>
      <c r="H6136">
        <v>836.19300009428196</v>
      </c>
      <c r="I6136">
        <f t="shared" si="190"/>
        <v>1262.655931905718</v>
      </c>
      <c r="J6136">
        <f t="shared" si="191"/>
        <v>0</v>
      </c>
    </row>
    <row r="6137" spans="1:10">
      <c r="A6137" s="1">
        <v>41895.666666666664</v>
      </c>
      <c r="B6137">
        <v>2543</v>
      </c>
      <c r="C6137">
        <v>0</v>
      </c>
      <c r="D6137">
        <v>611.05852720428095</v>
      </c>
      <c r="E6137">
        <v>670</v>
      </c>
      <c r="F6137">
        <v>0.562384</v>
      </c>
      <c r="G6137">
        <v>433</v>
      </c>
      <c r="H6137">
        <v>828.37908879571796</v>
      </c>
      <c r="I6137">
        <f t="shared" si="190"/>
        <v>1281.058527204282</v>
      </c>
      <c r="J6137">
        <f t="shared" si="191"/>
        <v>0</v>
      </c>
    </row>
    <row r="6138" spans="1:10">
      <c r="A6138" s="1">
        <v>41895.708333333336</v>
      </c>
      <c r="B6138">
        <v>2538</v>
      </c>
      <c r="C6138">
        <v>0</v>
      </c>
      <c r="D6138">
        <v>604.71807889000002</v>
      </c>
      <c r="E6138">
        <v>670</v>
      </c>
      <c r="F6138">
        <v>0.64390999999999998</v>
      </c>
      <c r="G6138">
        <v>433</v>
      </c>
      <c r="H6138">
        <v>829.63801110999998</v>
      </c>
      <c r="I6138">
        <f t="shared" si="190"/>
        <v>1274.71807889</v>
      </c>
      <c r="J6138">
        <f t="shared" si="191"/>
        <v>0</v>
      </c>
    </row>
    <row r="6139" spans="1:10">
      <c r="A6139" s="1">
        <v>41895.75</v>
      </c>
      <c r="B6139">
        <v>2547</v>
      </c>
      <c r="C6139">
        <v>0</v>
      </c>
      <c r="D6139">
        <v>602.733741776942</v>
      </c>
      <c r="E6139">
        <v>670</v>
      </c>
      <c r="F6139">
        <v>2.7435999999999999E-2</v>
      </c>
      <c r="G6139">
        <v>433</v>
      </c>
      <c r="H6139">
        <v>841.23882222305701</v>
      </c>
      <c r="I6139">
        <f t="shared" si="190"/>
        <v>1272.7337417769429</v>
      </c>
      <c r="J6139">
        <f t="shared" si="191"/>
        <v>0</v>
      </c>
    </row>
    <row r="6140" spans="1:10">
      <c r="A6140" s="1">
        <v>41895.791666666664</v>
      </c>
      <c r="B6140">
        <v>2511</v>
      </c>
      <c r="C6140">
        <v>0</v>
      </c>
      <c r="D6140">
        <v>566.96185546238803</v>
      </c>
      <c r="E6140">
        <v>670</v>
      </c>
      <c r="F6140">
        <v>0</v>
      </c>
      <c r="G6140">
        <v>433</v>
      </c>
      <c r="H6140">
        <v>841.03814453761197</v>
      </c>
      <c r="I6140">
        <f t="shared" si="190"/>
        <v>1236.961855462388</v>
      </c>
      <c r="J6140">
        <f t="shared" si="191"/>
        <v>0</v>
      </c>
    </row>
    <row r="6141" spans="1:10">
      <c r="A6141" s="1">
        <v>41895.833333333336</v>
      </c>
      <c r="B6141">
        <v>2533</v>
      </c>
      <c r="C6141">
        <v>0</v>
      </c>
      <c r="D6141">
        <v>584.73077777638798</v>
      </c>
      <c r="E6141">
        <v>670</v>
      </c>
      <c r="F6141">
        <v>0</v>
      </c>
      <c r="G6141">
        <v>433</v>
      </c>
      <c r="H6141">
        <v>845.26922222361202</v>
      </c>
      <c r="I6141">
        <f t="shared" si="190"/>
        <v>1254.7307777763881</v>
      </c>
      <c r="J6141">
        <f t="shared" si="191"/>
        <v>0</v>
      </c>
    </row>
    <row r="6142" spans="1:10">
      <c r="A6142" s="1">
        <v>41895.875</v>
      </c>
      <c r="B6142">
        <v>2575</v>
      </c>
      <c r="C6142">
        <v>0</v>
      </c>
      <c r="D6142">
        <v>640.10848879599996</v>
      </c>
      <c r="E6142">
        <v>670</v>
      </c>
      <c r="F6142">
        <v>0</v>
      </c>
      <c r="G6142">
        <v>433</v>
      </c>
      <c r="H6142">
        <v>831.89151120400004</v>
      </c>
      <c r="I6142">
        <f t="shared" si="190"/>
        <v>1310.1084887960001</v>
      </c>
      <c r="J6142">
        <f t="shared" si="191"/>
        <v>0</v>
      </c>
    </row>
    <row r="6143" spans="1:10">
      <c r="A6143" s="1">
        <v>41895.916666666664</v>
      </c>
      <c r="B6143">
        <v>2407</v>
      </c>
      <c r="C6143">
        <v>0</v>
      </c>
      <c r="D6143">
        <v>463.36385564761099</v>
      </c>
      <c r="E6143">
        <v>670</v>
      </c>
      <c r="F6143">
        <v>0</v>
      </c>
      <c r="G6143">
        <v>433</v>
      </c>
      <c r="H6143">
        <v>840.63614435238799</v>
      </c>
      <c r="I6143">
        <f t="shared" si="190"/>
        <v>1133.3638556476121</v>
      </c>
      <c r="J6143">
        <f t="shared" si="191"/>
        <v>0</v>
      </c>
    </row>
    <row r="6144" spans="1:10">
      <c r="A6144" s="1">
        <v>41895.958333333336</v>
      </c>
      <c r="B6144">
        <v>2164</v>
      </c>
      <c r="C6144">
        <v>0</v>
      </c>
      <c r="D6144">
        <v>226.75998898094201</v>
      </c>
      <c r="E6144">
        <v>670</v>
      </c>
      <c r="F6144">
        <v>0</v>
      </c>
      <c r="G6144">
        <v>433</v>
      </c>
      <c r="H6144">
        <v>834.24001101905696</v>
      </c>
      <c r="I6144">
        <f t="shared" si="190"/>
        <v>896.75998898094304</v>
      </c>
      <c r="J6144">
        <f t="shared" si="191"/>
        <v>0</v>
      </c>
    </row>
    <row r="6145" spans="1:10">
      <c r="A6145" s="1">
        <v>41896</v>
      </c>
      <c r="B6145">
        <v>1914</v>
      </c>
      <c r="C6145">
        <v>0</v>
      </c>
      <c r="D6145">
        <v>0</v>
      </c>
      <c r="E6145">
        <v>648.14239990628198</v>
      </c>
      <c r="F6145">
        <v>0</v>
      </c>
      <c r="G6145">
        <v>433</v>
      </c>
      <c r="H6145">
        <v>832.85760009371802</v>
      </c>
      <c r="I6145">
        <f t="shared" si="190"/>
        <v>648.14239990628198</v>
      </c>
      <c r="J6145">
        <f t="shared" si="191"/>
        <v>0</v>
      </c>
    </row>
    <row r="6146" spans="1:10">
      <c r="A6146" s="1">
        <v>41896.041666666664</v>
      </c>
      <c r="B6146">
        <v>1749</v>
      </c>
      <c r="C6146">
        <v>0</v>
      </c>
      <c r="D6146">
        <v>0</v>
      </c>
      <c r="E6146">
        <v>480.41137777638698</v>
      </c>
      <c r="F6146">
        <v>0</v>
      </c>
      <c r="G6146">
        <v>433</v>
      </c>
      <c r="H6146">
        <v>835.58862222361199</v>
      </c>
      <c r="I6146">
        <f t="shared" si="190"/>
        <v>480.41137777638801</v>
      </c>
      <c r="J6146">
        <f t="shared" si="191"/>
        <v>0</v>
      </c>
    </row>
    <row r="6147" spans="1:10">
      <c r="A6147" s="1">
        <v>41896.083333333336</v>
      </c>
      <c r="B6147">
        <v>1659</v>
      </c>
      <c r="C6147">
        <v>0</v>
      </c>
      <c r="D6147">
        <v>0</v>
      </c>
      <c r="E6147">
        <v>397.33411120399899</v>
      </c>
      <c r="F6147">
        <v>0</v>
      </c>
      <c r="G6147">
        <v>433</v>
      </c>
      <c r="H6147">
        <v>828.66588879599999</v>
      </c>
      <c r="I6147">
        <f t="shared" ref="I6147:I6210" si="192">B6147-(H6147+G6147+F6147)</f>
        <v>397.33411120400001</v>
      </c>
      <c r="J6147">
        <f t="shared" ref="J6147:J6210" si="193">B6147-SUM(C6147:H6147)</f>
        <v>0</v>
      </c>
    </row>
    <row r="6148" spans="1:10">
      <c r="A6148" s="1">
        <v>41896.125</v>
      </c>
      <c r="B6148">
        <v>1612</v>
      </c>
      <c r="C6148">
        <v>0</v>
      </c>
      <c r="D6148">
        <v>0</v>
      </c>
      <c r="E6148">
        <v>348.75014453761202</v>
      </c>
      <c r="F6148">
        <v>0</v>
      </c>
      <c r="G6148">
        <v>433</v>
      </c>
      <c r="H6148">
        <v>830.24985546238702</v>
      </c>
      <c r="I6148">
        <f t="shared" si="192"/>
        <v>348.75014453761287</v>
      </c>
      <c r="J6148">
        <f t="shared" si="193"/>
        <v>0</v>
      </c>
    </row>
    <row r="6149" spans="1:10">
      <c r="A6149" s="1">
        <v>41896.166666666664</v>
      </c>
      <c r="B6149">
        <v>1600</v>
      </c>
      <c r="C6149">
        <v>0</v>
      </c>
      <c r="D6149">
        <v>0</v>
      </c>
      <c r="E6149">
        <v>346.270166760942</v>
      </c>
      <c r="F6149">
        <v>0</v>
      </c>
      <c r="G6149">
        <v>433</v>
      </c>
      <c r="H6149">
        <v>820.72983323905805</v>
      </c>
      <c r="I6149">
        <f t="shared" si="192"/>
        <v>346.27016676094195</v>
      </c>
      <c r="J6149">
        <f t="shared" si="193"/>
        <v>0</v>
      </c>
    </row>
    <row r="6150" spans="1:10">
      <c r="A6150" s="1">
        <v>41896.208333333336</v>
      </c>
      <c r="B6150">
        <v>1645</v>
      </c>
      <c r="C6150">
        <v>0</v>
      </c>
      <c r="D6150">
        <v>0</v>
      </c>
      <c r="E6150">
        <v>381.67150000028198</v>
      </c>
      <c r="F6150">
        <v>0</v>
      </c>
      <c r="G6150">
        <v>433</v>
      </c>
      <c r="H6150">
        <v>830.32849999971802</v>
      </c>
      <c r="I6150">
        <f t="shared" si="192"/>
        <v>381.67150000028187</v>
      </c>
      <c r="J6150">
        <f t="shared" si="193"/>
        <v>0</v>
      </c>
    </row>
    <row r="6151" spans="1:10">
      <c r="A6151" s="1">
        <v>41896.25</v>
      </c>
      <c r="B6151">
        <v>1836</v>
      </c>
      <c r="C6151">
        <v>0</v>
      </c>
      <c r="D6151">
        <v>0</v>
      </c>
      <c r="E6151">
        <v>590.10204453732899</v>
      </c>
      <c r="F6151">
        <v>0</v>
      </c>
      <c r="G6151">
        <v>433</v>
      </c>
      <c r="H6151">
        <v>812.89795546266998</v>
      </c>
      <c r="I6151">
        <f t="shared" si="192"/>
        <v>590.10204453733013</v>
      </c>
      <c r="J6151">
        <f t="shared" si="193"/>
        <v>0</v>
      </c>
    </row>
    <row r="6152" spans="1:10">
      <c r="A6152" s="1">
        <v>41896.291666666664</v>
      </c>
      <c r="B6152">
        <v>2170</v>
      </c>
      <c r="C6152">
        <v>0</v>
      </c>
      <c r="D6152">
        <v>257.16809546238801</v>
      </c>
      <c r="E6152">
        <v>670</v>
      </c>
      <c r="F6152">
        <v>0.18225999999999901</v>
      </c>
      <c r="G6152">
        <v>433</v>
      </c>
      <c r="H6152">
        <v>809.64964453761195</v>
      </c>
      <c r="I6152">
        <f t="shared" si="192"/>
        <v>927.16809546238801</v>
      </c>
      <c r="J6152">
        <f t="shared" si="193"/>
        <v>0</v>
      </c>
    </row>
    <row r="6153" spans="1:10">
      <c r="A6153" s="1">
        <v>41896.333333333336</v>
      </c>
      <c r="B6153">
        <v>2336</v>
      </c>
      <c r="C6153">
        <v>0</v>
      </c>
      <c r="D6153">
        <v>472.84768053761201</v>
      </c>
      <c r="E6153">
        <v>670</v>
      </c>
      <c r="F6153">
        <v>4.26046399999999</v>
      </c>
      <c r="G6153">
        <v>433</v>
      </c>
      <c r="H6153">
        <v>755.89185546238696</v>
      </c>
      <c r="I6153">
        <f t="shared" si="192"/>
        <v>1142.8476805376131</v>
      </c>
      <c r="J6153">
        <f t="shared" si="193"/>
        <v>0</v>
      </c>
    </row>
    <row r="6154" spans="1:10">
      <c r="A6154" s="1">
        <v>41896.375</v>
      </c>
      <c r="B6154">
        <v>2361</v>
      </c>
      <c r="C6154">
        <v>0</v>
      </c>
      <c r="D6154">
        <v>532.64297335294202</v>
      </c>
      <c r="E6154">
        <v>670</v>
      </c>
      <c r="F6154">
        <v>7.4120709999999903</v>
      </c>
      <c r="G6154">
        <v>433</v>
      </c>
      <c r="H6154">
        <v>717.94495564705801</v>
      </c>
      <c r="I6154">
        <f t="shared" si="192"/>
        <v>1202.6429733529419</v>
      </c>
      <c r="J6154">
        <f t="shared" si="193"/>
        <v>0</v>
      </c>
    </row>
    <row r="6155" spans="1:10">
      <c r="A6155" s="1">
        <v>41896.416666666664</v>
      </c>
      <c r="B6155">
        <v>2388</v>
      </c>
      <c r="C6155">
        <v>0</v>
      </c>
      <c r="D6155">
        <v>502.78652588971801</v>
      </c>
      <c r="E6155">
        <v>670</v>
      </c>
      <c r="F6155">
        <v>9.1918629999999997</v>
      </c>
      <c r="G6155">
        <v>433</v>
      </c>
      <c r="H6155">
        <v>773.02161111028101</v>
      </c>
      <c r="I6155">
        <f t="shared" si="192"/>
        <v>1172.7865258897191</v>
      </c>
      <c r="J6155">
        <f t="shared" si="193"/>
        <v>0</v>
      </c>
    </row>
    <row r="6156" spans="1:10">
      <c r="A6156" s="1">
        <v>41896.458333333336</v>
      </c>
      <c r="B6156">
        <v>2456</v>
      </c>
      <c r="C6156">
        <v>0</v>
      </c>
      <c r="D6156">
        <v>742.49778331428195</v>
      </c>
      <c r="E6156">
        <v>670</v>
      </c>
      <c r="F6156">
        <v>10.008739</v>
      </c>
      <c r="G6156">
        <v>433</v>
      </c>
      <c r="H6156">
        <v>600.49347768571795</v>
      </c>
      <c r="I6156">
        <f t="shared" si="192"/>
        <v>1412.4977833142818</v>
      </c>
      <c r="J6156">
        <f t="shared" si="193"/>
        <v>0</v>
      </c>
    </row>
    <row r="6157" spans="1:10">
      <c r="A6157" s="1">
        <v>41896.5</v>
      </c>
      <c r="B6157">
        <v>2479</v>
      </c>
      <c r="C6157">
        <v>0</v>
      </c>
      <c r="D6157">
        <v>884.25736809399996</v>
      </c>
      <c r="E6157">
        <v>670</v>
      </c>
      <c r="F6157">
        <v>11.910931999999899</v>
      </c>
      <c r="G6157">
        <v>433</v>
      </c>
      <c r="H6157">
        <v>479.83169990599998</v>
      </c>
      <c r="I6157">
        <f t="shared" si="192"/>
        <v>1554.257368094</v>
      </c>
      <c r="J6157">
        <f t="shared" si="193"/>
        <v>0</v>
      </c>
    </row>
    <row r="6158" spans="1:10">
      <c r="A6158" s="1">
        <v>41896.541666666664</v>
      </c>
      <c r="B6158">
        <v>2516</v>
      </c>
      <c r="C6158">
        <v>0</v>
      </c>
      <c r="D6158">
        <v>953.88293679599997</v>
      </c>
      <c r="E6158">
        <v>670</v>
      </c>
      <c r="F6158">
        <v>15.033352000000001</v>
      </c>
      <c r="G6158">
        <v>433</v>
      </c>
      <c r="H6158">
        <v>444.083711204</v>
      </c>
      <c r="I6158">
        <f t="shared" si="192"/>
        <v>1623.882936796</v>
      </c>
      <c r="J6158">
        <f t="shared" si="193"/>
        <v>0</v>
      </c>
    </row>
    <row r="6159" spans="1:10">
      <c r="A6159" s="1">
        <v>41896.583333333336</v>
      </c>
      <c r="B6159">
        <v>2554</v>
      </c>
      <c r="C6159">
        <v>0</v>
      </c>
      <c r="D6159">
        <v>1089.9071959057101</v>
      </c>
      <c r="E6159">
        <v>670</v>
      </c>
      <c r="F6159">
        <v>11.842204000000001</v>
      </c>
      <c r="G6159">
        <v>433</v>
      </c>
      <c r="H6159">
        <v>349.25060009428199</v>
      </c>
      <c r="I6159">
        <f t="shared" si="192"/>
        <v>1759.907195905718</v>
      </c>
      <c r="J6159">
        <f t="shared" si="193"/>
        <v>7.73070496506989E-12</v>
      </c>
    </row>
    <row r="6160" spans="1:10">
      <c r="A6160" s="1">
        <v>41896.625</v>
      </c>
      <c r="B6160">
        <v>2576</v>
      </c>
      <c r="C6160">
        <v>0</v>
      </c>
      <c r="D6160">
        <v>1167.13373110971</v>
      </c>
      <c r="E6160">
        <v>670</v>
      </c>
      <c r="F6160">
        <v>9.0030800000000006</v>
      </c>
      <c r="G6160">
        <v>433</v>
      </c>
      <c r="H6160">
        <v>296.863188890282</v>
      </c>
      <c r="I6160">
        <f t="shared" si="192"/>
        <v>1837.1337311097182</v>
      </c>
      <c r="J6160">
        <f t="shared" si="193"/>
        <v>8.1854523159563541E-12</v>
      </c>
    </row>
    <row r="6161" spans="1:10">
      <c r="A6161" s="1">
        <v>41896.666666666664</v>
      </c>
      <c r="B6161">
        <v>2597</v>
      </c>
      <c r="C6161">
        <v>0</v>
      </c>
      <c r="D6161">
        <v>1163.4228787957099</v>
      </c>
      <c r="E6161">
        <v>670</v>
      </c>
      <c r="F6161">
        <v>7.7370099999999997</v>
      </c>
      <c r="G6161">
        <v>433</v>
      </c>
      <c r="H6161">
        <v>322.84011120428198</v>
      </c>
      <c r="I6161">
        <f t="shared" si="192"/>
        <v>1833.4228787957179</v>
      </c>
      <c r="J6161">
        <f t="shared" si="193"/>
        <v>8.1854523159563541E-12</v>
      </c>
    </row>
    <row r="6162" spans="1:10">
      <c r="A6162" s="1">
        <v>41896.708333333336</v>
      </c>
      <c r="B6162">
        <v>2606</v>
      </c>
      <c r="C6162">
        <v>0</v>
      </c>
      <c r="D6162">
        <v>1027.2758461097101</v>
      </c>
      <c r="E6162">
        <v>670</v>
      </c>
      <c r="F6162">
        <v>3.094665</v>
      </c>
      <c r="G6162">
        <v>433</v>
      </c>
      <c r="H6162">
        <v>472.629488890282</v>
      </c>
      <c r="I6162">
        <f t="shared" si="192"/>
        <v>1697.275846109718</v>
      </c>
      <c r="J6162">
        <f t="shared" si="193"/>
        <v>7.73070496506989E-12</v>
      </c>
    </row>
    <row r="6163" spans="1:10">
      <c r="A6163" s="1">
        <v>41896.75</v>
      </c>
      <c r="B6163">
        <v>2588</v>
      </c>
      <c r="C6163">
        <v>0</v>
      </c>
      <c r="D6163">
        <v>986.19507231428099</v>
      </c>
      <c r="E6163">
        <v>670</v>
      </c>
      <c r="F6163">
        <v>9.7849999999999895E-2</v>
      </c>
      <c r="G6163">
        <v>433</v>
      </c>
      <c r="H6163">
        <v>498.70707768571799</v>
      </c>
      <c r="I6163">
        <f t="shared" si="192"/>
        <v>1656.195072314282</v>
      </c>
      <c r="J6163">
        <f t="shared" si="193"/>
        <v>0</v>
      </c>
    </row>
    <row r="6164" spans="1:10">
      <c r="A6164" s="1">
        <v>41896.791666666664</v>
      </c>
      <c r="B6164">
        <v>2538</v>
      </c>
      <c r="C6164">
        <v>0</v>
      </c>
      <c r="D6164">
        <v>1037.25665546238</v>
      </c>
      <c r="E6164">
        <v>670</v>
      </c>
      <c r="F6164">
        <v>0</v>
      </c>
      <c r="G6164">
        <v>433</v>
      </c>
      <c r="H6164">
        <v>397.74334453761202</v>
      </c>
      <c r="I6164">
        <f t="shared" si="192"/>
        <v>1707.2566554623879</v>
      </c>
      <c r="J6164">
        <f t="shared" si="193"/>
        <v>8.1854523159563541E-12</v>
      </c>
    </row>
    <row r="6165" spans="1:10">
      <c r="A6165" s="1">
        <v>41896.833333333336</v>
      </c>
      <c r="B6165">
        <v>2562</v>
      </c>
      <c r="C6165">
        <v>0</v>
      </c>
      <c r="D6165">
        <v>1132.7972222230501</v>
      </c>
      <c r="E6165">
        <v>670</v>
      </c>
      <c r="F6165">
        <v>0</v>
      </c>
      <c r="G6165">
        <v>433</v>
      </c>
      <c r="H6165">
        <v>326.20277777694099</v>
      </c>
      <c r="I6165">
        <f t="shared" si="192"/>
        <v>1802.797222223059</v>
      </c>
      <c r="J6165">
        <f t="shared" si="193"/>
        <v>9.0949470177292824E-12</v>
      </c>
    </row>
    <row r="6166" spans="1:10">
      <c r="A6166" s="1">
        <v>41896.875</v>
      </c>
      <c r="B6166">
        <v>2603</v>
      </c>
      <c r="C6166">
        <v>64.650638057245601</v>
      </c>
      <c r="D6166">
        <v>1184</v>
      </c>
      <c r="E6166">
        <v>670</v>
      </c>
      <c r="F6166">
        <v>0</v>
      </c>
      <c r="G6166">
        <v>433</v>
      </c>
      <c r="H6166">
        <v>194.38405554626999</v>
      </c>
      <c r="I6166">
        <f t="shared" si="192"/>
        <v>1975.61594445373</v>
      </c>
      <c r="J6166">
        <f t="shared" si="193"/>
        <v>56.965306396484721</v>
      </c>
    </row>
    <row r="6167" spans="1:10">
      <c r="A6167" s="1">
        <v>41896.916666666664</v>
      </c>
      <c r="B6167">
        <v>2432</v>
      </c>
      <c r="C6167">
        <v>0</v>
      </c>
      <c r="D6167">
        <v>1181.2275888798799</v>
      </c>
      <c r="E6167">
        <v>670</v>
      </c>
      <c r="F6167">
        <v>0</v>
      </c>
      <c r="G6167">
        <v>433</v>
      </c>
      <c r="H6167">
        <v>147.77241112011799</v>
      </c>
      <c r="I6167">
        <f t="shared" si="192"/>
        <v>1851.227588879882</v>
      </c>
      <c r="J6167">
        <f t="shared" si="193"/>
        <v>0</v>
      </c>
    </row>
    <row r="6168" spans="1:10">
      <c r="A6168" s="1">
        <v>41896.958333333336</v>
      </c>
      <c r="B6168">
        <v>2196</v>
      </c>
      <c r="C6168">
        <v>0</v>
      </c>
      <c r="D6168">
        <v>979.49636667707</v>
      </c>
      <c r="E6168">
        <v>670</v>
      </c>
      <c r="F6168">
        <v>0</v>
      </c>
      <c r="G6168">
        <v>433</v>
      </c>
      <c r="H6168">
        <v>113.50363332293</v>
      </c>
      <c r="I6168">
        <f t="shared" si="192"/>
        <v>1649.49636667707</v>
      </c>
      <c r="J6168">
        <f t="shared" si="193"/>
        <v>0</v>
      </c>
    </row>
    <row r="6169" spans="1:10">
      <c r="A6169" s="1">
        <v>41897</v>
      </c>
      <c r="B6169">
        <v>1964</v>
      </c>
      <c r="C6169">
        <v>0</v>
      </c>
      <c r="D6169">
        <v>653.90021112039994</v>
      </c>
      <c r="E6169">
        <v>670</v>
      </c>
      <c r="F6169">
        <v>0</v>
      </c>
      <c r="G6169">
        <v>433</v>
      </c>
      <c r="H6169">
        <v>207.0997888796</v>
      </c>
      <c r="I6169">
        <f t="shared" si="192"/>
        <v>1323.9002111203999</v>
      </c>
      <c r="J6169">
        <f t="shared" si="193"/>
        <v>0</v>
      </c>
    </row>
    <row r="6170" spans="1:10">
      <c r="A6170" s="1">
        <v>41897.041666666664</v>
      </c>
      <c r="B6170">
        <v>1797</v>
      </c>
      <c r="C6170">
        <v>0</v>
      </c>
      <c r="D6170">
        <v>510.30843334401197</v>
      </c>
      <c r="E6170">
        <v>670</v>
      </c>
      <c r="F6170">
        <v>0</v>
      </c>
      <c r="G6170">
        <v>433</v>
      </c>
      <c r="H6170">
        <v>183.691566655987</v>
      </c>
      <c r="I6170">
        <f t="shared" si="192"/>
        <v>1180.3084333440129</v>
      </c>
      <c r="J6170">
        <f t="shared" si="193"/>
        <v>0</v>
      </c>
    </row>
    <row r="6171" spans="1:10">
      <c r="A6171" s="1">
        <v>41897.083333333336</v>
      </c>
      <c r="B6171">
        <v>1699</v>
      </c>
      <c r="C6171">
        <v>0</v>
      </c>
      <c r="D6171">
        <v>428.99824445345803</v>
      </c>
      <c r="E6171">
        <v>670</v>
      </c>
      <c r="F6171">
        <v>0</v>
      </c>
      <c r="G6171">
        <v>433</v>
      </c>
      <c r="H6171">
        <v>167.001755546542</v>
      </c>
      <c r="I6171">
        <f t="shared" si="192"/>
        <v>1098.998244453458</v>
      </c>
      <c r="J6171">
        <f t="shared" si="193"/>
        <v>0</v>
      </c>
    </row>
    <row r="6172" spans="1:10">
      <c r="A6172" s="1">
        <v>41897.125</v>
      </c>
      <c r="B6172">
        <v>1653</v>
      </c>
      <c r="C6172">
        <v>0</v>
      </c>
      <c r="D6172">
        <v>408.44232223039899</v>
      </c>
      <c r="E6172">
        <v>670</v>
      </c>
      <c r="F6172">
        <v>0</v>
      </c>
      <c r="G6172">
        <v>433</v>
      </c>
      <c r="H6172">
        <v>141.55767776959999</v>
      </c>
      <c r="I6172">
        <f t="shared" si="192"/>
        <v>1078.4423222303999</v>
      </c>
      <c r="J6172">
        <f t="shared" si="193"/>
        <v>0</v>
      </c>
    </row>
    <row r="6173" spans="1:10">
      <c r="A6173" s="1">
        <v>41897.166666666664</v>
      </c>
      <c r="B6173">
        <v>1638</v>
      </c>
      <c r="C6173">
        <v>0</v>
      </c>
      <c r="D6173">
        <v>248.29988888971701</v>
      </c>
      <c r="E6173">
        <v>670</v>
      </c>
      <c r="F6173">
        <v>0</v>
      </c>
      <c r="G6173">
        <v>433</v>
      </c>
      <c r="H6173">
        <v>286.700111110281</v>
      </c>
      <c r="I6173">
        <f t="shared" si="192"/>
        <v>918.299888889719</v>
      </c>
      <c r="J6173">
        <f t="shared" si="193"/>
        <v>1.8189894035458565E-12</v>
      </c>
    </row>
    <row r="6174" spans="1:10">
      <c r="A6174" s="1">
        <v>41897.208333333336</v>
      </c>
      <c r="B6174">
        <v>1700</v>
      </c>
      <c r="C6174">
        <v>0</v>
      </c>
      <c r="D6174">
        <v>0</v>
      </c>
      <c r="E6174">
        <v>646.10096657238705</v>
      </c>
      <c r="F6174">
        <v>0</v>
      </c>
      <c r="G6174">
        <v>433</v>
      </c>
      <c r="H6174">
        <v>620.89903342761204</v>
      </c>
      <c r="I6174">
        <f t="shared" si="192"/>
        <v>646.10096657238796</v>
      </c>
      <c r="J6174">
        <f t="shared" si="193"/>
        <v>0</v>
      </c>
    </row>
    <row r="6175" spans="1:10">
      <c r="A6175" s="1">
        <v>41897.25</v>
      </c>
      <c r="B6175">
        <v>1879</v>
      </c>
      <c r="C6175">
        <v>0</v>
      </c>
      <c r="D6175">
        <v>212.23954444305701</v>
      </c>
      <c r="E6175">
        <v>670</v>
      </c>
      <c r="F6175">
        <v>0</v>
      </c>
      <c r="G6175">
        <v>433</v>
      </c>
      <c r="H6175">
        <v>563.76045555694202</v>
      </c>
      <c r="I6175">
        <f t="shared" si="192"/>
        <v>882.23954444305798</v>
      </c>
      <c r="J6175">
        <f t="shared" si="193"/>
        <v>0</v>
      </c>
    </row>
    <row r="6176" spans="1:10">
      <c r="A6176" s="1">
        <v>41897.291666666664</v>
      </c>
      <c r="B6176">
        <v>2212</v>
      </c>
      <c r="C6176">
        <v>0</v>
      </c>
      <c r="D6176">
        <v>487.128401905999</v>
      </c>
      <c r="E6176">
        <v>670</v>
      </c>
      <c r="F6176">
        <v>0.10639799999999899</v>
      </c>
      <c r="G6176">
        <v>433</v>
      </c>
      <c r="H6176">
        <v>621.76520009399997</v>
      </c>
      <c r="I6176">
        <f t="shared" si="192"/>
        <v>1157.1284019060001</v>
      </c>
      <c r="J6176">
        <f t="shared" si="193"/>
        <v>0</v>
      </c>
    </row>
    <row r="6177" spans="1:10">
      <c r="A6177" s="1">
        <v>41897.333333333336</v>
      </c>
      <c r="B6177">
        <v>2376</v>
      </c>
      <c r="C6177">
        <v>0</v>
      </c>
      <c r="D6177">
        <v>778.02349201932998</v>
      </c>
      <c r="E6177">
        <v>670</v>
      </c>
      <c r="F6177">
        <v>5.8171189999999999</v>
      </c>
      <c r="G6177">
        <v>433</v>
      </c>
      <c r="H6177">
        <v>489.15938898066997</v>
      </c>
      <c r="I6177">
        <f t="shared" si="192"/>
        <v>1448.02349201933</v>
      </c>
      <c r="J6177">
        <f t="shared" si="193"/>
        <v>0</v>
      </c>
    </row>
    <row r="6178" spans="1:10">
      <c r="A6178" s="1">
        <v>41897.375</v>
      </c>
      <c r="B6178">
        <v>2409</v>
      </c>
      <c r="C6178">
        <v>0</v>
      </c>
      <c r="D6178">
        <v>849.54252810971798</v>
      </c>
      <c r="E6178">
        <v>670</v>
      </c>
      <c r="F6178">
        <v>7.4414829999999998</v>
      </c>
      <c r="G6178">
        <v>433</v>
      </c>
      <c r="H6178">
        <v>449.01598889028202</v>
      </c>
      <c r="I6178">
        <f t="shared" si="192"/>
        <v>1519.5425281097182</v>
      </c>
      <c r="J6178">
        <f t="shared" si="193"/>
        <v>0</v>
      </c>
    </row>
    <row r="6179" spans="1:10">
      <c r="A6179" s="1">
        <v>41897.416666666664</v>
      </c>
      <c r="B6179">
        <v>2454</v>
      </c>
      <c r="C6179">
        <v>0</v>
      </c>
      <c r="D6179">
        <v>874.01555831371797</v>
      </c>
      <c r="E6179">
        <v>670</v>
      </c>
      <c r="F6179">
        <v>9.131964</v>
      </c>
      <c r="G6179">
        <v>433</v>
      </c>
      <c r="H6179">
        <v>467.85247768628199</v>
      </c>
      <c r="I6179">
        <f t="shared" si="192"/>
        <v>1544.015558313718</v>
      </c>
      <c r="J6179">
        <f t="shared" si="193"/>
        <v>0</v>
      </c>
    </row>
    <row r="6180" spans="1:10">
      <c r="A6180" s="1">
        <v>41897.458333333336</v>
      </c>
      <c r="B6180">
        <v>2505</v>
      </c>
      <c r="C6180">
        <v>0</v>
      </c>
      <c r="D6180">
        <v>865.59963211000002</v>
      </c>
      <c r="E6180">
        <v>670</v>
      </c>
      <c r="F6180">
        <v>14.734379000000001</v>
      </c>
      <c r="G6180">
        <v>433</v>
      </c>
      <c r="H6180">
        <v>521.66598888999999</v>
      </c>
      <c r="I6180">
        <f t="shared" si="192"/>
        <v>1535.5996321100001</v>
      </c>
      <c r="J6180">
        <f t="shared" si="193"/>
        <v>0</v>
      </c>
    </row>
    <row r="6181" spans="1:10">
      <c r="A6181" s="1">
        <v>41897.5</v>
      </c>
      <c r="B6181">
        <v>2511</v>
      </c>
      <c r="C6181">
        <v>0</v>
      </c>
      <c r="D6181">
        <v>826.19874309428201</v>
      </c>
      <c r="E6181">
        <v>670</v>
      </c>
      <c r="F6181">
        <v>10.925557</v>
      </c>
      <c r="G6181">
        <v>433</v>
      </c>
      <c r="H6181">
        <v>570.87569990571706</v>
      </c>
      <c r="I6181">
        <f t="shared" si="192"/>
        <v>1496.1987430942829</v>
      </c>
      <c r="J6181">
        <f t="shared" si="193"/>
        <v>0</v>
      </c>
    </row>
    <row r="6182" spans="1:10">
      <c r="A6182" s="1">
        <v>41897.541666666664</v>
      </c>
      <c r="B6182">
        <v>2502</v>
      </c>
      <c r="C6182">
        <v>0</v>
      </c>
      <c r="D6182">
        <v>813.69432333332998</v>
      </c>
      <c r="E6182">
        <v>670</v>
      </c>
      <c r="F6182">
        <v>9.8993099999999998</v>
      </c>
      <c r="G6182">
        <v>433</v>
      </c>
      <c r="H6182">
        <v>575.40636666666899</v>
      </c>
      <c r="I6182">
        <f t="shared" si="192"/>
        <v>1483.6943233333309</v>
      </c>
      <c r="J6182">
        <f t="shared" si="193"/>
        <v>0</v>
      </c>
    </row>
    <row r="6183" spans="1:10">
      <c r="A6183" s="1">
        <v>41897.583333333336</v>
      </c>
      <c r="B6183">
        <v>2508</v>
      </c>
      <c r="C6183">
        <v>0</v>
      </c>
      <c r="D6183">
        <v>834.28694466638797</v>
      </c>
      <c r="E6183">
        <v>670</v>
      </c>
      <c r="F6183">
        <v>14.055821999999999</v>
      </c>
      <c r="G6183">
        <v>433</v>
      </c>
      <c r="H6183">
        <v>556.657233333612</v>
      </c>
      <c r="I6183">
        <f t="shared" si="192"/>
        <v>1504.2869446663881</v>
      </c>
      <c r="J6183">
        <f t="shared" si="193"/>
        <v>0</v>
      </c>
    </row>
    <row r="6184" spans="1:10">
      <c r="A6184" s="1">
        <v>41897.625</v>
      </c>
      <c r="B6184">
        <v>2495</v>
      </c>
      <c r="C6184">
        <v>0</v>
      </c>
      <c r="D6184">
        <v>958.88447088999999</v>
      </c>
      <c r="E6184">
        <v>670</v>
      </c>
      <c r="F6184">
        <v>11.382017999999899</v>
      </c>
      <c r="G6184">
        <v>433</v>
      </c>
      <c r="H6184">
        <v>421.73351110999999</v>
      </c>
      <c r="I6184">
        <f t="shared" si="192"/>
        <v>1628.8844708900001</v>
      </c>
      <c r="J6184">
        <f t="shared" si="193"/>
        <v>0</v>
      </c>
    </row>
    <row r="6185" spans="1:10">
      <c r="A6185" s="1">
        <v>41897.666666666664</v>
      </c>
      <c r="B6185">
        <v>2480</v>
      </c>
      <c r="C6185">
        <v>0</v>
      </c>
      <c r="D6185">
        <v>1161.8219071203901</v>
      </c>
      <c r="E6185">
        <v>670</v>
      </c>
      <c r="F6185">
        <v>7.2740039999999997</v>
      </c>
      <c r="G6185">
        <v>433</v>
      </c>
      <c r="H6185">
        <v>207.90408887960001</v>
      </c>
      <c r="I6185">
        <f t="shared" si="192"/>
        <v>1831.8219071203998</v>
      </c>
      <c r="J6185">
        <f t="shared" si="193"/>
        <v>1.0004441719502211E-11</v>
      </c>
    </row>
    <row r="6186" spans="1:10">
      <c r="A6186" s="1">
        <v>41897.708333333336</v>
      </c>
      <c r="B6186">
        <v>2481</v>
      </c>
      <c r="C6186">
        <v>0</v>
      </c>
      <c r="D6186">
        <v>1184</v>
      </c>
      <c r="E6186">
        <v>670</v>
      </c>
      <c r="F6186">
        <v>4.440175</v>
      </c>
      <c r="G6186">
        <v>433</v>
      </c>
      <c r="H6186">
        <v>183.483444443612</v>
      </c>
      <c r="I6186">
        <f t="shared" si="192"/>
        <v>1860.0763805563879</v>
      </c>
      <c r="J6186">
        <f t="shared" si="193"/>
        <v>6.0763805563883579</v>
      </c>
    </row>
    <row r="6187" spans="1:10">
      <c r="A6187" s="1">
        <v>41897.75</v>
      </c>
      <c r="B6187">
        <v>2465</v>
      </c>
      <c r="C6187">
        <v>0</v>
      </c>
      <c r="D6187">
        <v>1158.63709810971</v>
      </c>
      <c r="E6187">
        <v>670</v>
      </c>
      <c r="F6187">
        <v>8.4813E-2</v>
      </c>
      <c r="G6187">
        <v>433</v>
      </c>
      <c r="H6187">
        <v>203.27808889028199</v>
      </c>
      <c r="I6187">
        <f t="shared" si="192"/>
        <v>1828.637098109718</v>
      </c>
      <c r="J6187">
        <f t="shared" si="193"/>
        <v>7.73070496506989E-12</v>
      </c>
    </row>
    <row r="6188" spans="1:10">
      <c r="A6188" s="1">
        <v>41897.791666666664</v>
      </c>
      <c r="B6188">
        <v>2438</v>
      </c>
      <c r="C6188">
        <v>0</v>
      </c>
      <c r="D6188">
        <v>1038.06764453761</v>
      </c>
      <c r="E6188">
        <v>670</v>
      </c>
      <c r="F6188">
        <v>0</v>
      </c>
      <c r="G6188">
        <v>433</v>
      </c>
      <c r="H6188">
        <v>296.93235546238799</v>
      </c>
      <c r="I6188">
        <f t="shared" si="192"/>
        <v>1708.0676445376121</v>
      </c>
      <c r="J6188">
        <f t="shared" si="193"/>
        <v>0</v>
      </c>
    </row>
    <row r="6189" spans="1:10">
      <c r="A6189" s="1">
        <v>41897.833333333336</v>
      </c>
      <c r="B6189">
        <v>2511</v>
      </c>
      <c r="C6189">
        <v>0</v>
      </c>
      <c r="D6189">
        <v>987.32504435266901</v>
      </c>
      <c r="E6189">
        <v>670</v>
      </c>
      <c r="F6189">
        <v>0</v>
      </c>
      <c r="G6189">
        <v>433</v>
      </c>
      <c r="H6189">
        <v>420.674955647329</v>
      </c>
      <c r="I6189">
        <f t="shared" si="192"/>
        <v>1657.3250443526711</v>
      </c>
      <c r="J6189">
        <f t="shared" si="193"/>
        <v>0</v>
      </c>
    </row>
    <row r="6190" spans="1:10">
      <c r="A6190" s="1">
        <v>41897.875</v>
      </c>
      <c r="B6190">
        <v>2543</v>
      </c>
      <c r="C6190">
        <v>0</v>
      </c>
      <c r="D6190">
        <v>677.06935555638802</v>
      </c>
      <c r="E6190">
        <v>670</v>
      </c>
      <c r="F6190">
        <v>0</v>
      </c>
      <c r="G6190">
        <v>433</v>
      </c>
      <c r="H6190">
        <v>762.93064444361198</v>
      </c>
      <c r="I6190">
        <f t="shared" si="192"/>
        <v>1347.069355556388</v>
      </c>
      <c r="J6190">
        <f t="shared" si="193"/>
        <v>0</v>
      </c>
    </row>
    <row r="6191" spans="1:10">
      <c r="A6191" s="1">
        <v>41897.916666666664</v>
      </c>
      <c r="B6191">
        <v>2407</v>
      </c>
      <c r="C6191">
        <v>0</v>
      </c>
      <c r="D6191">
        <v>544.01652222305802</v>
      </c>
      <c r="E6191">
        <v>670</v>
      </c>
      <c r="F6191">
        <v>0</v>
      </c>
      <c r="G6191">
        <v>433</v>
      </c>
      <c r="H6191">
        <v>759.98347777694198</v>
      </c>
      <c r="I6191">
        <f t="shared" si="192"/>
        <v>1214.016522223058</v>
      </c>
      <c r="J6191">
        <f t="shared" si="193"/>
        <v>0</v>
      </c>
    </row>
    <row r="6192" spans="1:10">
      <c r="A6192" s="1">
        <v>41897.958333333336</v>
      </c>
      <c r="B6192">
        <v>2167</v>
      </c>
      <c r="C6192">
        <v>0</v>
      </c>
      <c r="D6192">
        <v>367.624255462387</v>
      </c>
      <c r="E6192">
        <v>670</v>
      </c>
      <c r="F6192">
        <v>0</v>
      </c>
      <c r="G6192">
        <v>433</v>
      </c>
      <c r="H6192">
        <v>696.37574453761204</v>
      </c>
      <c r="I6192">
        <f t="shared" si="192"/>
        <v>1037.624255462388</v>
      </c>
      <c r="J6192">
        <f t="shared" si="193"/>
        <v>0</v>
      </c>
    </row>
    <row r="6193" spans="1:10">
      <c r="A6193" s="1">
        <v>41898</v>
      </c>
      <c r="B6193">
        <v>1931</v>
      </c>
      <c r="C6193">
        <v>0</v>
      </c>
      <c r="D6193">
        <v>233.69168879599999</v>
      </c>
      <c r="E6193">
        <v>670</v>
      </c>
      <c r="F6193">
        <v>0</v>
      </c>
      <c r="G6193">
        <v>433</v>
      </c>
      <c r="H6193">
        <v>594.30831120399898</v>
      </c>
      <c r="I6193">
        <f t="shared" si="192"/>
        <v>903.69168879600102</v>
      </c>
      <c r="J6193">
        <f t="shared" si="193"/>
        <v>0</v>
      </c>
    </row>
    <row r="6194" spans="1:10">
      <c r="A6194" s="1">
        <v>41898.041666666664</v>
      </c>
      <c r="B6194">
        <v>1784</v>
      </c>
      <c r="C6194">
        <v>0</v>
      </c>
      <c r="D6194">
        <v>149.40487787094199</v>
      </c>
      <c r="E6194">
        <v>670</v>
      </c>
      <c r="F6194">
        <v>0</v>
      </c>
      <c r="G6194">
        <v>433</v>
      </c>
      <c r="H6194">
        <v>531.59512212905702</v>
      </c>
      <c r="I6194">
        <f t="shared" si="192"/>
        <v>819.40487787094298</v>
      </c>
      <c r="J6194">
        <f t="shared" si="193"/>
        <v>0</v>
      </c>
    </row>
    <row r="6195" spans="1:10">
      <c r="A6195" s="1">
        <v>41898.083333333336</v>
      </c>
      <c r="B6195">
        <v>1691</v>
      </c>
      <c r="C6195">
        <v>0</v>
      </c>
      <c r="D6195">
        <v>176.74677777638701</v>
      </c>
      <c r="E6195">
        <v>670</v>
      </c>
      <c r="F6195">
        <v>0</v>
      </c>
      <c r="G6195">
        <v>433</v>
      </c>
      <c r="H6195">
        <v>411.25322222361098</v>
      </c>
      <c r="I6195">
        <f t="shared" si="192"/>
        <v>846.74677777638908</v>
      </c>
      <c r="J6195">
        <f t="shared" si="193"/>
        <v>2.0463630789890885E-12</v>
      </c>
    </row>
    <row r="6196" spans="1:10">
      <c r="A6196" s="1">
        <v>41898.125</v>
      </c>
      <c r="B6196">
        <v>1653</v>
      </c>
      <c r="C6196">
        <v>0</v>
      </c>
      <c r="D6196">
        <v>121.823311110281</v>
      </c>
      <c r="E6196">
        <v>670</v>
      </c>
      <c r="F6196">
        <v>0</v>
      </c>
      <c r="G6196">
        <v>433</v>
      </c>
      <c r="H6196">
        <v>428.17668888971798</v>
      </c>
      <c r="I6196">
        <f t="shared" si="192"/>
        <v>791.82331111028202</v>
      </c>
      <c r="J6196">
        <f t="shared" si="193"/>
        <v>0</v>
      </c>
    </row>
    <row r="6197" spans="1:10">
      <c r="A6197" s="1">
        <v>41898.166666666664</v>
      </c>
      <c r="B6197">
        <v>1641</v>
      </c>
      <c r="C6197">
        <v>0</v>
      </c>
      <c r="D6197">
        <v>23.289699906281999</v>
      </c>
      <c r="E6197">
        <v>670</v>
      </c>
      <c r="F6197">
        <v>0</v>
      </c>
      <c r="G6197">
        <v>433</v>
      </c>
      <c r="H6197">
        <v>514.71030009371702</v>
      </c>
      <c r="I6197">
        <f t="shared" si="192"/>
        <v>693.28969990628298</v>
      </c>
      <c r="J6197">
        <f t="shared" si="193"/>
        <v>0</v>
      </c>
    </row>
    <row r="6198" spans="1:10">
      <c r="A6198" s="1">
        <v>41898.208333333336</v>
      </c>
      <c r="B6198">
        <v>1684</v>
      </c>
      <c r="C6198">
        <v>0</v>
      </c>
      <c r="D6198">
        <v>35.6183333336121</v>
      </c>
      <c r="E6198">
        <v>670</v>
      </c>
      <c r="F6198">
        <v>0</v>
      </c>
      <c r="G6198">
        <v>433</v>
      </c>
      <c r="H6198">
        <v>545.38166666638699</v>
      </c>
      <c r="I6198">
        <f t="shared" si="192"/>
        <v>705.61833333361301</v>
      </c>
      <c r="J6198">
        <f t="shared" si="193"/>
        <v>0</v>
      </c>
    </row>
    <row r="6199" spans="1:10">
      <c r="A6199" s="1">
        <v>41898.25</v>
      </c>
      <c r="B6199">
        <v>1879</v>
      </c>
      <c r="C6199">
        <v>0</v>
      </c>
      <c r="D6199">
        <v>445.86150009371698</v>
      </c>
      <c r="E6199">
        <v>670</v>
      </c>
      <c r="F6199">
        <v>0</v>
      </c>
      <c r="G6199">
        <v>433</v>
      </c>
      <c r="H6199">
        <v>330.13849990628199</v>
      </c>
      <c r="I6199">
        <f t="shared" si="192"/>
        <v>1115.861500093718</v>
      </c>
      <c r="J6199">
        <f t="shared" si="193"/>
        <v>0</v>
      </c>
    </row>
    <row r="6200" spans="1:10">
      <c r="A6200" s="1">
        <v>41898.291666666664</v>
      </c>
      <c r="B6200">
        <v>2232</v>
      </c>
      <c r="C6200">
        <v>0</v>
      </c>
      <c r="D6200">
        <v>787.21957776066995</v>
      </c>
      <c r="E6200">
        <v>670</v>
      </c>
      <c r="F6200">
        <v>0.54198899999999905</v>
      </c>
      <c r="G6200">
        <v>433</v>
      </c>
      <c r="H6200">
        <v>341.23843323932999</v>
      </c>
      <c r="I6200">
        <f t="shared" si="192"/>
        <v>1457.2195777606701</v>
      </c>
      <c r="J6200">
        <f t="shared" si="193"/>
        <v>0</v>
      </c>
    </row>
    <row r="6201" spans="1:10">
      <c r="A6201" s="1">
        <v>41898.333333333336</v>
      </c>
      <c r="B6201">
        <v>2404</v>
      </c>
      <c r="C6201">
        <v>0</v>
      </c>
      <c r="D6201">
        <v>853.56796764705803</v>
      </c>
      <c r="E6201">
        <v>670</v>
      </c>
      <c r="F6201">
        <v>6.6223879999999902</v>
      </c>
      <c r="G6201">
        <v>433</v>
      </c>
      <c r="H6201">
        <v>440.80964435294197</v>
      </c>
      <c r="I6201">
        <f t="shared" si="192"/>
        <v>1523.5679676470581</v>
      </c>
      <c r="J6201">
        <f t="shared" si="193"/>
        <v>0</v>
      </c>
    </row>
    <row r="6202" spans="1:10">
      <c r="A6202" s="1">
        <v>41898.375</v>
      </c>
      <c r="B6202">
        <v>2446</v>
      </c>
      <c r="C6202">
        <v>0</v>
      </c>
      <c r="D6202">
        <v>927.020857352387</v>
      </c>
      <c r="E6202">
        <v>670</v>
      </c>
      <c r="F6202">
        <v>11.749787</v>
      </c>
      <c r="G6202">
        <v>433</v>
      </c>
      <c r="H6202">
        <v>404.22935564761201</v>
      </c>
      <c r="I6202">
        <f t="shared" si="192"/>
        <v>1597.020857352388</v>
      </c>
      <c r="J6202">
        <f t="shared" si="193"/>
        <v>0</v>
      </c>
    </row>
    <row r="6203" spans="1:10">
      <c r="A6203" s="1">
        <v>41898.416666666664</v>
      </c>
      <c r="B6203">
        <v>2478</v>
      </c>
      <c r="C6203">
        <v>0</v>
      </c>
      <c r="D6203">
        <v>922.82099720399901</v>
      </c>
      <c r="E6203">
        <v>670</v>
      </c>
      <c r="F6203">
        <v>15.558914</v>
      </c>
      <c r="G6203">
        <v>433</v>
      </c>
      <c r="H6203">
        <v>436.620088796</v>
      </c>
      <c r="I6203">
        <f t="shared" si="192"/>
        <v>1592.8209972039999</v>
      </c>
      <c r="J6203">
        <f t="shared" si="193"/>
        <v>0</v>
      </c>
    </row>
    <row r="6204" spans="1:10">
      <c r="A6204" s="1">
        <v>41898.458333333336</v>
      </c>
      <c r="B6204">
        <v>2492</v>
      </c>
      <c r="C6204">
        <v>0</v>
      </c>
      <c r="D6204">
        <v>959.06588098067004</v>
      </c>
      <c r="E6204">
        <v>670</v>
      </c>
      <c r="F6204">
        <v>17.628608</v>
      </c>
      <c r="G6204">
        <v>433</v>
      </c>
      <c r="H6204">
        <v>412.305511019329</v>
      </c>
      <c r="I6204">
        <f t="shared" si="192"/>
        <v>1629.065880980671</v>
      </c>
      <c r="J6204">
        <f t="shared" si="193"/>
        <v>0</v>
      </c>
    </row>
    <row r="6205" spans="1:10">
      <c r="A6205" s="1">
        <v>41898.5</v>
      </c>
      <c r="B6205">
        <v>2500</v>
      </c>
      <c r="C6205">
        <v>0</v>
      </c>
      <c r="D6205">
        <v>949.20864722305805</v>
      </c>
      <c r="E6205">
        <v>670</v>
      </c>
      <c r="F6205">
        <v>18.425174999999999</v>
      </c>
      <c r="G6205">
        <v>433</v>
      </c>
      <c r="H6205">
        <v>429.36617777694198</v>
      </c>
      <c r="I6205">
        <f t="shared" si="192"/>
        <v>1619.2086472230581</v>
      </c>
      <c r="J6205">
        <f t="shared" si="193"/>
        <v>0</v>
      </c>
    </row>
    <row r="6206" spans="1:10">
      <c r="A6206" s="1">
        <v>41898.541666666664</v>
      </c>
      <c r="B6206">
        <v>2481</v>
      </c>
      <c r="C6206">
        <v>0</v>
      </c>
      <c r="D6206">
        <v>905.38714242761205</v>
      </c>
      <c r="E6206">
        <v>670</v>
      </c>
      <c r="F6206">
        <v>18.100791000000001</v>
      </c>
      <c r="G6206">
        <v>433</v>
      </c>
      <c r="H6206">
        <v>454.51206657238799</v>
      </c>
      <c r="I6206">
        <f t="shared" si="192"/>
        <v>1575.3871424276122</v>
      </c>
      <c r="J6206">
        <f t="shared" si="193"/>
        <v>0</v>
      </c>
    </row>
    <row r="6207" spans="1:10">
      <c r="A6207" s="1">
        <v>41898.583333333336</v>
      </c>
      <c r="B6207">
        <v>2473</v>
      </c>
      <c r="C6207">
        <v>0</v>
      </c>
      <c r="D6207">
        <v>916.17320533361101</v>
      </c>
      <c r="E6207">
        <v>670</v>
      </c>
      <c r="F6207">
        <v>16.837827999999998</v>
      </c>
      <c r="G6207">
        <v>433</v>
      </c>
      <c r="H6207">
        <v>436.98896666638802</v>
      </c>
      <c r="I6207">
        <f t="shared" si="192"/>
        <v>1586.173205333612</v>
      </c>
      <c r="J6207">
        <f t="shared" si="193"/>
        <v>0</v>
      </c>
    </row>
    <row r="6208" spans="1:10">
      <c r="A6208" s="1">
        <v>41898.625</v>
      </c>
      <c r="B6208">
        <v>2438</v>
      </c>
      <c r="C6208">
        <v>0</v>
      </c>
      <c r="D6208">
        <v>854.04111023961195</v>
      </c>
      <c r="E6208">
        <v>670</v>
      </c>
      <c r="F6208">
        <v>13.8861229999999</v>
      </c>
      <c r="G6208">
        <v>433</v>
      </c>
      <c r="H6208">
        <v>467.07276676038799</v>
      </c>
      <c r="I6208">
        <f t="shared" si="192"/>
        <v>1524.041110239612</v>
      </c>
      <c r="J6208">
        <f t="shared" si="193"/>
        <v>0</v>
      </c>
    </row>
    <row r="6209" spans="1:10">
      <c r="A6209" s="1">
        <v>41898.666666666664</v>
      </c>
      <c r="B6209">
        <v>2395</v>
      </c>
      <c r="C6209">
        <v>0</v>
      </c>
      <c r="D6209">
        <v>889.42144901905795</v>
      </c>
      <c r="E6209">
        <v>670</v>
      </c>
      <c r="F6209">
        <v>9.8567619999999998</v>
      </c>
      <c r="G6209">
        <v>433</v>
      </c>
      <c r="H6209">
        <v>392.72178898094199</v>
      </c>
      <c r="I6209">
        <f t="shared" si="192"/>
        <v>1559.4214490190579</v>
      </c>
      <c r="J6209">
        <f t="shared" si="193"/>
        <v>0</v>
      </c>
    </row>
    <row r="6210" spans="1:10">
      <c r="A6210" s="1">
        <v>41898.708333333336</v>
      </c>
      <c r="B6210">
        <v>2386</v>
      </c>
      <c r="C6210">
        <v>0</v>
      </c>
      <c r="D6210">
        <v>1064.23394667707</v>
      </c>
      <c r="E6210">
        <v>670</v>
      </c>
      <c r="F6210">
        <v>4.8755199999999999</v>
      </c>
      <c r="G6210">
        <v>433</v>
      </c>
      <c r="H6210">
        <v>213.89053332293</v>
      </c>
      <c r="I6210">
        <f t="shared" si="192"/>
        <v>1734.23394667707</v>
      </c>
      <c r="J6210">
        <f t="shared" si="193"/>
        <v>0</v>
      </c>
    </row>
    <row r="6211" spans="1:10">
      <c r="A6211" s="1">
        <v>41898.75</v>
      </c>
      <c r="B6211">
        <v>2412</v>
      </c>
      <c r="C6211">
        <v>0</v>
      </c>
      <c r="D6211">
        <v>1177.7915921102799</v>
      </c>
      <c r="E6211">
        <v>670</v>
      </c>
      <c r="F6211">
        <v>5.6519E-2</v>
      </c>
      <c r="G6211">
        <v>433</v>
      </c>
      <c r="H6211">
        <v>131.15188888971801</v>
      </c>
      <c r="I6211">
        <f t="shared" ref="I6211:I6274" si="194">B6211-(H6211+G6211+F6211)</f>
        <v>1847.791592110282</v>
      </c>
      <c r="J6211">
        <f t="shared" ref="J6211:J6274" si="195">B6211-SUM(C6211:H6211)</f>
        <v>0</v>
      </c>
    </row>
    <row r="6212" spans="1:10">
      <c r="A6212" s="1">
        <v>41898.791666666664</v>
      </c>
      <c r="B6212">
        <v>2399</v>
      </c>
      <c r="C6212">
        <v>0</v>
      </c>
      <c r="D6212">
        <v>1132.0863555465401</v>
      </c>
      <c r="E6212">
        <v>670</v>
      </c>
      <c r="F6212">
        <v>0</v>
      </c>
      <c r="G6212">
        <v>433</v>
      </c>
      <c r="H6212">
        <v>163.91364445345701</v>
      </c>
      <c r="I6212">
        <f t="shared" si="194"/>
        <v>1802.086355546543</v>
      </c>
      <c r="J6212">
        <f t="shared" si="195"/>
        <v>0</v>
      </c>
    </row>
    <row r="6213" spans="1:10">
      <c r="A6213" s="1">
        <v>41898.833333333336</v>
      </c>
      <c r="B6213">
        <v>2421</v>
      </c>
      <c r="C6213">
        <v>0</v>
      </c>
      <c r="D6213">
        <v>1073.6186777873399</v>
      </c>
      <c r="E6213">
        <v>670</v>
      </c>
      <c r="F6213">
        <v>0</v>
      </c>
      <c r="G6213">
        <v>433</v>
      </c>
      <c r="H6213">
        <v>244.38132221265701</v>
      </c>
      <c r="I6213">
        <f t="shared" si="194"/>
        <v>1743.6186777873431</v>
      </c>
      <c r="J6213">
        <f t="shared" si="195"/>
        <v>0</v>
      </c>
    </row>
    <row r="6214" spans="1:10">
      <c r="A6214" s="1">
        <v>41898.875</v>
      </c>
      <c r="B6214">
        <v>2407</v>
      </c>
      <c r="C6214">
        <v>0</v>
      </c>
      <c r="D6214">
        <v>1157.5535000002801</v>
      </c>
      <c r="E6214">
        <v>670</v>
      </c>
      <c r="F6214">
        <v>0</v>
      </c>
      <c r="G6214">
        <v>433</v>
      </c>
      <c r="H6214">
        <v>146.44649999971799</v>
      </c>
      <c r="I6214">
        <f t="shared" si="194"/>
        <v>1827.5535000002819</v>
      </c>
      <c r="J6214">
        <f t="shared" si="195"/>
        <v>0</v>
      </c>
    </row>
    <row r="6215" spans="1:10">
      <c r="A6215" s="1">
        <v>41898.916666666664</v>
      </c>
      <c r="B6215">
        <v>2277</v>
      </c>
      <c r="C6215">
        <v>0</v>
      </c>
      <c r="D6215">
        <v>1089.8871333228999</v>
      </c>
      <c r="E6215">
        <v>670</v>
      </c>
      <c r="F6215">
        <v>0</v>
      </c>
      <c r="G6215">
        <v>433</v>
      </c>
      <c r="H6215">
        <v>84.112866677091205</v>
      </c>
      <c r="I6215">
        <f t="shared" si="194"/>
        <v>1759.8871333229088</v>
      </c>
      <c r="J6215">
        <f t="shared" si="195"/>
        <v>9.0949470177292824E-12</v>
      </c>
    </row>
    <row r="6216" spans="1:10">
      <c r="A6216" s="1">
        <v>41898.958333333336</v>
      </c>
      <c r="B6216">
        <v>2103</v>
      </c>
      <c r="C6216">
        <v>0</v>
      </c>
      <c r="D6216">
        <v>937.36173334372995</v>
      </c>
      <c r="E6216">
        <v>670</v>
      </c>
      <c r="F6216">
        <v>0</v>
      </c>
      <c r="G6216">
        <v>433</v>
      </c>
      <c r="H6216">
        <v>62.638266656269899</v>
      </c>
      <c r="I6216">
        <f t="shared" si="194"/>
        <v>1607.3617333437301</v>
      </c>
      <c r="J6216">
        <f t="shared" si="195"/>
        <v>0</v>
      </c>
    </row>
    <row r="6217" spans="1:10">
      <c r="A6217" s="1">
        <v>41899</v>
      </c>
      <c r="B6217">
        <v>1922</v>
      </c>
      <c r="C6217">
        <v>0</v>
      </c>
      <c r="D6217">
        <v>789.42534444336104</v>
      </c>
      <c r="E6217">
        <v>670</v>
      </c>
      <c r="F6217">
        <v>0</v>
      </c>
      <c r="G6217">
        <v>433</v>
      </c>
      <c r="H6217">
        <v>29.574655556638799</v>
      </c>
      <c r="I6217">
        <f t="shared" si="194"/>
        <v>1459.4253444433612</v>
      </c>
      <c r="J6217">
        <f t="shared" si="195"/>
        <v>0</v>
      </c>
    </row>
    <row r="6218" spans="1:10">
      <c r="A6218" s="1">
        <v>41899.041666666664</v>
      </c>
      <c r="B6218">
        <v>1759</v>
      </c>
      <c r="C6218">
        <v>0</v>
      </c>
      <c r="D6218">
        <v>608.64696665729105</v>
      </c>
      <c r="E6218">
        <v>670</v>
      </c>
      <c r="F6218">
        <v>0</v>
      </c>
      <c r="G6218">
        <v>433</v>
      </c>
      <c r="H6218">
        <v>47.353033342708798</v>
      </c>
      <c r="I6218">
        <f t="shared" si="194"/>
        <v>1278.6469666572912</v>
      </c>
      <c r="J6218">
        <f t="shared" si="195"/>
        <v>0</v>
      </c>
    </row>
    <row r="6219" spans="1:10">
      <c r="A6219" s="1">
        <v>41899.083333333336</v>
      </c>
      <c r="B6219">
        <v>1688</v>
      </c>
      <c r="C6219">
        <v>0</v>
      </c>
      <c r="D6219">
        <v>530.98071111003105</v>
      </c>
      <c r="E6219">
        <v>670</v>
      </c>
      <c r="F6219">
        <v>0</v>
      </c>
      <c r="G6219">
        <v>433</v>
      </c>
      <c r="H6219">
        <v>54.019288889968799</v>
      </c>
      <c r="I6219">
        <f t="shared" si="194"/>
        <v>1200.9807111100313</v>
      </c>
      <c r="J6219">
        <f t="shared" si="195"/>
        <v>0</v>
      </c>
    </row>
    <row r="6220" spans="1:10">
      <c r="A6220" s="1">
        <v>41899.125</v>
      </c>
      <c r="B6220">
        <v>1623</v>
      </c>
      <c r="C6220">
        <v>0</v>
      </c>
      <c r="D6220">
        <v>473.61697776963098</v>
      </c>
      <c r="E6220">
        <v>670</v>
      </c>
      <c r="F6220">
        <v>0</v>
      </c>
      <c r="G6220">
        <v>433</v>
      </c>
      <c r="H6220">
        <v>46.383022230368702</v>
      </c>
      <c r="I6220">
        <f t="shared" si="194"/>
        <v>1143.6169777696314</v>
      </c>
      <c r="J6220">
        <f t="shared" si="195"/>
        <v>0</v>
      </c>
    </row>
    <row r="6221" spans="1:10">
      <c r="A6221" s="1">
        <v>41899.166666666664</v>
      </c>
      <c r="B6221">
        <v>1609</v>
      </c>
      <c r="C6221">
        <v>0</v>
      </c>
      <c r="D6221">
        <v>452.32990001040002</v>
      </c>
      <c r="E6221">
        <v>670</v>
      </c>
      <c r="F6221">
        <v>0</v>
      </c>
      <c r="G6221">
        <v>433</v>
      </c>
      <c r="H6221">
        <v>53.670099989599898</v>
      </c>
      <c r="I6221">
        <f t="shared" si="194"/>
        <v>1122.3299000104</v>
      </c>
      <c r="J6221">
        <f t="shared" si="195"/>
        <v>0</v>
      </c>
    </row>
    <row r="6222" spans="1:10">
      <c r="A6222" s="1">
        <v>41899.208333333336</v>
      </c>
      <c r="B6222">
        <v>1616</v>
      </c>
      <c r="C6222">
        <v>0</v>
      </c>
      <c r="D6222">
        <v>482.58749999996797</v>
      </c>
      <c r="E6222">
        <v>670</v>
      </c>
      <c r="F6222">
        <v>0</v>
      </c>
      <c r="G6222">
        <v>433</v>
      </c>
      <c r="H6222">
        <v>30.412500000031098</v>
      </c>
      <c r="I6222">
        <f t="shared" si="194"/>
        <v>1152.5874999999689</v>
      </c>
      <c r="J6222">
        <f t="shared" si="195"/>
        <v>0</v>
      </c>
    </row>
    <row r="6223" spans="1:10">
      <c r="A6223" s="1">
        <v>41899.25</v>
      </c>
      <c r="B6223">
        <v>1685</v>
      </c>
      <c r="C6223">
        <v>0</v>
      </c>
      <c r="D6223">
        <v>546.570055546238</v>
      </c>
      <c r="E6223">
        <v>670</v>
      </c>
      <c r="F6223">
        <v>0</v>
      </c>
      <c r="G6223">
        <v>433</v>
      </c>
      <c r="H6223">
        <v>35.429944453761202</v>
      </c>
      <c r="I6223">
        <f t="shared" si="194"/>
        <v>1216.5700555462388</v>
      </c>
      <c r="J6223">
        <f t="shared" si="195"/>
        <v>0</v>
      </c>
    </row>
    <row r="6224" spans="1:10">
      <c r="A6224" s="1">
        <v>41899.291666666664</v>
      </c>
      <c r="B6224">
        <v>1806</v>
      </c>
      <c r="C6224">
        <v>0</v>
      </c>
      <c r="D6224">
        <v>651.99919145372996</v>
      </c>
      <c r="E6224">
        <v>670</v>
      </c>
      <c r="F6224">
        <v>0.39485300000000001</v>
      </c>
      <c r="G6224">
        <v>433</v>
      </c>
      <c r="H6224">
        <v>50.605955546270003</v>
      </c>
      <c r="I6224">
        <f t="shared" si="194"/>
        <v>1321.99919145373</v>
      </c>
      <c r="J6224">
        <f t="shared" si="195"/>
        <v>0</v>
      </c>
    </row>
    <row r="6225" spans="1:10">
      <c r="A6225" s="1">
        <v>41899.333333333336</v>
      </c>
      <c r="B6225">
        <v>1944</v>
      </c>
      <c r="C6225">
        <v>0</v>
      </c>
      <c r="D6225">
        <v>793.47664434372996</v>
      </c>
      <c r="E6225">
        <v>670</v>
      </c>
      <c r="F6225">
        <v>5.1768890000000001</v>
      </c>
      <c r="G6225">
        <v>433</v>
      </c>
      <c r="H6225">
        <v>42.346466656270003</v>
      </c>
      <c r="I6225">
        <f t="shared" si="194"/>
        <v>1463.47664434373</v>
      </c>
      <c r="J6225">
        <f t="shared" si="195"/>
        <v>0</v>
      </c>
    </row>
    <row r="6226" spans="1:10">
      <c r="A6226" s="1">
        <v>41899.375</v>
      </c>
      <c r="B6226">
        <v>2103</v>
      </c>
      <c r="C6226">
        <v>0</v>
      </c>
      <c r="D6226">
        <v>886.60542211100005</v>
      </c>
      <c r="E6226">
        <v>670</v>
      </c>
      <c r="F6226">
        <v>10.301389</v>
      </c>
      <c r="G6226">
        <v>433</v>
      </c>
      <c r="H6226">
        <v>103.093188889</v>
      </c>
      <c r="I6226">
        <f t="shared" si="194"/>
        <v>1556.6054221110001</v>
      </c>
      <c r="J6226">
        <f t="shared" si="195"/>
        <v>0</v>
      </c>
    </row>
    <row r="6227" spans="1:10">
      <c r="A6227" s="1">
        <v>41899.416666666664</v>
      </c>
      <c r="B6227">
        <v>2219</v>
      </c>
      <c r="C6227">
        <v>0</v>
      </c>
      <c r="D6227">
        <v>1052.88311423137</v>
      </c>
      <c r="E6227">
        <v>670</v>
      </c>
      <c r="F6227">
        <v>12.307408000000001</v>
      </c>
      <c r="G6227">
        <v>433</v>
      </c>
      <c r="H6227">
        <v>50.809477768628199</v>
      </c>
      <c r="I6227">
        <f t="shared" si="194"/>
        <v>1722.8831142313718</v>
      </c>
      <c r="J6227">
        <f t="shared" si="195"/>
        <v>0</v>
      </c>
    </row>
    <row r="6228" spans="1:10">
      <c r="A6228" s="1">
        <v>41899.458333333336</v>
      </c>
      <c r="B6228">
        <v>2256</v>
      </c>
      <c r="C6228">
        <v>0</v>
      </c>
      <c r="D6228">
        <v>1132.39255943526</v>
      </c>
      <c r="E6228">
        <v>670</v>
      </c>
      <c r="F6228">
        <v>13.919985</v>
      </c>
      <c r="G6228">
        <v>433</v>
      </c>
      <c r="H6228">
        <v>6.6874555647329998</v>
      </c>
      <c r="I6228">
        <f t="shared" si="194"/>
        <v>1802.392559435267</v>
      </c>
      <c r="J6228">
        <f t="shared" si="195"/>
        <v>7.2759576141834259E-12</v>
      </c>
    </row>
    <row r="6229" spans="1:10">
      <c r="A6229" s="1">
        <v>41899.5</v>
      </c>
      <c r="B6229">
        <v>2258</v>
      </c>
      <c r="C6229">
        <v>0</v>
      </c>
      <c r="D6229">
        <v>1123.7021261110201</v>
      </c>
      <c r="E6229">
        <v>670</v>
      </c>
      <c r="F6229">
        <v>13.940685</v>
      </c>
      <c r="G6229">
        <v>433</v>
      </c>
      <c r="H6229">
        <v>17.357188888971798</v>
      </c>
      <c r="I6229">
        <f t="shared" si="194"/>
        <v>1793.7021261110283</v>
      </c>
      <c r="J6229">
        <f t="shared" si="195"/>
        <v>8.1854523159563541E-12</v>
      </c>
    </row>
    <row r="6230" spans="1:10">
      <c r="A6230" s="1">
        <v>41899.541666666664</v>
      </c>
      <c r="B6230">
        <v>2216</v>
      </c>
      <c r="C6230">
        <v>0</v>
      </c>
      <c r="D6230">
        <v>1057.52481088897</v>
      </c>
      <c r="E6230">
        <v>670</v>
      </c>
      <c r="F6230">
        <v>13.934477999999899</v>
      </c>
      <c r="G6230">
        <v>433</v>
      </c>
      <c r="H6230">
        <v>41.540711111028202</v>
      </c>
      <c r="I6230">
        <f t="shared" si="194"/>
        <v>1727.5248108889718</v>
      </c>
      <c r="J6230">
        <f t="shared" si="195"/>
        <v>0</v>
      </c>
    </row>
    <row r="6231" spans="1:10">
      <c r="A6231" s="1">
        <v>41899.583333333336</v>
      </c>
      <c r="B6231">
        <v>2187</v>
      </c>
      <c r="C6231">
        <v>0</v>
      </c>
      <c r="D6231">
        <v>1040.6063183333599</v>
      </c>
      <c r="E6231">
        <v>670</v>
      </c>
      <c r="F6231">
        <v>11.430615</v>
      </c>
      <c r="G6231">
        <v>433</v>
      </c>
      <c r="H6231">
        <v>31.963066666638699</v>
      </c>
      <c r="I6231">
        <f t="shared" si="194"/>
        <v>1710.6063183333613</v>
      </c>
      <c r="J6231">
        <f t="shared" si="195"/>
        <v>0</v>
      </c>
    </row>
    <row r="6232" spans="1:10">
      <c r="A6232" s="1">
        <v>41899.625</v>
      </c>
      <c r="B6232">
        <v>2157</v>
      </c>
      <c r="C6232">
        <v>0</v>
      </c>
      <c r="D6232">
        <v>1039.56838277766</v>
      </c>
      <c r="E6232">
        <v>670</v>
      </c>
      <c r="F6232">
        <v>13.057195</v>
      </c>
      <c r="G6232">
        <v>433</v>
      </c>
      <c r="H6232">
        <v>1.37442222233612</v>
      </c>
      <c r="I6232">
        <f t="shared" si="194"/>
        <v>1709.5683827776638</v>
      </c>
      <c r="J6232">
        <f t="shared" si="195"/>
        <v>3.637978807091713E-12</v>
      </c>
    </row>
    <row r="6233" spans="1:10">
      <c r="A6233" s="1">
        <v>41899.666666666664</v>
      </c>
      <c r="B6233">
        <v>2153</v>
      </c>
      <c r="C6233">
        <v>0</v>
      </c>
      <c r="D6233">
        <v>1043.161441</v>
      </c>
      <c r="E6233">
        <v>670</v>
      </c>
      <c r="F6233">
        <v>6.8385590000000001</v>
      </c>
      <c r="G6233">
        <v>433</v>
      </c>
      <c r="H6233">
        <v>0</v>
      </c>
      <c r="I6233">
        <f t="shared" si="194"/>
        <v>1713.161441</v>
      </c>
      <c r="J6233">
        <f t="shared" si="195"/>
        <v>0</v>
      </c>
    </row>
    <row r="6234" spans="1:10">
      <c r="A6234" s="1">
        <v>41899.708333333336</v>
      </c>
      <c r="B6234">
        <v>2156</v>
      </c>
      <c r="C6234">
        <v>0</v>
      </c>
      <c r="D6234">
        <v>1046.83115033333</v>
      </c>
      <c r="E6234">
        <v>670</v>
      </c>
      <c r="F6234">
        <v>3.8837830000000002</v>
      </c>
      <c r="G6234">
        <v>433</v>
      </c>
      <c r="H6234">
        <v>2.2850666666638801</v>
      </c>
      <c r="I6234">
        <f t="shared" si="194"/>
        <v>1716.8311503333362</v>
      </c>
      <c r="J6234">
        <f t="shared" si="195"/>
        <v>5.9117155615240335E-12</v>
      </c>
    </row>
    <row r="6235" spans="1:10">
      <c r="A6235" s="1">
        <v>41899.75</v>
      </c>
      <c r="B6235">
        <v>2161</v>
      </c>
      <c r="C6235">
        <v>0</v>
      </c>
      <c r="D6235">
        <v>1053.03827945373</v>
      </c>
      <c r="E6235">
        <v>670</v>
      </c>
      <c r="F6235">
        <v>3.3965000000000002E-2</v>
      </c>
      <c r="G6235">
        <v>433</v>
      </c>
      <c r="H6235">
        <v>4.9277555462638798</v>
      </c>
      <c r="I6235">
        <f t="shared" si="194"/>
        <v>1723.0382794537361</v>
      </c>
      <c r="J6235">
        <f t="shared" si="195"/>
        <v>5.9117155615240335E-12</v>
      </c>
    </row>
    <row r="6236" spans="1:10">
      <c r="A6236" s="1">
        <v>41899.791666666664</v>
      </c>
      <c r="B6236">
        <v>2154</v>
      </c>
      <c r="C6236">
        <v>0</v>
      </c>
      <c r="D6236">
        <v>1043.9358</v>
      </c>
      <c r="E6236">
        <v>670</v>
      </c>
      <c r="F6236">
        <v>0</v>
      </c>
      <c r="G6236">
        <v>433</v>
      </c>
      <c r="H6236">
        <v>7.0641999999999996</v>
      </c>
      <c r="I6236">
        <f t="shared" si="194"/>
        <v>1713.9358</v>
      </c>
      <c r="J6236">
        <f t="shared" si="195"/>
        <v>0</v>
      </c>
    </row>
    <row r="6237" spans="1:10">
      <c r="A6237" s="1">
        <v>41899.833333333336</v>
      </c>
      <c r="B6237">
        <v>2229</v>
      </c>
      <c r="C6237">
        <v>0</v>
      </c>
      <c r="D6237">
        <v>1119.1122888795901</v>
      </c>
      <c r="E6237">
        <v>670</v>
      </c>
      <c r="F6237">
        <v>0</v>
      </c>
      <c r="G6237">
        <v>433</v>
      </c>
      <c r="H6237">
        <v>6.8877111203999997</v>
      </c>
      <c r="I6237">
        <f t="shared" si="194"/>
        <v>1789.1122888795999</v>
      </c>
      <c r="J6237">
        <f t="shared" si="195"/>
        <v>1.0004441719502211E-11</v>
      </c>
    </row>
    <row r="6238" spans="1:10">
      <c r="A6238" s="1">
        <v>41899.875</v>
      </c>
      <c r="B6238">
        <v>2268</v>
      </c>
      <c r="C6238">
        <v>0</v>
      </c>
      <c r="D6238">
        <v>1158.41417778706</v>
      </c>
      <c r="E6238">
        <v>670</v>
      </c>
      <c r="F6238">
        <v>0</v>
      </c>
      <c r="G6238">
        <v>433</v>
      </c>
      <c r="H6238">
        <v>6.5858222129361197</v>
      </c>
      <c r="I6238">
        <f t="shared" si="194"/>
        <v>1828.4141777870639</v>
      </c>
      <c r="J6238">
        <f t="shared" si="195"/>
        <v>4.0927261579781771E-12</v>
      </c>
    </row>
    <row r="6239" spans="1:10">
      <c r="A6239" s="1">
        <v>41899.916666666664</v>
      </c>
      <c r="B6239">
        <v>2154</v>
      </c>
      <c r="C6239">
        <v>0</v>
      </c>
      <c r="D6239">
        <v>1047.0800888796</v>
      </c>
      <c r="E6239">
        <v>670</v>
      </c>
      <c r="F6239">
        <v>0</v>
      </c>
      <c r="G6239">
        <v>433</v>
      </c>
      <c r="H6239">
        <v>3.9199111204000001</v>
      </c>
      <c r="I6239">
        <f t="shared" si="194"/>
        <v>1717.0800888796</v>
      </c>
      <c r="J6239">
        <f t="shared" si="195"/>
        <v>0</v>
      </c>
    </row>
    <row r="6240" spans="1:10">
      <c r="A6240" s="1">
        <v>41899.958333333336</v>
      </c>
      <c r="B6240">
        <v>2005</v>
      </c>
      <c r="C6240">
        <v>0</v>
      </c>
      <c r="D6240">
        <v>898.22871112040002</v>
      </c>
      <c r="E6240">
        <v>670</v>
      </c>
      <c r="F6240">
        <v>0</v>
      </c>
      <c r="G6240">
        <v>433</v>
      </c>
      <c r="H6240">
        <v>3.7712888796000001</v>
      </c>
      <c r="I6240">
        <f t="shared" si="194"/>
        <v>1568.2287111204</v>
      </c>
      <c r="J6240">
        <f t="shared" si="195"/>
        <v>0</v>
      </c>
    </row>
    <row r="6241" spans="1:10">
      <c r="A6241" s="1">
        <v>41900</v>
      </c>
      <c r="B6241">
        <v>1859</v>
      </c>
      <c r="C6241">
        <v>0</v>
      </c>
      <c r="D6241">
        <v>756</v>
      </c>
      <c r="E6241">
        <v>670</v>
      </c>
      <c r="F6241">
        <v>0</v>
      </c>
      <c r="G6241">
        <v>433</v>
      </c>
      <c r="H6241">
        <v>0</v>
      </c>
      <c r="I6241">
        <f t="shared" si="194"/>
        <v>1426</v>
      </c>
      <c r="J6241">
        <f t="shared" si="195"/>
        <v>0</v>
      </c>
    </row>
    <row r="6242" spans="1:10">
      <c r="A6242" s="1">
        <v>41900.041666666664</v>
      </c>
      <c r="B6242">
        <v>1717</v>
      </c>
      <c r="C6242">
        <v>0</v>
      </c>
      <c r="D6242">
        <v>614</v>
      </c>
      <c r="E6242">
        <v>670</v>
      </c>
      <c r="F6242">
        <v>0</v>
      </c>
      <c r="G6242">
        <v>433</v>
      </c>
      <c r="H6242">
        <v>0</v>
      </c>
      <c r="I6242">
        <f t="shared" si="194"/>
        <v>1284</v>
      </c>
      <c r="J6242">
        <f t="shared" si="195"/>
        <v>0</v>
      </c>
    </row>
    <row r="6243" spans="1:10">
      <c r="A6243" s="1">
        <v>41900.083333333336</v>
      </c>
      <c r="B6243">
        <v>1631</v>
      </c>
      <c r="C6243">
        <v>0</v>
      </c>
      <c r="D6243">
        <v>528</v>
      </c>
      <c r="E6243">
        <v>670</v>
      </c>
      <c r="F6243">
        <v>0</v>
      </c>
      <c r="G6243">
        <v>433</v>
      </c>
      <c r="H6243">
        <v>0</v>
      </c>
      <c r="I6243">
        <f t="shared" si="194"/>
        <v>1198</v>
      </c>
      <c r="J6243">
        <f t="shared" si="195"/>
        <v>0</v>
      </c>
    </row>
    <row r="6244" spans="1:10">
      <c r="A6244" s="1">
        <v>41900.125</v>
      </c>
      <c r="B6244">
        <v>1578</v>
      </c>
      <c r="C6244">
        <v>0</v>
      </c>
      <c r="D6244">
        <v>474.55572222233201</v>
      </c>
      <c r="E6244">
        <v>670</v>
      </c>
      <c r="F6244">
        <v>0</v>
      </c>
      <c r="G6244">
        <v>433</v>
      </c>
      <c r="H6244">
        <v>0.444277777666999</v>
      </c>
      <c r="I6244">
        <f t="shared" si="194"/>
        <v>1144.5557222223329</v>
      </c>
      <c r="J6244">
        <f t="shared" si="195"/>
        <v>0</v>
      </c>
    </row>
    <row r="6245" spans="1:10">
      <c r="A6245" s="1">
        <v>41900.166666666664</v>
      </c>
      <c r="B6245">
        <v>1566</v>
      </c>
      <c r="C6245">
        <v>0</v>
      </c>
      <c r="D6245">
        <v>454.1722777686</v>
      </c>
      <c r="E6245">
        <v>670</v>
      </c>
      <c r="F6245">
        <v>0</v>
      </c>
      <c r="G6245">
        <v>433</v>
      </c>
      <c r="H6245">
        <v>8.8277222313999992</v>
      </c>
      <c r="I6245">
        <f t="shared" si="194"/>
        <v>1124.1722777686</v>
      </c>
      <c r="J6245">
        <f t="shared" si="195"/>
        <v>0</v>
      </c>
    </row>
    <row r="6246" spans="1:10">
      <c r="A6246" s="1">
        <v>41900.208333333336</v>
      </c>
      <c r="B6246">
        <v>1574</v>
      </c>
      <c r="C6246">
        <v>0</v>
      </c>
      <c r="D6246">
        <v>462.733888879603</v>
      </c>
      <c r="E6246">
        <v>670</v>
      </c>
      <c r="F6246">
        <v>0</v>
      </c>
      <c r="G6246">
        <v>433</v>
      </c>
      <c r="H6246">
        <v>8.2661111203968805</v>
      </c>
      <c r="I6246">
        <f t="shared" si="194"/>
        <v>1132.733888879603</v>
      </c>
      <c r="J6246">
        <f t="shared" si="195"/>
        <v>0</v>
      </c>
    </row>
    <row r="6247" spans="1:10">
      <c r="A6247" s="1">
        <v>41900.25</v>
      </c>
      <c r="B6247">
        <v>1619</v>
      </c>
      <c r="C6247">
        <v>0</v>
      </c>
      <c r="D6247">
        <v>489.41843334270499</v>
      </c>
      <c r="E6247">
        <v>670</v>
      </c>
      <c r="F6247">
        <v>0</v>
      </c>
      <c r="G6247">
        <v>433</v>
      </c>
      <c r="H6247">
        <v>26.5815666572942</v>
      </c>
      <c r="I6247">
        <f t="shared" si="194"/>
        <v>1159.4184333427058</v>
      </c>
      <c r="J6247">
        <f t="shared" si="195"/>
        <v>0</v>
      </c>
    </row>
    <row r="6248" spans="1:10">
      <c r="A6248" s="1">
        <v>41900.291666666664</v>
      </c>
      <c r="B6248">
        <v>1717</v>
      </c>
      <c r="C6248">
        <v>0</v>
      </c>
      <c r="D6248">
        <v>607.075825453736</v>
      </c>
      <c r="E6248">
        <v>670</v>
      </c>
      <c r="F6248">
        <v>3.0418999999999901E-2</v>
      </c>
      <c r="G6248">
        <v>433</v>
      </c>
      <c r="H6248">
        <v>6.89375554626388</v>
      </c>
      <c r="I6248">
        <f t="shared" si="194"/>
        <v>1277.0758254537361</v>
      </c>
      <c r="J6248">
        <f t="shared" si="195"/>
        <v>0</v>
      </c>
    </row>
    <row r="6249" spans="1:10">
      <c r="A6249" s="1">
        <v>41900.333333333336</v>
      </c>
      <c r="B6249">
        <v>1825</v>
      </c>
      <c r="C6249">
        <v>0</v>
      </c>
      <c r="D6249">
        <v>701.83077833336097</v>
      </c>
      <c r="E6249">
        <v>670</v>
      </c>
      <c r="F6249">
        <v>0.27735500000000002</v>
      </c>
      <c r="G6249">
        <v>433</v>
      </c>
      <c r="H6249">
        <v>19.891866666638801</v>
      </c>
      <c r="I6249">
        <f t="shared" si="194"/>
        <v>1371.8307783333612</v>
      </c>
      <c r="J6249">
        <f t="shared" si="195"/>
        <v>0</v>
      </c>
    </row>
    <row r="6250" spans="1:10">
      <c r="A6250" s="1">
        <v>41900.375</v>
      </c>
      <c r="B6250">
        <v>1994</v>
      </c>
      <c r="C6250">
        <v>0</v>
      </c>
      <c r="D6250">
        <v>835.98680177766698</v>
      </c>
      <c r="E6250">
        <v>670</v>
      </c>
      <c r="F6250">
        <v>3.6304759999999998</v>
      </c>
      <c r="G6250">
        <v>433</v>
      </c>
      <c r="H6250">
        <v>51.382722222333001</v>
      </c>
      <c r="I6250">
        <f t="shared" si="194"/>
        <v>1505.9868017776671</v>
      </c>
      <c r="J6250">
        <f t="shared" si="195"/>
        <v>0</v>
      </c>
    </row>
    <row r="6251" spans="1:10">
      <c r="A6251" s="1">
        <v>41900.416666666664</v>
      </c>
      <c r="B6251">
        <v>2110</v>
      </c>
      <c r="C6251">
        <v>0</v>
      </c>
      <c r="D6251">
        <v>931.96689111102796</v>
      </c>
      <c r="E6251">
        <v>670</v>
      </c>
      <c r="F6251">
        <v>4.4466200000000002</v>
      </c>
      <c r="G6251">
        <v>433</v>
      </c>
      <c r="H6251">
        <v>70.5864888889718</v>
      </c>
      <c r="I6251">
        <f t="shared" si="194"/>
        <v>1601.9668911110282</v>
      </c>
      <c r="J6251">
        <f t="shared" si="195"/>
        <v>0</v>
      </c>
    </row>
    <row r="6252" spans="1:10">
      <c r="A6252" s="1">
        <v>41900.458333333336</v>
      </c>
      <c r="B6252">
        <v>2130</v>
      </c>
      <c r="C6252">
        <v>0</v>
      </c>
      <c r="D6252">
        <v>908.38948856501202</v>
      </c>
      <c r="E6252">
        <v>670</v>
      </c>
      <c r="F6252">
        <v>7.5502669999999998</v>
      </c>
      <c r="G6252">
        <v>433</v>
      </c>
      <c r="H6252">
        <v>111.06024443498799</v>
      </c>
      <c r="I6252">
        <f t="shared" si="194"/>
        <v>1578.389488565012</v>
      </c>
      <c r="J6252">
        <f t="shared" si="195"/>
        <v>0</v>
      </c>
    </row>
    <row r="6253" spans="1:10">
      <c r="A6253" s="1">
        <v>41900.5</v>
      </c>
      <c r="B6253">
        <v>2166</v>
      </c>
      <c r="C6253">
        <v>0</v>
      </c>
      <c r="D6253">
        <v>889.73179966666703</v>
      </c>
      <c r="E6253">
        <v>670</v>
      </c>
      <c r="F6253">
        <v>12.845166999999901</v>
      </c>
      <c r="G6253">
        <v>433</v>
      </c>
      <c r="H6253">
        <v>160.423033333333</v>
      </c>
      <c r="I6253">
        <f t="shared" si="194"/>
        <v>1559.731799666667</v>
      </c>
      <c r="J6253">
        <f t="shared" si="195"/>
        <v>0</v>
      </c>
    </row>
    <row r="6254" spans="1:10">
      <c r="A6254" s="1">
        <v>41900.541666666664</v>
      </c>
      <c r="B6254">
        <v>2171</v>
      </c>
      <c r="C6254">
        <v>0</v>
      </c>
      <c r="D6254">
        <v>879.72105521293201</v>
      </c>
      <c r="E6254">
        <v>670</v>
      </c>
      <c r="F6254">
        <v>14.615767</v>
      </c>
      <c r="G6254">
        <v>433</v>
      </c>
      <c r="H6254">
        <v>173.66317778706701</v>
      </c>
      <c r="I6254">
        <f t="shared" si="194"/>
        <v>1549.7210552129329</v>
      </c>
      <c r="J6254">
        <f t="shared" si="195"/>
        <v>0</v>
      </c>
    </row>
    <row r="6255" spans="1:10">
      <c r="A6255" s="1">
        <v>41900.583333333336</v>
      </c>
      <c r="B6255">
        <v>2151</v>
      </c>
      <c r="C6255">
        <v>0</v>
      </c>
      <c r="D6255">
        <v>852.35577422233303</v>
      </c>
      <c r="E6255">
        <v>670</v>
      </c>
      <c r="F6255">
        <v>10.407347999999899</v>
      </c>
      <c r="G6255">
        <v>433</v>
      </c>
      <c r="H6255">
        <v>185.23687777766699</v>
      </c>
      <c r="I6255">
        <f t="shared" si="194"/>
        <v>1522.3557742223331</v>
      </c>
      <c r="J6255">
        <f t="shared" si="195"/>
        <v>0</v>
      </c>
    </row>
    <row r="6256" spans="1:10">
      <c r="A6256" s="1">
        <v>41900.625</v>
      </c>
      <c r="B6256">
        <v>2144</v>
      </c>
      <c r="C6256">
        <v>0</v>
      </c>
      <c r="D6256">
        <v>851.54910822205397</v>
      </c>
      <c r="E6256">
        <v>670</v>
      </c>
      <c r="F6256">
        <v>11.420014</v>
      </c>
      <c r="G6256">
        <v>433</v>
      </c>
      <c r="H6256">
        <v>178.03087777794499</v>
      </c>
      <c r="I6256">
        <f t="shared" si="194"/>
        <v>1521.5491082220551</v>
      </c>
      <c r="J6256">
        <f t="shared" si="195"/>
        <v>0</v>
      </c>
    </row>
    <row r="6257" spans="1:10">
      <c r="A6257" s="1">
        <v>41900.666666666664</v>
      </c>
      <c r="B6257">
        <v>2157</v>
      </c>
      <c r="C6257">
        <v>0</v>
      </c>
      <c r="D6257">
        <v>977.73383655563805</v>
      </c>
      <c r="E6257">
        <v>670</v>
      </c>
      <c r="F6257">
        <v>7.2459189999999998</v>
      </c>
      <c r="G6257">
        <v>433</v>
      </c>
      <c r="H6257">
        <v>69.020244444361097</v>
      </c>
      <c r="I6257">
        <f t="shared" si="194"/>
        <v>1647.7338365556388</v>
      </c>
      <c r="J6257">
        <f t="shared" si="195"/>
        <v>0</v>
      </c>
    </row>
    <row r="6258" spans="1:10">
      <c r="A6258" s="1">
        <v>41900.708333333336</v>
      </c>
      <c r="B6258">
        <v>2178</v>
      </c>
      <c r="C6258">
        <v>0</v>
      </c>
      <c r="D6258">
        <v>1069.1880368980701</v>
      </c>
      <c r="E6258">
        <v>670</v>
      </c>
      <c r="F6258">
        <v>2.9955519999999898</v>
      </c>
      <c r="G6258">
        <v>433</v>
      </c>
      <c r="H6258">
        <v>2.8164111019299898</v>
      </c>
      <c r="I6258">
        <f t="shared" si="194"/>
        <v>1739.1880368980701</v>
      </c>
      <c r="J6258">
        <f t="shared" si="195"/>
        <v>0</v>
      </c>
    </row>
    <row r="6259" spans="1:10">
      <c r="A6259" s="1">
        <v>41900.75</v>
      </c>
      <c r="B6259">
        <v>2239</v>
      </c>
      <c r="C6259">
        <v>0</v>
      </c>
      <c r="D6259">
        <v>1135.3008813333299</v>
      </c>
      <c r="E6259">
        <v>670</v>
      </c>
      <c r="F6259">
        <v>1.3452E-2</v>
      </c>
      <c r="G6259">
        <v>433</v>
      </c>
      <c r="H6259">
        <v>0.68566666666699905</v>
      </c>
      <c r="I6259">
        <f t="shared" si="194"/>
        <v>1805.3008813333331</v>
      </c>
      <c r="J6259">
        <f t="shared" si="195"/>
        <v>0</v>
      </c>
    </row>
    <row r="6260" spans="1:10">
      <c r="A6260" s="1">
        <v>41900.791666666664</v>
      </c>
      <c r="B6260">
        <v>2253</v>
      </c>
      <c r="C6260">
        <v>0</v>
      </c>
      <c r="D6260">
        <v>1149.1081666666601</v>
      </c>
      <c r="E6260">
        <v>670</v>
      </c>
      <c r="F6260">
        <v>0</v>
      </c>
      <c r="G6260">
        <v>433</v>
      </c>
      <c r="H6260">
        <v>0.89183333333299997</v>
      </c>
      <c r="I6260">
        <f t="shared" si="194"/>
        <v>1819.1081666666669</v>
      </c>
      <c r="J6260">
        <f t="shared" si="195"/>
        <v>6.8212102632969618E-12</v>
      </c>
    </row>
    <row r="6261" spans="1:10">
      <c r="A6261" s="1">
        <v>41900.833333333336</v>
      </c>
      <c r="B6261">
        <v>2372</v>
      </c>
      <c r="C6261">
        <v>24.098660279579299</v>
      </c>
      <c r="D6261">
        <v>1184</v>
      </c>
      <c r="E6261">
        <v>670</v>
      </c>
      <c r="F6261">
        <v>0</v>
      </c>
      <c r="G6261">
        <v>433</v>
      </c>
      <c r="H6261">
        <v>3.9360333239363801</v>
      </c>
      <c r="I6261">
        <f t="shared" si="194"/>
        <v>1935.0639666760635</v>
      </c>
      <c r="J6261">
        <f t="shared" si="195"/>
        <v>56.965306396484266</v>
      </c>
    </row>
    <row r="6262" spans="1:10">
      <c r="A6262" s="1">
        <v>41900.875</v>
      </c>
      <c r="B6262">
        <v>2420</v>
      </c>
      <c r="C6262">
        <v>38.256893613947</v>
      </c>
      <c r="D6262">
        <v>1184</v>
      </c>
      <c r="E6262">
        <v>670</v>
      </c>
      <c r="F6262">
        <v>0</v>
      </c>
      <c r="G6262">
        <v>433</v>
      </c>
      <c r="H6262">
        <v>37.777799989568798</v>
      </c>
      <c r="I6262">
        <f t="shared" si="194"/>
        <v>1949.2222000104312</v>
      </c>
      <c r="J6262">
        <f t="shared" si="195"/>
        <v>56.965306396484266</v>
      </c>
    </row>
    <row r="6263" spans="1:10">
      <c r="A6263" s="1">
        <v>41900.916666666664</v>
      </c>
      <c r="B6263">
        <v>2306</v>
      </c>
      <c r="C6263">
        <v>0</v>
      </c>
      <c r="D6263">
        <v>1140.8368333229</v>
      </c>
      <c r="E6263">
        <v>670</v>
      </c>
      <c r="F6263">
        <v>0</v>
      </c>
      <c r="G6263">
        <v>433</v>
      </c>
      <c r="H6263">
        <v>62.163166677091098</v>
      </c>
      <c r="I6263">
        <f t="shared" si="194"/>
        <v>1810.8368333229089</v>
      </c>
      <c r="J6263">
        <f t="shared" si="195"/>
        <v>9.0949470177292824E-12</v>
      </c>
    </row>
    <row r="6264" spans="1:10">
      <c r="A6264" s="1">
        <v>41900.958333333336</v>
      </c>
      <c r="B6264">
        <v>2060</v>
      </c>
      <c r="C6264">
        <v>0</v>
      </c>
      <c r="D6264">
        <v>893.16361110996797</v>
      </c>
      <c r="E6264">
        <v>670</v>
      </c>
      <c r="F6264">
        <v>0</v>
      </c>
      <c r="G6264">
        <v>433</v>
      </c>
      <c r="H6264">
        <v>63.836388890031103</v>
      </c>
      <c r="I6264">
        <f t="shared" si="194"/>
        <v>1563.1636111099688</v>
      </c>
      <c r="J6264">
        <f t="shared" si="195"/>
        <v>0</v>
      </c>
    </row>
    <row r="6265" spans="1:10">
      <c r="A6265" s="1">
        <v>41901</v>
      </c>
      <c r="B6265">
        <v>1836</v>
      </c>
      <c r="C6265">
        <v>0</v>
      </c>
      <c r="D6265">
        <v>675.059266666638</v>
      </c>
      <c r="E6265">
        <v>670</v>
      </c>
      <c r="F6265">
        <v>0</v>
      </c>
      <c r="G6265">
        <v>433</v>
      </c>
      <c r="H6265">
        <v>57.940733333361202</v>
      </c>
      <c r="I6265">
        <f t="shared" si="194"/>
        <v>1345.0592666666389</v>
      </c>
      <c r="J6265">
        <f t="shared" si="195"/>
        <v>0</v>
      </c>
    </row>
    <row r="6266" spans="1:10">
      <c r="A6266" s="1">
        <v>41901.041666666664</v>
      </c>
      <c r="B6266">
        <v>1700</v>
      </c>
      <c r="C6266">
        <v>0</v>
      </c>
      <c r="D6266">
        <v>570.43081112036805</v>
      </c>
      <c r="E6266">
        <v>670</v>
      </c>
      <c r="F6266">
        <v>0</v>
      </c>
      <c r="G6266">
        <v>433</v>
      </c>
      <c r="H6266">
        <v>26.569188879631199</v>
      </c>
      <c r="I6266">
        <f t="shared" si="194"/>
        <v>1240.4308111203688</v>
      </c>
      <c r="J6266">
        <f t="shared" si="195"/>
        <v>0</v>
      </c>
    </row>
    <row r="6267" spans="1:10">
      <c r="A6267" s="1">
        <v>41901.083333333336</v>
      </c>
      <c r="B6267">
        <v>1636</v>
      </c>
      <c r="C6267">
        <v>0</v>
      </c>
      <c r="D6267">
        <v>519.81017776863098</v>
      </c>
      <c r="E6267">
        <v>670</v>
      </c>
      <c r="F6267">
        <v>0</v>
      </c>
      <c r="G6267">
        <v>433</v>
      </c>
      <c r="H6267">
        <v>13.189822231368799</v>
      </c>
      <c r="I6267">
        <f t="shared" si="194"/>
        <v>1189.8101777686311</v>
      </c>
      <c r="J6267">
        <f t="shared" si="195"/>
        <v>0</v>
      </c>
    </row>
    <row r="6268" spans="1:10">
      <c r="A6268" s="1">
        <v>41901.125</v>
      </c>
      <c r="B6268">
        <v>1611</v>
      </c>
      <c r="C6268">
        <v>0</v>
      </c>
      <c r="D6268">
        <v>500.47556666666298</v>
      </c>
      <c r="E6268">
        <v>670</v>
      </c>
      <c r="F6268">
        <v>0</v>
      </c>
      <c r="G6268">
        <v>433</v>
      </c>
      <c r="H6268">
        <v>7.5244333333361197</v>
      </c>
      <c r="I6268">
        <f t="shared" si="194"/>
        <v>1170.4755666666638</v>
      </c>
      <c r="J6268">
        <f t="shared" si="195"/>
        <v>0</v>
      </c>
    </row>
    <row r="6269" spans="1:10">
      <c r="A6269" s="1">
        <v>41901.166666666664</v>
      </c>
      <c r="B6269">
        <v>1604</v>
      </c>
      <c r="C6269">
        <v>0</v>
      </c>
      <c r="D6269">
        <v>480.74501112036802</v>
      </c>
      <c r="E6269">
        <v>670</v>
      </c>
      <c r="F6269">
        <v>0</v>
      </c>
      <c r="G6269">
        <v>433</v>
      </c>
      <c r="H6269">
        <v>20.254988879631199</v>
      </c>
      <c r="I6269">
        <f t="shared" si="194"/>
        <v>1150.7450111203689</v>
      </c>
      <c r="J6269">
        <f t="shared" si="195"/>
        <v>0</v>
      </c>
    </row>
    <row r="6270" spans="1:10">
      <c r="A6270" s="1">
        <v>41901.208333333336</v>
      </c>
      <c r="B6270">
        <v>1657</v>
      </c>
      <c r="C6270">
        <v>0</v>
      </c>
      <c r="D6270">
        <v>547.15949999999998</v>
      </c>
      <c r="E6270">
        <v>670</v>
      </c>
      <c r="F6270">
        <v>0</v>
      </c>
      <c r="G6270">
        <v>433</v>
      </c>
      <c r="H6270">
        <v>6.8404999999999996</v>
      </c>
      <c r="I6270">
        <f t="shared" si="194"/>
        <v>1217.1595</v>
      </c>
      <c r="J6270">
        <f t="shared" si="195"/>
        <v>0</v>
      </c>
    </row>
    <row r="6271" spans="1:10">
      <c r="A6271" s="1">
        <v>41901.25</v>
      </c>
      <c r="B6271">
        <v>1859</v>
      </c>
      <c r="C6271">
        <v>0</v>
      </c>
      <c r="D6271">
        <v>749.92338888999996</v>
      </c>
      <c r="E6271">
        <v>670</v>
      </c>
      <c r="F6271">
        <v>0</v>
      </c>
      <c r="G6271">
        <v>433</v>
      </c>
      <c r="H6271">
        <v>6.07661111</v>
      </c>
      <c r="I6271">
        <f t="shared" si="194"/>
        <v>1419.9233888900001</v>
      </c>
      <c r="J6271">
        <f t="shared" si="195"/>
        <v>0</v>
      </c>
    </row>
    <row r="6272" spans="1:10">
      <c r="A6272" s="1">
        <v>41901.291666666664</v>
      </c>
      <c r="B6272">
        <v>2214</v>
      </c>
      <c r="C6272">
        <v>0</v>
      </c>
      <c r="D6272">
        <v>1105.11374155667</v>
      </c>
      <c r="E6272">
        <v>670</v>
      </c>
      <c r="F6272">
        <v>0.18631400000000001</v>
      </c>
      <c r="G6272">
        <v>433</v>
      </c>
      <c r="H6272">
        <v>5.6999444433299997</v>
      </c>
      <c r="I6272">
        <f t="shared" si="194"/>
        <v>1775.11374155667</v>
      </c>
      <c r="J6272">
        <f t="shared" si="195"/>
        <v>0</v>
      </c>
    </row>
    <row r="6273" spans="1:10">
      <c r="A6273" s="1">
        <v>41901.333333333336</v>
      </c>
      <c r="B6273">
        <v>2429</v>
      </c>
      <c r="C6273">
        <v>72.986661046845796</v>
      </c>
      <c r="D6273">
        <v>1184</v>
      </c>
      <c r="E6273">
        <v>670</v>
      </c>
      <c r="F6273">
        <v>3.9914769999999899</v>
      </c>
      <c r="G6273">
        <v>433</v>
      </c>
      <c r="H6273">
        <v>8.0565555566700002</v>
      </c>
      <c r="I6273">
        <f t="shared" si="194"/>
        <v>1983.95196744333</v>
      </c>
      <c r="J6273">
        <f t="shared" si="195"/>
        <v>56.965306396484266</v>
      </c>
    </row>
    <row r="6274" spans="1:10">
      <c r="A6274" s="1">
        <v>41901.375</v>
      </c>
      <c r="B6274">
        <v>2429</v>
      </c>
      <c r="C6274">
        <v>69.504841493515897</v>
      </c>
      <c r="D6274">
        <v>1184</v>
      </c>
      <c r="E6274">
        <v>670</v>
      </c>
      <c r="F6274">
        <v>6.6597410000000004</v>
      </c>
      <c r="G6274">
        <v>433</v>
      </c>
      <c r="H6274">
        <v>8.8701111099999999</v>
      </c>
      <c r="I6274">
        <f t="shared" si="194"/>
        <v>1980.4701478900001</v>
      </c>
      <c r="J6274">
        <f t="shared" si="195"/>
        <v>56.965306396484266</v>
      </c>
    </row>
    <row r="6275" spans="1:10">
      <c r="A6275" s="1">
        <v>41901.416666666664</v>
      </c>
      <c r="B6275">
        <v>2458</v>
      </c>
      <c r="C6275">
        <v>83.241297713516005</v>
      </c>
      <c r="D6275">
        <v>1184</v>
      </c>
      <c r="E6275">
        <v>670</v>
      </c>
      <c r="F6275">
        <v>8.7588069999999991</v>
      </c>
      <c r="G6275">
        <v>433</v>
      </c>
      <c r="H6275">
        <v>22.034588889999998</v>
      </c>
      <c r="I6275">
        <f t="shared" ref="I6275:I6338" si="196">B6275-(H6275+G6275+F6275)</f>
        <v>1994.2066041099999</v>
      </c>
      <c r="J6275">
        <f t="shared" ref="J6275:J6338" si="197">B6275-SUM(C6275:H6275)</f>
        <v>56.965306396484266</v>
      </c>
    </row>
    <row r="6276" spans="1:10">
      <c r="A6276" s="1">
        <v>41901.458333333336</v>
      </c>
      <c r="B6276">
        <v>2482</v>
      </c>
      <c r="C6276">
        <v>63.882955947224701</v>
      </c>
      <c r="D6276">
        <v>1184</v>
      </c>
      <c r="E6276">
        <v>670</v>
      </c>
      <c r="F6276">
        <v>12.025271</v>
      </c>
      <c r="G6276">
        <v>433</v>
      </c>
      <c r="H6276">
        <v>62.1264666562911</v>
      </c>
      <c r="I6276">
        <f t="shared" si="196"/>
        <v>1974.8482623437089</v>
      </c>
      <c r="J6276">
        <f t="shared" si="197"/>
        <v>56.965306396484266</v>
      </c>
    </row>
    <row r="6277" spans="1:10">
      <c r="A6277" s="1">
        <v>41901.5</v>
      </c>
      <c r="B6277">
        <v>2508</v>
      </c>
      <c r="C6277">
        <v>77.058119260754694</v>
      </c>
      <c r="D6277">
        <v>1184</v>
      </c>
      <c r="E6277">
        <v>670</v>
      </c>
      <c r="F6277">
        <v>10.707841</v>
      </c>
      <c r="G6277">
        <v>433</v>
      </c>
      <c r="H6277">
        <v>76.268733342761195</v>
      </c>
      <c r="I6277">
        <f t="shared" si="196"/>
        <v>1988.0234256572389</v>
      </c>
      <c r="J6277">
        <f t="shared" si="197"/>
        <v>56.965306396484266</v>
      </c>
    </row>
    <row r="6278" spans="1:10">
      <c r="A6278" s="1">
        <v>41901.541666666664</v>
      </c>
      <c r="B6278">
        <v>2529</v>
      </c>
      <c r="C6278">
        <v>75.203015149503798</v>
      </c>
      <c r="D6278">
        <v>1184</v>
      </c>
      <c r="E6278">
        <v>670</v>
      </c>
      <c r="F6278">
        <v>8.5456339999999997</v>
      </c>
      <c r="G6278">
        <v>433</v>
      </c>
      <c r="H6278">
        <v>101.286044454012</v>
      </c>
      <c r="I6278">
        <f t="shared" si="196"/>
        <v>1986.168321545988</v>
      </c>
      <c r="J6278">
        <f t="shared" si="197"/>
        <v>56.965306396484266</v>
      </c>
    </row>
    <row r="6279" spans="1:10">
      <c r="A6279" s="1">
        <v>41901.583333333336</v>
      </c>
      <c r="B6279">
        <v>2562</v>
      </c>
      <c r="C6279">
        <v>98.517118149503901</v>
      </c>
      <c r="D6279">
        <v>1184</v>
      </c>
      <c r="E6279">
        <v>670</v>
      </c>
      <c r="F6279">
        <v>9.82973099999999</v>
      </c>
      <c r="G6279">
        <v>433</v>
      </c>
      <c r="H6279">
        <v>109.68784445401199</v>
      </c>
      <c r="I6279">
        <f t="shared" si="196"/>
        <v>2009.4824245459881</v>
      </c>
      <c r="J6279">
        <f t="shared" si="197"/>
        <v>56.965306396483811</v>
      </c>
    </row>
    <row r="6280" spans="1:10">
      <c r="A6280" s="1">
        <v>41901.625</v>
      </c>
      <c r="B6280">
        <v>2565</v>
      </c>
      <c r="C6280">
        <v>197.69709137214701</v>
      </c>
      <c r="D6280">
        <v>1184</v>
      </c>
      <c r="E6280">
        <v>670</v>
      </c>
      <c r="F6280">
        <v>7.3682800000000004</v>
      </c>
      <c r="G6280">
        <v>433</v>
      </c>
      <c r="H6280">
        <v>15.9693222313687</v>
      </c>
      <c r="I6280">
        <f t="shared" si="196"/>
        <v>2108.6623977686313</v>
      </c>
      <c r="J6280">
        <f t="shared" si="197"/>
        <v>56.965306396484266</v>
      </c>
    </row>
    <row r="6281" spans="1:10">
      <c r="A6281" s="1">
        <v>41901.666666666664</v>
      </c>
      <c r="B6281">
        <v>2570</v>
      </c>
      <c r="C6281">
        <v>217.08863715918599</v>
      </c>
      <c r="D6281">
        <v>1184</v>
      </c>
      <c r="E6281">
        <v>670</v>
      </c>
      <c r="F6281">
        <v>6.9041119999999996</v>
      </c>
      <c r="G6281">
        <v>433</v>
      </c>
      <c r="H6281">
        <v>2.0419444443299999</v>
      </c>
      <c r="I6281">
        <f t="shared" si="196"/>
        <v>2128.0539435556702</v>
      </c>
      <c r="J6281">
        <f t="shared" si="197"/>
        <v>56.965306396483811</v>
      </c>
    </row>
    <row r="6282" spans="1:10">
      <c r="A6282" s="1">
        <v>41901.708333333336</v>
      </c>
      <c r="B6282">
        <v>2576</v>
      </c>
      <c r="C6282">
        <v>57.7627662610576</v>
      </c>
      <c r="D6282">
        <v>1184</v>
      </c>
      <c r="E6282">
        <v>670</v>
      </c>
      <c r="F6282">
        <v>2.8732939999999898</v>
      </c>
      <c r="G6282">
        <v>433</v>
      </c>
      <c r="H6282">
        <v>171.398633342458</v>
      </c>
      <c r="I6282">
        <f t="shared" si="196"/>
        <v>1968.728072657542</v>
      </c>
      <c r="J6282">
        <f t="shared" si="197"/>
        <v>56.965306396484266</v>
      </c>
    </row>
    <row r="6283" spans="1:10">
      <c r="A6283" s="1">
        <v>41901.75</v>
      </c>
      <c r="B6283">
        <v>2586</v>
      </c>
      <c r="C6283">
        <v>0</v>
      </c>
      <c r="D6283">
        <v>1137.3049376849999</v>
      </c>
      <c r="E6283">
        <v>670</v>
      </c>
      <c r="F6283">
        <v>1.064E-2</v>
      </c>
      <c r="G6283">
        <v>433</v>
      </c>
      <c r="H6283">
        <v>345.68442231500001</v>
      </c>
      <c r="I6283">
        <f t="shared" si="196"/>
        <v>1807.3049376849999</v>
      </c>
      <c r="J6283">
        <f t="shared" si="197"/>
        <v>0</v>
      </c>
    </row>
    <row r="6284" spans="1:10">
      <c r="A6284" s="1">
        <v>41901.791666666664</v>
      </c>
      <c r="B6284">
        <v>2562</v>
      </c>
      <c r="C6284">
        <v>0</v>
      </c>
      <c r="D6284">
        <v>1122.0626000929999</v>
      </c>
      <c r="E6284">
        <v>670</v>
      </c>
      <c r="F6284">
        <v>0</v>
      </c>
      <c r="G6284">
        <v>433</v>
      </c>
      <c r="H6284">
        <v>336.93739990699999</v>
      </c>
      <c r="I6284">
        <f t="shared" si="196"/>
        <v>1792.0626000930001</v>
      </c>
      <c r="J6284">
        <f t="shared" si="197"/>
        <v>0</v>
      </c>
    </row>
    <row r="6285" spans="1:10">
      <c r="A6285" s="1">
        <v>41901.833333333336</v>
      </c>
      <c r="B6285">
        <v>2625</v>
      </c>
      <c r="C6285">
        <v>0</v>
      </c>
      <c r="D6285">
        <v>1184</v>
      </c>
      <c r="E6285">
        <v>670</v>
      </c>
      <c r="F6285">
        <v>0</v>
      </c>
      <c r="G6285">
        <v>433</v>
      </c>
      <c r="H6285">
        <v>284.59734444405802</v>
      </c>
      <c r="I6285">
        <f t="shared" si="196"/>
        <v>1907.4026555559419</v>
      </c>
      <c r="J6285">
        <f t="shared" si="197"/>
        <v>53.402655555942147</v>
      </c>
    </row>
    <row r="6286" spans="1:10">
      <c r="A6286" s="1">
        <v>41901.875</v>
      </c>
      <c r="B6286">
        <v>2630</v>
      </c>
      <c r="C6286">
        <v>197.28322693684501</v>
      </c>
      <c r="D6286">
        <v>1184</v>
      </c>
      <c r="E6286">
        <v>670</v>
      </c>
      <c r="F6286">
        <v>0</v>
      </c>
      <c r="G6286">
        <v>433</v>
      </c>
      <c r="H6286">
        <v>88.751466666669998</v>
      </c>
      <c r="I6286">
        <f t="shared" si="196"/>
        <v>2108.2485333333298</v>
      </c>
      <c r="J6286">
        <f t="shared" si="197"/>
        <v>56.965306396485175</v>
      </c>
    </row>
    <row r="6287" spans="1:10">
      <c r="A6287" s="1">
        <v>41901.916666666664</v>
      </c>
      <c r="B6287">
        <v>2470</v>
      </c>
      <c r="C6287">
        <v>24.8481158258456</v>
      </c>
      <c r="D6287">
        <v>1184</v>
      </c>
      <c r="E6287">
        <v>670</v>
      </c>
      <c r="F6287">
        <v>0</v>
      </c>
      <c r="G6287">
        <v>433</v>
      </c>
      <c r="H6287">
        <v>101.18657777767</v>
      </c>
      <c r="I6287">
        <f t="shared" si="196"/>
        <v>1935.81342222233</v>
      </c>
      <c r="J6287">
        <f t="shared" si="197"/>
        <v>56.965306396484266</v>
      </c>
    </row>
    <row r="6288" spans="1:10">
      <c r="A6288" s="1">
        <v>41901.958333333336</v>
      </c>
      <c r="B6288">
        <v>2206</v>
      </c>
      <c r="C6288">
        <v>0</v>
      </c>
      <c r="D6288">
        <v>625.09784435194103</v>
      </c>
      <c r="E6288">
        <v>670</v>
      </c>
      <c r="F6288">
        <v>0</v>
      </c>
      <c r="G6288">
        <v>433</v>
      </c>
      <c r="H6288">
        <v>477.902155648058</v>
      </c>
      <c r="I6288">
        <f t="shared" si="196"/>
        <v>1295.0978443519421</v>
      </c>
      <c r="J6288">
        <f t="shared" si="197"/>
        <v>0</v>
      </c>
    </row>
    <row r="6289" spans="1:10">
      <c r="A6289" s="1">
        <v>41902</v>
      </c>
      <c r="B6289">
        <v>1959</v>
      </c>
      <c r="C6289">
        <v>0</v>
      </c>
      <c r="D6289">
        <v>25.351633333057801</v>
      </c>
      <c r="E6289">
        <v>670</v>
      </c>
      <c r="F6289">
        <v>0</v>
      </c>
      <c r="G6289">
        <v>433</v>
      </c>
      <c r="H6289">
        <v>830.64836666694202</v>
      </c>
      <c r="I6289">
        <f t="shared" si="196"/>
        <v>695.35163333305809</v>
      </c>
      <c r="J6289">
        <f t="shared" si="197"/>
        <v>0</v>
      </c>
    </row>
    <row r="6290" spans="1:10">
      <c r="A6290" s="1">
        <v>41902.041666666664</v>
      </c>
      <c r="B6290">
        <v>1805</v>
      </c>
      <c r="C6290">
        <v>0</v>
      </c>
      <c r="D6290">
        <v>0</v>
      </c>
      <c r="E6290">
        <v>630.78691110999898</v>
      </c>
      <c r="F6290">
        <v>0</v>
      </c>
      <c r="G6290">
        <v>433</v>
      </c>
      <c r="H6290">
        <v>741.21308888999999</v>
      </c>
      <c r="I6290">
        <f t="shared" si="196"/>
        <v>630.78691110999989</v>
      </c>
      <c r="J6290">
        <f t="shared" si="197"/>
        <v>0</v>
      </c>
    </row>
    <row r="6291" spans="1:10">
      <c r="A6291" s="1">
        <v>41902.083333333336</v>
      </c>
      <c r="B6291">
        <v>1716</v>
      </c>
      <c r="C6291">
        <v>0</v>
      </c>
      <c r="D6291">
        <v>0</v>
      </c>
      <c r="E6291">
        <v>556.50872231371795</v>
      </c>
      <c r="F6291">
        <v>0</v>
      </c>
      <c r="G6291">
        <v>433</v>
      </c>
      <c r="H6291">
        <v>726.49127768628102</v>
      </c>
      <c r="I6291">
        <f t="shared" si="196"/>
        <v>556.50872231371886</v>
      </c>
      <c r="J6291">
        <f t="shared" si="197"/>
        <v>0</v>
      </c>
    </row>
    <row r="6292" spans="1:10">
      <c r="A6292" s="1">
        <v>41902.125</v>
      </c>
      <c r="B6292">
        <v>1671</v>
      </c>
      <c r="C6292">
        <v>0</v>
      </c>
      <c r="D6292">
        <v>0</v>
      </c>
      <c r="E6292">
        <v>504.24856675966998</v>
      </c>
      <c r="F6292">
        <v>0</v>
      </c>
      <c r="G6292">
        <v>433</v>
      </c>
      <c r="H6292">
        <v>733.75143324032899</v>
      </c>
      <c r="I6292">
        <f t="shared" si="196"/>
        <v>504.24856675967112</v>
      </c>
      <c r="J6292">
        <f t="shared" si="197"/>
        <v>0</v>
      </c>
    </row>
    <row r="6293" spans="1:10">
      <c r="A6293" s="1">
        <v>41902.166666666664</v>
      </c>
      <c r="B6293">
        <v>1653</v>
      </c>
      <c r="C6293">
        <v>0</v>
      </c>
      <c r="D6293">
        <v>0</v>
      </c>
      <c r="E6293">
        <v>590.30247768628203</v>
      </c>
      <c r="F6293">
        <v>0</v>
      </c>
      <c r="G6293">
        <v>433</v>
      </c>
      <c r="H6293">
        <v>629.69752231371797</v>
      </c>
      <c r="I6293">
        <f t="shared" si="196"/>
        <v>590.30247768628215</v>
      </c>
      <c r="J6293">
        <f t="shared" si="197"/>
        <v>0</v>
      </c>
    </row>
    <row r="6294" spans="1:10">
      <c r="A6294" s="1">
        <v>41902.208333333336</v>
      </c>
      <c r="B6294">
        <v>1705</v>
      </c>
      <c r="C6294">
        <v>0</v>
      </c>
      <c r="D6294">
        <v>0</v>
      </c>
      <c r="E6294">
        <v>597.68583342761201</v>
      </c>
      <c r="F6294">
        <v>0</v>
      </c>
      <c r="G6294">
        <v>433</v>
      </c>
      <c r="H6294">
        <v>674.31416657238697</v>
      </c>
      <c r="I6294">
        <f t="shared" si="196"/>
        <v>597.68583342761303</v>
      </c>
      <c r="J6294">
        <f t="shared" si="197"/>
        <v>0</v>
      </c>
    </row>
    <row r="6295" spans="1:10">
      <c r="A6295" s="1">
        <v>41902.25</v>
      </c>
      <c r="B6295">
        <v>1896</v>
      </c>
      <c r="C6295">
        <v>0</v>
      </c>
      <c r="D6295">
        <v>95.476866666388105</v>
      </c>
      <c r="E6295">
        <v>670</v>
      </c>
      <c r="F6295">
        <v>0</v>
      </c>
      <c r="G6295">
        <v>433</v>
      </c>
      <c r="H6295">
        <v>697.52313333361201</v>
      </c>
      <c r="I6295">
        <f t="shared" si="196"/>
        <v>765.4768666663881</v>
      </c>
      <c r="J6295">
        <f t="shared" si="197"/>
        <v>0</v>
      </c>
    </row>
    <row r="6296" spans="1:10">
      <c r="A6296" s="1">
        <v>41902.291666666664</v>
      </c>
      <c r="B6296">
        <v>2236</v>
      </c>
      <c r="C6296">
        <v>0</v>
      </c>
      <c r="D6296">
        <v>493.749502776388</v>
      </c>
      <c r="E6296">
        <v>670</v>
      </c>
      <c r="F6296">
        <v>0.28217500000000001</v>
      </c>
      <c r="G6296">
        <v>433</v>
      </c>
      <c r="H6296">
        <v>638.96832222361104</v>
      </c>
      <c r="I6296">
        <f t="shared" si="196"/>
        <v>1163.7495027763889</v>
      </c>
      <c r="J6296">
        <f t="shared" si="197"/>
        <v>0</v>
      </c>
    </row>
    <row r="6297" spans="1:10">
      <c r="A6297" s="1">
        <v>41902.333333333336</v>
      </c>
      <c r="B6297">
        <v>2400</v>
      </c>
      <c r="C6297">
        <v>0</v>
      </c>
      <c r="D6297">
        <v>510.187714980669</v>
      </c>
      <c r="E6297">
        <v>670</v>
      </c>
      <c r="F6297">
        <v>4.3893740000000001</v>
      </c>
      <c r="G6297">
        <v>433</v>
      </c>
      <c r="H6297">
        <v>782.42291101932994</v>
      </c>
      <c r="I6297">
        <f t="shared" si="196"/>
        <v>1180.1877149806699</v>
      </c>
      <c r="J6297">
        <f t="shared" si="197"/>
        <v>0</v>
      </c>
    </row>
    <row r="6298" spans="1:10">
      <c r="A6298" s="1">
        <v>41902.375</v>
      </c>
      <c r="B6298">
        <v>2421</v>
      </c>
      <c r="C6298">
        <v>0</v>
      </c>
      <c r="D6298">
        <v>500.83289912905798</v>
      </c>
      <c r="E6298">
        <v>670</v>
      </c>
      <c r="F6298">
        <v>6.9337229999999996</v>
      </c>
      <c r="G6298">
        <v>433</v>
      </c>
      <c r="H6298">
        <v>810.23337787094204</v>
      </c>
      <c r="I6298">
        <f t="shared" si="196"/>
        <v>1170.8328991290578</v>
      </c>
      <c r="J6298">
        <f t="shared" si="197"/>
        <v>0</v>
      </c>
    </row>
    <row r="6299" spans="1:10">
      <c r="A6299" s="1">
        <v>41902.416666666664</v>
      </c>
      <c r="B6299">
        <v>2457</v>
      </c>
      <c r="C6299">
        <v>0</v>
      </c>
      <c r="D6299">
        <v>642.180013093718</v>
      </c>
      <c r="E6299">
        <v>670</v>
      </c>
      <c r="F6299">
        <v>5.9725869999999999</v>
      </c>
      <c r="G6299">
        <v>433</v>
      </c>
      <c r="H6299">
        <v>705.84739990628202</v>
      </c>
      <c r="I6299">
        <f t="shared" si="196"/>
        <v>1312.1800130937179</v>
      </c>
      <c r="J6299">
        <f t="shared" si="197"/>
        <v>0</v>
      </c>
    </row>
    <row r="6300" spans="1:10">
      <c r="A6300" s="1">
        <v>41902.458333333336</v>
      </c>
      <c r="B6300">
        <v>2490</v>
      </c>
      <c r="C6300">
        <v>0</v>
      </c>
      <c r="D6300">
        <v>909.775149889717</v>
      </c>
      <c r="E6300">
        <v>670</v>
      </c>
      <c r="F6300">
        <v>7.5578389999999898</v>
      </c>
      <c r="G6300">
        <v>433</v>
      </c>
      <c r="H6300">
        <v>469.66701111028198</v>
      </c>
      <c r="I6300">
        <f t="shared" si="196"/>
        <v>1579.7751498897183</v>
      </c>
      <c r="J6300">
        <f t="shared" si="197"/>
        <v>0</v>
      </c>
    </row>
    <row r="6301" spans="1:10">
      <c r="A6301" s="1">
        <v>41902.5</v>
      </c>
      <c r="B6301">
        <v>2511</v>
      </c>
      <c r="C6301">
        <v>0</v>
      </c>
      <c r="D6301">
        <v>835.15408801932904</v>
      </c>
      <c r="E6301">
        <v>670</v>
      </c>
      <c r="F6301">
        <v>7.2194229999999902</v>
      </c>
      <c r="G6301">
        <v>433</v>
      </c>
      <c r="H6301">
        <v>565.62648898067005</v>
      </c>
      <c r="I6301">
        <f t="shared" si="196"/>
        <v>1505.1540880193299</v>
      </c>
      <c r="J6301">
        <f t="shared" si="197"/>
        <v>0</v>
      </c>
    </row>
    <row r="6302" spans="1:10">
      <c r="A6302" s="1">
        <v>41902.541666666664</v>
      </c>
      <c r="B6302">
        <v>2522</v>
      </c>
      <c r="C6302">
        <v>0</v>
      </c>
      <c r="D6302">
        <v>1017.63708164733</v>
      </c>
      <c r="E6302">
        <v>670</v>
      </c>
      <c r="F6302">
        <v>11.459174000000001</v>
      </c>
      <c r="G6302">
        <v>433</v>
      </c>
      <c r="H6302">
        <v>389.90374435267</v>
      </c>
      <c r="I6302">
        <f t="shared" si="196"/>
        <v>1687.63708164733</v>
      </c>
      <c r="J6302">
        <f t="shared" si="197"/>
        <v>0</v>
      </c>
    </row>
    <row r="6303" spans="1:10">
      <c r="A6303" s="1">
        <v>41902.583333333336</v>
      </c>
      <c r="B6303">
        <v>2546</v>
      </c>
      <c r="C6303">
        <v>0</v>
      </c>
      <c r="D6303">
        <v>1152.9333538967801</v>
      </c>
      <c r="E6303">
        <v>670</v>
      </c>
      <c r="F6303">
        <v>12.801035000000001</v>
      </c>
      <c r="G6303">
        <v>433</v>
      </c>
      <c r="H6303">
        <v>277.265611103212</v>
      </c>
      <c r="I6303">
        <f t="shared" si="196"/>
        <v>1822.933353896788</v>
      </c>
      <c r="J6303">
        <f t="shared" si="197"/>
        <v>8.1854523159563541E-12</v>
      </c>
    </row>
    <row r="6304" spans="1:10">
      <c r="A6304" s="1">
        <v>41902.625</v>
      </c>
      <c r="B6304">
        <v>2540</v>
      </c>
      <c r="C6304">
        <v>46.748531380185902</v>
      </c>
      <c r="D6304">
        <v>1184</v>
      </c>
      <c r="E6304">
        <v>670</v>
      </c>
      <c r="F6304">
        <v>9.7836400000000001</v>
      </c>
      <c r="G6304">
        <v>433</v>
      </c>
      <c r="H6304">
        <v>139.50252222332901</v>
      </c>
      <c r="I6304">
        <f t="shared" si="196"/>
        <v>1957.713837776671</v>
      </c>
      <c r="J6304">
        <f t="shared" si="197"/>
        <v>56.965306396485175</v>
      </c>
    </row>
    <row r="6305" spans="1:10">
      <c r="A6305" s="1">
        <v>41902.666666666664</v>
      </c>
      <c r="B6305">
        <v>2529</v>
      </c>
      <c r="C6305">
        <v>133.047485046845</v>
      </c>
      <c r="D6305">
        <v>1184</v>
      </c>
      <c r="E6305">
        <v>670</v>
      </c>
      <c r="F6305">
        <v>6.0027530000000002</v>
      </c>
      <c r="G6305">
        <v>433</v>
      </c>
      <c r="H6305">
        <v>45.98445555667</v>
      </c>
      <c r="I6305">
        <f t="shared" si="196"/>
        <v>2044.0127914433301</v>
      </c>
      <c r="J6305">
        <f t="shared" si="197"/>
        <v>56.965306396484721</v>
      </c>
    </row>
    <row r="6306" spans="1:10">
      <c r="A6306" s="1">
        <v>41902.708333333336</v>
      </c>
      <c r="B6306">
        <v>2525</v>
      </c>
      <c r="C6306">
        <v>131.144474373115</v>
      </c>
      <c r="D6306">
        <v>1184</v>
      </c>
      <c r="E6306">
        <v>670</v>
      </c>
      <c r="F6306">
        <v>2.5127969999999999</v>
      </c>
      <c r="G6306">
        <v>433</v>
      </c>
      <c r="H6306">
        <v>47.377422230399901</v>
      </c>
      <c r="I6306">
        <f t="shared" si="196"/>
        <v>2042.1097807696001</v>
      </c>
      <c r="J6306">
        <f t="shared" si="197"/>
        <v>56.965306396485175</v>
      </c>
    </row>
    <row r="6307" spans="1:10">
      <c r="A6307" s="1">
        <v>41902.75</v>
      </c>
      <c r="B6307">
        <v>2510</v>
      </c>
      <c r="C6307">
        <v>103.754269723915</v>
      </c>
      <c r="D6307">
        <v>1184</v>
      </c>
      <c r="E6307">
        <v>670</v>
      </c>
      <c r="F6307">
        <v>1.0935E-2</v>
      </c>
      <c r="G6307">
        <v>433</v>
      </c>
      <c r="H6307">
        <v>62.269488879599997</v>
      </c>
      <c r="I6307">
        <f t="shared" si="196"/>
        <v>2014.7195761204</v>
      </c>
      <c r="J6307">
        <f t="shared" si="197"/>
        <v>56.965306396484721</v>
      </c>
    </row>
    <row r="6308" spans="1:10">
      <c r="A6308" s="1">
        <v>41902.791666666664</v>
      </c>
      <c r="B6308">
        <v>2487</v>
      </c>
      <c r="C6308">
        <v>33.776504706445898</v>
      </c>
      <c r="D6308">
        <v>1184</v>
      </c>
      <c r="E6308">
        <v>670</v>
      </c>
      <c r="F6308">
        <v>0</v>
      </c>
      <c r="G6308">
        <v>433</v>
      </c>
      <c r="H6308">
        <v>109.258188897069</v>
      </c>
      <c r="I6308">
        <f t="shared" si="196"/>
        <v>1944.741811102931</v>
      </c>
      <c r="J6308">
        <f t="shared" si="197"/>
        <v>56.965306396485175</v>
      </c>
    </row>
    <row r="6309" spans="1:10">
      <c r="A6309" s="1">
        <v>41902.833333333336</v>
      </c>
      <c r="B6309">
        <v>2562</v>
      </c>
      <c r="C6309">
        <v>101.78688248311499</v>
      </c>
      <c r="D6309">
        <v>1184</v>
      </c>
      <c r="E6309">
        <v>670</v>
      </c>
      <c r="F6309">
        <v>0</v>
      </c>
      <c r="G6309">
        <v>433</v>
      </c>
      <c r="H6309">
        <v>116.2478111204</v>
      </c>
      <c r="I6309">
        <f t="shared" si="196"/>
        <v>2012.7521888796</v>
      </c>
      <c r="J6309">
        <f t="shared" si="197"/>
        <v>56.965306396485175</v>
      </c>
    </row>
    <row r="6310" spans="1:10">
      <c r="A6310" s="1">
        <v>41902.875</v>
      </c>
      <c r="B6310">
        <v>2576</v>
      </c>
      <c r="C6310">
        <v>147.57409361391601</v>
      </c>
      <c r="D6310">
        <v>1184</v>
      </c>
      <c r="E6310">
        <v>670</v>
      </c>
      <c r="F6310">
        <v>0</v>
      </c>
      <c r="G6310">
        <v>433</v>
      </c>
      <c r="H6310">
        <v>84.460599989599999</v>
      </c>
      <c r="I6310">
        <f t="shared" si="196"/>
        <v>2058.5394000103997</v>
      </c>
      <c r="J6310">
        <f t="shared" si="197"/>
        <v>56.965306396484266</v>
      </c>
    </row>
    <row r="6311" spans="1:10">
      <c r="A6311" s="1">
        <v>41902.916666666664</v>
      </c>
      <c r="B6311">
        <v>2408</v>
      </c>
      <c r="C6311">
        <v>0</v>
      </c>
      <c r="D6311">
        <v>1178.19334445345</v>
      </c>
      <c r="E6311">
        <v>670</v>
      </c>
      <c r="F6311">
        <v>0</v>
      </c>
      <c r="G6311">
        <v>433</v>
      </c>
      <c r="H6311">
        <v>126.806655546542</v>
      </c>
      <c r="I6311">
        <f t="shared" si="196"/>
        <v>1848.1933444534579</v>
      </c>
      <c r="J6311">
        <f t="shared" si="197"/>
        <v>8.1854523159563541E-12</v>
      </c>
    </row>
    <row r="6312" spans="1:10">
      <c r="A6312" s="1">
        <v>41902.958333333336</v>
      </c>
      <c r="B6312">
        <v>2146</v>
      </c>
      <c r="C6312">
        <v>0</v>
      </c>
      <c r="D6312">
        <v>911.17488889706999</v>
      </c>
      <c r="E6312">
        <v>670</v>
      </c>
      <c r="F6312">
        <v>0</v>
      </c>
      <c r="G6312">
        <v>433</v>
      </c>
      <c r="H6312">
        <v>131.82511110293001</v>
      </c>
      <c r="I6312">
        <f t="shared" si="196"/>
        <v>1581.1748888970701</v>
      </c>
      <c r="J6312">
        <f t="shared" si="197"/>
        <v>0</v>
      </c>
    </row>
    <row r="6313" spans="1:10">
      <c r="A6313" s="1">
        <v>41903</v>
      </c>
      <c r="B6313">
        <v>1904</v>
      </c>
      <c r="C6313">
        <v>0</v>
      </c>
      <c r="D6313">
        <v>690.88900000000001</v>
      </c>
      <c r="E6313">
        <v>670</v>
      </c>
      <c r="F6313">
        <v>0</v>
      </c>
      <c r="G6313">
        <v>433</v>
      </c>
      <c r="H6313">
        <v>110.111</v>
      </c>
      <c r="I6313">
        <f t="shared" si="196"/>
        <v>1360.8890000000001</v>
      </c>
      <c r="J6313">
        <f t="shared" si="197"/>
        <v>0</v>
      </c>
    </row>
    <row r="6314" spans="1:10">
      <c r="A6314" s="1">
        <v>41903.041666666664</v>
      </c>
      <c r="B6314">
        <v>1767</v>
      </c>
      <c r="C6314">
        <v>0</v>
      </c>
      <c r="D6314">
        <v>540.66602222332995</v>
      </c>
      <c r="E6314">
        <v>670</v>
      </c>
      <c r="F6314">
        <v>0</v>
      </c>
      <c r="G6314">
        <v>433</v>
      </c>
      <c r="H6314">
        <v>123.333977776669</v>
      </c>
      <c r="I6314">
        <f t="shared" si="196"/>
        <v>1210.6660222233309</v>
      </c>
      <c r="J6314">
        <f t="shared" si="197"/>
        <v>0</v>
      </c>
    </row>
    <row r="6315" spans="1:10">
      <c r="A6315" s="1">
        <v>41903.083333333336</v>
      </c>
      <c r="B6315">
        <v>1682</v>
      </c>
      <c r="C6315">
        <v>0</v>
      </c>
      <c r="D6315">
        <v>443.676711120682</v>
      </c>
      <c r="E6315">
        <v>670</v>
      </c>
      <c r="F6315">
        <v>0</v>
      </c>
      <c r="G6315">
        <v>433</v>
      </c>
      <c r="H6315">
        <v>135.323288879318</v>
      </c>
      <c r="I6315">
        <f t="shared" si="196"/>
        <v>1113.6767111206821</v>
      </c>
      <c r="J6315">
        <f t="shared" si="197"/>
        <v>0</v>
      </c>
    </row>
    <row r="6316" spans="1:10">
      <c r="A6316" s="1">
        <v>41903.125</v>
      </c>
      <c r="B6316">
        <v>1647</v>
      </c>
      <c r="C6316">
        <v>0</v>
      </c>
      <c r="D6316">
        <v>499.88376666667</v>
      </c>
      <c r="E6316">
        <v>670</v>
      </c>
      <c r="F6316">
        <v>0</v>
      </c>
      <c r="G6316">
        <v>433</v>
      </c>
      <c r="H6316">
        <v>44.116233333330001</v>
      </c>
      <c r="I6316">
        <f t="shared" si="196"/>
        <v>1169.88376666667</v>
      </c>
      <c r="J6316">
        <f t="shared" si="197"/>
        <v>0</v>
      </c>
    </row>
    <row r="6317" spans="1:10">
      <c r="A6317" s="1">
        <v>41903.166666666664</v>
      </c>
      <c r="B6317">
        <v>1640</v>
      </c>
      <c r="C6317">
        <v>0</v>
      </c>
      <c r="D6317">
        <v>516.92001112039998</v>
      </c>
      <c r="E6317">
        <v>670</v>
      </c>
      <c r="F6317">
        <v>0</v>
      </c>
      <c r="G6317">
        <v>433</v>
      </c>
      <c r="H6317">
        <v>20.079988879599998</v>
      </c>
      <c r="I6317">
        <f t="shared" si="196"/>
        <v>1186.9200111204</v>
      </c>
      <c r="J6317">
        <f t="shared" si="197"/>
        <v>0</v>
      </c>
    </row>
    <row r="6318" spans="1:10">
      <c r="A6318" s="1">
        <v>41903.208333333336</v>
      </c>
      <c r="B6318">
        <v>1696</v>
      </c>
      <c r="C6318">
        <v>0</v>
      </c>
      <c r="D6318">
        <v>583.20983333332902</v>
      </c>
      <c r="E6318">
        <v>670</v>
      </c>
      <c r="F6318">
        <v>0</v>
      </c>
      <c r="G6318">
        <v>433</v>
      </c>
      <c r="H6318">
        <v>9.7901666666700002</v>
      </c>
      <c r="I6318">
        <f t="shared" si="196"/>
        <v>1253.2098333333299</v>
      </c>
      <c r="J6318">
        <f t="shared" si="197"/>
        <v>0</v>
      </c>
    </row>
    <row r="6319" spans="1:10">
      <c r="A6319" s="1">
        <v>41903.25</v>
      </c>
      <c r="B6319">
        <v>1911</v>
      </c>
      <c r="C6319">
        <v>0</v>
      </c>
      <c r="D6319">
        <v>798.15149999999903</v>
      </c>
      <c r="E6319">
        <v>670</v>
      </c>
      <c r="F6319">
        <v>0</v>
      </c>
      <c r="G6319">
        <v>433</v>
      </c>
      <c r="H6319">
        <v>9.8484999999999996</v>
      </c>
      <c r="I6319">
        <f t="shared" si="196"/>
        <v>1468.1514999999999</v>
      </c>
      <c r="J6319">
        <f t="shared" si="197"/>
        <v>0</v>
      </c>
    </row>
    <row r="6320" spans="1:10">
      <c r="A6320" s="1">
        <v>41903.291666666664</v>
      </c>
      <c r="B6320">
        <v>2287</v>
      </c>
      <c r="C6320">
        <v>0</v>
      </c>
      <c r="D6320">
        <v>1173.9701208900001</v>
      </c>
      <c r="E6320">
        <v>670</v>
      </c>
      <c r="F6320">
        <v>0.29026800000000003</v>
      </c>
      <c r="G6320">
        <v>433</v>
      </c>
      <c r="H6320">
        <v>9.7396111100000002</v>
      </c>
      <c r="I6320">
        <f t="shared" si="196"/>
        <v>1843.9701208900001</v>
      </c>
      <c r="J6320">
        <f t="shared" si="197"/>
        <v>0</v>
      </c>
    </row>
    <row r="6321" spans="1:10">
      <c r="A6321" s="1">
        <v>41903.333333333336</v>
      </c>
      <c r="B6321">
        <v>2458</v>
      </c>
      <c r="C6321">
        <v>79.153515723916001</v>
      </c>
      <c r="D6321">
        <v>1184</v>
      </c>
      <c r="E6321">
        <v>670</v>
      </c>
      <c r="F6321">
        <v>3.93008899999999</v>
      </c>
      <c r="G6321">
        <v>433</v>
      </c>
      <c r="H6321">
        <v>30.9510888796</v>
      </c>
      <c r="I6321">
        <f t="shared" si="196"/>
        <v>1990.1188221204</v>
      </c>
      <c r="J6321">
        <f t="shared" si="197"/>
        <v>56.965306396484266</v>
      </c>
    </row>
    <row r="6322" spans="1:10">
      <c r="A6322" s="1">
        <v>41903.375</v>
      </c>
      <c r="B6322">
        <v>2479</v>
      </c>
      <c r="C6322">
        <v>57.730787390554802</v>
      </c>
      <c r="D6322">
        <v>1184</v>
      </c>
      <c r="E6322">
        <v>670</v>
      </c>
      <c r="F6322">
        <v>7.828684</v>
      </c>
      <c r="G6322">
        <v>433</v>
      </c>
      <c r="H6322">
        <v>69.475222212961199</v>
      </c>
      <c r="I6322">
        <f t="shared" si="196"/>
        <v>1968.6960937870388</v>
      </c>
      <c r="J6322">
        <f t="shared" si="197"/>
        <v>56.965306396483811</v>
      </c>
    </row>
    <row r="6323" spans="1:10">
      <c r="A6323" s="1">
        <v>41903.416666666664</v>
      </c>
      <c r="B6323">
        <v>2464</v>
      </c>
      <c r="C6323">
        <v>17.886041827128</v>
      </c>
      <c r="D6323">
        <v>1184</v>
      </c>
      <c r="E6323">
        <v>670</v>
      </c>
      <c r="F6323">
        <v>5.8598739999999996</v>
      </c>
      <c r="G6323">
        <v>433</v>
      </c>
      <c r="H6323">
        <v>96.288777776388002</v>
      </c>
      <c r="I6323">
        <f t="shared" si="196"/>
        <v>1928.8513482236121</v>
      </c>
      <c r="J6323">
        <f t="shared" si="197"/>
        <v>56.965306396483811</v>
      </c>
    </row>
    <row r="6324" spans="1:10">
      <c r="A6324" s="1">
        <v>41903.458333333336</v>
      </c>
      <c r="B6324">
        <v>2487</v>
      </c>
      <c r="C6324">
        <v>94.622008723884505</v>
      </c>
      <c r="D6324">
        <v>1184</v>
      </c>
      <c r="E6324">
        <v>670</v>
      </c>
      <c r="F6324">
        <v>7.321796</v>
      </c>
      <c r="G6324">
        <v>433</v>
      </c>
      <c r="H6324">
        <v>41.090888879631102</v>
      </c>
      <c r="I6324">
        <f t="shared" si="196"/>
        <v>2005.5873151203689</v>
      </c>
      <c r="J6324">
        <f t="shared" si="197"/>
        <v>56.965306396484266</v>
      </c>
    </row>
    <row r="6325" spans="1:10">
      <c r="A6325" s="1">
        <v>41903.5</v>
      </c>
      <c r="B6325">
        <v>2495</v>
      </c>
      <c r="C6325">
        <v>23.852041380457699</v>
      </c>
      <c r="D6325">
        <v>1184</v>
      </c>
      <c r="E6325">
        <v>670</v>
      </c>
      <c r="F6325">
        <v>10.11003</v>
      </c>
      <c r="G6325">
        <v>433</v>
      </c>
      <c r="H6325">
        <v>117.072622223058</v>
      </c>
      <c r="I6325">
        <f t="shared" si="196"/>
        <v>1934.8173477769419</v>
      </c>
      <c r="J6325">
        <f t="shared" si="197"/>
        <v>56.965306396484266</v>
      </c>
    </row>
    <row r="6326" spans="1:10">
      <c r="A6326" s="1">
        <v>41903.541666666664</v>
      </c>
      <c r="B6326">
        <v>2510</v>
      </c>
      <c r="C6326">
        <v>0</v>
      </c>
      <c r="D6326">
        <v>990.27036987094198</v>
      </c>
      <c r="E6326">
        <v>670</v>
      </c>
      <c r="F6326">
        <v>10.896508000000001</v>
      </c>
      <c r="G6326">
        <v>433</v>
      </c>
      <c r="H6326">
        <v>405.83312212905798</v>
      </c>
      <c r="I6326">
        <f t="shared" si="196"/>
        <v>1660.270369870942</v>
      </c>
      <c r="J6326">
        <f t="shared" si="197"/>
        <v>0</v>
      </c>
    </row>
    <row r="6327" spans="1:10">
      <c r="A6327" s="1">
        <v>41903.583333333336</v>
      </c>
      <c r="B6327">
        <v>2527</v>
      </c>
      <c r="C6327">
        <v>0</v>
      </c>
      <c r="D6327">
        <v>880.62474898038795</v>
      </c>
      <c r="E6327">
        <v>670</v>
      </c>
      <c r="F6327">
        <v>9.9533400000000007</v>
      </c>
      <c r="G6327">
        <v>433</v>
      </c>
      <c r="H6327">
        <v>533.421911019611</v>
      </c>
      <c r="I6327">
        <f t="shared" si="196"/>
        <v>1550.6247489803891</v>
      </c>
      <c r="J6327">
        <f t="shared" si="197"/>
        <v>0</v>
      </c>
    </row>
    <row r="6328" spans="1:10">
      <c r="A6328" s="1">
        <v>41903.625</v>
      </c>
      <c r="B6328">
        <v>2527</v>
      </c>
      <c r="C6328">
        <v>0</v>
      </c>
      <c r="D6328">
        <v>935.277988239612</v>
      </c>
      <c r="E6328">
        <v>670</v>
      </c>
      <c r="F6328">
        <v>5.942545</v>
      </c>
      <c r="G6328">
        <v>433</v>
      </c>
      <c r="H6328">
        <v>482.77946676038698</v>
      </c>
      <c r="I6328">
        <f t="shared" si="196"/>
        <v>1605.277988239613</v>
      </c>
      <c r="J6328">
        <f t="shared" si="197"/>
        <v>0</v>
      </c>
    </row>
    <row r="6329" spans="1:10">
      <c r="A6329" s="1">
        <v>41903.666666666664</v>
      </c>
      <c r="B6329">
        <v>2521</v>
      </c>
      <c r="C6329">
        <v>0</v>
      </c>
      <c r="D6329">
        <v>849.60652311000001</v>
      </c>
      <c r="E6329">
        <v>670</v>
      </c>
      <c r="F6329">
        <v>2.022688</v>
      </c>
      <c r="G6329">
        <v>433</v>
      </c>
      <c r="H6329">
        <v>566.37078888999997</v>
      </c>
      <c r="I6329">
        <f t="shared" si="196"/>
        <v>1519.6065231100001</v>
      </c>
      <c r="J6329">
        <f t="shared" si="197"/>
        <v>0</v>
      </c>
    </row>
    <row r="6330" spans="1:10">
      <c r="A6330" s="1">
        <v>41903.708333333336</v>
      </c>
      <c r="B6330">
        <v>2526</v>
      </c>
      <c r="C6330">
        <v>0</v>
      </c>
      <c r="D6330">
        <v>1080.0082193139899</v>
      </c>
      <c r="E6330">
        <v>670</v>
      </c>
      <c r="F6330">
        <v>1.108403</v>
      </c>
      <c r="G6330">
        <v>433</v>
      </c>
      <c r="H6330">
        <v>341.88337768600002</v>
      </c>
      <c r="I6330">
        <f t="shared" si="196"/>
        <v>1750.0082193140001</v>
      </c>
      <c r="J6330">
        <f t="shared" si="197"/>
        <v>1.0004441719502211E-11</v>
      </c>
    </row>
    <row r="6331" spans="1:10">
      <c r="A6331" s="1">
        <v>41903.75</v>
      </c>
      <c r="B6331">
        <v>2511</v>
      </c>
      <c r="C6331">
        <v>0</v>
      </c>
      <c r="D6331">
        <v>1089.710211094</v>
      </c>
      <c r="E6331">
        <v>670</v>
      </c>
      <c r="F6331">
        <v>8.3890000000000006E-3</v>
      </c>
      <c r="G6331">
        <v>433</v>
      </c>
      <c r="H6331">
        <v>318.28139990599902</v>
      </c>
      <c r="I6331">
        <f t="shared" si="196"/>
        <v>1759.7102110940009</v>
      </c>
      <c r="J6331">
        <f t="shared" si="197"/>
        <v>0</v>
      </c>
    </row>
    <row r="6332" spans="1:10">
      <c r="A6332" s="1">
        <v>41903.791666666664</v>
      </c>
      <c r="B6332">
        <v>2472</v>
      </c>
      <c r="C6332">
        <v>0</v>
      </c>
      <c r="D6332">
        <v>954.27601120400004</v>
      </c>
      <c r="E6332">
        <v>670</v>
      </c>
      <c r="F6332">
        <v>0</v>
      </c>
      <c r="G6332">
        <v>433</v>
      </c>
      <c r="H6332">
        <v>414.72398879599899</v>
      </c>
      <c r="I6332">
        <f t="shared" si="196"/>
        <v>1624.276011204001</v>
      </c>
      <c r="J6332">
        <f t="shared" si="197"/>
        <v>0</v>
      </c>
    </row>
    <row r="6333" spans="1:10">
      <c r="A6333" s="1">
        <v>41903.833333333336</v>
      </c>
      <c r="B6333">
        <v>2574</v>
      </c>
      <c r="C6333">
        <v>0</v>
      </c>
      <c r="D6333">
        <v>944.09561101933002</v>
      </c>
      <c r="E6333">
        <v>670</v>
      </c>
      <c r="F6333">
        <v>0</v>
      </c>
      <c r="G6333">
        <v>433</v>
      </c>
      <c r="H6333">
        <v>526.90438898066998</v>
      </c>
      <c r="I6333">
        <f t="shared" si="196"/>
        <v>1614.0956110193301</v>
      </c>
      <c r="J6333">
        <f t="shared" si="197"/>
        <v>0</v>
      </c>
    </row>
    <row r="6334" spans="1:10">
      <c r="A6334" s="1">
        <v>41903.875</v>
      </c>
      <c r="B6334">
        <v>2568</v>
      </c>
      <c r="C6334">
        <v>0</v>
      </c>
      <c r="D6334">
        <v>750.56438879571795</v>
      </c>
      <c r="E6334">
        <v>670</v>
      </c>
      <c r="F6334">
        <v>0</v>
      </c>
      <c r="G6334">
        <v>433</v>
      </c>
      <c r="H6334">
        <v>714.43561120428205</v>
      </c>
      <c r="I6334">
        <f t="shared" si="196"/>
        <v>1420.5643887957181</v>
      </c>
      <c r="J6334">
        <f t="shared" si="197"/>
        <v>0</v>
      </c>
    </row>
    <row r="6335" spans="1:10">
      <c r="A6335" s="1">
        <v>41903.916666666664</v>
      </c>
      <c r="B6335">
        <v>2400</v>
      </c>
      <c r="C6335">
        <v>0</v>
      </c>
      <c r="D6335">
        <v>743.79967768628103</v>
      </c>
      <c r="E6335">
        <v>670</v>
      </c>
      <c r="F6335">
        <v>0</v>
      </c>
      <c r="G6335">
        <v>433</v>
      </c>
      <c r="H6335">
        <v>553.20032231371795</v>
      </c>
      <c r="I6335">
        <f t="shared" si="196"/>
        <v>1413.7996776862819</v>
      </c>
      <c r="J6335">
        <f t="shared" si="197"/>
        <v>0</v>
      </c>
    </row>
    <row r="6336" spans="1:10">
      <c r="A6336" s="1">
        <v>41903.958333333336</v>
      </c>
      <c r="B6336">
        <v>2149</v>
      </c>
      <c r="C6336">
        <v>0</v>
      </c>
      <c r="D6336">
        <v>453.53895546266898</v>
      </c>
      <c r="E6336">
        <v>670</v>
      </c>
      <c r="F6336">
        <v>0</v>
      </c>
      <c r="G6336">
        <v>433</v>
      </c>
      <c r="H6336">
        <v>592.46104453733005</v>
      </c>
      <c r="I6336">
        <f t="shared" si="196"/>
        <v>1123.5389554626699</v>
      </c>
      <c r="J6336">
        <f t="shared" si="197"/>
        <v>0</v>
      </c>
    </row>
    <row r="6337" spans="1:10">
      <c r="A6337" s="1">
        <v>41904</v>
      </c>
      <c r="B6337">
        <v>1920</v>
      </c>
      <c r="C6337">
        <v>0</v>
      </c>
      <c r="D6337">
        <v>76.977177870670104</v>
      </c>
      <c r="E6337">
        <v>670</v>
      </c>
      <c r="F6337">
        <v>0</v>
      </c>
      <c r="G6337">
        <v>433</v>
      </c>
      <c r="H6337">
        <v>740.02282212932903</v>
      </c>
      <c r="I6337">
        <f t="shared" si="196"/>
        <v>746.97717787067086</v>
      </c>
      <c r="J6337">
        <f t="shared" si="197"/>
        <v>0</v>
      </c>
    </row>
    <row r="6338" spans="1:10">
      <c r="A6338" s="1">
        <v>41904.041666666664</v>
      </c>
      <c r="B6338">
        <v>1765</v>
      </c>
      <c r="C6338">
        <v>0</v>
      </c>
      <c r="D6338">
        <v>115.055522313718</v>
      </c>
      <c r="E6338">
        <v>670</v>
      </c>
      <c r="F6338">
        <v>0</v>
      </c>
      <c r="G6338">
        <v>433</v>
      </c>
      <c r="H6338">
        <v>546.94447768628197</v>
      </c>
      <c r="I6338">
        <f t="shared" si="196"/>
        <v>785.05552231371803</v>
      </c>
      <c r="J6338">
        <f t="shared" si="197"/>
        <v>0</v>
      </c>
    </row>
    <row r="6339" spans="1:10">
      <c r="A6339" s="1">
        <v>41904.083333333336</v>
      </c>
      <c r="B6339">
        <v>1688</v>
      </c>
      <c r="C6339">
        <v>0</v>
      </c>
      <c r="D6339">
        <v>0</v>
      </c>
      <c r="E6339">
        <v>582.13487768599998</v>
      </c>
      <c r="F6339">
        <v>0</v>
      </c>
      <c r="G6339">
        <v>433</v>
      </c>
      <c r="H6339">
        <v>672.86512231400002</v>
      </c>
      <c r="I6339">
        <f t="shared" ref="I6339:I6402" si="198">B6339-(H6339+G6339+F6339)</f>
        <v>582.13487768599998</v>
      </c>
      <c r="J6339">
        <f t="shared" ref="J6339:J6402" si="199">B6339-SUM(C6339:H6339)</f>
        <v>0</v>
      </c>
    </row>
    <row r="6340" spans="1:10">
      <c r="A6340" s="1">
        <v>41904.125</v>
      </c>
      <c r="B6340">
        <v>1658</v>
      </c>
      <c r="C6340">
        <v>0</v>
      </c>
      <c r="D6340">
        <v>0</v>
      </c>
      <c r="E6340">
        <v>413.90851110971801</v>
      </c>
      <c r="F6340">
        <v>0</v>
      </c>
      <c r="G6340">
        <v>433</v>
      </c>
      <c r="H6340">
        <v>811.09148889028199</v>
      </c>
      <c r="I6340">
        <f t="shared" si="198"/>
        <v>413.90851110971789</v>
      </c>
      <c r="J6340">
        <f t="shared" si="199"/>
        <v>0</v>
      </c>
    </row>
    <row r="6341" spans="1:10">
      <c r="A6341" s="1">
        <v>41904.166666666664</v>
      </c>
      <c r="B6341">
        <v>1639</v>
      </c>
      <c r="C6341">
        <v>0</v>
      </c>
      <c r="D6341">
        <v>0</v>
      </c>
      <c r="E6341">
        <v>388.118099999717</v>
      </c>
      <c r="F6341">
        <v>0</v>
      </c>
      <c r="G6341">
        <v>433</v>
      </c>
      <c r="H6341">
        <v>817.88190000028203</v>
      </c>
      <c r="I6341">
        <f t="shared" si="198"/>
        <v>388.11809999971797</v>
      </c>
      <c r="J6341">
        <f t="shared" si="199"/>
        <v>0</v>
      </c>
    </row>
    <row r="6342" spans="1:10">
      <c r="A6342" s="1">
        <v>41904.208333333336</v>
      </c>
      <c r="B6342">
        <v>1693</v>
      </c>
      <c r="C6342">
        <v>0</v>
      </c>
      <c r="D6342">
        <v>0</v>
      </c>
      <c r="E6342">
        <v>488.84380000028102</v>
      </c>
      <c r="F6342">
        <v>0</v>
      </c>
      <c r="G6342">
        <v>433</v>
      </c>
      <c r="H6342">
        <v>771.15619999971705</v>
      </c>
      <c r="I6342">
        <f t="shared" si="198"/>
        <v>488.84380000028295</v>
      </c>
      <c r="J6342">
        <f t="shared" si="199"/>
        <v>1.8189894035458565E-12</v>
      </c>
    </row>
    <row r="6343" spans="1:10">
      <c r="A6343" s="1">
        <v>41904.25</v>
      </c>
      <c r="B6343">
        <v>1912</v>
      </c>
      <c r="C6343">
        <v>0</v>
      </c>
      <c r="D6343">
        <v>164.13115546266999</v>
      </c>
      <c r="E6343">
        <v>670</v>
      </c>
      <c r="F6343">
        <v>0</v>
      </c>
      <c r="G6343">
        <v>433</v>
      </c>
      <c r="H6343">
        <v>644.86884453732898</v>
      </c>
      <c r="I6343">
        <f t="shared" si="198"/>
        <v>834.1311554626709</v>
      </c>
      <c r="J6343">
        <f t="shared" si="199"/>
        <v>0</v>
      </c>
    </row>
    <row r="6344" spans="1:10">
      <c r="A6344" s="1">
        <v>41904.291666666664</v>
      </c>
      <c r="B6344">
        <v>2289</v>
      </c>
      <c r="C6344">
        <v>0</v>
      </c>
      <c r="D6344">
        <v>572.64338355694099</v>
      </c>
      <c r="E6344">
        <v>670</v>
      </c>
      <c r="F6344">
        <v>0.54387200000000002</v>
      </c>
      <c r="G6344">
        <v>433</v>
      </c>
      <c r="H6344">
        <v>612.81274444305802</v>
      </c>
      <c r="I6344">
        <f t="shared" si="198"/>
        <v>1242.6433835569421</v>
      </c>
      <c r="J6344">
        <f t="shared" si="199"/>
        <v>0</v>
      </c>
    </row>
    <row r="6345" spans="1:10">
      <c r="A6345" s="1">
        <v>41904.333333333336</v>
      </c>
      <c r="B6345">
        <v>2455</v>
      </c>
      <c r="C6345">
        <v>0</v>
      </c>
      <c r="D6345">
        <v>742.42779131528096</v>
      </c>
      <c r="E6345">
        <v>670</v>
      </c>
      <c r="F6345">
        <v>5.9181309999999998</v>
      </c>
      <c r="G6345">
        <v>433</v>
      </c>
      <c r="H6345">
        <v>603.654077684718</v>
      </c>
      <c r="I6345">
        <f t="shared" si="198"/>
        <v>1412.4277913152821</v>
      </c>
      <c r="J6345">
        <f t="shared" si="199"/>
        <v>0</v>
      </c>
    </row>
    <row r="6346" spans="1:10">
      <c r="A6346" s="1">
        <v>41904.375</v>
      </c>
      <c r="B6346">
        <v>2437</v>
      </c>
      <c r="C6346">
        <v>0</v>
      </c>
      <c r="D6346">
        <v>738.08331442605697</v>
      </c>
      <c r="E6346">
        <v>670</v>
      </c>
      <c r="F6346">
        <v>10.523819</v>
      </c>
      <c r="G6346">
        <v>433</v>
      </c>
      <c r="H6346">
        <v>585.392866573942</v>
      </c>
      <c r="I6346">
        <f t="shared" si="198"/>
        <v>1408.083314426058</v>
      </c>
      <c r="J6346">
        <f t="shared" si="199"/>
        <v>0</v>
      </c>
    </row>
    <row r="6347" spans="1:10">
      <c r="A6347" s="1">
        <v>41904.416666666664</v>
      </c>
      <c r="B6347">
        <v>2437</v>
      </c>
      <c r="C6347">
        <v>0</v>
      </c>
      <c r="D6347">
        <v>840.61577522261098</v>
      </c>
      <c r="E6347">
        <v>670</v>
      </c>
      <c r="F6347">
        <v>14.828447000000001</v>
      </c>
      <c r="G6347">
        <v>433</v>
      </c>
      <c r="H6347">
        <v>478.55577777738699</v>
      </c>
      <c r="I6347">
        <f t="shared" si="198"/>
        <v>1510.6157752226131</v>
      </c>
      <c r="J6347">
        <f t="shared" si="199"/>
        <v>0</v>
      </c>
    </row>
    <row r="6348" spans="1:10">
      <c r="A6348" s="1">
        <v>41904.458333333336</v>
      </c>
      <c r="B6348">
        <v>2467</v>
      </c>
      <c r="C6348">
        <v>0</v>
      </c>
      <c r="D6348">
        <v>936.71198944405398</v>
      </c>
      <c r="E6348">
        <v>670</v>
      </c>
      <c r="F6348">
        <v>17.211855</v>
      </c>
      <c r="G6348">
        <v>433</v>
      </c>
      <c r="H6348">
        <v>410.07615555594401</v>
      </c>
      <c r="I6348">
        <f t="shared" si="198"/>
        <v>1606.7119894440559</v>
      </c>
      <c r="J6348">
        <f t="shared" si="199"/>
        <v>0</v>
      </c>
    </row>
    <row r="6349" spans="1:10">
      <c r="A6349" s="1">
        <v>41904.5</v>
      </c>
      <c r="B6349">
        <v>2460</v>
      </c>
      <c r="C6349">
        <v>0</v>
      </c>
      <c r="D6349">
        <v>995.94640879627798</v>
      </c>
      <c r="E6349">
        <v>670</v>
      </c>
      <c r="F6349">
        <v>18.26688</v>
      </c>
      <c r="G6349">
        <v>433</v>
      </c>
      <c r="H6349">
        <v>342.78671120372098</v>
      </c>
      <c r="I6349">
        <f t="shared" si="198"/>
        <v>1665.946408796279</v>
      </c>
      <c r="J6349">
        <f t="shared" si="199"/>
        <v>0</v>
      </c>
    </row>
    <row r="6350" spans="1:10">
      <c r="A6350" s="1">
        <v>41904.541666666664</v>
      </c>
      <c r="B6350">
        <v>2447</v>
      </c>
      <c r="C6350">
        <v>0</v>
      </c>
      <c r="D6350">
        <v>1079.9144926763399</v>
      </c>
      <c r="E6350">
        <v>670</v>
      </c>
      <c r="F6350">
        <v>17.142074000000001</v>
      </c>
      <c r="G6350">
        <v>433</v>
      </c>
      <c r="H6350">
        <v>246.943433323655</v>
      </c>
      <c r="I6350">
        <f t="shared" si="198"/>
        <v>1749.9144926763452</v>
      </c>
      <c r="J6350">
        <f t="shared" si="199"/>
        <v>5.0022208597511053E-12</v>
      </c>
    </row>
    <row r="6351" spans="1:10">
      <c r="A6351" s="1">
        <v>41904.583333333336</v>
      </c>
      <c r="B6351">
        <v>2469</v>
      </c>
      <c r="C6351">
        <v>0</v>
      </c>
      <c r="D6351">
        <v>1091.6059955647299</v>
      </c>
      <c r="E6351">
        <v>670</v>
      </c>
      <c r="F6351">
        <v>16.79786</v>
      </c>
      <c r="G6351">
        <v>433</v>
      </c>
      <c r="H6351">
        <v>257.59614443526698</v>
      </c>
      <c r="I6351">
        <f t="shared" si="198"/>
        <v>1761.6059955647329</v>
      </c>
      <c r="J6351">
        <f t="shared" si="199"/>
        <v>0</v>
      </c>
    </row>
    <row r="6352" spans="1:10">
      <c r="A6352" s="1">
        <v>41904.625</v>
      </c>
      <c r="B6352">
        <v>2462</v>
      </c>
      <c r="C6352">
        <v>0</v>
      </c>
      <c r="D6352">
        <v>984.22792312961201</v>
      </c>
      <c r="E6352">
        <v>670</v>
      </c>
      <c r="F6352">
        <v>14.270299</v>
      </c>
      <c r="G6352">
        <v>433</v>
      </c>
      <c r="H6352">
        <v>360.50177787038803</v>
      </c>
      <c r="I6352">
        <f t="shared" si="198"/>
        <v>1654.227923129612</v>
      </c>
      <c r="J6352">
        <f t="shared" si="199"/>
        <v>0</v>
      </c>
    </row>
    <row r="6353" spans="1:10">
      <c r="A6353" s="1">
        <v>41904.666666666664</v>
      </c>
      <c r="B6353">
        <v>2452</v>
      </c>
      <c r="C6353">
        <v>0</v>
      </c>
      <c r="D6353">
        <v>818.25242200000002</v>
      </c>
      <c r="E6353">
        <v>670</v>
      </c>
      <c r="F6353">
        <v>6.9935780000000003</v>
      </c>
      <c r="G6353">
        <v>433</v>
      </c>
      <c r="H6353">
        <v>523.753999999999</v>
      </c>
      <c r="I6353">
        <f t="shared" si="198"/>
        <v>1488.2524220000009</v>
      </c>
      <c r="J6353">
        <f t="shared" si="199"/>
        <v>0</v>
      </c>
    </row>
    <row r="6354" spans="1:10">
      <c r="A6354" s="1">
        <v>41904.708333333336</v>
      </c>
      <c r="B6354">
        <v>2434</v>
      </c>
      <c r="C6354">
        <v>0</v>
      </c>
      <c r="D6354">
        <v>574.59342466638805</v>
      </c>
      <c r="E6354">
        <v>670</v>
      </c>
      <c r="F6354">
        <v>3.1148419999999999</v>
      </c>
      <c r="G6354">
        <v>433</v>
      </c>
      <c r="H6354">
        <v>753.291733333612</v>
      </c>
      <c r="I6354">
        <f t="shared" si="198"/>
        <v>1244.593424666388</v>
      </c>
      <c r="J6354">
        <f t="shared" si="199"/>
        <v>0</v>
      </c>
    </row>
    <row r="6355" spans="1:10">
      <c r="A6355" s="1">
        <v>41904.75</v>
      </c>
      <c r="B6355">
        <v>2448</v>
      </c>
      <c r="C6355">
        <v>0</v>
      </c>
      <c r="D6355">
        <v>528.14431990727803</v>
      </c>
      <c r="E6355">
        <v>670</v>
      </c>
      <c r="F6355">
        <v>2.7879999999999999E-2</v>
      </c>
      <c r="G6355">
        <v>433</v>
      </c>
      <c r="H6355">
        <v>816.82780009272096</v>
      </c>
      <c r="I6355">
        <f t="shared" si="198"/>
        <v>1198.1443199072789</v>
      </c>
      <c r="J6355">
        <f t="shared" si="199"/>
        <v>0</v>
      </c>
    </row>
    <row r="6356" spans="1:10">
      <c r="A6356" s="1">
        <v>41904.791666666664</v>
      </c>
      <c r="B6356">
        <v>2456</v>
      </c>
      <c r="C6356">
        <v>0</v>
      </c>
      <c r="D6356">
        <v>675.77246666666701</v>
      </c>
      <c r="E6356">
        <v>670</v>
      </c>
      <c r="F6356">
        <v>0</v>
      </c>
      <c r="G6356">
        <v>433</v>
      </c>
      <c r="H6356">
        <v>677.22753333333299</v>
      </c>
      <c r="I6356">
        <f t="shared" si="198"/>
        <v>1345.772466666667</v>
      </c>
      <c r="J6356">
        <f t="shared" si="199"/>
        <v>0</v>
      </c>
    </row>
    <row r="6357" spans="1:10">
      <c r="A6357" s="1">
        <v>41904.833333333336</v>
      </c>
      <c r="B6357">
        <v>2572</v>
      </c>
      <c r="C6357">
        <v>0</v>
      </c>
      <c r="D6357">
        <v>848.698900092999</v>
      </c>
      <c r="E6357">
        <v>670</v>
      </c>
      <c r="F6357">
        <v>0</v>
      </c>
      <c r="G6357">
        <v>433</v>
      </c>
      <c r="H6357">
        <v>620.30109990699998</v>
      </c>
      <c r="I6357">
        <f t="shared" si="198"/>
        <v>1518.698900093</v>
      </c>
      <c r="J6357">
        <f t="shared" si="199"/>
        <v>0</v>
      </c>
    </row>
    <row r="6358" spans="1:10">
      <c r="A6358" s="1">
        <v>41904.875</v>
      </c>
      <c r="B6358">
        <v>2534</v>
      </c>
      <c r="C6358">
        <v>0</v>
      </c>
      <c r="D6358">
        <v>740.44102212961195</v>
      </c>
      <c r="E6358">
        <v>670</v>
      </c>
      <c r="F6358">
        <v>0</v>
      </c>
      <c r="G6358">
        <v>433</v>
      </c>
      <c r="H6358">
        <v>690.55897787038703</v>
      </c>
      <c r="I6358">
        <f t="shared" si="198"/>
        <v>1410.441022129613</v>
      </c>
      <c r="J6358">
        <f t="shared" si="199"/>
        <v>0</v>
      </c>
    </row>
    <row r="6359" spans="1:10">
      <c r="A6359" s="1">
        <v>41904.916666666664</v>
      </c>
      <c r="B6359">
        <v>2361</v>
      </c>
      <c r="C6359">
        <v>0</v>
      </c>
      <c r="D6359">
        <v>467.30407768499998</v>
      </c>
      <c r="E6359">
        <v>670</v>
      </c>
      <c r="F6359">
        <v>0</v>
      </c>
      <c r="G6359">
        <v>433</v>
      </c>
      <c r="H6359">
        <v>790.69592231499996</v>
      </c>
      <c r="I6359">
        <f t="shared" si="198"/>
        <v>1137.304077685</v>
      </c>
      <c r="J6359">
        <f t="shared" si="199"/>
        <v>0</v>
      </c>
    </row>
    <row r="6360" spans="1:10">
      <c r="A6360" s="1">
        <v>41904.958333333336</v>
      </c>
      <c r="B6360">
        <v>2148</v>
      </c>
      <c r="C6360">
        <v>0</v>
      </c>
      <c r="D6360">
        <v>246.057222129612</v>
      </c>
      <c r="E6360">
        <v>670</v>
      </c>
      <c r="F6360">
        <v>0</v>
      </c>
      <c r="G6360">
        <v>433</v>
      </c>
      <c r="H6360">
        <v>798.94277787038698</v>
      </c>
      <c r="I6360">
        <f t="shared" si="198"/>
        <v>916.05722212961291</v>
      </c>
      <c r="J6360">
        <f t="shared" si="199"/>
        <v>0</v>
      </c>
    </row>
    <row r="6361" spans="1:10">
      <c r="A6361" s="1">
        <v>41905</v>
      </c>
      <c r="B6361">
        <v>1915</v>
      </c>
      <c r="C6361">
        <v>0</v>
      </c>
      <c r="D6361">
        <v>0</v>
      </c>
      <c r="E6361">
        <v>668.19324453732997</v>
      </c>
      <c r="F6361">
        <v>0</v>
      </c>
      <c r="G6361">
        <v>433</v>
      </c>
      <c r="H6361">
        <v>813.80675546267003</v>
      </c>
      <c r="I6361">
        <f t="shared" si="198"/>
        <v>668.19324453732997</v>
      </c>
      <c r="J6361">
        <f t="shared" si="199"/>
        <v>0</v>
      </c>
    </row>
    <row r="6362" spans="1:10">
      <c r="A6362" s="1">
        <v>41905.041666666664</v>
      </c>
      <c r="B6362">
        <v>1766</v>
      </c>
      <c r="C6362">
        <v>0</v>
      </c>
      <c r="D6362">
        <v>0</v>
      </c>
      <c r="E6362">
        <v>508.243922314717</v>
      </c>
      <c r="F6362">
        <v>0</v>
      </c>
      <c r="G6362">
        <v>433</v>
      </c>
      <c r="H6362">
        <v>824.75607768528198</v>
      </c>
      <c r="I6362">
        <f t="shared" si="198"/>
        <v>508.24392231471802</v>
      </c>
      <c r="J6362">
        <f t="shared" si="199"/>
        <v>0</v>
      </c>
    </row>
    <row r="6363" spans="1:10">
      <c r="A6363" s="1">
        <v>41905.083333333336</v>
      </c>
      <c r="B6363">
        <v>1679</v>
      </c>
      <c r="C6363">
        <v>0</v>
      </c>
      <c r="D6363">
        <v>0</v>
      </c>
      <c r="E6363">
        <v>415.23184444405501</v>
      </c>
      <c r="F6363">
        <v>0</v>
      </c>
      <c r="G6363">
        <v>433</v>
      </c>
      <c r="H6363">
        <v>830.76815555594499</v>
      </c>
      <c r="I6363">
        <f t="shared" si="198"/>
        <v>415.23184444405501</v>
      </c>
      <c r="J6363">
        <f t="shared" si="199"/>
        <v>0</v>
      </c>
    </row>
    <row r="6364" spans="1:10">
      <c r="A6364" s="1">
        <v>41905.125</v>
      </c>
      <c r="B6364">
        <v>1665</v>
      </c>
      <c r="C6364">
        <v>0</v>
      </c>
      <c r="D6364">
        <v>0</v>
      </c>
      <c r="E6364">
        <v>434.28267768472102</v>
      </c>
      <c r="F6364">
        <v>0</v>
      </c>
      <c r="G6364">
        <v>433</v>
      </c>
      <c r="H6364">
        <v>797.71732231527801</v>
      </c>
      <c r="I6364">
        <f t="shared" si="198"/>
        <v>434.28267768472188</v>
      </c>
      <c r="J6364">
        <f t="shared" si="199"/>
        <v>0</v>
      </c>
    </row>
    <row r="6365" spans="1:10">
      <c r="A6365" s="1">
        <v>41905.166666666664</v>
      </c>
      <c r="B6365">
        <v>1656</v>
      </c>
      <c r="C6365">
        <v>0</v>
      </c>
      <c r="D6365">
        <v>0</v>
      </c>
      <c r="E6365">
        <v>431.40711111071801</v>
      </c>
      <c r="F6365">
        <v>0</v>
      </c>
      <c r="G6365">
        <v>433</v>
      </c>
      <c r="H6365">
        <v>791.59288888928199</v>
      </c>
      <c r="I6365">
        <f t="shared" si="198"/>
        <v>431.40711111071801</v>
      </c>
      <c r="J6365">
        <f t="shared" si="199"/>
        <v>0</v>
      </c>
    </row>
    <row r="6366" spans="1:10">
      <c r="A6366" s="1">
        <v>41905.208333333336</v>
      </c>
      <c r="B6366">
        <v>1709</v>
      </c>
      <c r="C6366">
        <v>0</v>
      </c>
      <c r="D6366">
        <v>0</v>
      </c>
      <c r="E6366">
        <v>512.89100009399999</v>
      </c>
      <c r="F6366">
        <v>0</v>
      </c>
      <c r="G6366">
        <v>433</v>
      </c>
      <c r="H6366">
        <v>763.10899990600001</v>
      </c>
      <c r="I6366">
        <f t="shared" si="198"/>
        <v>512.89100009399999</v>
      </c>
      <c r="J6366">
        <f t="shared" si="199"/>
        <v>0</v>
      </c>
    </row>
    <row r="6367" spans="1:10">
      <c r="A6367" s="1">
        <v>41905.25</v>
      </c>
      <c r="B6367">
        <v>1911</v>
      </c>
      <c r="C6367">
        <v>0</v>
      </c>
      <c r="D6367">
        <v>0</v>
      </c>
      <c r="E6367">
        <v>664.92742222361198</v>
      </c>
      <c r="F6367">
        <v>0</v>
      </c>
      <c r="G6367">
        <v>433</v>
      </c>
      <c r="H6367">
        <v>813.07257777638699</v>
      </c>
      <c r="I6367">
        <f t="shared" si="198"/>
        <v>664.92742222361312</v>
      </c>
      <c r="J6367">
        <f t="shared" si="199"/>
        <v>0</v>
      </c>
    </row>
    <row r="6368" spans="1:10">
      <c r="A6368" s="1">
        <v>41905.291666666664</v>
      </c>
      <c r="B6368">
        <v>2275</v>
      </c>
      <c r="C6368">
        <v>0</v>
      </c>
      <c r="D6368">
        <v>391.79231833332898</v>
      </c>
      <c r="E6368">
        <v>670</v>
      </c>
      <c r="F6368">
        <v>0.59321500000000005</v>
      </c>
      <c r="G6368">
        <v>433</v>
      </c>
      <c r="H6368">
        <v>779.61446666666995</v>
      </c>
      <c r="I6368">
        <f t="shared" si="198"/>
        <v>1061.7923183333298</v>
      </c>
      <c r="J6368">
        <f t="shared" si="199"/>
        <v>0</v>
      </c>
    </row>
    <row r="6369" spans="1:10">
      <c r="A6369" s="1">
        <v>41905.333333333336</v>
      </c>
      <c r="B6369">
        <v>2489</v>
      </c>
      <c r="C6369">
        <v>0</v>
      </c>
      <c r="D6369">
        <v>567.95415679571795</v>
      </c>
      <c r="E6369">
        <v>670</v>
      </c>
      <c r="F6369">
        <v>6.1870320000000003</v>
      </c>
      <c r="G6369">
        <v>433</v>
      </c>
      <c r="H6369">
        <v>811.85881120428201</v>
      </c>
      <c r="I6369">
        <f t="shared" si="198"/>
        <v>1237.9541567957178</v>
      </c>
      <c r="J6369">
        <f t="shared" si="199"/>
        <v>0</v>
      </c>
    </row>
    <row r="6370" spans="1:10">
      <c r="A6370" s="1">
        <v>41905.375</v>
      </c>
      <c r="B6370">
        <v>2495</v>
      </c>
      <c r="C6370">
        <v>0</v>
      </c>
      <c r="D6370">
        <v>617.79274512961103</v>
      </c>
      <c r="E6370">
        <v>670</v>
      </c>
      <c r="F6370">
        <v>10.587877000000001</v>
      </c>
      <c r="G6370">
        <v>433</v>
      </c>
      <c r="H6370">
        <v>763.61937787038801</v>
      </c>
      <c r="I6370">
        <f t="shared" si="198"/>
        <v>1287.7927451296121</v>
      </c>
      <c r="J6370">
        <f t="shared" si="199"/>
        <v>0</v>
      </c>
    </row>
    <row r="6371" spans="1:10">
      <c r="A6371" s="1">
        <v>41905.416666666664</v>
      </c>
      <c r="B6371">
        <v>2489</v>
      </c>
      <c r="C6371">
        <v>0</v>
      </c>
      <c r="D6371">
        <v>618.17058144361204</v>
      </c>
      <c r="E6371">
        <v>670</v>
      </c>
      <c r="F6371">
        <v>13.092162999999999</v>
      </c>
      <c r="G6371">
        <v>433</v>
      </c>
      <c r="H6371">
        <v>754.73725555638703</v>
      </c>
      <c r="I6371">
        <f t="shared" si="198"/>
        <v>1288.1705814436129</v>
      </c>
      <c r="J6371">
        <f t="shared" si="199"/>
        <v>0</v>
      </c>
    </row>
    <row r="6372" spans="1:10">
      <c r="A6372" s="1">
        <v>41905.458333333336</v>
      </c>
      <c r="B6372">
        <v>2485</v>
      </c>
      <c r="C6372">
        <v>0</v>
      </c>
      <c r="D6372">
        <v>552.49436033361098</v>
      </c>
      <c r="E6372">
        <v>670</v>
      </c>
      <c r="F6372">
        <v>14.136172999999999</v>
      </c>
      <c r="G6372">
        <v>433</v>
      </c>
      <c r="H6372">
        <v>815.36946666638801</v>
      </c>
      <c r="I6372">
        <f t="shared" si="198"/>
        <v>1222.4943603336119</v>
      </c>
      <c r="J6372">
        <f t="shared" si="199"/>
        <v>0</v>
      </c>
    </row>
    <row r="6373" spans="1:10">
      <c r="A6373" s="1">
        <v>41905.5</v>
      </c>
      <c r="B6373">
        <v>2500</v>
      </c>
      <c r="C6373">
        <v>0</v>
      </c>
      <c r="D6373">
        <v>666.064834314</v>
      </c>
      <c r="E6373">
        <v>670</v>
      </c>
      <c r="F6373">
        <v>16.712488</v>
      </c>
      <c r="G6373">
        <v>433</v>
      </c>
      <c r="H6373">
        <v>714.222677686</v>
      </c>
      <c r="I6373">
        <f t="shared" si="198"/>
        <v>1336.0648343140001</v>
      </c>
      <c r="J6373">
        <f t="shared" si="199"/>
        <v>0</v>
      </c>
    </row>
    <row r="6374" spans="1:10">
      <c r="A6374" s="1">
        <v>41905.541666666664</v>
      </c>
      <c r="B6374">
        <v>2491</v>
      </c>
      <c r="C6374">
        <v>0</v>
      </c>
      <c r="D6374">
        <v>625.28796544361103</v>
      </c>
      <c r="E6374">
        <v>670</v>
      </c>
      <c r="F6374">
        <v>14.151878999999999</v>
      </c>
      <c r="G6374">
        <v>433</v>
      </c>
      <c r="H6374">
        <v>748.56015555638703</v>
      </c>
      <c r="I6374">
        <f t="shared" si="198"/>
        <v>1295.2879654436128</v>
      </c>
      <c r="J6374">
        <f t="shared" si="199"/>
        <v>0</v>
      </c>
    </row>
    <row r="6375" spans="1:10">
      <c r="A6375" s="1">
        <v>41905.583333333336</v>
      </c>
      <c r="B6375">
        <v>2499</v>
      </c>
      <c r="C6375">
        <v>0</v>
      </c>
      <c r="D6375">
        <v>563.23892101905699</v>
      </c>
      <c r="E6375">
        <v>670</v>
      </c>
      <c r="F6375">
        <v>12.66639</v>
      </c>
      <c r="G6375">
        <v>433</v>
      </c>
      <c r="H6375">
        <v>820.09468898094099</v>
      </c>
      <c r="I6375">
        <f t="shared" si="198"/>
        <v>1233.2389210190588</v>
      </c>
      <c r="J6375">
        <f t="shared" si="199"/>
        <v>0</v>
      </c>
    </row>
    <row r="6376" spans="1:10">
      <c r="A6376" s="1">
        <v>41905.625</v>
      </c>
      <c r="B6376">
        <v>2481</v>
      </c>
      <c r="C6376">
        <v>0</v>
      </c>
      <c r="D6376">
        <v>696.74061223932995</v>
      </c>
      <c r="E6376">
        <v>670</v>
      </c>
      <c r="F6376">
        <v>11.805521000000001</v>
      </c>
      <c r="G6376">
        <v>433</v>
      </c>
      <c r="H6376">
        <v>669.45386676067005</v>
      </c>
      <c r="I6376">
        <f t="shared" si="198"/>
        <v>1366.7406122393299</v>
      </c>
      <c r="J6376">
        <f t="shared" si="199"/>
        <v>0</v>
      </c>
    </row>
    <row r="6377" spans="1:10">
      <c r="A6377" s="1">
        <v>41905.666666666664</v>
      </c>
      <c r="B6377">
        <v>2469</v>
      </c>
      <c r="C6377">
        <v>0</v>
      </c>
      <c r="D6377">
        <v>1069.3771798709399</v>
      </c>
      <c r="E6377">
        <v>670</v>
      </c>
      <c r="F6377">
        <v>9.3720979999999994</v>
      </c>
      <c r="G6377">
        <v>433</v>
      </c>
      <c r="H6377">
        <v>287.25072212905701</v>
      </c>
      <c r="I6377">
        <f t="shared" si="198"/>
        <v>1739.3771798709429</v>
      </c>
      <c r="J6377">
        <f t="shared" si="199"/>
        <v>0</v>
      </c>
    </row>
    <row r="6378" spans="1:10">
      <c r="A6378" s="1">
        <v>41905.708333333336</v>
      </c>
      <c r="B6378">
        <v>2448</v>
      </c>
      <c r="C6378">
        <v>0</v>
      </c>
      <c r="D6378">
        <v>1159.6102877773801</v>
      </c>
      <c r="E6378">
        <v>670</v>
      </c>
      <c r="F6378">
        <v>4.3548900000000001</v>
      </c>
      <c r="G6378">
        <v>433</v>
      </c>
      <c r="H6378">
        <v>181.03482222261201</v>
      </c>
      <c r="I6378">
        <f t="shared" si="198"/>
        <v>1829.6102877773881</v>
      </c>
      <c r="J6378">
        <f t="shared" si="199"/>
        <v>7.73070496506989E-12</v>
      </c>
    </row>
    <row r="6379" spans="1:10">
      <c r="A6379" s="1">
        <v>41905.75</v>
      </c>
      <c r="B6379">
        <v>2415</v>
      </c>
      <c r="C6379">
        <v>0</v>
      </c>
      <c r="D6379">
        <v>1156.10096612039</v>
      </c>
      <c r="E6379">
        <v>670</v>
      </c>
      <c r="F6379">
        <v>2.16449999999999E-2</v>
      </c>
      <c r="G6379">
        <v>433</v>
      </c>
      <c r="H6379">
        <v>155.87738887960001</v>
      </c>
      <c r="I6379">
        <f t="shared" si="198"/>
        <v>1826.1009661204</v>
      </c>
      <c r="J6379">
        <f t="shared" si="199"/>
        <v>1.0004441719502211E-11</v>
      </c>
    </row>
    <row r="6380" spans="1:10">
      <c r="A6380" s="1">
        <v>41905.791666666664</v>
      </c>
      <c r="B6380">
        <v>2372</v>
      </c>
      <c r="C6380">
        <v>0</v>
      </c>
      <c r="D6380">
        <v>818.26755564805796</v>
      </c>
      <c r="E6380">
        <v>670</v>
      </c>
      <c r="F6380">
        <v>0</v>
      </c>
      <c r="G6380">
        <v>433</v>
      </c>
      <c r="H6380">
        <v>450.73244435194198</v>
      </c>
      <c r="I6380">
        <f t="shared" si="198"/>
        <v>1488.2675556480581</v>
      </c>
      <c r="J6380">
        <f t="shared" si="199"/>
        <v>0</v>
      </c>
    </row>
    <row r="6381" spans="1:10">
      <c r="A6381" s="1">
        <v>41905.833333333336</v>
      </c>
      <c r="B6381">
        <v>2437</v>
      </c>
      <c r="C6381">
        <v>0</v>
      </c>
      <c r="D6381">
        <v>894.59023342661203</v>
      </c>
      <c r="E6381">
        <v>670</v>
      </c>
      <c r="F6381">
        <v>0</v>
      </c>
      <c r="G6381">
        <v>433</v>
      </c>
      <c r="H6381">
        <v>439.40976657338803</v>
      </c>
      <c r="I6381">
        <f t="shared" si="198"/>
        <v>1564.590233426612</v>
      </c>
      <c r="J6381">
        <f t="shared" si="199"/>
        <v>0</v>
      </c>
    </row>
    <row r="6382" spans="1:10">
      <c r="A6382" s="1">
        <v>41905.875</v>
      </c>
      <c r="B6382">
        <v>2407</v>
      </c>
      <c r="C6382">
        <v>0</v>
      </c>
      <c r="D6382">
        <v>940.27502212932995</v>
      </c>
      <c r="E6382">
        <v>670</v>
      </c>
      <c r="F6382">
        <v>0</v>
      </c>
      <c r="G6382">
        <v>433</v>
      </c>
      <c r="H6382">
        <v>363.72497787066902</v>
      </c>
      <c r="I6382">
        <f t="shared" si="198"/>
        <v>1610.2750221293309</v>
      </c>
      <c r="J6382">
        <f t="shared" si="199"/>
        <v>0</v>
      </c>
    </row>
    <row r="6383" spans="1:10">
      <c r="A6383" s="1">
        <v>41905.916666666664</v>
      </c>
      <c r="B6383">
        <v>2272</v>
      </c>
      <c r="C6383">
        <v>0</v>
      </c>
      <c r="D6383">
        <v>901.95316666666997</v>
      </c>
      <c r="E6383">
        <v>670</v>
      </c>
      <c r="F6383">
        <v>0</v>
      </c>
      <c r="G6383">
        <v>433</v>
      </c>
      <c r="H6383">
        <v>267.04683333333003</v>
      </c>
      <c r="I6383">
        <f t="shared" si="198"/>
        <v>1571.9531666666699</v>
      </c>
      <c r="J6383">
        <f t="shared" si="199"/>
        <v>0</v>
      </c>
    </row>
    <row r="6384" spans="1:10">
      <c r="A6384" s="1">
        <v>41905.958333333336</v>
      </c>
      <c r="B6384">
        <v>2105</v>
      </c>
      <c r="C6384">
        <v>0</v>
      </c>
      <c r="D6384">
        <v>660.146288888718</v>
      </c>
      <c r="E6384">
        <v>670</v>
      </c>
      <c r="F6384">
        <v>0</v>
      </c>
      <c r="G6384">
        <v>433</v>
      </c>
      <c r="H6384">
        <v>341.853711111282</v>
      </c>
      <c r="I6384">
        <f t="shared" si="198"/>
        <v>1330.1462888887181</v>
      </c>
      <c r="J6384">
        <f t="shared" si="199"/>
        <v>0</v>
      </c>
    </row>
    <row r="6385" spans="1:10">
      <c r="A6385" s="1">
        <v>41906</v>
      </c>
      <c r="B6385">
        <v>1929</v>
      </c>
      <c r="C6385">
        <v>0</v>
      </c>
      <c r="D6385">
        <v>359.42257787038699</v>
      </c>
      <c r="E6385">
        <v>670</v>
      </c>
      <c r="F6385">
        <v>0</v>
      </c>
      <c r="G6385">
        <v>433</v>
      </c>
      <c r="H6385">
        <v>466.57742212961199</v>
      </c>
      <c r="I6385">
        <f t="shared" si="198"/>
        <v>1029.4225778703881</v>
      </c>
      <c r="J6385">
        <f t="shared" si="199"/>
        <v>0</v>
      </c>
    </row>
    <row r="6386" spans="1:10">
      <c r="A6386" s="1">
        <v>41906.041666666664</v>
      </c>
      <c r="B6386">
        <v>1772</v>
      </c>
      <c r="C6386">
        <v>0</v>
      </c>
      <c r="D6386">
        <v>169.493066759941</v>
      </c>
      <c r="E6386">
        <v>670</v>
      </c>
      <c r="F6386">
        <v>0</v>
      </c>
      <c r="G6386">
        <v>433</v>
      </c>
      <c r="H6386">
        <v>499.506933240058</v>
      </c>
      <c r="I6386">
        <f t="shared" si="198"/>
        <v>839.49306675994194</v>
      </c>
      <c r="J6386">
        <f t="shared" si="199"/>
        <v>0</v>
      </c>
    </row>
    <row r="6387" spans="1:10">
      <c r="A6387" s="1">
        <v>41906.083333333336</v>
      </c>
      <c r="B6387">
        <v>1688</v>
      </c>
      <c r="C6387">
        <v>0</v>
      </c>
      <c r="D6387">
        <v>0</v>
      </c>
      <c r="E6387">
        <v>561.82022212905804</v>
      </c>
      <c r="F6387">
        <v>0</v>
      </c>
      <c r="G6387">
        <v>433</v>
      </c>
      <c r="H6387">
        <v>693.17977787094196</v>
      </c>
      <c r="I6387">
        <f t="shared" si="198"/>
        <v>561.82022212905804</v>
      </c>
      <c r="J6387">
        <f t="shared" si="199"/>
        <v>0</v>
      </c>
    </row>
    <row r="6388" spans="1:10">
      <c r="A6388" s="1">
        <v>41906.125</v>
      </c>
      <c r="B6388">
        <v>1670</v>
      </c>
      <c r="C6388">
        <v>0</v>
      </c>
      <c r="D6388">
        <v>0</v>
      </c>
      <c r="E6388">
        <v>570.83743323905696</v>
      </c>
      <c r="F6388">
        <v>0</v>
      </c>
      <c r="G6388">
        <v>433</v>
      </c>
      <c r="H6388">
        <v>666.16256676094201</v>
      </c>
      <c r="I6388">
        <f t="shared" si="198"/>
        <v>570.8374332390581</v>
      </c>
      <c r="J6388">
        <f t="shared" si="199"/>
        <v>0</v>
      </c>
    </row>
    <row r="6389" spans="1:10">
      <c r="A6389" s="1">
        <v>41906.166666666664</v>
      </c>
      <c r="B6389">
        <v>1666</v>
      </c>
      <c r="C6389">
        <v>0</v>
      </c>
      <c r="D6389">
        <v>0</v>
      </c>
      <c r="E6389">
        <v>613.38077768628204</v>
      </c>
      <c r="F6389">
        <v>0</v>
      </c>
      <c r="G6389">
        <v>433</v>
      </c>
      <c r="H6389">
        <v>619.61922231371705</v>
      </c>
      <c r="I6389">
        <f t="shared" si="198"/>
        <v>613.38077768628295</v>
      </c>
      <c r="J6389">
        <f t="shared" si="199"/>
        <v>0</v>
      </c>
    </row>
    <row r="6390" spans="1:10">
      <c r="A6390" s="1">
        <v>41906.208333333336</v>
      </c>
      <c r="B6390">
        <v>1682</v>
      </c>
      <c r="C6390">
        <v>0</v>
      </c>
      <c r="D6390">
        <v>201.24726657266999</v>
      </c>
      <c r="E6390">
        <v>670</v>
      </c>
      <c r="F6390">
        <v>0</v>
      </c>
      <c r="G6390">
        <v>433</v>
      </c>
      <c r="H6390">
        <v>377.75273342732999</v>
      </c>
      <c r="I6390">
        <f t="shared" si="198"/>
        <v>871.24726657267001</v>
      </c>
      <c r="J6390">
        <f t="shared" si="199"/>
        <v>0</v>
      </c>
    </row>
    <row r="6391" spans="1:10">
      <c r="A6391" s="1">
        <v>41906.25</v>
      </c>
      <c r="B6391">
        <v>1774</v>
      </c>
      <c r="C6391">
        <v>0</v>
      </c>
      <c r="D6391">
        <v>599.44641110290797</v>
      </c>
      <c r="E6391">
        <v>670</v>
      </c>
      <c r="F6391">
        <v>0</v>
      </c>
      <c r="G6391">
        <v>433</v>
      </c>
      <c r="H6391">
        <v>71.553588897091103</v>
      </c>
      <c r="I6391">
        <f t="shared" si="198"/>
        <v>1269.4464111029088</v>
      </c>
      <c r="J6391">
        <f t="shared" si="199"/>
        <v>0</v>
      </c>
    </row>
    <row r="6392" spans="1:10">
      <c r="A6392" s="1">
        <v>41906.291666666664</v>
      </c>
      <c r="B6392">
        <v>1925</v>
      </c>
      <c r="C6392">
        <v>0</v>
      </c>
      <c r="D6392">
        <v>781.91598699996803</v>
      </c>
      <c r="E6392">
        <v>670</v>
      </c>
      <c r="F6392">
        <v>0.57321299999999997</v>
      </c>
      <c r="G6392">
        <v>433</v>
      </c>
      <c r="H6392">
        <v>39.510800000031097</v>
      </c>
      <c r="I6392">
        <f t="shared" si="198"/>
        <v>1451.9159869999689</v>
      </c>
      <c r="J6392">
        <f t="shared" si="199"/>
        <v>0</v>
      </c>
    </row>
    <row r="6393" spans="1:10">
      <c r="A6393" s="1">
        <v>41906.333333333336</v>
      </c>
      <c r="B6393">
        <v>2080</v>
      </c>
      <c r="C6393">
        <v>0</v>
      </c>
      <c r="D6393">
        <v>810.84193856372997</v>
      </c>
      <c r="E6393">
        <v>670</v>
      </c>
      <c r="F6393">
        <v>6.3394169999999903</v>
      </c>
      <c r="G6393">
        <v>433</v>
      </c>
      <c r="H6393">
        <v>159.81864443627001</v>
      </c>
      <c r="I6393">
        <f t="shared" si="198"/>
        <v>1480.8419385637299</v>
      </c>
      <c r="J6393">
        <f t="shared" si="199"/>
        <v>0</v>
      </c>
    </row>
    <row r="6394" spans="1:10">
      <c r="A6394" s="1">
        <v>41906.375</v>
      </c>
      <c r="B6394">
        <v>2228</v>
      </c>
      <c r="C6394">
        <v>0</v>
      </c>
      <c r="D6394">
        <v>873.21200298960002</v>
      </c>
      <c r="E6394">
        <v>670</v>
      </c>
      <c r="F6394">
        <v>11.352996999999901</v>
      </c>
      <c r="G6394">
        <v>433</v>
      </c>
      <c r="H6394">
        <v>240.43500001039999</v>
      </c>
      <c r="I6394">
        <f t="shared" si="198"/>
        <v>1543.2120029896</v>
      </c>
      <c r="J6394">
        <f t="shared" si="199"/>
        <v>0</v>
      </c>
    </row>
    <row r="6395" spans="1:10">
      <c r="A6395" s="1">
        <v>41906.416666666664</v>
      </c>
      <c r="B6395">
        <v>2341</v>
      </c>
      <c r="C6395">
        <v>0</v>
      </c>
      <c r="D6395">
        <v>1044.1326288973401</v>
      </c>
      <c r="E6395">
        <v>670</v>
      </c>
      <c r="F6395">
        <v>13.7967599999999</v>
      </c>
      <c r="G6395">
        <v>433</v>
      </c>
      <c r="H6395">
        <v>180.07061110265801</v>
      </c>
      <c r="I6395">
        <f t="shared" si="198"/>
        <v>1714.1326288973421</v>
      </c>
      <c r="J6395">
        <f t="shared" si="199"/>
        <v>0</v>
      </c>
    </row>
    <row r="6396" spans="1:10">
      <c r="A6396" s="1">
        <v>41906.458333333336</v>
      </c>
      <c r="B6396">
        <v>2361</v>
      </c>
      <c r="C6396">
        <v>0</v>
      </c>
      <c r="D6396">
        <v>1036.41634066694</v>
      </c>
      <c r="E6396">
        <v>670</v>
      </c>
      <c r="F6396">
        <v>16.996026000000001</v>
      </c>
      <c r="G6396">
        <v>433</v>
      </c>
      <c r="H6396">
        <v>204.587633333057</v>
      </c>
      <c r="I6396">
        <f t="shared" si="198"/>
        <v>1706.4163406669429</v>
      </c>
      <c r="J6396">
        <f t="shared" si="199"/>
        <v>0</v>
      </c>
    </row>
    <row r="6397" spans="1:10">
      <c r="A6397" s="1">
        <v>41906.5</v>
      </c>
      <c r="B6397">
        <v>2327</v>
      </c>
      <c r="C6397">
        <v>0</v>
      </c>
      <c r="D6397">
        <v>1051.24879767734</v>
      </c>
      <c r="E6397">
        <v>670</v>
      </c>
      <c r="F6397">
        <v>17.784369000000002</v>
      </c>
      <c r="G6397">
        <v>433</v>
      </c>
      <c r="H6397">
        <v>154.966833322658</v>
      </c>
      <c r="I6397">
        <f t="shared" si="198"/>
        <v>1721.2487976773421</v>
      </c>
      <c r="J6397">
        <f t="shared" si="199"/>
        <v>0</v>
      </c>
    </row>
    <row r="6398" spans="1:10">
      <c r="A6398" s="1">
        <v>41906.541666666664</v>
      </c>
      <c r="B6398">
        <v>2293</v>
      </c>
      <c r="C6398">
        <v>0</v>
      </c>
      <c r="D6398">
        <v>1065.19731345373</v>
      </c>
      <c r="E6398">
        <v>670</v>
      </c>
      <c r="F6398">
        <v>17.315231000000001</v>
      </c>
      <c r="G6398">
        <v>433</v>
      </c>
      <c r="H6398">
        <v>107.48745554627</v>
      </c>
      <c r="I6398">
        <f t="shared" si="198"/>
        <v>1735.19731345373</v>
      </c>
      <c r="J6398">
        <f t="shared" si="199"/>
        <v>0</v>
      </c>
    </row>
    <row r="6399" spans="1:10">
      <c r="A6399" s="1">
        <v>41906.583333333336</v>
      </c>
      <c r="B6399">
        <v>2240</v>
      </c>
      <c r="C6399">
        <v>0</v>
      </c>
      <c r="D6399">
        <v>1114.0577123333301</v>
      </c>
      <c r="E6399">
        <v>670</v>
      </c>
      <c r="F6399">
        <v>16.186620999999999</v>
      </c>
      <c r="G6399">
        <v>433</v>
      </c>
      <c r="H6399">
        <v>6.7556666666699998</v>
      </c>
      <c r="I6399">
        <f t="shared" si="198"/>
        <v>1784.0577123333301</v>
      </c>
      <c r="J6399">
        <f t="shared" si="199"/>
        <v>0</v>
      </c>
    </row>
    <row r="6400" spans="1:10">
      <c r="A6400" s="1">
        <v>41906.625</v>
      </c>
      <c r="B6400">
        <v>2216</v>
      </c>
      <c r="C6400">
        <v>0</v>
      </c>
      <c r="D6400">
        <v>1070.9650685637</v>
      </c>
      <c r="E6400">
        <v>670</v>
      </c>
      <c r="F6400">
        <v>13.594687</v>
      </c>
      <c r="G6400">
        <v>433</v>
      </c>
      <c r="H6400">
        <v>28.440244436291199</v>
      </c>
      <c r="I6400">
        <f t="shared" si="198"/>
        <v>1740.9650685637089</v>
      </c>
      <c r="J6400">
        <f t="shared" si="199"/>
        <v>8.6401996668428183E-12</v>
      </c>
    </row>
    <row r="6401" spans="1:10">
      <c r="A6401" s="1">
        <v>41906.666666666664</v>
      </c>
      <c r="B6401">
        <v>2198</v>
      </c>
      <c r="C6401">
        <v>0</v>
      </c>
      <c r="D6401">
        <v>1078.3869623333301</v>
      </c>
      <c r="E6401">
        <v>670</v>
      </c>
      <c r="F6401">
        <v>9.685371</v>
      </c>
      <c r="G6401">
        <v>433</v>
      </c>
      <c r="H6401">
        <v>6.9276666666700004</v>
      </c>
      <c r="I6401">
        <f t="shared" si="198"/>
        <v>1748.3869623333301</v>
      </c>
      <c r="J6401">
        <f t="shared" si="199"/>
        <v>0</v>
      </c>
    </row>
    <row r="6402" spans="1:10">
      <c r="A6402" s="1">
        <v>41906.708333333336</v>
      </c>
      <c r="B6402">
        <v>2199</v>
      </c>
      <c r="C6402">
        <v>0</v>
      </c>
      <c r="D6402">
        <v>1085.560356</v>
      </c>
      <c r="E6402">
        <v>670</v>
      </c>
      <c r="F6402">
        <v>4.6301439999999996</v>
      </c>
      <c r="G6402">
        <v>433</v>
      </c>
      <c r="H6402">
        <v>5.8094999999999999</v>
      </c>
      <c r="I6402">
        <f t="shared" si="198"/>
        <v>1755.560356</v>
      </c>
      <c r="J6402">
        <f t="shared" si="199"/>
        <v>0</v>
      </c>
    </row>
    <row r="6403" spans="1:10">
      <c r="A6403" s="1">
        <v>41906.75</v>
      </c>
      <c r="B6403">
        <v>2209</v>
      </c>
      <c r="C6403">
        <v>0</v>
      </c>
      <c r="D6403">
        <v>1100.4414785566701</v>
      </c>
      <c r="E6403">
        <v>670</v>
      </c>
      <c r="F6403">
        <v>2.6577E-2</v>
      </c>
      <c r="G6403">
        <v>433</v>
      </c>
      <c r="H6403">
        <v>5.5319444433299996</v>
      </c>
      <c r="I6403">
        <f t="shared" ref="I6403:I6466" si="200">B6403-(H6403+G6403+F6403)</f>
        <v>1770.4414785566701</v>
      </c>
      <c r="J6403">
        <f t="shared" ref="J6403:J6466" si="201">B6403-SUM(C6403:H6403)</f>
        <v>0</v>
      </c>
    </row>
    <row r="6404" spans="1:10">
      <c r="A6404" s="1">
        <v>41906.791666666664</v>
      </c>
      <c r="B6404">
        <v>2229</v>
      </c>
      <c r="C6404">
        <v>0</v>
      </c>
      <c r="D6404">
        <v>1111.5605777870701</v>
      </c>
      <c r="E6404">
        <v>670</v>
      </c>
      <c r="F6404">
        <v>0</v>
      </c>
      <c r="G6404">
        <v>433</v>
      </c>
      <c r="H6404">
        <v>14.439422212929999</v>
      </c>
      <c r="I6404">
        <f t="shared" si="200"/>
        <v>1781.5605777870701</v>
      </c>
      <c r="J6404">
        <f t="shared" si="201"/>
        <v>0</v>
      </c>
    </row>
    <row r="6405" spans="1:10">
      <c r="A6405" s="1">
        <v>41906.833333333336</v>
      </c>
      <c r="B6405">
        <v>2317</v>
      </c>
      <c r="C6405">
        <v>0</v>
      </c>
      <c r="D6405">
        <v>1105.4434555462699</v>
      </c>
      <c r="E6405">
        <v>670</v>
      </c>
      <c r="F6405">
        <v>0</v>
      </c>
      <c r="G6405">
        <v>433</v>
      </c>
      <c r="H6405">
        <v>108.55654445373</v>
      </c>
      <c r="I6405">
        <f t="shared" si="200"/>
        <v>1775.4434555462699</v>
      </c>
      <c r="J6405">
        <f t="shared" si="201"/>
        <v>0</v>
      </c>
    </row>
    <row r="6406" spans="1:10">
      <c r="A6406" s="1">
        <v>41906.875</v>
      </c>
      <c r="B6406">
        <v>2306</v>
      </c>
      <c r="C6406">
        <v>0</v>
      </c>
      <c r="D6406">
        <v>1105.4141333330499</v>
      </c>
      <c r="E6406">
        <v>670</v>
      </c>
      <c r="F6406">
        <v>0</v>
      </c>
      <c r="G6406">
        <v>433</v>
      </c>
      <c r="H6406">
        <v>97.585866666941996</v>
      </c>
      <c r="I6406">
        <f t="shared" si="200"/>
        <v>1775.4141333330581</v>
      </c>
      <c r="J6406">
        <f t="shared" si="201"/>
        <v>8.1854523159563541E-12</v>
      </c>
    </row>
    <row r="6407" spans="1:10">
      <c r="A6407" s="1">
        <v>41906.916666666664</v>
      </c>
      <c r="B6407">
        <v>2180</v>
      </c>
      <c r="C6407">
        <v>0</v>
      </c>
      <c r="D6407">
        <v>1033.0107111029599</v>
      </c>
      <c r="E6407">
        <v>670</v>
      </c>
      <c r="F6407">
        <v>0</v>
      </c>
      <c r="G6407">
        <v>433</v>
      </c>
      <c r="H6407">
        <v>43.989288897038797</v>
      </c>
      <c r="I6407">
        <f t="shared" si="200"/>
        <v>1703.0107111029611</v>
      </c>
      <c r="J6407">
        <f t="shared" si="201"/>
        <v>0</v>
      </c>
    </row>
    <row r="6408" spans="1:10">
      <c r="A6408" s="1">
        <v>41906.958333333336</v>
      </c>
      <c r="B6408">
        <v>2019</v>
      </c>
      <c r="C6408">
        <v>0</v>
      </c>
      <c r="D6408">
        <v>908.21722222333597</v>
      </c>
      <c r="E6408">
        <v>670</v>
      </c>
      <c r="F6408">
        <v>0</v>
      </c>
      <c r="G6408">
        <v>433</v>
      </c>
      <c r="H6408">
        <v>7.7827777766638802</v>
      </c>
      <c r="I6408">
        <f t="shared" si="200"/>
        <v>1578.2172222233362</v>
      </c>
      <c r="J6408">
        <f t="shared" si="201"/>
        <v>0</v>
      </c>
    </row>
    <row r="6409" spans="1:10">
      <c r="A6409" s="1">
        <v>41907</v>
      </c>
      <c r="B6409">
        <v>1876</v>
      </c>
      <c r="C6409">
        <v>0</v>
      </c>
      <c r="D6409">
        <v>766.94605555666999</v>
      </c>
      <c r="E6409">
        <v>670</v>
      </c>
      <c r="F6409">
        <v>0</v>
      </c>
      <c r="G6409">
        <v>433</v>
      </c>
      <c r="H6409">
        <v>6.0539444433299998</v>
      </c>
      <c r="I6409">
        <f t="shared" si="200"/>
        <v>1436.94605555667</v>
      </c>
      <c r="J6409">
        <f t="shared" si="201"/>
        <v>0</v>
      </c>
    </row>
    <row r="6410" spans="1:10">
      <c r="A6410" s="1">
        <v>41907.041666666664</v>
      </c>
      <c r="B6410">
        <v>1754</v>
      </c>
      <c r="C6410">
        <v>0</v>
      </c>
      <c r="D6410">
        <v>645.99894444332995</v>
      </c>
      <c r="E6410">
        <v>670</v>
      </c>
      <c r="F6410">
        <v>0</v>
      </c>
      <c r="G6410">
        <v>433</v>
      </c>
      <c r="H6410">
        <v>5.0010555566699999</v>
      </c>
      <c r="I6410">
        <f t="shared" si="200"/>
        <v>1315.9989444433299</v>
      </c>
      <c r="J6410">
        <f t="shared" si="201"/>
        <v>0</v>
      </c>
    </row>
    <row r="6411" spans="1:10">
      <c r="A6411" s="1">
        <v>41907.083333333336</v>
      </c>
      <c r="B6411">
        <v>1670</v>
      </c>
      <c r="C6411">
        <v>0</v>
      </c>
      <c r="D6411">
        <v>561.94650000000001</v>
      </c>
      <c r="E6411">
        <v>670</v>
      </c>
      <c r="F6411">
        <v>0</v>
      </c>
      <c r="G6411">
        <v>433</v>
      </c>
      <c r="H6411">
        <v>5.0534999999999997</v>
      </c>
      <c r="I6411">
        <f t="shared" si="200"/>
        <v>1231.9465</v>
      </c>
      <c r="J6411">
        <f t="shared" si="201"/>
        <v>0</v>
      </c>
    </row>
    <row r="6412" spans="1:10">
      <c r="A6412" s="1">
        <v>41907.125</v>
      </c>
      <c r="B6412">
        <v>1633</v>
      </c>
      <c r="C6412">
        <v>0</v>
      </c>
      <c r="D6412">
        <v>523.67322222332996</v>
      </c>
      <c r="E6412">
        <v>670</v>
      </c>
      <c r="F6412">
        <v>0</v>
      </c>
      <c r="G6412">
        <v>433</v>
      </c>
      <c r="H6412">
        <v>6.3267777766699904</v>
      </c>
      <c r="I6412">
        <f t="shared" si="200"/>
        <v>1193.67322222333</v>
      </c>
      <c r="J6412">
        <f t="shared" si="201"/>
        <v>0</v>
      </c>
    </row>
    <row r="6413" spans="1:10">
      <c r="A6413" s="1">
        <v>41907.166666666664</v>
      </c>
      <c r="B6413">
        <v>1616</v>
      </c>
      <c r="C6413">
        <v>0</v>
      </c>
      <c r="D6413">
        <v>507.72244444333001</v>
      </c>
      <c r="E6413">
        <v>670</v>
      </c>
      <c r="F6413">
        <v>0</v>
      </c>
      <c r="G6413">
        <v>433</v>
      </c>
      <c r="H6413">
        <v>5.2775555566700003</v>
      </c>
      <c r="I6413">
        <f t="shared" si="200"/>
        <v>1177.72244444333</v>
      </c>
      <c r="J6413">
        <f t="shared" si="201"/>
        <v>0</v>
      </c>
    </row>
    <row r="6414" spans="1:10">
      <c r="A6414" s="1">
        <v>41907.208333333336</v>
      </c>
      <c r="B6414">
        <v>1627</v>
      </c>
      <c r="C6414">
        <v>0</v>
      </c>
      <c r="D6414">
        <v>518.65177777666895</v>
      </c>
      <c r="E6414">
        <v>670</v>
      </c>
      <c r="F6414">
        <v>0</v>
      </c>
      <c r="G6414">
        <v>433</v>
      </c>
      <c r="H6414">
        <v>5.3482222233299996</v>
      </c>
      <c r="I6414">
        <f t="shared" si="200"/>
        <v>1188.6517777766699</v>
      </c>
      <c r="J6414">
        <f t="shared" si="201"/>
        <v>0</v>
      </c>
    </row>
    <row r="6415" spans="1:10">
      <c r="A6415" s="1">
        <v>41907.25</v>
      </c>
      <c r="B6415">
        <v>1683</v>
      </c>
      <c r="C6415">
        <v>0</v>
      </c>
      <c r="D6415">
        <v>573.79758887959395</v>
      </c>
      <c r="E6415">
        <v>670</v>
      </c>
      <c r="F6415">
        <v>0</v>
      </c>
      <c r="G6415">
        <v>433</v>
      </c>
      <c r="H6415">
        <v>6.2024111204061203</v>
      </c>
      <c r="I6415">
        <f t="shared" si="200"/>
        <v>1243.7975888795938</v>
      </c>
      <c r="J6415">
        <f t="shared" si="201"/>
        <v>0</v>
      </c>
    </row>
    <row r="6416" spans="1:10">
      <c r="A6416" s="1">
        <v>41907.291666666664</v>
      </c>
      <c r="B6416">
        <v>1785</v>
      </c>
      <c r="C6416">
        <v>0</v>
      </c>
      <c r="D6416">
        <v>673.51885045373604</v>
      </c>
      <c r="E6416">
        <v>670</v>
      </c>
      <c r="F6416">
        <v>0.390594</v>
      </c>
      <c r="G6416">
        <v>433</v>
      </c>
      <c r="H6416">
        <v>8.0905555462638805</v>
      </c>
      <c r="I6416">
        <f t="shared" si="200"/>
        <v>1343.5188504537361</v>
      </c>
      <c r="J6416">
        <f t="shared" si="201"/>
        <v>0</v>
      </c>
    </row>
    <row r="6417" spans="1:10">
      <c r="A6417" s="1">
        <v>41907.333333333336</v>
      </c>
      <c r="B6417">
        <v>1914</v>
      </c>
      <c r="C6417">
        <v>0</v>
      </c>
      <c r="D6417">
        <v>793.69849287962802</v>
      </c>
      <c r="E6417">
        <v>670</v>
      </c>
      <c r="F6417">
        <v>6.1145959999999997</v>
      </c>
      <c r="G6417">
        <v>433</v>
      </c>
      <c r="H6417">
        <v>11.1869111203718</v>
      </c>
      <c r="I6417">
        <f t="shared" si="200"/>
        <v>1463.6984928796282</v>
      </c>
      <c r="J6417">
        <f t="shared" si="201"/>
        <v>0</v>
      </c>
    </row>
    <row r="6418" spans="1:10">
      <c r="A6418" s="1">
        <v>41907.375</v>
      </c>
      <c r="B6418">
        <v>2079</v>
      </c>
      <c r="C6418">
        <v>0</v>
      </c>
      <c r="D6418">
        <v>964.26406088900001</v>
      </c>
      <c r="E6418">
        <v>670</v>
      </c>
      <c r="F6418">
        <v>11.177828</v>
      </c>
      <c r="G6418">
        <v>433</v>
      </c>
      <c r="H6418">
        <v>0.55811111099999999</v>
      </c>
      <c r="I6418">
        <f t="shared" si="200"/>
        <v>1634.2640608890001</v>
      </c>
      <c r="J6418">
        <f t="shared" si="201"/>
        <v>0</v>
      </c>
    </row>
    <row r="6419" spans="1:10">
      <c r="A6419" s="1">
        <v>41907.416666666664</v>
      </c>
      <c r="B6419">
        <v>2193</v>
      </c>
      <c r="C6419">
        <v>0</v>
      </c>
      <c r="D6419">
        <v>1074.94474944433</v>
      </c>
      <c r="E6419">
        <v>670</v>
      </c>
      <c r="F6419">
        <v>14.004395000000001</v>
      </c>
      <c r="G6419">
        <v>433</v>
      </c>
      <c r="H6419">
        <v>1.0508555556670001</v>
      </c>
      <c r="I6419">
        <f t="shared" si="200"/>
        <v>1744.944749444333</v>
      </c>
      <c r="J6419">
        <f t="shared" si="201"/>
        <v>0</v>
      </c>
    </row>
    <row r="6420" spans="1:10">
      <c r="A6420" s="1">
        <v>41907.458333333336</v>
      </c>
      <c r="B6420">
        <v>2240</v>
      </c>
      <c r="C6420">
        <v>0</v>
      </c>
      <c r="D6420">
        <v>1120.53182233333</v>
      </c>
      <c r="E6420">
        <v>670</v>
      </c>
      <c r="F6420">
        <v>15.854510999999899</v>
      </c>
      <c r="G6420">
        <v>433</v>
      </c>
      <c r="H6420">
        <v>0.61366666666699998</v>
      </c>
      <c r="I6420">
        <f t="shared" si="200"/>
        <v>1790.5318223333331</v>
      </c>
      <c r="J6420">
        <f t="shared" si="201"/>
        <v>0</v>
      </c>
    </row>
    <row r="6421" spans="1:10">
      <c r="A6421" s="1">
        <v>41907.5</v>
      </c>
      <c r="B6421">
        <v>2240</v>
      </c>
      <c r="C6421">
        <v>0</v>
      </c>
      <c r="D6421">
        <v>1117.4612729999999</v>
      </c>
      <c r="E6421">
        <v>670</v>
      </c>
      <c r="F6421">
        <v>17.257427</v>
      </c>
      <c r="G6421">
        <v>433</v>
      </c>
      <c r="H6421">
        <v>2.2812999999999999</v>
      </c>
      <c r="I6421">
        <f t="shared" si="200"/>
        <v>1787.4612729999999</v>
      </c>
      <c r="J6421">
        <f t="shared" si="201"/>
        <v>0</v>
      </c>
    </row>
    <row r="6422" spans="1:10">
      <c r="A6422" s="1">
        <v>41907.541666666664</v>
      </c>
      <c r="B6422">
        <v>2213</v>
      </c>
      <c r="C6422">
        <v>0</v>
      </c>
      <c r="D6422">
        <v>1078.74941333333</v>
      </c>
      <c r="E6422">
        <v>670</v>
      </c>
      <c r="F6422">
        <v>16.695319999999999</v>
      </c>
      <c r="G6422">
        <v>433</v>
      </c>
      <c r="H6422">
        <v>14.5552666666667</v>
      </c>
      <c r="I6422">
        <f t="shared" si="200"/>
        <v>1748.7494133333335</v>
      </c>
      <c r="J6422">
        <f t="shared" si="201"/>
        <v>0</v>
      </c>
    </row>
    <row r="6423" spans="1:10">
      <c r="A6423" s="1">
        <v>41907.583333333336</v>
      </c>
      <c r="B6423">
        <v>2210</v>
      </c>
      <c r="C6423">
        <v>0</v>
      </c>
      <c r="D6423">
        <v>1041.6618312129599</v>
      </c>
      <c r="E6423">
        <v>670</v>
      </c>
      <c r="F6423">
        <v>14.448990999999999</v>
      </c>
      <c r="G6423">
        <v>433</v>
      </c>
      <c r="H6423">
        <v>50.889177787038797</v>
      </c>
      <c r="I6423">
        <f t="shared" si="200"/>
        <v>1711.6618312129613</v>
      </c>
      <c r="J6423">
        <f t="shared" si="201"/>
        <v>0</v>
      </c>
    </row>
    <row r="6424" spans="1:10">
      <c r="A6424" s="1">
        <v>41907.625</v>
      </c>
      <c r="B6424">
        <v>2185</v>
      </c>
      <c r="C6424">
        <v>0</v>
      </c>
      <c r="D6424">
        <v>1037.0957473333599</v>
      </c>
      <c r="E6424">
        <v>670</v>
      </c>
      <c r="F6424">
        <v>13.066585999999999</v>
      </c>
      <c r="G6424">
        <v>433</v>
      </c>
      <c r="H6424">
        <v>31.8376666666388</v>
      </c>
      <c r="I6424">
        <f t="shared" si="200"/>
        <v>1707.0957473333613</v>
      </c>
      <c r="J6424">
        <f t="shared" si="201"/>
        <v>0</v>
      </c>
    </row>
    <row r="6425" spans="1:10">
      <c r="A6425" s="1">
        <v>41907.666666666664</v>
      </c>
      <c r="B6425">
        <v>2188</v>
      </c>
      <c r="C6425">
        <v>0</v>
      </c>
      <c r="D6425">
        <v>1073.9661258796</v>
      </c>
      <c r="E6425">
        <v>670</v>
      </c>
      <c r="F6425">
        <v>9.0367629999999899</v>
      </c>
      <c r="G6425">
        <v>433</v>
      </c>
      <c r="H6425">
        <v>1.9971111203999901</v>
      </c>
      <c r="I6425">
        <f t="shared" si="200"/>
        <v>1743.9661258796</v>
      </c>
      <c r="J6425">
        <f t="shared" si="201"/>
        <v>0</v>
      </c>
    </row>
    <row r="6426" spans="1:10">
      <c r="A6426" s="1">
        <v>41907.708333333336</v>
      </c>
      <c r="B6426">
        <v>2226</v>
      </c>
      <c r="C6426">
        <v>0</v>
      </c>
      <c r="D6426">
        <v>1104.4757895462301</v>
      </c>
      <c r="E6426">
        <v>670</v>
      </c>
      <c r="F6426">
        <v>4.0567659999999997</v>
      </c>
      <c r="G6426">
        <v>433</v>
      </c>
      <c r="H6426">
        <v>14.4674444537611</v>
      </c>
      <c r="I6426">
        <f t="shared" si="200"/>
        <v>1774.475789546239</v>
      </c>
      <c r="J6426">
        <f t="shared" si="201"/>
        <v>9.0949470177292824E-12</v>
      </c>
    </row>
    <row r="6427" spans="1:10">
      <c r="A6427" s="1">
        <v>41907.75</v>
      </c>
      <c r="B6427">
        <v>2287</v>
      </c>
      <c r="C6427">
        <v>0</v>
      </c>
      <c r="D6427">
        <v>1157.3400857870299</v>
      </c>
      <c r="E6427">
        <v>670</v>
      </c>
      <c r="F6427">
        <v>1.00919999999999E-2</v>
      </c>
      <c r="G6427">
        <v>433</v>
      </c>
      <c r="H6427">
        <v>26.649822212961102</v>
      </c>
      <c r="I6427">
        <f t="shared" si="200"/>
        <v>1827.3400857870388</v>
      </c>
      <c r="J6427">
        <f t="shared" si="201"/>
        <v>9.0949470177292824E-12</v>
      </c>
    </row>
    <row r="6428" spans="1:10">
      <c r="A6428" s="1">
        <v>41907.791666666664</v>
      </c>
      <c r="B6428">
        <v>2319</v>
      </c>
      <c r="C6428">
        <v>0</v>
      </c>
      <c r="D6428">
        <v>1172.3792666760601</v>
      </c>
      <c r="E6428">
        <v>670</v>
      </c>
      <c r="F6428">
        <v>0</v>
      </c>
      <c r="G6428">
        <v>433</v>
      </c>
      <c r="H6428">
        <v>43.620733323933003</v>
      </c>
      <c r="I6428">
        <f t="shared" si="200"/>
        <v>1842.3792666760669</v>
      </c>
      <c r="J6428">
        <f t="shared" si="201"/>
        <v>6.8212102632969618E-12</v>
      </c>
    </row>
    <row r="6429" spans="1:10">
      <c r="A6429" s="1">
        <v>41907.833333333336</v>
      </c>
      <c r="B6429">
        <v>2465</v>
      </c>
      <c r="C6429">
        <v>80.3999713811546</v>
      </c>
      <c r="D6429">
        <v>1184</v>
      </c>
      <c r="E6429">
        <v>670</v>
      </c>
      <c r="F6429">
        <v>0</v>
      </c>
      <c r="G6429">
        <v>433</v>
      </c>
      <c r="H6429">
        <v>40.634722222361198</v>
      </c>
      <c r="I6429">
        <f t="shared" si="200"/>
        <v>1991.3652777776388</v>
      </c>
      <c r="J6429">
        <f t="shared" si="201"/>
        <v>56.965306396484266</v>
      </c>
    </row>
    <row r="6430" spans="1:10">
      <c r="A6430" s="1">
        <v>41907.875</v>
      </c>
      <c r="B6430">
        <v>2452</v>
      </c>
      <c r="C6430">
        <v>58.784204723887399</v>
      </c>
      <c r="D6430">
        <v>1184</v>
      </c>
      <c r="E6430">
        <v>670</v>
      </c>
      <c r="F6430">
        <v>0</v>
      </c>
      <c r="G6430">
        <v>433</v>
      </c>
      <c r="H6430">
        <v>49.2504888796282</v>
      </c>
      <c r="I6430">
        <f t="shared" si="200"/>
        <v>1969.7495111203718</v>
      </c>
      <c r="J6430">
        <f t="shared" si="201"/>
        <v>56.965306396484266</v>
      </c>
    </row>
    <row r="6431" spans="1:10">
      <c r="A6431" s="1">
        <v>41907.916666666664</v>
      </c>
      <c r="B6431">
        <v>2292</v>
      </c>
      <c r="C6431">
        <v>0</v>
      </c>
      <c r="D6431">
        <v>1152.2975555647299</v>
      </c>
      <c r="E6431">
        <v>670</v>
      </c>
      <c r="F6431">
        <v>0</v>
      </c>
      <c r="G6431">
        <v>433</v>
      </c>
      <c r="H6431">
        <v>36.702444435266997</v>
      </c>
      <c r="I6431">
        <f t="shared" si="200"/>
        <v>1822.2975555647331</v>
      </c>
      <c r="J6431">
        <f t="shared" si="201"/>
        <v>0</v>
      </c>
    </row>
    <row r="6432" spans="1:10">
      <c r="A6432" s="1">
        <v>41907.958333333336</v>
      </c>
      <c r="B6432">
        <v>2064</v>
      </c>
      <c r="C6432">
        <v>0</v>
      </c>
      <c r="D6432">
        <v>906.80052221296103</v>
      </c>
      <c r="E6432">
        <v>670</v>
      </c>
      <c r="F6432">
        <v>0</v>
      </c>
      <c r="G6432">
        <v>433</v>
      </c>
      <c r="H6432">
        <v>54.199477787038802</v>
      </c>
      <c r="I6432">
        <f t="shared" si="200"/>
        <v>1576.8005222129611</v>
      </c>
      <c r="J6432">
        <f t="shared" si="201"/>
        <v>0</v>
      </c>
    </row>
    <row r="6433" spans="1:10">
      <c r="A6433" s="1">
        <v>41908</v>
      </c>
      <c r="B6433">
        <v>1871</v>
      </c>
      <c r="C6433">
        <v>0</v>
      </c>
      <c r="D6433">
        <v>728.37553333330504</v>
      </c>
      <c r="E6433">
        <v>670</v>
      </c>
      <c r="F6433">
        <v>0</v>
      </c>
      <c r="G6433">
        <v>433</v>
      </c>
      <c r="H6433">
        <v>39.624466666694197</v>
      </c>
      <c r="I6433">
        <f t="shared" si="200"/>
        <v>1398.3755333333058</v>
      </c>
      <c r="J6433">
        <f t="shared" si="201"/>
        <v>0</v>
      </c>
    </row>
    <row r="6434" spans="1:10">
      <c r="A6434" s="1">
        <v>41908.041666666664</v>
      </c>
      <c r="B6434">
        <v>1718</v>
      </c>
      <c r="C6434">
        <v>0</v>
      </c>
      <c r="D6434">
        <v>518.60791110165496</v>
      </c>
      <c r="E6434">
        <v>670</v>
      </c>
      <c r="F6434">
        <v>0</v>
      </c>
      <c r="G6434">
        <v>433</v>
      </c>
      <c r="H6434">
        <v>96.392088898344994</v>
      </c>
      <c r="I6434">
        <f t="shared" si="200"/>
        <v>1188.607911101655</v>
      </c>
      <c r="J6434">
        <f t="shared" si="201"/>
        <v>0</v>
      </c>
    </row>
    <row r="6435" spans="1:10">
      <c r="A6435" s="1">
        <v>41908.083333333336</v>
      </c>
      <c r="B6435">
        <v>1640</v>
      </c>
      <c r="C6435">
        <v>0</v>
      </c>
      <c r="D6435">
        <v>346.40728889806599</v>
      </c>
      <c r="E6435">
        <v>670</v>
      </c>
      <c r="F6435">
        <v>0</v>
      </c>
      <c r="G6435">
        <v>433</v>
      </c>
      <c r="H6435">
        <v>190.59271110193299</v>
      </c>
      <c r="I6435">
        <f t="shared" si="200"/>
        <v>1016.407288898067</v>
      </c>
      <c r="J6435">
        <f t="shared" si="201"/>
        <v>0</v>
      </c>
    </row>
    <row r="6436" spans="1:10">
      <c r="A6436" s="1">
        <v>41908.125</v>
      </c>
      <c r="B6436">
        <v>1614</v>
      </c>
      <c r="C6436">
        <v>0</v>
      </c>
      <c r="D6436">
        <v>345.83112221321198</v>
      </c>
      <c r="E6436">
        <v>670</v>
      </c>
      <c r="F6436">
        <v>0</v>
      </c>
      <c r="G6436">
        <v>433</v>
      </c>
      <c r="H6436">
        <v>165.16887778678799</v>
      </c>
      <c r="I6436">
        <f t="shared" si="200"/>
        <v>1015.831122213212</v>
      </c>
      <c r="J6436">
        <f t="shared" si="201"/>
        <v>0</v>
      </c>
    </row>
    <row r="6437" spans="1:10">
      <c r="A6437" s="1">
        <v>41908.166666666664</v>
      </c>
      <c r="B6437">
        <v>1599</v>
      </c>
      <c r="C6437">
        <v>0</v>
      </c>
      <c r="D6437">
        <v>344.05273332393301</v>
      </c>
      <c r="E6437">
        <v>670</v>
      </c>
      <c r="F6437">
        <v>0</v>
      </c>
      <c r="G6437">
        <v>433</v>
      </c>
      <c r="H6437">
        <v>151.94726667606599</v>
      </c>
      <c r="I6437">
        <f t="shared" si="200"/>
        <v>1014.052733323934</v>
      </c>
      <c r="J6437">
        <f t="shared" si="201"/>
        <v>0</v>
      </c>
    </row>
    <row r="6438" spans="1:10">
      <c r="A6438" s="1">
        <v>41908.208333333336</v>
      </c>
      <c r="B6438">
        <v>1674</v>
      </c>
      <c r="C6438">
        <v>0</v>
      </c>
      <c r="D6438">
        <v>420.46346665754498</v>
      </c>
      <c r="E6438">
        <v>670</v>
      </c>
      <c r="F6438">
        <v>0</v>
      </c>
      <c r="G6438">
        <v>433</v>
      </c>
      <c r="H6438">
        <v>150.53653334245499</v>
      </c>
      <c r="I6438">
        <f t="shared" si="200"/>
        <v>1090.463466657545</v>
      </c>
      <c r="J6438">
        <f t="shared" si="201"/>
        <v>0</v>
      </c>
    </row>
    <row r="6439" spans="1:10">
      <c r="A6439" s="1">
        <v>41908.25</v>
      </c>
      <c r="B6439">
        <v>1879</v>
      </c>
      <c r="C6439">
        <v>0</v>
      </c>
      <c r="D6439">
        <v>603.07882222261196</v>
      </c>
      <c r="E6439">
        <v>670</v>
      </c>
      <c r="F6439">
        <v>0</v>
      </c>
      <c r="G6439">
        <v>433</v>
      </c>
      <c r="H6439">
        <v>172.92117777738699</v>
      </c>
      <c r="I6439">
        <f t="shared" si="200"/>
        <v>1273.0788222226129</v>
      </c>
      <c r="J6439">
        <f t="shared" si="201"/>
        <v>0</v>
      </c>
    </row>
    <row r="6440" spans="1:10">
      <c r="A6440" s="1">
        <v>41908.291666666664</v>
      </c>
      <c r="B6440">
        <v>2282</v>
      </c>
      <c r="C6440">
        <v>0</v>
      </c>
      <c r="D6440">
        <v>1036.6019497688801</v>
      </c>
      <c r="E6440">
        <v>670</v>
      </c>
      <c r="F6440">
        <v>0.572828</v>
      </c>
      <c r="G6440">
        <v>433</v>
      </c>
      <c r="H6440">
        <v>141.825222231118</v>
      </c>
      <c r="I6440">
        <f t="shared" si="200"/>
        <v>1706.6019497688822</v>
      </c>
      <c r="J6440">
        <f t="shared" si="201"/>
        <v>0</v>
      </c>
    </row>
    <row r="6441" spans="1:10">
      <c r="A6441" s="1">
        <v>41908.333333333336</v>
      </c>
      <c r="B6441">
        <v>2486</v>
      </c>
      <c r="C6441">
        <v>0</v>
      </c>
      <c r="D6441">
        <v>1149.788763</v>
      </c>
      <c r="E6441">
        <v>670</v>
      </c>
      <c r="F6441">
        <v>5.8196370000000002</v>
      </c>
      <c r="G6441">
        <v>433</v>
      </c>
      <c r="H6441">
        <v>227.39160000000001</v>
      </c>
      <c r="I6441">
        <f t="shared" si="200"/>
        <v>1819.788763</v>
      </c>
      <c r="J6441">
        <f t="shared" si="201"/>
        <v>0</v>
      </c>
    </row>
    <row r="6442" spans="1:10">
      <c r="A6442" s="1">
        <v>41908.375</v>
      </c>
      <c r="B6442">
        <v>2486</v>
      </c>
      <c r="C6442">
        <v>0</v>
      </c>
      <c r="D6442">
        <v>1048.23949200027</v>
      </c>
      <c r="E6442">
        <v>670</v>
      </c>
      <c r="F6442">
        <v>11.516807999999999</v>
      </c>
      <c r="G6442">
        <v>433</v>
      </c>
      <c r="H6442">
        <v>323.243699999721</v>
      </c>
      <c r="I6442">
        <f t="shared" si="200"/>
        <v>1718.2394920002789</v>
      </c>
      <c r="J6442">
        <f t="shared" si="201"/>
        <v>9.0949470177292824E-12</v>
      </c>
    </row>
    <row r="6443" spans="1:10">
      <c r="A6443" s="1">
        <v>41908.416666666664</v>
      </c>
      <c r="B6443">
        <v>2488</v>
      </c>
      <c r="C6443">
        <v>0</v>
      </c>
      <c r="D6443">
        <v>1184</v>
      </c>
      <c r="E6443">
        <v>670</v>
      </c>
      <c r="F6443">
        <v>14.794031</v>
      </c>
      <c r="G6443">
        <v>433</v>
      </c>
      <c r="H6443">
        <v>184.34632223167901</v>
      </c>
      <c r="I6443">
        <f t="shared" si="200"/>
        <v>1855.859646768321</v>
      </c>
      <c r="J6443">
        <f t="shared" si="201"/>
        <v>1.8596467683209994</v>
      </c>
    </row>
    <row r="6444" spans="1:10">
      <c r="A6444" s="1">
        <v>41908.458333333336</v>
      </c>
      <c r="B6444">
        <v>2519</v>
      </c>
      <c r="C6444">
        <v>118.93015292742101</v>
      </c>
      <c r="D6444">
        <v>1184</v>
      </c>
      <c r="E6444">
        <v>670</v>
      </c>
      <c r="F6444">
        <v>16.956374</v>
      </c>
      <c r="G6444">
        <v>433</v>
      </c>
      <c r="H6444">
        <v>39.148166676094398</v>
      </c>
      <c r="I6444">
        <f t="shared" si="200"/>
        <v>2029.8954593239057</v>
      </c>
      <c r="J6444">
        <f t="shared" si="201"/>
        <v>56.965306396484721</v>
      </c>
    </row>
    <row r="6445" spans="1:10">
      <c r="A6445" s="1">
        <v>41908.5</v>
      </c>
      <c r="B6445">
        <v>2532</v>
      </c>
      <c r="C6445">
        <v>25.610226816727899</v>
      </c>
      <c r="D6445">
        <v>1184</v>
      </c>
      <c r="E6445">
        <v>670</v>
      </c>
      <c r="F6445">
        <v>16.732889</v>
      </c>
      <c r="G6445">
        <v>433</v>
      </c>
      <c r="H6445">
        <v>145.691577786788</v>
      </c>
      <c r="I6445">
        <f t="shared" si="200"/>
        <v>1936.5755332132121</v>
      </c>
      <c r="J6445">
        <f t="shared" si="201"/>
        <v>56.965306396484266</v>
      </c>
    </row>
    <row r="6446" spans="1:10">
      <c r="A6446" s="1">
        <v>41908.541666666664</v>
      </c>
      <c r="B6446">
        <v>2541</v>
      </c>
      <c r="C6446">
        <v>0</v>
      </c>
      <c r="D6446">
        <v>1184</v>
      </c>
      <c r="E6446">
        <v>670</v>
      </c>
      <c r="F6446">
        <v>15.923511999999899</v>
      </c>
      <c r="G6446">
        <v>433</v>
      </c>
      <c r="H6446">
        <v>205.17297778678801</v>
      </c>
      <c r="I6446">
        <f t="shared" si="200"/>
        <v>1886.903510213212</v>
      </c>
      <c r="J6446">
        <f t="shared" si="201"/>
        <v>32.90351021321203</v>
      </c>
    </row>
    <row r="6447" spans="1:10">
      <c r="A6447" s="1">
        <v>41908.583333333336</v>
      </c>
      <c r="B6447">
        <v>2567</v>
      </c>
      <c r="C6447">
        <v>12.543459269904</v>
      </c>
      <c r="D6447">
        <v>1184</v>
      </c>
      <c r="E6447">
        <v>670</v>
      </c>
      <c r="F6447">
        <v>14.853301</v>
      </c>
      <c r="G6447">
        <v>433</v>
      </c>
      <c r="H6447">
        <v>195.63793333361099</v>
      </c>
      <c r="I6447">
        <f t="shared" si="200"/>
        <v>1923.5087656663891</v>
      </c>
      <c r="J6447">
        <f t="shared" si="201"/>
        <v>56.965306396485175</v>
      </c>
    </row>
    <row r="6448" spans="1:10">
      <c r="A6448" s="1">
        <v>41908.625</v>
      </c>
      <c r="B6448">
        <v>2565</v>
      </c>
      <c r="C6448">
        <v>0.12257939030371701</v>
      </c>
      <c r="D6448">
        <v>1184</v>
      </c>
      <c r="E6448">
        <v>670</v>
      </c>
      <c r="F6448">
        <v>11.470891999999999</v>
      </c>
      <c r="G6448">
        <v>433</v>
      </c>
      <c r="H6448">
        <v>209.441222213212</v>
      </c>
      <c r="I6448">
        <f t="shared" si="200"/>
        <v>1911.0878857867879</v>
      </c>
      <c r="J6448">
        <f t="shared" si="201"/>
        <v>56.965306396484266</v>
      </c>
    </row>
    <row r="6449" spans="1:10">
      <c r="A6449" s="1">
        <v>41908.666666666664</v>
      </c>
      <c r="B6449">
        <v>2569</v>
      </c>
      <c r="C6449">
        <v>0</v>
      </c>
      <c r="D6449">
        <v>1184</v>
      </c>
      <c r="E6449">
        <v>670</v>
      </c>
      <c r="F6449">
        <v>6.9770399999999997</v>
      </c>
      <c r="G6449">
        <v>433</v>
      </c>
      <c r="H6449">
        <v>262.67584445401201</v>
      </c>
      <c r="I6449">
        <f t="shared" si="200"/>
        <v>1866.3471155459879</v>
      </c>
      <c r="J6449">
        <f t="shared" si="201"/>
        <v>12.347115545988345</v>
      </c>
    </row>
    <row r="6450" spans="1:10">
      <c r="A6450" s="1">
        <v>41908.708333333336</v>
      </c>
      <c r="B6450">
        <v>2600</v>
      </c>
      <c r="C6450">
        <v>2.0085445013038501</v>
      </c>
      <c r="D6450">
        <v>1184</v>
      </c>
      <c r="E6450">
        <v>670</v>
      </c>
      <c r="F6450">
        <v>3.044238</v>
      </c>
      <c r="G6450">
        <v>433</v>
      </c>
      <c r="H6450">
        <v>250.981911102212</v>
      </c>
      <c r="I6450">
        <f t="shared" si="200"/>
        <v>1912.973850897788</v>
      </c>
      <c r="J6450">
        <f t="shared" si="201"/>
        <v>56.965306396483811</v>
      </c>
    </row>
    <row r="6451" spans="1:10">
      <c r="A6451" s="1">
        <v>41908.75</v>
      </c>
      <c r="B6451">
        <v>2560</v>
      </c>
      <c r="C6451">
        <v>0</v>
      </c>
      <c r="D6451">
        <v>1184</v>
      </c>
      <c r="E6451">
        <v>670</v>
      </c>
      <c r="F6451">
        <v>3.5008999999999998E-2</v>
      </c>
      <c r="G6451">
        <v>433</v>
      </c>
      <c r="H6451">
        <v>254.61340000000001</v>
      </c>
      <c r="I6451">
        <f t="shared" si="200"/>
        <v>1872.3515910000001</v>
      </c>
      <c r="J6451">
        <f t="shared" si="201"/>
        <v>18.351590999999644</v>
      </c>
    </row>
    <row r="6452" spans="1:10">
      <c r="A6452" s="1">
        <v>41908.791666666664</v>
      </c>
      <c r="B6452">
        <v>2554</v>
      </c>
      <c r="C6452">
        <v>18.856493603516</v>
      </c>
      <c r="D6452">
        <v>1184</v>
      </c>
      <c r="E6452">
        <v>670</v>
      </c>
      <c r="F6452">
        <v>0</v>
      </c>
      <c r="G6452">
        <v>433</v>
      </c>
      <c r="H6452">
        <v>191.17819999999901</v>
      </c>
      <c r="I6452">
        <f t="shared" si="200"/>
        <v>1929.8218000000011</v>
      </c>
      <c r="J6452">
        <f t="shared" si="201"/>
        <v>56.965306396485175</v>
      </c>
    </row>
    <row r="6453" spans="1:10">
      <c r="A6453" s="1">
        <v>41908.833333333336</v>
      </c>
      <c r="B6453">
        <v>2666</v>
      </c>
      <c r="C6453">
        <v>108.680982492515</v>
      </c>
      <c r="D6453">
        <v>1184</v>
      </c>
      <c r="E6453">
        <v>670</v>
      </c>
      <c r="F6453">
        <v>0</v>
      </c>
      <c r="G6453">
        <v>433</v>
      </c>
      <c r="H6453">
        <v>213.353711110999</v>
      </c>
      <c r="I6453">
        <f t="shared" si="200"/>
        <v>2019.646288889001</v>
      </c>
      <c r="J6453">
        <f t="shared" si="201"/>
        <v>56.965306396486085</v>
      </c>
    </row>
    <row r="6454" spans="1:10">
      <c r="A6454" s="1">
        <v>41908.875</v>
      </c>
      <c r="B6454">
        <v>2603</v>
      </c>
      <c r="C6454">
        <v>24.283326927448901</v>
      </c>
      <c r="D6454">
        <v>1184</v>
      </c>
      <c r="E6454">
        <v>670</v>
      </c>
      <c r="F6454">
        <v>0</v>
      </c>
      <c r="G6454">
        <v>433</v>
      </c>
      <c r="H6454">
        <v>234.75136667606699</v>
      </c>
      <c r="I6454">
        <f t="shared" si="200"/>
        <v>1935.2486333239331</v>
      </c>
      <c r="J6454">
        <f t="shared" si="201"/>
        <v>56.965306396484266</v>
      </c>
    </row>
    <row r="6455" spans="1:10">
      <c r="A6455" s="1">
        <v>41908.916666666664</v>
      </c>
      <c r="B6455">
        <v>2438</v>
      </c>
      <c r="C6455">
        <v>0</v>
      </c>
      <c r="D6455">
        <v>1068.79206667578</v>
      </c>
      <c r="E6455">
        <v>670</v>
      </c>
      <c r="F6455">
        <v>0</v>
      </c>
      <c r="G6455">
        <v>433</v>
      </c>
      <c r="H6455">
        <v>266.20793332421198</v>
      </c>
      <c r="I6455">
        <f t="shared" si="200"/>
        <v>1738.792066675788</v>
      </c>
      <c r="J6455">
        <f t="shared" si="201"/>
        <v>8.1854523159563541E-12</v>
      </c>
    </row>
    <row r="6456" spans="1:10">
      <c r="A6456" s="1">
        <v>41908.958333333336</v>
      </c>
      <c r="B6456">
        <v>2154</v>
      </c>
      <c r="C6456">
        <v>0</v>
      </c>
      <c r="D6456">
        <v>741.63628888872097</v>
      </c>
      <c r="E6456">
        <v>670</v>
      </c>
      <c r="F6456">
        <v>0</v>
      </c>
      <c r="G6456">
        <v>433</v>
      </c>
      <c r="H6456">
        <v>309.36371111127801</v>
      </c>
      <c r="I6456">
        <f t="shared" si="200"/>
        <v>1411.636288888722</v>
      </c>
      <c r="J6456">
        <f t="shared" si="201"/>
        <v>0</v>
      </c>
    </row>
    <row r="6457" spans="1:10">
      <c r="A6457" s="1">
        <v>41909</v>
      </c>
      <c r="B6457">
        <v>1923</v>
      </c>
      <c r="C6457">
        <v>0</v>
      </c>
      <c r="D6457">
        <v>495.80848879599898</v>
      </c>
      <c r="E6457">
        <v>670</v>
      </c>
      <c r="F6457">
        <v>0</v>
      </c>
      <c r="G6457">
        <v>433</v>
      </c>
      <c r="H6457">
        <v>324.19151120399999</v>
      </c>
      <c r="I6457">
        <f t="shared" si="200"/>
        <v>1165.8084887959999</v>
      </c>
      <c r="J6457">
        <f t="shared" si="201"/>
        <v>0</v>
      </c>
    </row>
    <row r="6458" spans="1:10">
      <c r="A6458" s="1">
        <v>41909.041666666664</v>
      </c>
      <c r="B6458">
        <v>1763</v>
      </c>
      <c r="C6458">
        <v>0</v>
      </c>
      <c r="D6458">
        <v>222.63731120400001</v>
      </c>
      <c r="E6458">
        <v>670</v>
      </c>
      <c r="F6458">
        <v>0</v>
      </c>
      <c r="G6458">
        <v>433</v>
      </c>
      <c r="H6458">
        <v>437.36268879599999</v>
      </c>
      <c r="I6458">
        <f t="shared" si="200"/>
        <v>892.63731120400007</v>
      </c>
      <c r="J6458">
        <f t="shared" si="201"/>
        <v>0</v>
      </c>
    </row>
    <row r="6459" spans="1:10">
      <c r="A6459" s="1">
        <v>41909.083333333336</v>
      </c>
      <c r="B6459">
        <v>1690</v>
      </c>
      <c r="C6459">
        <v>0</v>
      </c>
      <c r="D6459">
        <v>113.63981101833301</v>
      </c>
      <c r="E6459">
        <v>670</v>
      </c>
      <c r="F6459">
        <v>0</v>
      </c>
      <c r="G6459">
        <v>433</v>
      </c>
      <c r="H6459">
        <v>473.360188981666</v>
      </c>
      <c r="I6459">
        <f t="shared" si="200"/>
        <v>783.63981101833406</v>
      </c>
      <c r="J6459">
        <f t="shared" si="201"/>
        <v>0</v>
      </c>
    </row>
    <row r="6460" spans="1:10">
      <c r="A6460" s="1">
        <v>41909.125</v>
      </c>
      <c r="B6460">
        <v>1648</v>
      </c>
      <c r="C6460">
        <v>0</v>
      </c>
      <c r="D6460">
        <v>0</v>
      </c>
      <c r="E6460">
        <v>662.21940000027803</v>
      </c>
      <c r="F6460">
        <v>0</v>
      </c>
      <c r="G6460">
        <v>433</v>
      </c>
      <c r="H6460">
        <v>552.78059999972095</v>
      </c>
      <c r="I6460">
        <f t="shared" si="200"/>
        <v>662.21940000027905</v>
      </c>
      <c r="J6460">
        <f t="shared" si="201"/>
        <v>0</v>
      </c>
    </row>
    <row r="6461" spans="1:10">
      <c r="A6461" s="1">
        <v>41909.166666666664</v>
      </c>
      <c r="B6461">
        <v>1641</v>
      </c>
      <c r="C6461">
        <v>0</v>
      </c>
      <c r="D6461">
        <v>74.540022314999902</v>
      </c>
      <c r="E6461">
        <v>670</v>
      </c>
      <c r="F6461">
        <v>0</v>
      </c>
      <c r="G6461">
        <v>433</v>
      </c>
      <c r="H6461">
        <v>463.45997768500001</v>
      </c>
      <c r="I6461">
        <f t="shared" si="200"/>
        <v>744.54002231499999</v>
      </c>
      <c r="J6461">
        <f t="shared" si="201"/>
        <v>0</v>
      </c>
    </row>
    <row r="6462" spans="1:10">
      <c r="A6462" s="1">
        <v>41909.208333333336</v>
      </c>
      <c r="B6462">
        <v>1700</v>
      </c>
      <c r="C6462">
        <v>0</v>
      </c>
      <c r="D6462">
        <v>219.52451111071699</v>
      </c>
      <c r="E6462">
        <v>670</v>
      </c>
      <c r="F6462">
        <v>0</v>
      </c>
      <c r="G6462">
        <v>433</v>
      </c>
      <c r="H6462">
        <v>377.475488889281</v>
      </c>
      <c r="I6462">
        <f t="shared" si="200"/>
        <v>889.524511110719</v>
      </c>
      <c r="J6462">
        <f t="shared" si="201"/>
        <v>2.0463630789890885E-12</v>
      </c>
    </row>
    <row r="6463" spans="1:10">
      <c r="A6463" s="1">
        <v>41909.25</v>
      </c>
      <c r="B6463">
        <v>1902</v>
      </c>
      <c r="C6463">
        <v>0</v>
      </c>
      <c r="D6463">
        <v>481.86863333361202</v>
      </c>
      <c r="E6463">
        <v>670</v>
      </c>
      <c r="F6463">
        <v>0</v>
      </c>
      <c r="G6463">
        <v>433</v>
      </c>
      <c r="H6463">
        <v>317.13136666638798</v>
      </c>
      <c r="I6463">
        <f t="shared" si="200"/>
        <v>1151.868633333612</v>
      </c>
      <c r="J6463">
        <f t="shared" si="201"/>
        <v>0</v>
      </c>
    </row>
    <row r="6464" spans="1:10">
      <c r="A6464" s="1">
        <v>41909.291666666664</v>
      </c>
      <c r="B6464">
        <v>2262</v>
      </c>
      <c r="C6464">
        <v>0</v>
      </c>
      <c r="D6464">
        <v>886.06328867578804</v>
      </c>
      <c r="E6464">
        <v>670</v>
      </c>
      <c r="F6464">
        <v>0.120878</v>
      </c>
      <c r="G6464">
        <v>433</v>
      </c>
      <c r="H6464">
        <v>272.81583332421201</v>
      </c>
      <c r="I6464">
        <f t="shared" si="200"/>
        <v>1556.063288675788</v>
      </c>
      <c r="J6464">
        <f t="shared" si="201"/>
        <v>0</v>
      </c>
    </row>
    <row r="6465" spans="1:10">
      <c r="A6465" s="1">
        <v>41909.333333333336</v>
      </c>
      <c r="B6465">
        <v>2460</v>
      </c>
      <c r="C6465">
        <v>0</v>
      </c>
      <c r="D6465">
        <v>1084.1395182316801</v>
      </c>
      <c r="E6465">
        <v>670</v>
      </c>
      <c r="F6465">
        <v>3.547304</v>
      </c>
      <c r="G6465">
        <v>433</v>
      </c>
      <c r="H6465">
        <v>269.31317776831798</v>
      </c>
      <c r="I6465">
        <f t="shared" si="200"/>
        <v>1754.1395182316819</v>
      </c>
      <c r="J6465">
        <f t="shared" si="201"/>
        <v>0</v>
      </c>
    </row>
    <row r="6466" spans="1:10">
      <c r="A6466" s="1">
        <v>41909.375</v>
      </c>
      <c r="B6466">
        <v>2471</v>
      </c>
      <c r="C6466">
        <v>0</v>
      </c>
      <c r="D6466">
        <v>1102.0617108977799</v>
      </c>
      <c r="E6466">
        <v>670</v>
      </c>
      <c r="F6466">
        <v>7.870978</v>
      </c>
      <c r="G6466">
        <v>433</v>
      </c>
      <c r="H6466">
        <v>258.06731110221199</v>
      </c>
      <c r="I6466">
        <f t="shared" si="200"/>
        <v>1772.0617108977881</v>
      </c>
      <c r="J6466">
        <f t="shared" si="201"/>
        <v>8.1854523159563541E-12</v>
      </c>
    </row>
    <row r="6467" spans="1:10">
      <c r="A6467" s="1">
        <v>41909.416666666664</v>
      </c>
      <c r="B6467">
        <v>2450</v>
      </c>
      <c r="C6467">
        <v>0</v>
      </c>
      <c r="D6467">
        <v>1085.932534111</v>
      </c>
      <c r="E6467">
        <v>670</v>
      </c>
      <c r="F6467">
        <v>10.360876999999901</v>
      </c>
      <c r="G6467">
        <v>433</v>
      </c>
      <c r="H6467">
        <v>250.70658888899999</v>
      </c>
      <c r="I6467">
        <f t="shared" ref="I6467:I6530" si="202">B6467-(H6467+G6467+F6467)</f>
        <v>1755.9325341110002</v>
      </c>
      <c r="J6467">
        <f t="shared" ref="J6467:J6530" si="203">B6467-SUM(C6467:H6467)</f>
        <v>0</v>
      </c>
    </row>
    <row r="6468" spans="1:10">
      <c r="A6468" s="1">
        <v>41909.458333333336</v>
      </c>
      <c r="B6468">
        <v>2484</v>
      </c>
      <c r="C6468">
        <v>0</v>
      </c>
      <c r="D6468">
        <v>1156.5279728795999</v>
      </c>
      <c r="E6468">
        <v>670</v>
      </c>
      <c r="F6468">
        <v>12.329715999999999</v>
      </c>
      <c r="G6468">
        <v>433</v>
      </c>
      <c r="H6468">
        <v>212.142311120399</v>
      </c>
      <c r="I6468">
        <f t="shared" si="202"/>
        <v>1826.5279728796011</v>
      </c>
      <c r="J6468">
        <f t="shared" si="203"/>
        <v>0</v>
      </c>
    </row>
    <row r="6469" spans="1:10">
      <c r="A6469" s="1">
        <v>41909.5</v>
      </c>
      <c r="B6469">
        <v>2502</v>
      </c>
      <c r="C6469">
        <v>0</v>
      </c>
      <c r="D6469">
        <v>1184</v>
      </c>
      <c r="E6469">
        <v>670</v>
      </c>
      <c r="F6469">
        <v>14.3775189999999</v>
      </c>
      <c r="G6469">
        <v>433</v>
      </c>
      <c r="H6469">
        <v>180.26071112039901</v>
      </c>
      <c r="I6469">
        <f t="shared" si="202"/>
        <v>1874.3617698796011</v>
      </c>
      <c r="J6469">
        <f t="shared" si="203"/>
        <v>20.361769879601525</v>
      </c>
    </row>
    <row r="6470" spans="1:10">
      <c r="A6470" s="1">
        <v>41909.541666666664</v>
      </c>
      <c r="B6470">
        <v>2490</v>
      </c>
      <c r="C6470">
        <v>0</v>
      </c>
      <c r="D6470">
        <v>1149.7857172316801</v>
      </c>
      <c r="E6470">
        <v>670</v>
      </c>
      <c r="F6470">
        <v>12.295505</v>
      </c>
      <c r="G6470">
        <v>433</v>
      </c>
      <c r="H6470">
        <v>224.91877776831799</v>
      </c>
      <c r="I6470">
        <f t="shared" si="202"/>
        <v>1819.7857172316819</v>
      </c>
      <c r="J6470">
        <f t="shared" si="203"/>
        <v>0</v>
      </c>
    </row>
    <row r="6471" spans="1:10">
      <c r="A6471" s="1">
        <v>41909.583333333336</v>
      </c>
      <c r="B6471">
        <v>2501</v>
      </c>
      <c r="C6471">
        <v>0</v>
      </c>
      <c r="D6471">
        <v>1146.1525194534499</v>
      </c>
      <c r="E6471">
        <v>670</v>
      </c>
      <c r="F6471">
        <v>14.754825</v>
      </c>
      <c r="G6471">
        <v>433</v>
      </c>
      <c r="H6471">
        <v>237.09265554654101</v>
      </c>
      <c r="I6471">
        <f t="shared" si="202"/>
        <v>1816.152519453459</v>
      </c>
      <c r="J6471">
        <f t="shared" si="203"/>
        <v>9.0949470177292824E-12</v>
      </c>
    </row>
    <row r="6472" spans="1:10">
      <c r="A6472" s="1">
        <v>41909.625</v>
      </c>
      <c r="B6472">
        <v>2513</v>
      </c>
      <c r="C6472">
        <v>0</v>
      </c>
      <c r="D6472">
        <v>1107.6747429813799</v>
      </c>
      <c r="E6472">
        <v>670</v>
      </c>
      <c r="F6472">
        <v>11.4620459999999</v>
      </c>
      <c r="G6472">
        <v>433</v>
      </c>
      <c r="H6472">
        <v>290.86321101861199</v>
      </c>
      <c r="I6472">
        <f t="shared" si="202"/>
        <v>1777.6747429813881</v>
      </c>
      <c r="J6472">
        <f t="shared" si="203"/>
        <v>8.1854523159563541E-12</v>
      </c>
    </row>
    <row r="6473" spans="1:10">
      <c r="A6473" s="1">
        <v>41909.666666666664</v>
      </c>
      <c r="B6473">
        <v>2503</v>
      </c>
      <c r="C6473">
        <v>0</v>
      </c>
      <c r="D6473">
        <v>1027.30226731528</v>
      </c>
      <c r="E6473">
        <v>670</v>
      </c>
      <c r="F6473">
        <v>7.0088549999999996</v>
      </c>
      <c r="G6473">
        <v>433</v>
      </c>
      <c r="H6473">
        <v>365.68887768471802</v>
      </c>
      <c r="I6473">
        <f t="shared" si="202"/>
        <v>1697.3022673152818</v>
      </c>
      <c r="J6473">
        <f t="shared" si="203"/>
        <v>0</v>
      </c>
    </row>
    <row r="6474" spans="1:10">
      <c r="A6474" s="1">
        <v>41909.708333333336</v>
      </c>
      <c r="B6474">
        <v>2525</v>
      </c>
      <c r="C6474">
        <v>0</v>
      </c>
      <c r="D6474">
        <v>976.57409742605398</v>
      </c>
      <c r="E6474">
        <v>670</v>
      </c>
      <c r="F6474">
        <v>2.2383359999999999</v>
      </c>
      <c r="G6474">
        <v>433</v>
      </c>
      <c r="H6474">
        <v>443.18756657394499</v>
      </c>
      <c r="I6474">
        <f t="shared" si="202"/>
        <v>1646.574097426055</v>
      </c>
      <c r="J6474">
        <f t="shared" si="203"/>
        <v>0</v>
      </c>
    </row>
    <row r="6475" spans="1:10">
      <c r="A6475" s="1">
        <v>41909.75</v>
      </c>
      <c r="B6475">
        <v>2541</v>
      </c>
      <c r="C6475">
        <v>0</v>
      </c>
      <c r="D6475">
        <v>950.88607501805404</v>
      </c>
      <c r="E6475">
        <v>670</v>
      </c>
      <c r="F6475">
        <v>2.6359999999999999E-3</v>
      </c>
      <c r="G6475">
        <v>433</v>
      </c>
      <c r="H6475">
        <v>487.11128898194499</v>
      </c>
      <c r="I6475">
        <f t="shared" si="202"/>
        <v>1620.886075018055</v>
      </c>
      <c r="J6475">
        <f t="shared" si="203"/>
        <v>0</v>
      </c>
    </row>
    <row r="6476" spans="1:10">
      <c r="A6476" s="1">
        <v>41909.791666666664</v>
      </c>
      <c r="B6476">
        <v>2540</v>
      </c>
      <c r="C6476">
        <v>0</v>
      </c>
      <c r="D6476">
        <v>944.46893324061205</v>
      </c>
      <c r="E6476">
        <v>670</v>
      </c>
      <c r="F6476">
        <v>0</v>
      </c>
      <c r="G6476">
        <v>433</v>
      </c>
      <c r="H6476">
        <v>492.53106675938699</v>
      </c>
      <c r="I6476">
        <f t="shared" si="202"/>
        <v>1614.4689332406131</v>
      </c>
      <c r="J6476">
        <f t="shared" si="203"/>
        <v>0</v>
      </c>
    </row>
    <row r="6477" spans="1:10">
      <c r="A6477" s="1">
        <v>41909.833333333336</v>
      </c>
      <c r="B6477">
        <v>2660</v>
      </c>
      <c r="C6477">
        <v>0</v>
      </c>
      <c r="D6477">
        <v>1066.2621778703799</v>
      </c>
      <c r="E6477">
        <v>670</v>
      </c>
      <c r="F6477">
        <v>0</v>
      </c>
      <c r="G6477">
        <v>433</v>
      </c>
      <c r="H6477">
        <v>490.737822129611</v>
      </c>
      <c r="I6477">
        <f t="shared" si="202"/>
        <v>1736.262177870389</v>
      </c>
      <c r="J6477">
        <f t="shared" si="203"/>
        <v>9.0949470177292824E-12</v>
      </c>
    </row>
    <row r="6478" spans="1:10">
      <c r="A6478" s="1">
        <v>41909.875</v>
      </c>
      <c r="B6478">
        <v>2627</v>
      </c>
      <c r="C6478">
        <v>0</v>
      </c>
      <c r="D6478">
        <v>998.82141120372103</v>
      </c>
      <c r="E6478">
        <v>670</v>
      </c>
      <c r="F6478">
        <v>0</v>
      </c>
      <c r="G6478">
        <v>433</v>
      </c>
      <c r="H6478">
        <v>525.17858879627897</v>
      </c>
      <c r="I6478">
        <f t="shared" si="202"/>
        <v>1668.821411203721</v>
      </c>
      <c r="J6478">
        <f t="shared" si="203"/>
        <v>0</v>
      </c>
    </row>
    <row r="6479" spans="1:10">
      <c r="A6479" s="1">
        <v>41909.916666666664</v>
      </c>
      <c r="B6479">
        <v>2439</v>
      </c>
      <c r="C6479">
        <v>0</v>
      </c>
      <c r="D6479">
        <v>784.90622231499901</v>
      </c>
      <c r="E6479">
        <v>670</v>
      </c>
      <c r="F6479">
        <v>0</v>
      </c>
      <c r="G6479">
        <v>433</v>
      </c>
      <c r="H6479">
        <v>551.09377768499996</v>
      </c>
      <c r="I6479">
        <f t="shared" si="202"/>
        <v>1454.9062223149999</v>
      </c>
      <c r="J6479">
        <f t="shared" si="203"/>
        <v>0</v>
      </c>
    </row>
    <row r="6480" spans="1:10">
      <c r="A6480" s="1">
        <v>41909.958333333336</v>
      </c>
      <c r="B6480">
        <v>2202</v>
      </c>
      <c r="C6480">
        <v>0</v>
      </c>
      <c r="D6480">
        <v>525.49904444405502</v>
      </c>
      <c r="E6480">
        <v>670</v>
      </c>
      <c r="F6480">
        <v>0</v>
      </c>
      <c r="G6480">
        <v>433</v>
      </c>
      <c r="H6480">
        <v>573.50095555594498</v>
      </c>
      <c r="I6480">
        <f t="shared" si="202"/>
        <v>1195.499044444055</v>
      </c>
      <c r="J6480">
        <f t="shared" si="203"/>
        <v>0</v>
      </c>
    </row>
    <row r="6481" spans="1:10">
      <c r="A6481" s="1">
        <v>41910</v>
      </c>
      <c r="B6481">
        <v>1950</v>
      </c>
      <c r="C6481">
        <v>0</v>
      </c>
      <c r="D6481">
        <v>301.02487768499998</v>
      </c>
      <c r="E6481">
        <v>670</v>
      </c>
      <c r="F6481">
        <v>0</v>
      </c>
      <c r="G6481">
        <v>433</v>
      </c>
      <c r="H6481">
        <v>545.975122314999</v>
      </c>
      <c r="I6481">
        <f t="shared" si="202"/>
        <v>971.024877685001</v>
      </c>
      <c r="J6481">
        <f t="shared" si="203"/>
        <v>0</v>
      </c>
    </row>
    <row r="6482" spans="1:10">
      <c r="A6482" s="1">
        <v>41910.041666666664</v>
      </c>
      <c r="B6482">
        <v>1798</v>
      </c>
      <c r="C6482">
        <v>0</v>
      </c>
      <c r="D6482">
        <v>86.718666759944796</v>
      </c>
      <c r="E6482">
        <v>670</v>
      </c>
      <c r="F6482">
        <v>0</v>
      </c>
      <c r="G6482">
        <v>433</v>
      </c>
      <c r="H6482">
        <v>608.28133324005501</v>
      </c>
      <c r="I6482">
        <f t="shared" si="202"/>
        <v>756.71866675994488</v>
      </c>
      <c r="J6482">
        <f t="shared" si="203"/>
        <v>0</v>
      </c>
    </row>
    <row r="6483" spans="1:10">
      <c r="A6483" s="1">
        <v>41910.083333333336</v>
      </c>
      <c r="B6483">
        <v>1713</v>
      </c>
      <c r="C6483">
        <v>0</v>
      </c>
      <c r="D6483">
        <v>0</v>
      </c>
      <c r="E6483">
        <v>607.41842212933295</v>
      </c>
      <c r="F6483">
        <v>0</v>
      </c>
      <c r="G6483">
        <v>433</v>
      </c>
      <c r="H6483">
        <v>672.58157787066602</v>
      </c>
      <c r="I6483">
        <f t="shared" si="202"/>
        <v>607.41842212933398</v>
      </c>
      <c r="J6483">
        <f t="shared" si="203"/>
        <v>0</v>
      </c>
    </row>
    <row r="6484" spans="1:10">
      <c r="A6484" s="1">
        <v>41910.125</v>
      </c>
      <c r="B6484">
        <v>1683</v>
      </c>
      <c r="C6484">
        <v>0</v>
      </c>
      <c r="D6484">
        <v>0</v>
      </c>
      <c r="E6484">
        <v>544.10044444433197</v>
      </c>
      <c r="F6484">
        <v>0</v>
      </c>
      <c r="G6484">
        <v>433</v>
      </c>
      <c r="H6484">
        <v>705.89955555566701</v>
      </c>
      <c r="I6484">
        <f t="shared" si="202"/>
        <v>544.10044444433288</v>
      </c>
      <c r="J6484">
        <f t="shared" si="203"/>
        <v>0</v>
      </c>
    </row>
    <row r="6485" spans="1:10">
      <c r="A6485" s="1">
        <v>41910.166666666664</v>
      </c>
      <c r="B6485">
        <v>1668</v>
      </c>
      <c r="C6485">
        <v>0</v>
      </c>
      <c r="D6485">
        <v>0</v>
      </c>
      <c r="E6485">
        <v>506.46779999999899</v>
      </c>
      <c r="F6485">
        <v>0</v>
      </c>
      <c r="G6485">
        <v>433</v>
      </c>
      <c r="H6485">
        <v>728.53219999999999</v>
      </c>
      <c r="I6485">
        <f t="shared" si="202"/>
        <v>506.4677999999999</v>
      </c>
      <c r="J6485">
        <f t="shared" si="203"/>
        <v>0</v>
      </c>
    </row>
    <row r="6486" spans="1:10">
      <c r="A6486" s="1">
        <v>41910.208333333336</v>
      </c>
      <c r="B6486">
        <v>1727</v>
      </c>
      <c r="C6486">
        <v>0</v>
      </c>
      <c r="D6486">
        <v>0</v>
      </c>
      <c r="E6486">
        <v>536.99271120399999</v>
      </c>
      <c r="F6486">
        <v>0</v>
      </c>
      <c r="G6486">
        <v>433</v>
      </c>
      <c r="H6486">
        <v>757.00728879600001</v>
      </c>
      <c r="I6486">
        <f t="shared" si="202"/>
        <v>536.99271120399999</v>
      </c>
      <c r="J6486">
        <f t="shared" si="203"/>
        <v>0</v>
      </c>
    </row>
    <row r="6487" spans="1:10">
      <c r="A6487" s="1">
        <v>41910.25</v>
      </c>
      <c r="B6487">
        <v>1937</v>
      </c>
      <c r="C6487">
        <v>0</v>
      </c>
      <c r="D6487">
        <v>125.123088796</v>
      </c>
      <c r="E6487">
        <v>670</v>
      </c>
      <c r="F6487">
        <v>0</v>
      </c>
      <c r="G6487">
        <v>433</v>
      </c>
      <c r="H6487">
        <v>708.87691120399995</v>
      </c>
      <c r="I6487">
        <f t="shared" si="202"/>
        <v>795.12308879600005</v>
      </c>
      <c r="J6487">
        <f t="shared" si="203"/>
        <v>0</v>
      </c>
    </row>
    <row r="6488" spans="1:10">
      <c r="A6488" s="1">
        <v>41910.291666666664</v>
      </c>
      <c r="B6488">
        <v>2304</v>
      </c>
      <c r="C6488">
        <v>0</v>
      </c>
      <c r="D6488">
        <v>490.321002129612</v>
      </c>
      <c r="E6488">
        <v>670</v>
      </c>
      <c r="F6488">
        <v>0.52022000000000002</v>
      </c>
      <c r="G6488">
        <v>433</v>
      </c>
      <c r="H6488">
        <v>710.15877787038801</v>
      </c>
      <c r="I6488">
        <f t="shared" si="202"/>
        <v>1160.321002129612</v>
      </c>
      <c r="J6488">
        <f t="shared" si="203"/>
        <v>0</v>
      </c>
    </row>
    <row r="6489" spans="1:10">
      <c r="A6489" s="1">
        <v>41910.333333333336</v>
      </c>
      <c r="B6489">
        <v>2509</v>
      </c>
      <c r="C6489">
        <v>0</v>
      </c>
      <c r="D6489">
        <v>733.62270133361199</v>
      </c>
      <c r="E6489">
        <v>670</v>
      </c>
      <c r="F6489">
        <v>5.6812319999999996</v>
      </c>
      <c r="G6489">
        <v>433</v>
      </c>
      <c r="H6489">
        <v>666.69606666638697</v>
      </c>
      <c r="I6489">
        <f t="shared" si="202"/>
        <v>1403.6227013336131</v>
      </c>
      <c r="J6489">
        <f t="shared" si="203"/>
        <v>0</v>
      </c>
    </row>
    <row r="6490" spans="1:10">
      <c r="A6490" s="1">
        <v>41910.375</v>
      </c>
      <c r="B6490">
        <v>2504</v>
      </c>
      <c r="C6490">
        <v>0</v>
      </c>
      <c r="D6490">
        <v>685.55634887038696</v>
      </c>
      <c r="E6490">
        <v>670</v>
      </c>
      <c r="F6490">
        <v>10.129028999999999</v>
      </c>
      <c r="G6490">
        <v>433</v>
      </c>
      <c r="H6490">
        <v>705.31462212961196</v>
      </c>
      <c r="I6490">
        <f t="shared" si="202"/>
        <v>1355.5563488703881</v>
      </c>
      <c r="J6490">
        <f t="shared" si="203"/>
        <v>0</v>
      </c>
    </row>
    <row r="6491" spans="1:10">
      <c r="A6491" s="1">
        <v>41910.416666666664</v>
      </c>
      <c r="B6491">
        <v>2472</v>
      </c>
      <c r="C6491">
        <v>0</v>
      </c>
      <c r="D6491">
        <v>698.41983346238703</v>
      </c>
      <c r="E6491">
        <v>670</v>
      </c>
      <c r="F6491">
        <v>13.813922</v>
      </c>
      <c r="G6491">
        <v>433</v>
      </c>
      <c r="H6491">
        <v>656.76624453761099</v>
      </c>
      <c r="I6491">
        <f t="shared" si="202"/>
        <v>1368.4198334623891</v>
      </c>
      <c r="J6491">
        <f t="shared" si="203"/>
        <v>0</v>
      </c>
    </row>
    <row r="6492" spans="1:10">
      <c r="A6492" s="1">
        <v>41910.458333333336</v>
      </c>
      <c r="B6492">
        <v>2484</v>
      </c>
      <c r="C6492">
        <v>0</v>
      </c>
      <c r="D6492">
        <v>691.00781987038704</v>
      </c>
      <c r="E6492">
        <v>670</v>
      </c>
      <c r="F6492">
        <v>15.484158000000001</v>
      </c>
      <c r="G6492">
        <v>433</v>
      </c>
      <c r="H6492">
        <v>674.50802212961196</v>
      </c>
      <c r="I6492">
        <f t="shared" si="202"/>
        <v>1361.0078198703879</v>
      </c>
      <c r="J6492">
        <f t="shared" si="203"/>
        <v>0</v>
      </c>
    </row>
    <row r="6493" spans="1:10">
      <c r="A6493" s="1">
        <v>41910.5</v>
      </c>
      <c r="B6493">
        <v>2475</v>
      </c>
      <c r="C6493">
        <v>0</v>
      </c>
      <c r="D6493">
        <v>724.79149887038704</v>
      </c>
      <c r="E6493">
        <v>670</v>
      </c>
      <c r="F6493">
        <v>16.381478999999999</v>
      </c>
      <c r="G6493">
        <v>433</v>
      </c>
      <c r="H6493">
        <v>630.82702212961101</v>
      </c>
      <c r="I6493">
        <f t="shared" si="202"/>
        <v>1394.791498870389</v>
      </c>
      <c r="J6493">
        <f t="shared" si="203"/>
        <v>0</v>
      </c>
    </row>
    <row r="6494" spans="1:10">
      <c r="A6494" s="1">
        <v>41910.541666666664</v>
      </c>
      <c r="B6494">
        <v>2496</v>
      </c>
      <c r="C6494">
        <v>0</v>
      </c>
      <c r="D6494">
        <v>743.00939520399902</v>
      </c>
      <c r="E6494">
        <v>670</v>
      </c>
      <c r="F6494">
        <v>15.540915999999999</v>
      </c>
      <c r="G6494">
        <v>433</v>
      </c>
      <c r="H6494">
        <v>634.44968879600003</v>
      </c>
      <c r="I6494">
        <f t="shared" si="202"/>
        <v>1413.0093952040002</v>
      </c>
      <c r="J6494">
        <f t="shared" si="203"/>
        <v>0</v>
      </c>
    </row>
    <row r="6495" spans="1:10">
      <c r="A6495" s="1">
        <v>41910.583333333336</v>
      </c>
      <c r="B6495">
        <v>2533</v>
      </c>
      <c r="C6495">
        <v>0</v>
      </c>
      <c r="D6495">
        <v>746.55717000000004</v>
      </c>
      <c r="E6495">
        <v>670</v>
      </c>
      <c r="F6495">
        <v>14.30843</v>
      </c>
      <c r="G6495">
        <v>433</v>
      </c>
      <c r="H6495">
        <v>669.13440000000003</v>
      </c>
      <c r="I6495">
        <f t="shared" si="202"/>
        <v>1416.55717</v>
      </c>
      <c r="J6495">
        <f t="shared" si="203"/>
        <v>0</v>
      </c>
    </row>
    <row r="6496" spans="1:10">
      <c r="A6496" s="1">
        <v>41910.625</v>
      </c>
      <c r="B6496">
        <v>2545</v>
      </c>
      <c r="C6496">
        <v>0</v>
      </c>
      <c r="D6496">
        <v>731.298120537611</v>
      </c>
      <c r="E6496">
        <v>670</v>
      </c>
      <c r="F6496">
        <v>11.977724</v>
      </c>
      <c r="G6496">
        <v>433</v>
      </c>
      <c r="H6496">
        <v>698.72415546238801</v>
      </c>
      <c r="I6496">
        <f t="shared" si="202"/>
        <v>1401.298120537612</v>
      </c>
      <c r="J6496">
        <f t="shared" si="203"/>
        <v>0</v>
      </c>
    </row>
    <row r="6497" spans="1:10">
      <c r="A6497" s="1">
        <v>41910.666666666664</v>
      </c>
      <c r="B6497">
        <v>2544</v>
      </c>
      <c r="C6497">
        <v>0</v>
      </c>
      <c r="D6497">
        <v>770.79956333361201</v>
      </c>
      <c r="E6497">
        <v>670</v>
      </c>
      <c r="F6497">
        <v>9.1891700000000007</v>
      </c>
      <c r="G6497">
        <v>433</v>
      </c>
      <c r="H6497">
        <v>661.011266666388</v>
      </c>
      <c r="I6497">
        <f t="shared" si="202"/>
        <v>1440.7995633336118</v>
      </c>
      <c r="J6497">
        <f t="shared" si="203"/>
        <v>0</v>
      </c>
    </row>
    <row r="6498" spans="1:10">
      <c r="A6498" s="1">
        <v>41910.708333333336</v>
      </c>
      <c r="B6498">
        <v>2577</v>
      </c>
      <c r="C6498">
        <v>0</v>
      </c>
      <c r="D6498">
        <v>804.89998053761201</v>
      </c>
      <c r="E6498">
        <v>670</v>
      </c>
      <c r="F6498">
        <v>3.9412639999999999</v>
      </c>
      <c r="G6498">
        <v>433</v>
      </c>
      <c r="H6498">
        <v>665.15875546238794</v>
      </c>
      <c r="I6498">
        <f t="shared" si="202"/>
        <v>1474.899980537612</v>
      </c>
      <c r="J6498">
        <f t="shared" si="203"/>
        <v>0</v>
      </c>
    </row>
    <row r="6499" spans="1:10">
      <c r="A6499" s="1">
        <v>41910.75</v>
      </c>
      <c r="B6499">
        <v>2564</v>
      </c>
      <c r="C6499">
        <v>0</v>
      </c>
      <c r="D6499">
        <v>789.10521253761101</v>
      </c>
      <c r="E6499">
        <v>670</v>
      </c>
      <c r="F6499">
        <v>6.2319999999999997E-3</v>
      </c>
      <c r="G6499">
        <v>433</v>
      </c>
      <c r="H6499">
        <v>671.88855546238801</v>
      </c>
      <c r="I6499">
        <f t="shared" si="202"/>
        <v>1459.105212537612</v>
      </c>
      <c r="J6499">
        <f t="shared" si="203"/>
        <v>0</v>
      </c>
    </row>
    <row r="6500" spans="1:10">
      <c r="A6500" s="1">
        <v>41910.791666666664</v>
      </c>
      <c r="B6500">
        <v>2541</v>
      </c>
      <c r="C6500">
        <v>0</v>
      </c>
      <c r="D6500">
        <v>713.68031120399905</v>
      </c>
      <c r="E6500">
        <v>670</v>
      </c>
      <c r="F6500">
        <v>0</v>
      </c>
      <c r="G6500">
        <v>433</v>
      </c>
      <c r="H6500">
        <v>724.31968879600004</v>
      </c>
      <c r="I6500">
        <f t="shared" si="202"/>
        <v>1383.680311204</v>
      </c>
      <c r="J6500">
        <f t="shared" si="203"/>
        <v>0</v>
      </c>
    </row>
    <row r="6501" spans="1:10">
      <c r="A6501" s="1">
        <v>41910.833333333336</v>
      </c>
      <c r="B6501">
        <v>2659</v>
      </c>
      <c r="C6501">
        <v>0</v>
      </c>
      <c r="D6501">
        <v>836.635933333612</v>
      </c>
      <c r="E6501">
        <v>670</v>
      </c>
      <c r="F6501">
        <v>0</v>
      </c>
      <c r="G6501">
        <v>433</v>
      </c>
      <c r="H6501">
        <v>719.364066666388</v>
      </c>
      <c r="I6501">
        <f t="shared" si="202"/>
        <v>1506.635933333612</v>
      </c>
      <c r="J6501">
        <f t="shared" si="203"/>
        <v>0</v>
      </c>
    </row>
    <row r="6502" spans="1:10">
      <c r="A6502" s="1">
        <v>41910.875</v>
      </c>
      <c r="B6502">
        <v>2606</v>
      </c>
      <c r="C6502">
        <v>0</v>
      </c>
      <c r="D6502">
        <v>768.55077787038795</v>
      </c>
      <c r="E6502">
        <v>670</v>
      </c>
      <c r="F6502">
        <v>0</v>
      </c>
      <c r="G6502">
        <v>433</v>
      </c>
      <c r="H6502">
        <v>734.44922212961103</v>
      </c>
      <c r="I6502">
        <f t="shared" si="202"/>
        <v>1438.5507778703891</v>
      </c>
      <c r="J6502">
        <f t="shared" si="203"/>
        <v>0</v>
      </c>
    </row>
    <row r="6503" spans="1:10">
      <c r="A6503" s="1">
        <v>41910.916666666664</v>
      </c>
      <c r="B6503">
        <v>2424</v>
      </c>
      <c r="C6503">
        <v>0</v>
      </c>
      <c r="D6503">
        <v>564.64293333361104</v>
      </c>
      <c r="E6503">
        <v>670</v>
      </c>
      <c r="F6503">
        <v>0</v>
      </c>
      <c r="G6503">
        <v>433</v>
      </c>
      <c r="H6503">
        <v>756.35706666638703</v>
      </c>
      <c r="I6503">
        <f t="shared" si="202"/>
        <v>1234.642933333613</v>
      </c>
      <c r="J6503">
        <f t="shared" si="203"/>
        <v>0</v>
      </c>
    </row>
    <row r="6504" spans="1:10">
      <c r="A6504" s="1">
        <v>41910.958333333336</v>
      </c>
      <c r="B6504">
        <v>2168</v>
      </c>
      <c r="C6504">
        <v>0</v>
      </c>
      <c r="D6504">
        <v>400.342844537612</v>
      </c>
      <c r="E6504">
        <v>670</v>
      </c>
      <c r="F6504">
        <v>0</v>
      </c>
      <c r="G6504">
        <v>433</v>
      </c>
      <c r="H6504">
        <v>664.65715546238698</v>
      </c>
      <c r="I6504">
        <f t="shared" si="202"/>
        <v>1070.342844537613</v>
      </c>
      <c r="J6504">
        <f t="shared" si="203"/>
        <v>0</v>
      </c>
    </row>
    <row r="6505" spans="1:10">
      <c r="A6505" s="1">
        <v>41911</v>
      </c>
      <c r="B6505">
        <v>1910</v>
      </c>
      <c r="C6505">
        <v>0</v>
      </c>
      <c r="D6505">
        <v>217.74075546238799</v>
      </c>
      <c r="E6505">
        <v>670</v>
      </c>
      <c r="F6505">
        <v>0</v>
      </c>
      <c r="G6505">
        <v>433</v>
      </c>
      <c r="H6505">
        <v>589.25924453761195</v>
      </c>
      <c r="I6505">
        <f t="shared" si="202"/>
        <v>887.74075546238805</v>
      </c>
      <c r="J6505">
        <f t="shared" si="203"/>
        <v>0</v>
      </c>
    </row>
    <row r="6506" spans="1:10">
      <c r="A6506" s="1">
        <v>41911.041666666664</v>
      </c>
      <c r="B6506">
        <v>1759</v>
      </c>
      <c r="C6506">
        <v>0</v>
      </c>
      <c r="D6506">
        <v>0</v>
      </c>
      <c r="E6506">
        <v>611.898088795999</v>
      </c>
      <c r="F6506">
        <v>0</v>
      </c>
      <c r="G6506">
        <v>433</v>
      </c>
      <c r="H6506">
        <v>714.10191120399998</v>
      </c>
      <c r="I6506">
        <f t="shared" si="202"/>
        <v>611.89808879600014</v>
      </c>
      <c r="J6506">
        <f t="shared" si="203"/>
        <v>0</v>
      </c>
    </row>
    <row r="6507" spans="1:10">
      <c r="A6507" s="1">
        <v>41911.083333333336</v>
      </c>
      <c r="B6507">
        <v>1686</v>
      </c>
      <c r="C6507">
        <v>0</v>
      </c>
      <c r="D6507">
        <v>0</v>
      </c>
      <c r="E6507">
        <v>474.581822129611</v>
      </c>
      <c r="F6507">
        <v>0</v>
      </c>
      <c r="G6507">
        <v>433</v>
      </c>
      <c r="H6507">
        <v>778.41817787038804</v>
      </c>
      <c r="I6507">
        <f t="shared" si="202"/>
        <v>474.58182212961196</v>
      </c>
      <c r="J6507">
        <f t="shared" si="203"/>
        <v>0</v>
      </c>
    </row>
    <row r="6508" spans="1:10">
      <c r="A6508" s="1">
        <v>41911.125</v>
      </c>
      <c r="B6508">
        <v>1643</v>
      </c>
      <c r="C6508">
        <v>0</v>
      </c>
      <c r="D6508">
        <v>0</v>
      </c>
      <c r="E6508">
        <v>421.89334435166899</v>
      </c>
      <c r="F6508">
        <v>0</v>
      </c>
      <c r="G6508">
        <v>433</v>
      </c>
      <c r="H6508">
        <v>788.10665564833005</v>
      </c>
      <c r="I6508">
        <f t="shared" si="202"/>
        <v>421.89334435166984</v>
      </c>
      <c r="J6508">
        <f t="shared" si="203"/>
        <v>0</v>
      </c>
    </row>
    <row r="6509" spans="1:10">
      <c r="A6509" s="1">
        <v>41911.166666666664</v>
      </c>
      <c r="B6509">
        <v>1630</v>
      </c>
      <c r="C6509">
        <v>0</v>
      </c>
      <c r="D6509">
        <v>0</v>
      </c>
      <c r="E6509">
        <v>370.67535564861203</v>
      </c>
      <c r="F6509">
        <v>0</v>
      </c>
      <c r="G6509">
        <v>433</v>
      </c>
      <c r="H6509">
        <v>826.32464435138797</v>
      </c>
      <c r="I6509">
        <f t="shared" si="202"/>
        <v>370.67535564861191</v>
      </c>
      <c r="J6509">
        <f t="shared" si="203"/>
        <v>0</v>
      </c>
    </row>
    <row r="6510" spans="1:10">
      <c r="A6510" s="1">
        <v>41911.208333333336</v>
      </c>
      <c r="B6510">
        <v>1679</v>
      </c>
      <c r="C6510">
        <v>0</v>
      </c>
      <c r="D6510">
        <v>0</v>
      </c>
      <c r="E6510">
        <v>451.201722129058</v>
      </c>
      <c r="F6510">
        <v>0</v>
      </c>
      <c r="G6510">
        <v>433</v>
      </c>
      <c r="H6510">
        <v>794.798277870942</v>
      </c>
      <c r="I6510">
        <f t="shared" si="202"/>
        <v>451.201722129058</v>
      </c>
      <c r="J6510">
        <f t="shared" si="203"/>
        <v>0</v>
      </c>
    </row>
    <row r="6511" spans="1:10">
      <c r="A6511" s="1">
        <v>41911.25</v>
      </c>
      <c r="B6511">
        <v>1885</v>
      </c>
      <c r="C6511">
        <v>0</v>
      </c>
      <c r="D6511">
        <v>0</v>
      </c>
      <c r="E6511">
        <v>622.61806666666598</v>
      </c>
      <c r="F6511">
        <v>0</v>
      </c>
      <c r="G6511">
        <v>433</v>
      </c>
      <c r="H6511">
        <v>829.38193333333197</v>
      </c>
      <c r="I6511">
        <f t="shared" si="202"/>
        <v>622.61806666666803</v>
      </c>
      <c r="J6511">
        <f t="shared" si="203"/>
        <v>2.0463630789890885E-12</v>
      </c>
    </row>
    <row r="6512" spans="1:10">
      <c r="A6512" s="1">
        <v>41911.291666666664</v>
      </c>
      <c r="B6512">
        <v>2267</v>
      </c>
      <c r="C6512">
        <v>0</v>
      </c>
      <c r="D6512">
        <v>346.92560420427799</v>
      </c>
      <c r="E6512">
        <v>670</v>
      </c>
      <c r="F6512">
        <v>0.41290700000000002</v>
      </c>
      <c r="G6512">
        <v>433</v>
      </c>
      <c r="H6512">
        <v>816.66148879572097</v>
      </c>
      <c r="I6512">
        <f t="shared" si="202"/>
        <v>1016.9256042042791</v>
      </c>
      <c r="J6512">
        <f t="shared" si="203"/>
        <v>0</v>
      </c>
    </row>
    <row r="6513" spans="1:10">
      <c r="A6513" s="1">
        <v>41911.333333333336</v>
      </c>
      <c r="B6513">
        <v>2481</v>
      </c>
      <c r="C6513">
        <v>0</v>
      </c>
      <c r="D6513">
        <v>538.81407133361199</v>
      </c>
      <c r="E6513">
        <v>670</v>
      </c>
      <c r="F6513">
        <v>6.3348619999999896</v>
      </c>
      <c r="G6513">
        <v>433</v>
      </c>
      <c r="H6513">
        <v>832.85106666638706</v>
      </c>
      <c r="I6513">
        <f t="shared" si="202"/>
        <v>1208.8140713336131</v>
      </c>
      <c r="J6513">
        <f t="shared" si="203"/>
        <v>0</v>
      </c>
    </row>
    <row r="6514" spans="1:10">
      <c r="A6514" s="1">
        <v>41911.375</v>
      </c>
      <c r="B6514">
        <v>2465</v>
      </c>
      <c r="C6514">
        <v>0</v>
      </c>
      <c r="D6514">
        <v>559.89586153761195</v>
      </c>
      <c r="E6514">
        <v>670</v>
      </c>
      <c r="F6514">
        <v>11.419982999999901</v>
      </c>
      <c r="G6514">
        <v>433</v>
      </c>
      <c r="H6514">
        <v>790.68415546238703</v>
      </c>
      <c r="I6514">
        <f t="shared" si="202"/>
        <v>1229.895861537613</v>
      </c>
      <c r="J6514">
        <f t="shared" si="203"/>
        <v>0</v>
      </c>
    </row>
    <row r="6515" spans="1:10">
      <c r="A6515" s="1">
        <v>41911.416666666664</v>
      </c>
      <c r="B6515">
        <v>2476</v>
      </c>
      <c r="C6515">
        <v>0</v>
      </c>
      <c r="D6515">
        <v>633.40604753761102</v>
      </c>
      <c r="E6515">
        <v>670</v>
      </c>
      <c r="F6515">
        <v>14.786596999999899</v>
      </c>
      <c r="G6515">
        <v>433</v>
      </c>
      <c r="H6515">
        <v>724.80735546238702</v>
      </c>
      <c r="I6515">
        <f t="shared" si="202"/>
        <v>1303.4060475376132</v>
      </c>
      <c r="J6515">
        <f t="shared" si="203"/>
        <v>0</v>
      </c>
    </row>
    <row r="6516" spans="1:10">
      <c r="A6516" s="1">
        <v>41911.458333333336</v>
      </c>
      <c r="B6516">
        <v>2490</v>
      </c>
      <c r="C6516">
        <v>0</v>
      </c>
      <c r="D6516">
        <v>776.40400799999998</v>
      </c>
      <c r="E6516">
        <v>670</v>
      </c>
      <c r="F6516">
        <v>16.910592000000001</v>
      </c>
      <c r="G6516">
        <v>433</v>
      </c>
      <c r="H6516">
        <v>593.68539999999996</v>
      </c>
      <c r="I6516">
        <f t="shared" si="202"/>
        <v>1446.4040080000002</v>
      </c>
      <c r="J6516">
        <f t="shared" si="203"/>
        <v>0</v>
      </c>
    </row>
    <row r="6517" spans="1:10">
      <c r="A6517" s="1">
        <v>41911.5</v>
      </c>
      <c r="B6517">
        <v>2501</v>
      </c>
      <c r="C6517">
        <v>0</v>
      </c>
      <c r="D6517">
        <v>777.75361233361195</v>
      </c>
      <c r="E6517">
        <v>670</v>
      </c>
      <c r="F6517">
        <v>17.880521000000002</v>
      </c>
      <c r="G6517">
        <v>433</v>
      </c>
      <c r="H6517">
        <v>602.365866666388</v>
      </c>
      <c r="I6517">
        <f t="shared" si="202"/>
        <v>1447.753612333612</v>
      </c>
      <c r="J6517">
        <f t="shared" si="203"/>
        <v>0</v>
      </c>
    </row>
    <row r="6518" spans="1:10">
      <c r="A6518" s="1">
        <v>41911.541666666664</v>
      </c>
      <c r="B6518">
        <v>2483</v>
      </c>
      <c r="C6518">
        <v>0</v>
      </c>
      <c r="D6518">
        <v>656.93329466638795</v>
      </c>
      <c r="E6518">
        <v>670</v>
      </c>
      <c r="F6518">
        <v>17.552371999999998</v>
      </c>
      <c r="G6518">
        <v>433</v>
      </c>
      <c r="H6518">
        <v>705.51433333361194</v>
      </c>
      <c r="I6518">
        <f t="shared" si="202"/>
        <v>1326.9332946663881</v>
      </c>
      <c r="J6518">
        <f t="shared" si="203"/>
        <v>0</v>
      </c>
    </row>
    <row r="6519" spans="1:10">
      <c r="A6519" s="1">
        <v>41911.583333333336</v>
      </c>
      <c r="B6519">
        <v>2495</v>
      </c>
      <c r="C6519">
        <v>0</v>
      </c>
      <c r="D6519">
        <v>608.77967687038699</v>
      </c>
      <c r="E6519">
        <v>670</v>
      </c>
      <c r="F6519">
        <v>15.9999009999999</v>
      </c>
      <c r="G6519">
        <v>433</v>
      </c>
      <c r="H6519">
        <v>767.22042212961196</v>
      </c>
      <c r="I6519">
        <f t="shared" si="202"/>
        <v>1278.7796768703881</v>
      </c>
      <c r="J6519">
        <f t="shared" si="203"/>
        <v>0</v>
      </c>
    </row>
    <row r="6520" spans="1:10">
      <c r="A6520" s="1">
        <v>41911.625</v>
      </c>
      <c r="B6520">
        <v>2482</v>
      </c>
      <c r="C6520">
        <v>0</v>
      </c>
      <c r="D6520">
        <v>573.28951412961203</v>
      </c>
      <c r="E6520">
        <v>670</v>
      </c>
      <c r="F6520">
        <v>13.289308</v>
      </c>
      <c r="G6520">
        <v>433</v>
      </c>
      <c r="H6520">
        <v>792.42117787038796</v>
      </c>
      <c r="I6520">
        <f t="shared" si="202"/>
        <v>1243.2895141296121</v>
      </c>
      <c r="J6520">
        <f t="shared" si="203"/>
        <v>0</v>
      </c>
    </row>
    <row r="6521" spans="1:10">
      <c r="A6521" s="1">
        <v>41911.666666666664</v>
      </c>
      <c r="B6521">
        <v>2484</v>
      </c>
      <c r="C6521">
        <v>0</v>
      </c>
      <c r="D6521">
        <v>573.78956900000003</v>
      </c>
      <c r="E6521">
        <v>670</v>
      </c>
      <c r="F6521">
        <v>8.9558309999999999</v>
      </c>
      <c r="G6521">
        <v>433</v>
      </c>
      <c r="H6521">
        <v>798.25459999999998</v>
      </c>
      <c r="I6521">
        <f t="shared" si="202"/>
        <v>1243.789569</v>
      </c>
      <c r="J6521">
        <f t="shared" si="203"/>
        <v>0</v>
      </c>
    </row>
    <row r="6522" spans="1:10">
      <c r="A6522" s="1">
        <v>41911.708333333336</v>
      </c>
      <c r="B6522">
        <v>2507</v>
      </c>
      <c r="C6522">
        <v>0</v>
      </c>
      <c r="D6522">
        <v>651.62615966638805</v>
      </c>
      <c r="E6522">
        <v>670</v>
      </c>
      <c r="F6522">
        <v>3.8055069999999902</v>
      </c>
      <c r="G6522">
        <v>433</v>
      </c>
      <c r="H6522">
        <v>748.56833333361101</v>
      </c>
      <c r="I6522">
        <f t="shared" si="202"/>
        <v>1321.626159666389</v>
      </c>
      <c r="J6522">
        <f t="shared" si="203"/>
        <v>0</v>
      </c>
    </row>
    <row r="6523" spans="1:10">
      <c r="A6523" s="1">
        <v>41911.75</v>
      </c>
      <c r="B6523">
        <v>2532</v>
      </c>
      <c r="C6523">
        <v>0</v>
      </c>
      <c r="D6523">
        <v>696.30685812961201</v>
      </c>
      <c r="E6523">
        <v>670</v>
      </c>
      <c r="F6523">
        <v>4.1639999999999898E-3</v>
      </c>
      <c r="G6523">
        <v>433</v>
      </c>
      <c r="H6523">
        <v>732.68897787038804</v>
      </c>
      <c r="I6523">
        <f t="shared" si="202"/>
        <v>1366.306858129612</v>
      </c>
      <c r="J6523">
        <f t="shared" si="203"/>
        <v>0</v>
      </c>
    </row>
    <row r="6524" spans="1:10">
      <c r="A6524" s="1">
        <v>41911.791666666664</v>
      </c>
      <c r="B6524">
        <v>2574</v>
      </c>
      <c r="C6524">
        <v>0</v>
      </c>
      <c r="D6524">
        <v>761.616844537612</v>
      </c>
      <c r="E6524">
        <v>670</v>
      </c>
      <c r="F6524">
        <v>0</v>
      </c>
      <c r="G6524">
        <v>433</v>
      </c>
      <c r="H6524">
        <v>709.383155462388</v>
      </c>
      <c r="I6524">
        <f t="shared" si="202"/>
        <v>1431.616844537612</v>
      </c>
      <c r="J6524">
        <f t="shared" si="203"/>
        <v>0</v>
      </c>
    </row>
    <row r="6525" spans="1:10">
      <c r="A6525" s="1">
        <v>41911.833333333336</v>
      </c>
      <c r="B6525">
        <v>2667</v>
      </c>
      <c r="C6525">
        <v>0</v>
      </c>
      <c r="D6525">
        <v>903.54606666638801</v>
      </c>
      <c r="E6525">
        <v>670</v>
      </c>
      <c r="F6525">
        <v>0</v>
      </c>
      <c r="G6525">
        <v>433</v>
      </c>
      <c r="H6525">
        <v>660.45393333361199</v>
      </c>
      <c r="I6525">
        <f t="shared" si="202"/>
        <v>1573.546066666388</v>
      </c>
      <c r="J6525">
        <f t="shared" si="203"/>
        <v>0</v>
      </c>
    </row>
    <row r="6526" spans="1:10">
      <c r="A6526" s="1">
        <v>41911.875</v>
      </c>
      <c r="B6526">
        <v>2614</v>
      </c>
      <c r="C6526">
        <v>0</v>
      </c>
      <c r="D6526">
        <v>888.88131120399896</v>
      </c>
      <c r="E6526">
        <v>670</v>
      </c>
      <c r="F6526">
        <v>0</v>
      </c>
      <c r="G6526">
        <v>433</v>
      </c>
      <c r="H6526">
        <v>622.11868879600001</v>
      </c>
      <c r="I6526">
        <f t="shared" si="202"/>
        <v>1558.881311204</v>
      </c>
      <c r="J6526">
        <f t="shared" si="203"/>
        <v>0</v>
      </c>
    </row>
    <row r="6527" spans="1:10">
      <c r="A6527" s="1">
        <v>41911.916666666664</v>
      </c>
      <c r="B6527">
        <v>2464</v>
      </c>
      <c r="C6527">
        <v>0</v>
      </c>
      <c r="D6527">
        <v>757.57984453761196</v>
      </c>
      <c r="E6527">
        <v>670</v>
      </c>
      <c r="F6527">
        <v>0</v>
      </c>
      <c r="G6527">
        <v>433</v>
      </c>
      <c r="H6527">
        <v>603.42015546238804</v>
      </c>
      <c r="I6527">
        <f t="shared" si="202"/>
        <v>1427.579844537612</v>
      </c>
      <c r="J6527">
        <f t="shared" si="203"/>
        <v>0</v>
      </c>
    </row>
    <row r="6528" spans="1:10">
      <c r="A6528" s="1">
        <v>41911.958333333336</v>
      </c>
      <c r="B6528">
        <v>2231</v>
      </c>
      <c r="C6528">
        <v>0</v>
      </c>
      <c r="D6528">
        <v>592.08219999999994</v>
      </c>
      <c r="E6528">
        <v>670</v>
      </c>
      <c r="F6528">
        <v>0</v>
      </c>
      <c r="G6528">
        <v>433</v>
      </c>
      <c r="H6528">
        <v>535.91779999999903</v>
      </c>
      <c r="I6528">
        <f t="shared" si="202"/>
        <v>1262.082200000001</v>
      </c>
      <c r="J6528">
        <f t="shared" si="203"/>
        <v>0</v>
      </c>
    </row>
    <row r="6529" spans="1:10">
      <c r="A6529" s="1">
        <v>41912</v>
      </c>
      <c r="B6529">
        <v>1989</v>
      </c>
      <c r="C6529">
        <v>0</v>
      </c>
      <c r="D6529">
        <v>342.841511203999</v>
      </c>
      <c r="E6529">
        <v>670</v>
      </c>
      <c r="F6529">
        <v>0</v>
      </c>
      <c r="G6529">
        <v>433</v>
      </c>
      <c r="H6529">
        <v>543.15848879600003</v>
      </c>
      <c r="I6529">
        <f t="shared" si="202"/>
        <v>1012.841511204</v>
      </c>
      <c r="J6529">
        <f t="shared" si="203"/>
        <v>0</v>
      </c>
    </row>
    <row r="6530" spans="1:10">
      <c r="A6530" s="1">
        <v>41912.041666666664</v>
      </c>
      <c r="B6530">
        <v>1833</v>
      </c>
      <c r="C6530">
        <v>0</v>
      </c>
      <c r="D6530">
        <v>252.23993333361199</v>
      </c>
      <c r="E6530">
        <v>670</v>
      </c>
      <c r="F6530">
        <v>0</v>
      </c>
      <c r="G6530">
        <v>433</v>
      </c>
      <c r="H6530">
        <v>477.76006666638801</v>
      </c>
      <c r="I6530">
        <f t="shared" si="202"/>
        <v>922.23993333361204</v>
      </c>
      <c r="J6530">
        <f t="shared" si="203"/>
        <v>0</v>
      </c>
    </row>
    <row r="6531" spans="1:10">
      <c r="A6531" s="1">
        <v>41912.083333333336</v>
      </c>
      <c r="B6531">
        <v>1758</v>
      </c>
      <c r="C6531">
        <v>0</v>
      </c>
      <c r="D6531">
        <v>248.36959999999999</v>
      </c>
      <c r="E6531">
        <v>670</v>
      </c>
      <c r="F6531">
        <v>0</v>
      </c>
      <c r="G6531">
        <v>433</v>
      </c>
      <c r="H6531">
        <v>406.63039999999899</v>
      </c>
      <c r="I6531">
        <f t="shared" ref="I6531:I6594" si="204">B6531-(H6531+G6531+F6531)</f>
        <v>918.36960000000101</v>
      </c>
      <c r="J6531">
        <f t="shared" ref="J6531:J6594" si="205">B6531-SUM(C6531:H6531)</f>
        <v>0</v>
      </c>
    </row>
    <row r="6532" spans="1:10">
      <c r="A6532" s="1">
        <v>41912.125</v>
      </c>
      <c r="B6532">
        <v>1712</v>
      </c>
      <c r="C6532">
        <v>0</v>
      </c>
      <c r="D6532">
        <v>325.84679999999997</v>
      </c>
      <c r="E6532">
        <v>670</v>
      </c>
      <c r="F6532">
        <v>0</v>
      </c>
      <c r="G6532">
        <v>433</v>
      </c>
      <c r="H6532">
        <v>283.153199999999</v>
      </c>
      <c r="I6532">
        <f t="shared" si="204"/>
        <v>995.84680000000094</v>
      </c>
      <c r="J6532">
        <f t="shared" si="205"/>
        <v>0</v>
      </c>
    </row>
    <row r="6533" spans="1:10">
      <c r="A6533" s="1">
        <v>41912.166666666664</v>
      </c>
      <c r="B6533">
        <v>1704</v>
      </c>
      <c r="C6533">
        <v>0</v>
      </c>
      <c r="D6533">
        <v>389.2086888796</v>
      </c>
      <c r="E6533">
        <v>670</v>
      </c>
      <c r="F6533">
        <v>0</v>
      </c>
      <c r="G6533">
        <v>433</v>
      </c>
      <c r="H6533">
        <v>211.7913111204</v>
      </c>
      <c r="I6533">
        <f t="shared" si="204"/>
        <v>1059.2086888796</v>
      </c>
      <c r="J6533">
        <f t="shared" si="205"/>
        <v>0</v>
      </c>
    </row>
    <row r="6534" spans="1:10">
      <c r="A6534" s="1">
        <v>41912.208333333336</v>
      </c>
      <c r="B6534">
        <v>1741</v>
      </c>
      <c r="C6534">
        <v>0</v>
      </c>
      <c r="D6534">
        <v>492.93542221321098</v>
      </c>
      <c r="E6534">
        <v>670</v>
      </c>
      <c r="F6534">
        <v>0</v>
      </c>
      <c r="G6534">
        <v>433</v>
      </c>
      <c r="H6534">
        <v>145.06457778678799</v>
      </c>
      <c r="I6534">
        <f t="shared" si="204"/>
        <v>1162.935422213212</v>
      </c>
      <c r="J6534">
        <f t="shared" si="205"/>
        <v>0</v>
      </c>
    </row>
    <row r="6535" spans="1:10">
      <c r="A6535" s="1">
        <v>41912.25</v>
      </c>
      <c r="B6535">
        <v>1939</v>
      </c>
      <c r="C6535">
        <v>0</v>
      </c>
      <c r="D6535">
        <v>732.24584445345499</v>
      </c>
      <c r="E6535">
        <v>670</v>
      </c>
      <c r="F6535">
        <v>0</v>
      </c>
      <c r="G6535">
        <v>433</v>
      </c>
      <c r="H6535">
        <v>103.75415554654499</v>
      </c>
      <c r="I6535">
        <f t="shared" si="204"/>
        <v>1402.245844453455</v>
      </c>
      <c r="J6535">
        <f t="shared" si="205"/>
        <v>0</v>
      </c>
    </row>
    <row r="6536" spans="1:10">
      <c r="A6536" s="1">
        <v>41912.291666666664</v>
      </c>
      <c r="B6536">
        <v>2302</v>
      </c>
      <c r="C6536">
        <v>0</v>
      </c>
      <c r="D6536">
        <v>1129.5146949999901</v>
      </c>
      <c r="E6536">
        <v>670</v>
      </c>
      <c r="F6536">
        <v>0.54050500000000001</v>
      </c>
      <c r="G6536">
        <v>433</v>
      </c>
      <c r="H6536">
        <v>68.944800000000001</v>
      </c>
      <c r="I6536">
        <f t="shared" si="204"/>
        <v>1799.5146950000001</v>
      </c>
      <c r="J6536">
        <f t="shared" si="205"/>
        <v>1.0004441719502211E-11</v>
      </c>
    </row>
    <row r="6537" spans="1:10">
      <c r="A6537" s="1">
        <v>41912.333333333336</v>
      </c>
      <c r="B6537">
        <v>2529</v>
      </c>
      <c r="C6537">
        <v>142.660771705424</v>
      </c>
      <c r="D6537">
        <v>1184</v>
      </c>
      <c r="E6537">
        <v>670</v>
      </c>
      <c r="F6537">
        <v>6.2349329999999998</v>
      </c>
      <c r="G6537">
        <v>433</v>
      </c>
      <c r="H6537">
        <v>36.138988898091199</v>
      </c>
      <c r="I6537">
        <f t="shared" si="204"/>
        <v>2053.6260781019087</v>
      </c>
      <c r="J6537">
        <f t="shared" si="205"/>
        <v>56.965306396485175</v>
      </c>
    </row>
    <row r="6538" spans="1:10">
      <c r="A6538" s="1">
        <v>41912.375</v>
      </c>
      <c r="B6538">
        <v>2558</v>
      </c>
      <c r="C6538">
        <v>177.13990259408399</v>
      </c>
      <c r="D6538">
        <v>1184</v>
      </c>
      <c r="E6538">
        <v>670</v>
      </c>
      <c r="F6538">
        <v>10.992490999999999</v>
      </c>
      <c r="G6538">
        <v>433</v>
      </c>
      <c r="H6538">
        <v>25.902300009431102</v>
      </c>
      <c r="I6538">
        <f t="shared" si="204"/>
        <v>2088.1052089905688</v>
      </c>
      <c r="J6538">
        <f t="shared" si="205"/>
        <v>56.965306396484721</v>
      </c>
    </row>
    <row r="6539" spans="1:10">
      <c r="A6539" s="1">
        <v>41912.416666666664</v>
      </c>
      <c r="B6539">
        <v>2586</v>
      </c>
      <c r="C6539">
        <v>181.96804538115401</v>
      </c>
      <c r="D6539">
        <v>1184</v>
      </c>
      <c r="E6539">
        <v>670</v>
      </c>
      <c r="F6539">
        <v>13.322825999999999</v>
      </c>
      <c r="G6539">
        <v>433</v>
      </c>
      <c r="H6539">
        <v>46.743822222361104</v>
      </c>
      <c r="I6539">
        <f t="shared" si="204"/>
        <v>2092.933351777639</v>
      </c>
      <c r="J6539">
        <f t="shared" si="205"/>
        <v>56.965306396485175</v>
      </c>
    </row>
    <row r="6540" spans="1:10">
      <c r="A6540" s="1">
        <v>41912.458333333336</v>
      </c>
      <c r="B6540">
        <v>2628</v>
      </c>
      <c r="C6540">
        <v>225.80160725975401</v>
      </c>
      <c r="D6540">
        <v>1184</v>
      </c>
      <c r="E6540">
        <v>670</v>
      </c>
      <c r="F6540">
        <v>14.427353</v>
      </c>
      <c r="G6540">
        <v>433</v>
      </c>
      <c r="H6540">
        <v>43.805733343761197</v>
      </c>
      <c r="I6540">
        <f t="shared" si="204"/>
        <v>2136.766913656239</v>
      </c>
      <c r="J6540">
        <f t="shared" si="205"/>
        <v>56.965306396484721</v>
      </c>
    </row>
    <row r="6541" spans="1:10">
      <c r="A6541" s="1">
        <v>41912.5</v>
      </c>
      <c r="B6541">
        <v>2597</v>
      </c>
      <c r="C6541">
        <v>187.32220993687599</v>
      </c>
      <c r="D6541">
        <v>1184</v>
      </c>
      <c r="E6541">
        <v>670</v>
      </c>
      <c r="F6541">
        <v>15.458117</v>
      </c>
      <c r="G6541">
        <v>433</v>
      </c>
      <c r="H6541">
        <v>50.254366666638802</v>
      </c>
      <c r="I6541">
        <f t="shared" si="204"/>
        <v>2098.2875163333611</v>
      </c>
      <c r="J6541">
        <f t="shared" si="205"/>
        <v>56.965306396485175</v>
      </c>
    </row>
    <row r="6542" spans="1:10">
      <c r="A6542" s="1">
        <v>41912.541666666664</v>
      </c>
      <c r="B6542">
        <v>2587</v>
      </c>
      <c r="C6542">
        <v>161.139168057224</v>
      </c>
      <c r="D6542">
        <v>1184</v>
      </c>
      <c r="E6542">
        <v>670</v>
      </c>
      <c r="F6542">
        <v>16.14967</v>
      </c>
      <c r="G6542">
        <v>433</v>
      </c>
      <c r="H6542">
        <v>65.745855546291196</v>
      </c>
      <c r="I6542">
        <f t="shared" si="204"/>
        <v>2072.1044744537089</v>
      </c>
      <c r="J6542">
        <f t="shared" si="205"/>
        <v>56.965306396484721</v>
      </c>
    </row>
    <row r="6543" spans="1:10">
      <c r="A6543" s="1">
        <v>41912.583333333336</v>
      </c>
      <c r="B6543">
        <v>2576</v>
      </c>
      <c r="C6543">
        <v>173.40656139060599</v>
      </c>
      <c r="D6543">
        <v>1184</v>
      </c>
      <c r="E6543">
        <v>670</v>
      </c>
      <c r="F6543">
        <v>15.042310000000001</v>
      </c>
      <c r="G6543">
        <v>433</v>
      </c>
      <c r="H6543">
        <v>43.585822212908802</v>
      </c>
      <c r="I6543">
        <f t="shared" si="204"/>
        <v>2084.3718677870911</v>
      </c>
      <c r="J6543">
        <f t="shared" si="205"/>
        <v>56.96530639648563</v>
      </c>
    </row>
    <row r="6544" spans="1:10">
      <c r="A6544" s="1">
        <v>41912.625</v>
      </c>
      <c r="B6544">
        <v>2531</v>
      </c>
      <c r="C6544">
        <v>135.491179149754</v>
      </c>
      <c r="D6544">
        <v>1184</v>
      </c>
      <c r="E6544">
        <v>670</v>
      </c>
      <c r="F6544">
        <v>12.499269999999999</v>
      </c>
      <c r="G6544">
        <v>433</v>
      </c>
      <c r="H6544">
        <v>39.044244453761102</v>
      </c>
      <c r="I6544">
        <f t="shared" si="204"/>
        <v>2046.4564855462388</v>
      </c>
      <c r="J6544">
        <f t="shared" si="205"/>
        <v>56.965306396484721</v>
      </c>
    </row>
    <row r="6545" spans="1:10">
      <c r="A6545" s="1">
        <v>41912.666666666664</v>
      </c>
      <c r="B6545">
        <v>2488</v>
      </c>
      <c r="C6545">
        <v>101.948905500607</v>
      </c>
      <c r="D6545">
        <v>1184</v>
      </c>
      <c r="E6545">
        <v>670</v>
      </c>
      <c r="F6545">
        <v>8.3518769999999893</v>
      </c>
      <c r="G6545">
        <v>433</v>
      </c>
      <c r="H6545">
        <v>33.733911102908699</v>
      </c>
      <c r="I6545">
        <f t="shared" si="204"/>
        <v>2012.9142118970913</v>
      </c>
      <c r="J6545">
        <f t="shared" si="205"/>
        <v>56.965306396484266</v>
      </c>
    </row>
    <row r="6546" spans="1:10">
      <c r="A6546" s="1">
        <v>41912.708333333336</v>
      </c>
      <c r="B6546">
        <v>2494</v>
      </c>
      <c r="C6546">
        <v>83.241884483146904</v>
      </c>
      <c r="D6546">
        <v>1184</v>
      </c>
      <c r="E6546">
        <v>670</v>
      </c>
      <c r="F6546">
        <v>3.4913979999999998</v>
      </c>
      <c r="G6546">
        <v>433</v>
      </c>
      <c r="H6546">
        <v>63.301411120368797</v>
      </c>
      <c r="I6546">
        <f t="shared" si="204"/>
        <v>1994.2071908796311</v>
      </c>
      <c r="J6546">
        <f t="shared" si="205"/>
        <v>56.965306396484721</v>
      </c>
    </row>
    <row r="6547" spans="1:10">
      <c r="A6547" s="1">
        <v>41912.75</v>
      </c>
      <c r="B6547">
        <v>2503</v>
      </c>
      <c r="C6547">
        <v>92.118564167224605</v>
      </c>
      <c r="D6547">
        <v>1184</v>
      </c>
      <c r="E6547">
        <v>670</v>
      </c>
      <c r="F6547">
        <v>9.3849999999999992E-3</v>
      </c>
      <c r="G6547">
        <v>433</v>
      </c>
      <c r="H6547">
        <v>66.906744436291206</v>
      </c>
      <c r="I6547">
        <f t="shared" si="204"/>
        <v>2003.0838705637088</v>
      </c>
      <c r="J6547">
        <f t="shared" si="205"/>
        <v>56.965306396483811</v>
      </c>
    </row>
    <row r="6548" spans="1:10">
      <c r="A6548" s="1">
        <v>41912.791666666664</v>
      </c>
      <c r="B6548">
        <v>2513</v>
      </c>
      <c r="C6548">
        <v>69.831015826574102</v>
      </c>
      <c r="D6548">
        <v>1184</v>
      </c>
      <c r="E6548">
        <v>670</v>
      </c>
      <c r="F6548">
        <v>0</v>
      </c>
      <c r="G6548">
        <v>433</v>
      </c>
      <c r="H6548">
        <v>99.203677776942001</v>
      </c>
      <c r="I6548">
        <f t="shared" si="204"/>
        <v>1980.796322223058</v>
      </c>
      <c r="J6548">
        <f t="shared" si="205"/>
        <v>56.965306396483811</v>
      </c>
    </row>
    <row r="6549" spans="1:10">
      <c r="A6549" s="1">
        <v>41912.833333333336</v>
      </c>
      <c r="B6549">
        <v>2516</v>
      </c>
      <c r="C6549">
        <v>79.303838039503802</v>
      </c>
      <c r="D6549">
        <v>1184</v>
      </c>
      <c r="E6549">
        <v>670</v>
      </c>
      <c r="F6549">
        <v>0</v>
      </c>
      <c r="G6549">
        <v>433</v>
      </c>
      <c r="H6549">
        <v>92.730855564011904</v>
      </c>
      <c r="I6549">
        <f t="shared" si="204"/>
        <v>1990.269144435988</v>
      </c>
      <c r="J6549">
        <f t="shared" si="205"/>
        <v>56.965306396484266</v>
      </c>
    </row>
    <row r="6550" spans="1:10">
      <c r="A6550" s="1">
        <v>41912.875</v>
      </c>
      <c r="B6550">
        <v>2434</v>
      </c>
      <c r="C6550">
        <v>0</v>
      </c>
      <c r="D6550">
        <v>1179.7847555569399</v>
      </c>
      <c r="E6550">
        <v>670</v>
      </c>
      <c r="F6550">
        <v>0</v>
      </c>
      <c r="G6550">
        <v>433</v>
      </c>
      <c r="H6550">
        <v>151.215244443058</v>
      </c>
      <c r="I6550">
        <f t="shared" si="204"/>
        <v>1849.7847555569419</v>
      </c>
      <c r="J6550">
        <f t="shared" si="205"/>
        <v>0</v>
      </c>
    </row>
    <row r="6551" spans="1:10">
      <c r="A6551" s="1">
        <v>41912.916666666664</v>
      </c>
      <c r="B6551">
        <v>2301</v>
      </c>
      <c r="C6551">
        <v>0</v>
      </c>
      <c r="D6551">
        <v>1014.9638666565399</v>
      </c>
      <c r="E6551">
        <v>670</v>
      </c>
      <c r="F6551">
        <v>0</v>
      </c>
      <c r="G6551">
        <v>433</v>
      </c>
      <c r="H6551">
        <v>183.036133343458</v>
      </c>
      <c r="I6551">
        <f t="shared" si="204"/>
        <v>1684.963866656542</v>
      </c>
      <c r="J6551">
        <f t="shared" si="205"/>
        <v>0</v>
      </c>
    </row>
    <row r="6552" spans="1:10">
      <c r="A6552" s="1">
        <v>41912.958333333336</v>
      </c>
      <c r="B6552">
        <v>2118</v>
      </c>
      <c r="C6552">
        <v>0</v>
      </c>
      <c r="D6552">
        <v>783.70094443626999</v>
      </c>
      <c r="E6552">
        <v>670</v>
      </c>
      <c r="F6552">
        <v>0</v>
      </c>
      <c r="G6552">
        <v>433</v>
      </c>
      <c r="H6552">
        <v>231.29905556372901</v>
      </c>
      <c r="I6552">
        <f t="shared" si="204"/>
        <v>1453.7009444362711</v>
      </c>
      <c r="J6552">
        <f t="shared" si="205"/>
        <v>0</v>
      </c>
    </row>
    <row r="6553" spans="1:10">
      <c r="A6553" s="1">
        <v>41913</v>
      </c>
      <c r="B6553">
        <v>1931</v>
      </c>
      <c r="C6553">
        <v>0</v>
      </c>
      <c r="D6553">
        <v>496.569111203717</v>
      </c>
      <c r="E6553">
        <v>670</v>
      </c>
      <c r="F6553">
        <v>0</v>
      </c>
      <c r="G6553">
        <v>433</v>
      </c>
      <c r="H6553">
        <v>331.43088879628198</v>
      </c>
      <c r="I6553">
        <f t="shared" si="204"/>
        <v>1166.569111203718</v>
      </c>
      <c r="J6553">
        <f t="shared" si="205"/>
        <v>0</v>
      </c>
    </row>
    <row r="6554" spans="1:10">
      <c r="A6554" s="1">
        <v>41913.041666666664</v>
      </c>
      <c r="B6554">
        <v>1798</v>
      </c>
      <c r="C6554">
        <v>0</v>
      </c>
      <c r="D6554">
        <v>272.17228879599998</v>
      </c>
      <c r="E6554">
        <v>670</v>
      </c>
      <c r="F6554">
        <v>0</v>
      </c>
      <c r="G6554">
        <v>433</v>
      </c>
      <c r="H6554">
        <v>422.82771120400002</v>
      </c>
      <c r="I6554">
        <f t="shared" si="204"/>
        <v>942.17228879599998</v>
      </c>
      <c r="J6554">
        <f t="shared" si="205"/>
        <v>0</v>
      </c>
    </row>
    <row r="6555" spans="1:10">
      <c r="A6555" s="1">
        <v>41913.083333333336</v>
      </c>
      <c r="B6555">
        <v>1686</v>
      </c>
      <c r="C6555">
        <v>0</v>
      </c>
      <c r="D6555">
        <v>61.873633239329997</v>
      </c>
      <c r="E6555">
        <v>670</v>
      </c>
      <c r="F6555">
        <v>0</v>
      </c>
      <c r="G6555">
        <v>433</v>
      </c>
      <c r="H6555">
        <v>521.12636676066995</v>
      </c>
      <c r="I6555">
        <f t="shared" si="204"/>
        <v>731.87363323933005</v>
      </c>
      <c r="J6555">
        <f t="shared" si="205"/>
        <v>0</v>
      </c>
    </row>
    <row r="6556" spans="1:10">
      <c r="A6556" s="1">
        <v>41913.125</v>
      </c>
      <c r="B6556">
        <v>1632</v>
      </c>
      <c r="C6556">
        <v>0</v>
      </c>
      <c r="D6556">
        <v>0</v>
      </c>
      <c r="E6556">
        <v>584.29358898066903</v>
      </c>
      <c r="F6556">
        <v>0</v>
      </c>
      <c r="G6556">
        <v>433</v>
      </c>
      <c r="H6556">
        <v>614.70641101932995</v>
      </c>
      <c r="I6556">
        <f t="shared" si="204"/>
        <v>584.29358898066994</v>
      </c>
      <c r="J6556">
        <f t="shared" si="205"/>
        <v>0</v>
      </c>
    </row>
    <row r="6557" spans="1:10">
      <c r="A6557" s="1">
        <v>41913.166666666664</v>
      </c>
      <c r="B6557">
        <v>1603</v>
      </c>
      <c r="C6557">
        <v>0</v>
      </c>
      <c r="D6557">
        <v>0</v>
      </c>
      <c r="E6557">
        <v>527.80083333305799</v>
      </c>
      <c r="F6557">
        <v>0</v>
      </c>
      <c r="G6557">
        <v>433</v>
      </c>
      <c r="H6557">
        <v>642.19916666694201</v>
      </c>
      <c r="I6557">
        <f t="shared" si="204"/>
        <v>527.80083333305811</v>
      </c>
      <c r="J6557">
        <f t="shared" si="205"/>
        <v>0</v>
      </c>
    </row>
    <row r="6558" spans="1:10">
      <c r="A6558" s="1">
        <v>41913.208333333336</v>
      </c>
      <c r="B6558">
        <v>1612</v>
      </c>
      <c r="C6558">
        <v>0</v>
      </c>
      <c r="D6558">
        <v>0</v>
      </c>
      <c r="E6558">
        <v>586.79402222361205</v>
      </c>
      <c r="F6558">
        <v>0</v>
      </c>
      <c r="G6558">
        <v>433</v>
      </c>
      <c r="H6558">
        <v>592.20597777638795</v>
      </c>
      <c r="I6558">
        <f t="shared" si="204"/>
        <v>586.79402222361205</v>
      </c>
      <c r="J6558">
        <f t="shared" si="205"/>
        <v>0</v>
      </c>
    </row>
    <row r="6559" spans="1:10">
      <c r="A6559" s="1">
        <v>41913.25</v>
      </c>
      <c r="B6559">
        <v>1679</v>
      </c>
      <c r="C6559">
        <v>0</v>
      </c>
      <c r="D6559">
        <v>17.189233333330002</v>
      </c>
      <c r="E6559">
        <v>670</v>
      </c>
      <c r="F6559">
        <v>0</v>
      </c>
      <c r="G6559">
        <v>433</v>
      </c>
      <c r="H6559">
        <v>558.81076666667002</v>
      </c>
      <c r="I6559">
        <f t="shared" si="204"/>
        <v>687.18923333332998</v>
      </c>
      <c r="J6559">
        <f t="shared" si="205"/>
        <v>0</v>
      </c>
    </row>
    <row r="6560" spans="1:10">
      <c r="A6560" s="1">
        <v>41913.291666666664</v>
      </c>
      <c r="B6560">
        <v>1819</v>
      </c>
      <c r="C6560">
        <v>0</v>
      </c>
      <c r="D6560">
        <v>192.65661457266901</v>
      </c>
      <c r="E6560">
        <v>670</v>
      </c>
      <c r="F6560">
        <v>0.39995199999999997</v>
      </c>
      <c r="G6560">
        <v>433</v>
      </c>
      <c r="H6560">
        <v>522.94343342732998</v>
      </c>
      <c r="I6560">
        <f t="shared" si="204"/>
        <v>862.65661457267004</v>
      </c>
      <c r="J6560">
        <f t="shared" si="205"/>
        <v>0</v>
      </c>
    </row>
    <row r="6561" spans="1:10">
      <c r="A6561" s="1">
        <v>41913.333333333336</v>
      </c>
      <c r="B6561">
        <v>1970</v>
      </c>
      <c r="C6561">
        <v>0</v>
      </c>
      <c r="D6561">
        <v>347.95373187038803</v>
      </c>
      <c r="E6561">
        <v>670</v>
      </c>
      <c r="F6561">
        <v>6.2208459999999999</v>
      </c>
      <c r="G6561">
        <v>433</v>
      </c>
      <c r="H6561">
        <v>512.82542212961198</v>
      </c>
      <c r="I6561">
        <f t="shared" si="204"/>
        <v>1017.953731870388</v>
      </c>
      <c r="J6561">
        <f t="shared" si="205"/>
        <v>0</v>
      </c>
    </row>
    <row r="6562" spans="1:10">
      <c r="A6562" s="1">
        <v>41913.375</v>
      </c>
      <c r="B6562">
        <v>2128</v>
      </c>
      <c r="C6562">
        <v>0</v>
      </c>
      <c r="D6562">
        <v>545.44502735238802</v>
      </c>
      <c r="E6562">
        <v>670</v>
      </c>
      <c r="F6562">
        <v>11.539116999999999</v>
      </c>
      <c r="G6562">
        <v>433</v>
      </c>
      <c r="H6562">
        <v>468.01585564761098</v>
      </c>
      <c r="I6562">
        <f t="shared" si="204"/>
        <v>1215.4450273523889</v>
      </c>
      <c r="J6562">
        <f t="shared" si="205"/>
        <v>0</v>
      </c>
    </row>
    <row r="6563" spans="1:10">
      <c r="A6563" s="1">
        <v>41913.416666666664</v>
      </c>
      <c r="B6563">
        <v>2261</v>
      </c>
      <c r="C6563">
        <v>0</v>
      </c>
      <c r="D6563">
        <v>672.125786870669</v>
      </c>
      <c r="E6563">
        <v>670</v>
      </c>
      <c r="F6563">
        <v>15.162291</v>
      </c>
      <c r="G6563">
        <v>433</v>
      </c>
      <c r="H6563">
        <v>470.71192212932903</v>
      </c>
      <c r="I6563">
        <f t="shared" si="204"/>
        <v>1342.1257868706712</v>
      </c>
      <c r="J6563">
        <f t="shared" si="205"/>
        <v>0</v>
      </c>
    </row>
    <row r="6564" spans="1:10">
      <c r="A6564" s="1">
        <v>41913.458333333336</v>
      </c>
      <c r="B6564">
        <v>2331</v>
      </c>
      <c r="C6564">
        <v>0</v>
      </c>
      <c r="D6564">
        <v>646.88291809400005</v>
      </c>
      <c r="E6564">
        <v>670</v>
      </c>
      <c r="F6564">
        <v>15.968981999999899</v>
      </c>
      <c r="G6564">
        <v>433</v>
      </c>
      <c r="H6564">
        <v>565.14809990599997</v>
      </c>
      <c r="I6564">
        <f t="shared" si="204"/>
        <v>1316.8829180940002</v>
      </c>
      <c r="J6564">
        <f t="shared" si="205"/>
        <v>0</v>
      </c>
    </row>
    <row r="6565" spans="1:10">
      <c r="A6565" s="1">
        <v>41913.5</v>
      </c>
      <c r="B6565">
        <v>2318</v>
      </c>
      <c r="C6565">
        <v>0</v>
      </c>
      <c r="D6565">
        <v>680.794468204282</v>
      </c>
      <c r="E6565">
        <v>670</v>
      </c>
      <c r="F6565">
        <v>16.797342999999898</v>
      </c>
      <c r="G6565">
        <v>433</v>
      </c>
      <c r="H6565">
        <v>517.40818879571805</v>
      </c>
      <c r="I6565">
        <f t="shared" si="204"/>
        <v>1350.7944682042821</v>
      </c>
      <c r="J6565">
        <f t="shared" si="205"/>
        <v>0</v>
      </c>
    </row>
    <row r="6566" spans="1:10">
      <c r="A6566" s="1">
        <v>41913.541666666664</v>
      </c>
      <c r="B6566">
        <v>2284</v>
      </c>
      <c r="C6566">
        <v>0</v>
      </c>
      <c r="D6566">
        <v>606.89515476038798</v>
      </c>
      <c r="E6566">
        <v>670</v>
      </c>
      <c r="F6566">
        <v>16.209312000000001</v>
      </c>
      <c r="G6566">
        <v>433</v>
      </c>
      <c r="H6566">
        <v>557.89553323961195</v>
      </c>
      <c r="I6566">
        <f t="shared" si="204"/>
        <v>1276.8951547603881</v>
      </c>
      <c r="J6566">
        <f t="shared" si="205"/>
        <v>0</v>
      </c>
    </row>
    <row r="6567" spans="1:10">
      <c r="A6567" s="1">
        <v>41913.583333333336</v>
      </c>
      <c r="B6567">
        <v>2258</v>
      </c>
      <c r="C6567">
        <v>0</v>
      </c>
      <c r="D6567">
        <v>571.31329409428099</v>
      </c>
      <c r="E6567">
        <v>670</v>
      </c>
      <c r="F6567">
        <v>16.562306</v>
      </c>
      <c r="G6567">
        <v>433</v>
      </c>
      <c r="H6567">
        <v>567.12439990571704</v>
      </c>
      <c r="I6567">
        <f t="shared" si="204"/>
        <v>1241.3132940942828</v>
      </c>
      <c r="J6567">
        <f t="shared" si="205"/>
        <v>0</v>
      </c>
    </row>
    <row r="6568" spans="1:10">
      <c r="A6568" s="1">
        <v>41913.625</v>
      </c>
      <c r="B6568">
        <v>2210</v>
      </c>
      <c r="C6568">
        <v>0</v>
      </c>
      <c r="D6568">
        <v>511.23288935238799</v>
      </c>
      <c r="E6568">
        <v>670</v>
      </c>
      <c r="F6568">
        <v>13.109154999999999</v>
      </c>
      <c r="G6568">
        <v>433</v>
      </c>
      <c r="H6568">
        <v>582.65795564761197</v>
      </c>
      <c r="I6568">
        <f t="shared" si="204"/>
        <v>1181.2328893523879</v>
      </c>
      <c r="J6568">
        <f t="shared" si="205"/>
        <v>0</v>
      </c>
    </row>
    <row r="6569" spans="1:10">
      <c r="A6569" s="1">
        <v>41913.666666666664</v>
      </c>
      <c r="B6569">
        <v>2178</v>
      </c>
      <c r="C6569">
        <v>0</v>
      </c>
      <c r="D6569">
        <v>474.118077999999</v>
      </c>
      <c r="E6569">
        <v>670</v>
      </c>
      <c r="F6569">
        <v>8.7273219999999991</v>
      </c>
      <c r="G6569">
        <v>433</v>
      </c>
      <c r="H6569">
        <v>592.15459999999996</v>
      </c>
      <c r="I6569">
        <f t="shared" si="204"/>
        <v>1144.1180780000002</v>
      </c>
      <c r="J6569">
        <f t="shared" si="205"/>
        <v>0</v>
      </c>
    </row>
    <row r="6570" spans="1:10">
      <c r="A6570" s="1">
        <v>41913.708333333336</v>
      </c>
      <c r="B6570">
        <v>2178</v>
      </c>
      <c r="C6570">
        <v>0</v>
      </c>
      <c r="D6570">
        <v>552.47992833305796</v>
      </c>
      <c r="E6570">
        <v>670</v>
      </c>
      <c r="F6570">
        <v>3.6124049999999999</v>
      </c>
      <c r="G6570">
        <v>433</v>
      </c>
      <c r="H6570">
        <v>518.90766666694196</v>
      </c>
      <c r="I6570">
        <f t="shared" si="204"/>
        <v>1222.4799283330581</v>
      </c>
      <c r="J6570">
        <f t="shared" si="205"/>
        <v>0</v>
      </c>
    </row>
    <row r="6571" spans="1:10">
      <c r="A6571" s="1">
        <v>41913.75</v>
      </c>
      <c r="B6571">
        <v>2206</v>
      </c>
      <c r="C6571">
        <v>0</v>
      </c>
      <c r="D6571">
        <v>565.76884700028199</v>
      </c>
      <c r="E6571">
        <v>670</v>
      </c>
      <c r="F6571">
        <v>4.0530000000000002E-3</v>
      </c>
      <c r="G6571">
        <v>433</v>
      </c>
      <c r="H6571">
        <v>537.22709999971801</v>
      </c>
      <c r="I6571">
        <f t="shared" si="204"/>
        <v>1235.768847000282</v>
      </c>
      <c r="J6571">
        <f t="shared" si="205"/>
        <v>0</v>
      </c>
    </row>
    <row r="6572" spans="1:10">
      <c r="A6572" s="1">
        <v>41913.791666666664</v>
      </c>
      <c r="B6572">
        <v>2262</v>
      </c>
      <c r="C6572">
        <v>0</v>
      </c>
      <c r="D6572">
        <v>673.10238879628196</v>
      </c>
      <c r="E6572">
        <v>670</v>
      </c>
      <c r="F6572">
        <v>0</v>
      </c>
      <c r="G6572">
        <v>433</v>
      </c>
      <c r="H6572">
        <v>485.89761120371799</v>
      </c>
      <c r="I6572">
        <f t="shared" si="204"/>
        <v>1343.102388796282</v>
      </c>
      <c r="J6572">
        <f t="shared" si="205"/>
        <v>0</v>
      </c>
    </row>
    <row r="6573" spans="1:10">
      <c r="A6573" s="1">
        <v>41913.833333333336</v>
      </c>
      <c r="B6573">
        <v>2357</v>
      </c>
      <c r="C6573">
        <v>0</v>
      </c>
      <c r="D6573">
        <v>693.04101111028103</v>
      </c>
      <c r="E6573">
        <v>670</v>
      </c>
      <c r="F6573">
        <v>0</v>
      </c>
      <c r="G6573">
        <v>433</v>
      </c>
      <c r="H6573">
        <v>560.95898888971794</v>
      </c>
      <c r="I6573">
        <f t="shared" si="204"/>
        <v>1363.0410111102819</v>
      </c>
      <c r="J6573">
        <f t="shared" si="205"/>
        <v>0</v>
      </c>
    </row>
    <row r="6574" spans="1:10">
      <c r="A6574" s="1">
        <v>41913.875</v>
      </c>
      <c r="B6574">
        <v>2308</v>
      </c>
      <c r="C6574">
        <v>0</v>
      </c>
      <c r="D6574">
        <v>473.99318898094202</v>
      </c>
      <c r="E6574">
        <v>670</v>
      </c>
      <c r="F6574">
        <v>0</v>
      </c>
      <c r="G6574">
        <v>433</v>
      </c>
      <c r="H6574">
        <v>731.00681101905798</v>
      </c>
      <c r="I6574">
        <f t="shared" si="204"/>
        <v>1143.993188980942</v>
      </c>
      <c r="J6574">
        <f t="shared" si="205"/>
        <v>0</v>
      </c>
    </row>
    <row r="6575" spans="1:10">
      <c r="A6575" s="1">
        <v>41913.916666666664</v>
      </c>
      <c r="B6575">
        <v>2197</v>
      </c>
      <c r="C6575">
        <v>0</v>
      </c>
      <c r="D6575">
        <v>268.33222212905798</v>
      </c>
      <c r="E6575">
        <v>670</v>
      </c>
      <c r="F6575">
        <v>0</v>
      </c>
      <c r="G6575">
        <v>433</v>
      </c>
      <c r="H6575">
        <v>825.66777787094202</v>
      </c>
      <c r="I6575">
        <f t="shared" si="204"/>
        <v>938.33222212905798</v>
      </c>
      <c r="J6575">
        <f t="shared" si="205"/>
        <v>0</v>
      </c>
    </row>
    <row r="6576" spans="1:10">
      <c r="A6576" s="1">
        <v>41913.958333333336</v>
      </c>
      <c r="B6576">
        <v>2055</v>
      </c>
      <c r="C6576">
        <v>0</v>
      </c>
      <c r="D6576">
        <v>125.730500093717</v>
      </c>
      <c r="E6576">
        <v>670</v>
      </c>
      <c r="F6576">
        <v>0</v>
      </c>
      <c r="G6576">
        <v>433</v>
      </c>
      <c r="H6576">
        <v>826.26949990628202</v>
      </c>
      <c r="I6576">
        <f t="shared" si="204"/>
        <v>795.73050009371809</v>
      </c>
      <c r="J6576">
        <f t="shared" si="205"/>
        <v>0</v>
      </c>
    </row>
    <row r="6577" spans="1:10">
      <c r="A6577" s="1">
        <v>41914</v>
      </c>
      <c r="B6577">
        <v>1888</v>
      </c>
      <c r="C6577">
        <v>0</v>
      </c>
      <c r="D6577">
        <v>0</v>
      </c>
      <c r="E6577">
        <v>641.44019990699996</v>
      </c>
      <c r="F6577">
        <v>0</v>
      </c>
      <c r="G6577">
        <v>433</v>
      </c>
      <c r="H6577">
        <v>813.55980009299901</v>
      </c>
      <c r="I6577">
        <f t="shared" si="204"/>
        <v>641.44019990700099</v>
      </c>
      <c r="J6577">
        <f t="shared" si="205"/>
        <v>0</v>
      </c>
    </row>
    <row r="6578" spans="1:10">
      <c r="A6578" s="1">
        <v>41914.041666666664</v>
      </c>
      <c r="B6578">
        <v>1760</v>
      </c>
      <c r="C6578">
        <v>0</v>
      </c>
      <c r="D6578">
        <v>0</v>
      </c>
      <c r="E6578">
        <v>565.46144453705801</v>
      </c>
      <c r="F6578">
        <v>0</v>
      </c>
      <c r="G6578">
        <v>433</v>
      </c>
      <c r="H6578">
        <v>761.53855546294199</v>
      </c>
      <c r="I6578">
        <f t="shared" si="204"/>
        <v>565.46144453705801</v>
      </c>
      <c r="J6578">
        <f t="shared" si="205"/>
        <v>0</v>
      </c>
    </row>
    <row r="6579" spans="1:10">
      <c r="A6579" s="1">
        <v>41914.083333333336</v>
      </c>
      <c r="B6579">
        <v>1672</v>
      </c>
      <c r="C6579">
        <v>0</v>
      </c>
      <c r="D6579">
        <v>6.2984666666702598</v>
      </c>
      <c r="E6579">
        <v>670</v>
      </c>
      <c r="F6579">
        <v>0</v>
      </c>
      <c r="G6579">
        <v>433</v>
      </c>
      <c r="H6579">
        <v>562.70153333332905</v>
      </c>
      <c r="I6579">
        <f t="shared" si="204"/>
        <v>676.29846666667095</v>
      </c>
      <c r="J6579">
        <f t="shared" si="205"/>
        <v>0</v>
      </c>
    </row>
    <row r="6580" spans="1:10">
      <c r="A6580" s="1">
        <v>41914.125</v>
      </c>
      <c r="B6580">
        <v>1631</v>
      </c>
      <c r="C6580">
        <v>0</v>
      </c>
      <c r="D6580">
        <v>0</v>
      </c>
      <c r="E6580">
        <v>649.35034453761205</v>
      </c>
      <c r="F6580">
        <v>0</v>
      </c>
      <c r="G6580">
        <v>433</v>
      </c>
      <c r="H6580">
        <v>548.64965546238795</v>
      </c>
      <c r="I6580">
        <f t="shared" si="204"/>
        <v>649.35034453761205</v>
      </c>
      <c r="J6580">
        <f t="shared" si="205"/>
        <v>0</v>
      </c>
    </row>
    <row r="6581" spans="1:10">
      <c r="A6581" s="1">
        <v>41914.166666666664</v>
      </c>
      <c r="B6581">
        <v>1620</v>
      </c>
      <c r="C6581">
        <v>0</v>
      </c>
      <c r="D6581">
        <v>0</v>
      </c>
      <c r="E6581">
        <v>590.92342222361106</v>
      </c>
      <c r="F6581">
        <v>0</v>
      </c>
      <c r="G6581">
        <v>433</v>
      </c>
      <c r="H6581">
        <v>596.07657777638804</v>
      </c>
      <c r="I6581">
        <f t="shared" si="204"/>
        <v>590.92342222361185</v>
      </c>
      <c r="J6581">
        <f t="shared" si="205"/>
        <v>0</v>
      </c>
    </row>
    <row r="6582" spans="1:10">
      <c r="A6582" s="1">
        <v>41914.208333333336</v>
      </c>
      <c r="B6582">
        <v>1620</v>
      </c>
      <c r="C6582">
        <v>0</v>
      </c>
      <c r="D6582">
        <v>0</v>
      </c>
      <c r="E6582">
        <v>667.15204444332903</v>
      </c>
      <c r="F6582">
        <v>0</v>
      </c>
      <c r="G6582">
        <v>433</v>
      </c>
      <c r="H6582">
        <v>519.84795555666994</v>
      </c>
      <c r="I6582">
        <f t="shared" si="204"/>
        <v>667.15204444333006</v>
      </c>
      <c r="J6582">
        <f t="shared" si="205"/>
        <v>0</v>
      </c>
    </row>
    <row r="6583" spans="1:10">
      <c r="A6583" s="1">
        <v>41914.25</v>
      </c>
      <c r="B6583">
        <v>1659</v>
      </c>
      <c r="C6583">
        <v>0</v>
      </c>
      <c r="D6583">
        <v>85.8281777769418</v>
      </c>
      <c r="E6583">
        <v>670</v>
      </c>
      <c r="F6583">
        <v>0</v>
      </c>
      <c r="G6583">
        <v>433</v>
      </c>
      <c r="H6583">
        <v>470.17182222305797</v>
      </c>
      <c r="I6583">
        <f t="shared" si="204"/>
        <v>755.82817777694208</v>
      </c>
      <c r="J6583">
        <f t="shared" si="205"/>
        <v>0</v>
      </c>
    </row>
    <row r="6584" spans="1:10">
      <c r="A6584" s="1">
        <v>41914.291666666664</v>
      </c>
      <c r="B6584">
        <v>1768</v>
      </c>
      <c r="C6584">
        <v>0</v>
      </c>
      <c r="D6584">
        <v>167.47980012932899</v>
      </c>
      <c r="E6584">
        <v>670</v>
      </c>
      <c r="F6584">
        <v>0.13752199999999901</v>
      </c>
      <c r="G6584">
        <v>433</v>
      </c>
      <c r="H6584">
        <v>497.38267787067002</v>
      </c>
      <c r="I6584">
        <f t="shared" si="204"/>
        <v>837.47980012932999</v>
      </c>
      <c r="J6584">
        <f t="shared" si="205"/>
        <v>0</v>
      </c>
    </row>
    <row r="6585" spans="1:10">
      <c r="A6585" s="1">
        <v>41914.333333333336</v>
      </c>
      <c r="B6585">
        <v>1904</v>
      </c>
      <c r="C6585">
        <v>0</v>
      </c>
      <c r="D6585">
        <v>307.766921333612</v>
      </c>
      <c r="E6585">
        <v>670</v>
      </c>
      <c r="F6585">
        <v>3.8192119999999998</v>
      </c>
      <c r="G6585">
        <v>433</v>
      </c>
      <c r="H6585">
        <v>489.41386666638698</v>
      </c>
      <c r="I6585">
        <f t="shared" si="204"/>
        <v>977.76692133361303</v>
      </c>
      <c r="J6585">
        <f t="shared" si="205"/>
        <v>0</v>
      </c>
    </row>
    <row r="6586" spans="1:10">
      <c r="A6586" s="1">
        <v>41914.375</v>
      </c>
      <c r="B6586">
        <v>2089</v>
      </c>
      <c r="C6586">
        <v>0</v>
      </c>
      <c r="D6586">
        <v>362.21576012933002</v>
      </c>
      <c r="E6586">
        <v>670</v>
      </c>
      <c r="F6586">
        <v>8.2732620000000008</v>
      </c>
      <c r="G6586">
        <v>433</v>
      </c>
      <c r="H6586">
        <v>615.51097787066897</v>
      </c>
      <c r="I6586">
        <f t="shared" si="204"/>
        <v>1032.2157601293311</v>
      </c>
      <c r="J6586">
        <f t="shared" si="205"/>
        <v>0</v>
      </c>
    </row>
    <row r="6587" spans="1:10">
      <c r="A6587" s="1">
        <v>41914.416666666664</v>
      </c>
      <c r="B6587">
        <v>2216</v>
      </c>
      <c r="C6587">
        <v>0</v>
      </c>
      <c r="D6587">
        <v>497.74513133361103</v>
      </c>
      <c r="E6587">
        <v>670</v>
      </c>
      <c r="F6587">
        <v>10.409102000000001</v>
      </c>
      <c r="G6587">
        <v>433</v>
      </c>
      <c r="H6587">
        <v>604.84576666638804</v>
      </c>
      <c r="I6587">
        <f t="shared" si="204"/>
        <v>1167.7451313336119</v>
      </c>
      <c r="J6587">
        <f t="shared" si="205"/>
        <v>0</v>
      </c>
    </row>
    <row r="6588" spans="1:10">
      <c r="A6588" s="1">
        <v>41914.458333333336</v>
      </c>
      <c r="B6588">
        <v>2334</v>
      </c>
      <c r="C6588">
        <v>0</v>
      </c>
      <c r="D6588">
        <v>568.38238479571805</v>
      </c>
      <c r="E6588">
        <v>670</v>
      </c>
      <c r="F6588">
        <v>14.089904000000001</v>
      </c>
      <c r="G6588">
        <v>433</v>
      </c>
      <c r="H6588">
        <v>648.52771120428099</v>
      </c>
      <c r="I6588">
        <f t="shared" si="204"/>
        <v>1238.3823847957192</v>
      </c>
      <c r="J6588">
        <f t="shared" si="205"/>
        <v>0</v>
      </c>
    </row>
    <row r="6589" spans="1:10">
      <c r="A6589" s="1">
        <v>41914.5</v>
      </c>
      <c r="B6589">
        <v>2347</v>
      </c>
      <c r="C6589">
        <v>0</v>
      </c>
      <c r="D6589">
        <v>632.23117431428204</v>
      </c>
      <c r="E6589">
        <v>670</v>
      </c>
      <c r="F6589">
        <v>12.117148</v>
      </c>
      <c r="G6589">
        <v>433</v>
      </c>
      <c r="H6589">
        <v>599.651677685717</v>
      </c>
      <c r="I6589">
        <f t="shared" si="204"/>
        <v>1302.231174314283</v>
      </c>
      <c r="J6589">
        <f t="shared" si="205"/>
        <v>0</v>
      </c>
    </row>
    <row r="6590" spans="1:10">
      <c r="A6590" s="1">
        <v>41914.541666666664</v>
      </c>
      <c r="B6590">
        <v>2339</v>
      </c>
      <c r="C6590">
        <v>0</v>
      </c>
      <c r="D6590">
        <v>626.095644906281</v>
      </c>
      <c r="E6590">
        <v>670</v>
      </c>
      <c r="F6590">
        <v>14.515755</v>
      </c>
      <c r="G6590">
        <v>433</v>
      </c>
      <c r="H6590">
        <v>595.38860009371797</v>
      </c>
      <c r="I6590">
        <f t="shared" si="204"/>
        <v>1296.0956449062821</v>
      </c>
      <c r="J6590">
        <f t="shared" si="205"/>
        <v>0</v>
      </c>
    </row>
    <row r="6591" spans="1:10">
      <c r="A6591" s="1">
        <v>41914.583333333336</v>
      </c>
      <c r="B6591">
        <v>2323</v>
      </c>
      <c r="C6591">
        <v>0</v>
      </c>
      <c r="D6591">
        <v>621.50806268471797</v>
      </c>
      <c r="E6591">
        <v>670</v>
      </c>
      <c r="F6591">
        <v>12.879015000000001</v>
      </c>
      <c r="G6591">
        <v>433</v>
      </c>
      <c r="H6591">
        <v>585.61292231528205</v>
      </c>
      <c r="I6591">
        <f t="shared" si="204"/>
        <v>1291.508062684718</v>
      </c>
      <c r="J6591">
        <f t="shared" si="205"/>
        <v>0</v>
      </c>
    </row>
    <row r="6592" spans="1:10">
      <c r="A6592" s="1">
        <v>41914.625</v>
      </c>
      <c r="B6592">
        <v>2291</v>
      </c>
      <c r="C6592">
        <v>0</v>
      </c>
      <c r="D6592">
        <v>607.48237142661196</v>
      </c>
      <c r="E6592">
        <v>670</v>
      </c>
      <c r="F6592">
        <v>12.363462</v>
      </c>
      <c r="G6592">
        <v>433</v>
      </c>
      <c r="H6592">
        <v>568.15416657338801</v>
      </c>
      <c r="I6592">
        <f t="shared" si="204"/>
        <v>1277.482371426612</v>
      </c>
      <c r="J6592">
        <f t="shared" si="205"/>
        <v>0</v>
      </c>
    </row>
    <row r="6593" spans="1:10">
      <c r="A6593" s="1">
        <v>41914.666666666664</v>
      </c>
      <c r="B6593">
        <v>2280</v>
      </c>
      <c r="C6593">
        <v>0</v>
      </c>
      <c r="D6593">
        <v>698.99236624033301</v>
      </c>
      <c r="E6593">
        <v>670</v>
      </c>
      <c r="F6593">
        <v>8.7613669999999999</v>
      </c>
      <c r="G6593">
        <v>433</v>
      </c>
      <c r="H6593">
        <v>469.24626675966601</v>
      </c>
      <c r="I6593">
        <f t="shared" si="204"/>
        <v>1368.9923662403339</v>
      </c>
      <c r="J6593">
        <f t="shared" si="205"/>
        <v>0</v>
      </c>
    </row>
    <row r="6594" spans="1:10">
      <c r="A6594" s="1">
        <v>41914.708333333336</v>
      </c>
      <c r="B6594">
        <v>2316</v>
      </c>
      <c r="C6594">
        <v>0</v>
      </c>
      <c r="D6594">
        <v>724.27588433361097</v>
      </c>
      <c r="E6594">
        <v>670</v>
      </c>
      <c r="F6594">
        <v>3.6072489999999902</v>
      </c>
      <c r="G6594">
        <v>433</v>
      </c>
      <c r="H6594">
        <v>485.11686666638798</v>
      </c>
      <c r="I6594">
        <f t="shared" si="204"/>
        <v>1394.2758843336119</v>
      </c>
      <c r="J6594">
        <f t="shared" si="205"/>
        <v>0</v>
      </c>
    </row>
    <row r="6595" spans="1:10">
      <c r="A6595" s="1">
        <v>41914.75</v>
      </c>
      <c r="B6595">
        <v>2377</v>
      </c>
      <c r="C6595">
        <v>0</v>
      </c>
      <c r="D6595">
        <v>740.82253366638804</v>
      </c>
      <c r="E6595">
        <v>670</v>
      </c>
      <c r="F6595">
        <v>4.5329999999999997E-3</v>
      </c>
      <c r="G6595">
        <v>433</v>
      </c>
      <c r="H6595">
        <v>533.17293333361204</v>
      </c>
      <c r="I6595">
        <f t="shared" ref="I6595:I6658" si="206">B6595-(H6595+G6595+F6595)</f>
        <v>1410.8225336663879</v>
      </c>
      <c r="J6595">
        <f t="shared" ref="J6595:J6658" si="207">B6595-SUM(C6595:H6595)</f>
        <v>0</v>
      </c>
    </row>
    <row r="6596" spans="1:10">
      <c r="A6596" s="1">
        <v>41914.791666666664</v>
      </c>
      <c r="B6596">
        <v>2450</v>
      </c>
      <c r="C6596">
        <v>0</v>
      </c>
      <c r="D6596">
        <v>852.79859999999996</v>
      </c>
      <c r="E6596">
        <v>670</v>
      </c>
      <c r="F6596">
        <v>0</v>
      </c>
      <c r="G6596">
        <v>433</v>
      </c>
      <c r="H6596">
        <v>494.20139999999998</v>
      </c>
      <c r="I6596">
        <f t="shared" si="206"/>
        <v>1522.7986000000001</v>
      </c>
      <c r="J6596">
        <f t="shared" si="207"/>
        <v>0</v>
      </c>
    </row>
    <row r="6597" spans="1:10">
      <c r="A6597" s="1">
        <v>41914.833333333336</v>
      </c>
      <c r="B6597">
        <v>2551</v>
      </c>
      <c r="C6597">
        <v>0</v>
      </c>
      <c r="D6597">
        <v>907.05226666638703</v>
      </c>
      <c r="E6597">
        <v>670</v>
      </c>
      <c r="F6597">
        <v>0</v>
      </c>
      <c r="G6597">
        <v>433</v>
      </c>
      <c r="H6597">
        <v>540.94773333361195</v>
      </c>
      <c r="I6597">
        <f t="shared" si="206"/>
        <v>1577.052266666388</v>
      </c>
      <c r="J6597">
        <f t="shared" si="207"/>
        <v>0</v>
      </c>
    </row>
    <row r="6598" spans="1:10">
      <c r="A6598" s="1">
        <v>41914.875</v>
      </c>
      <c r="B6598">
        <v>2508</v>
      </c>
      <c r="C6598">
        <v>0</v>
      </c>
      <c r="D6598">
        <v>815.92703324061199</v>
      </c>
      <c r="E6598">
        <v>670</v>
      </c>
      <c r="F6598">
        <v>0</v>
      </c>
      <c r="G6598">
        <v>433</v>
      </c>
      <c r="H6598">
        <v>589.07296675938699</v>
      </c>
      <c r="I6598">
        <f t="shared" si="206"/>
        <v>1485.9270332406131</v>
      </c>
      <c r="J6598">
        <f t="shared" si="207"/>
        <v>0</v>
      </c>
    </row>
    <row r="6599" spans="1:10">
      <c r="A6599" s="1">
        <v>41914.916666666664</v>
      </c>
      <c r="B6599">
        <v>2361</v>
      </c>
      <c r="C6599">
        <v>0</v>
      </c>
      <c r="D6599">
        <v>513.69380009272095</v>
      </c>
      <c r="E6599">
        <v>670</v>
      </c>
      <c r="F6599">
        <v>0</v>
      </c>
      <c r="G6599">
        <v>433</v>
      </c>
      <c r="H6599">
        <v>744.30619990727803</v>
      </c>
      <c r="I6599">
        <f t="shared" si="206"/>
        <v>1183.6938000927221</v>
      </c>
      <c r="J6599">
        <f t="shared" si="207"/>
        <v>0</v>
      </c>
    </row>
    <row r="6600" spans="1:10">
      <c r="A6600" s="1">
        <v>41914.958333333336</v>
      </c>
      <c r="B6600">
        <v>2129</v>
      </c>
      <c r="C6600">
        <v>0</v>
      </c>
      <c r="D6600">
        <v>280.90414444433299</v>
      </c>
      <c r="E6600">
        <v>670</v>
      </c>
      <c r="F6600">
        <v>0</v>
      </c>
      <c r="G6600">
        <v>433</v>
      </c>
      <c r="H6600">
        <v>745.09585555566696</v>
      </c>
      <c r="I6600">
        <f t="shared" si="206"/>
        <v>950.90414444433304</v>
      </c>
      <c r="J6600">
        <f t="shared" si="207"/>
        <v>0</v>
      </c>
    </row>
    <row r="6601" spans="1:10">
      <c r="A6601" s="1">
        <v>41915</v>
      </c>
      <c r="B6601">
        <v>1902</v>
      </c>
      <c r="C6601">
        <v>0</v>
      </c>
      <c r="D6601">
        <v>40.255888889279198</v>
      </c>
      <c r="E6601">
        <v>670</v>
      </c>
      <c r="F6601">
        <v>0</v>
      </c>
      <c r="G6601">
        <v>433</v>
      </c>
      <c r="H6601">
        <v>758.74411111072095</v>
      </c>
      <c r="I6601">
        <f t="shared" si="206"/>
        <v>710.25588888927905</v>
      </c>
      <c r="J6601">
        <f t="shared" si="207"/>
        <v>0</v>
      </c>
    </row>
    <row r="6602" spans="1:10">
      <c r="A6602" s="1">
        <v>41915.041666666664</v>
      </c>
      <c r="B6602">
        <v>1771</v>
      </c>
      <c r="C6602">
        <v>0</v>
      </c>
      <c r="D6602">
        <v>0</v>
      </c>
      <c r="E6602">
        <v>603.14397787038797</v>
      </c>
      <c r="F6602">
        <v>0</v>
      </c>
      <c r="G6602">
        <v>433</v>
      </c>
      <c r="H6602">
        <v>734.85602212961101</v>
      </c>
      <c r="I6602">
        <f t="shared" si="206"/>
        <v>603.14397787038888</v>
      </c>
      <c r="J6602">
        <f t="shared" si="207"/>
        <v>0</v>
      </c>
    </row>
    <row r="6603" spans="1:10">
      <c r="A6603" s="1">
        <v>41915.083333333336</v>
      </c>
      <c r="B6603">
        <v>1707</v>
      </c>
      <c r="C6603">
        <v>0</v>
      </c>
      <c r="D6603">
        <v>0</v>
      </c>
      <c r="E6603">
        <v>495.78482222205798</v>
      </c>
      <c r="F6603">
        <v>0</v>
      </c>
      <c r="G6603">
        <v>433</v>
      </c>
      <c r="H6603">
        <v>778.21517777794202</v>
      </c>
      <c r="I6603">
        <f t="shared" si="206"/>
        <v>495.78482222205798</v>
      </c>
      <c r="J6603">
        <f t="shared" si="207"/>
        <v>0</v>
      </c>
    </row>
    <row r="6604" spans="1:10">
      <c r="A6604" s="1">
        <v>41915.125</v>
      </c>
      <c r="B6604">
        <v>1691</v>
      </c>
      <c r="C6604">
        <v>0</v>
      </c>
      <c r="D6604">
        <v>0</v>
      </c>
      <c r="E6604">
        <v>521.40842222205401</v>
      </c>
      <c r="F6604">
        <v>0</v>
      </c>
      <c r="G6604">
        <v>433</v>
      </c>
      <c r="H6604">
        <v>736.59157777794496</v>
      </c>
      <c r="I6604">
        <f t="shared" si="206"/>
        <v>521.40842222205492</v>
      </c>
      <c r="J6604">
        <f t="shared" si="207"/>
        <v>0</v>
      </c>
    </row>
    <row r="6605" spans="1:10">
      <c r="A6605" s="1">
        <v>41915.166666666664</v>
      </c>
      <c r="B6605">
        <v>1696</v>
      </c>
      <c r="C6605">
        <v>0</v>
      </c>
      <c r="D6605">
        <v>0</v>
      </c>
      <c r="E6605">
        <v>580.89693333305399</v>
      </c>
      <c r="F6605">
        <v>0</v>
      </c>
      <c r="G6605">
        <v>433</v>
      </c>
      <c r="H6605">
        <v>682.10306666694498</v>
      </c>
      <c r="I6605">
        <f t="shared" si="206"/>
        <v>580.89693333305513</v>
      </c>
      <c r="J6605">
        <f t="shared" si="207"/>
        <v>0</v>
      </c>
    </row>
    <row r="6606" spans="1:10">
      <c r="A6606" s="1">
        <v>41915.208333333336</v>
      </c>
      <c r="B6606">
        <v>1769</v>
      </c>
      <c r="C6606">
        <v>0</v>
      </c>
      <c r="D6606">
        <v>25.1058555559448</v>
      </c>
      <c r="E6606">
        <v>670</v>
      </c>
      <c r="F6606">
        <v>0</v>
      </c>
      <c r="G6606">
        <v>433</v>
      </c>
      <c r="H6606">
        <v>640.89414444405497</v>
      </c>
      <c r="I6606">
        <f t="shared" si="206"/>
        <v>695.10585555594503</v>
      </c>
      <c r="J6606">
        <f t="shared" si="207"/>
        <v>0</v>
      </c>
    </row>
    <row r="6607" spans="1:10">
      <c r="A6607" s="1">
        <v>41915.25</v>
      </c>
      <c r="B6607">
        <v>2017</v>
      </c>
      <c r="C6607">
        <v>0</v>
      </c>
      <c r="D6607">
        <v>278.80423333361199</v>
      </c>
      <c r="E6607">
        <v>670</v>
      </c>
      <c r="F6607">
        <v>0</v>
      </c>
      <c r="G6607">
        <v>433</v>
      </c>
      <c r="H6607">
        <v>635.19576666638795</v>
      </c>
      <c r="I6607">
        <f t="shared" si="206"/>
        <v>948.80423333361205</v>
      </c>
      <c r="J6607">
        <f t="shared" si="207"/>
        <v>0</v>
      </c>
    </row>
    <row r="6608" spans="1:10">
      <c r="A6608" s="1">
        <v>41915.291666666664</v>
      </c>
      <c r="B6608">
        <v>2414</v>
      </c>
      <c r="C6608">
        <v>0</v>
      </c>
      <c r="D6608">
        <v>638.65677157394498</v>
      </c>
      <c r="E6608">
        <v>670</v>
      </c>
      <c r="F6608">
        <v>0.42949499999999902</v>
      </c>
      <c r="G6608">
        <v>433</v>
      </c>
      <c r="H6608">
        <v>671.91373342605402</v>
      </c>
      <c r="I6608">
        <f t="shared" si="206"/>
        <v>1308.6567715739459</v>
      </c>
      <c r="J6608">
        <f t="shared" si="207"/>
        <v>0</v>
      </c>
    </row>
    <row r="6609" spans="1:10">
      <c r="A6609" s="1">
        <v>41915.333333333336</v>
      </c>
      <c r="B6609">
        <v>2659</v>
      </c>
      <c r="C6609">
        <v>0</v>
      </c>
      <c r="D6609">
        <v>888.875796981387</v>
      </c>
      <c r="E6609">
        <v>670</v>
      </c>
      <c r="F6609">
        <v>5.6338920000000003</v>
      </c>
      <c r="G6609">
        <v>433</v>
      </c>
      <c r="H6609">
        <v>661.49031101861203</v>
      </c>
      <c r="I6609">
        <f t="shared" si="206"/>
        <v>1558.875796981388</v>
      </c>
      <c r="J6609">
        <f t="shared" si="207"/>
        <v>0</v>
      </c>
    </row>
    <row r="6610" spans="1:10">
      <c r="A6610" s="1">
        <v>41915.375</v>
      </c>
      <c r="B6610">
        <v>2640</v>
      </c>
      <c r="C6610">
        <v>0</v>
      </c>
      <c r="D6610">
        <v>891.10917231471694</v>
      </c>
      <c r="E6610">
        <v>670</v>
      </c>
      <c r="F6610">
        <v>11.075850000000001</v>
      </c>
      <c r="G6610">
        <v>433</v>
      </c>
      <c r="H6610">
        <v>634.81497768528197</v>
      </c>
      <c r="I6610">
        <f t="shared" si="206"/>
        <v>1561.1091723147181</v>
      </c>
      <c r="J6610">
        <f t="shared" si="207"/>
        <v>0</v>
      </c>
    </row>
    <row r="6611" spans="1:10">
      <c r="A6611" s="1">
        <v>41915.416666666664</v>
      </c>
      <c r="B6611">
        <v>2606</v>
      </c>
      <c r="C6611">
        <v>0</v>
      </c>
      <c r="D6611">
        <v>905.96438622205505</v>
      </c>
      <c r="E6611">
        <v>670</v>
      </c>
      <c r="F6611">
        <v>14.641636</v>
      </c>
      <c r="G6611">
        <v>433</v>
      </c>
      <c r="H6611">
        <v>582.39397777794397</v>
      </c>
      <c r="I6611">
        <f t="shared" si="206"/>
        <v>1575.964386222056</v>
      </c>
      <c r="J6611">
        <f t="shared" si="207"/>
        <v>0</v>
      </c>
    </row>
    <row r="6612" spans="1:10">
      <c r="A6612" s="1">
        <v>41915.458333333336</v>
      </c>
      <c r="B6612">
        <v>2588</v>
      </c>
      <c r="C6612">
        <v>0</v>
      </c>
      <c r="D6612">
        <v>903.41580057394401</v>
      </c>
      <c r="E6612">
        <v>670</v>
      </c>
      <c r="F6612">
        <v>16.854465999999999</v>
      </c>
      <c r="G6612">
        <v>433</v>
      </c>
      <c r="H6612">
        <v>564.72973342605496</v>
      </c>
      <c r="I6612">
        <f t="shared" si="206"/>
        <v>1573.415800573945</v>
      </c>
      <c r="J6612">
        <f t="shared" si="207"/>
        <v>0</v>
      </c>
    </row>
    <row r="6613" spans="1:10">
      <c r="A6613" s="1">
        <v>41915.5</v>
      </c>
      <c r="B6613">
        <v>2558</v>
      </c>
      <c r="C6613">
        <v>0</v>
      </c>
      <c r="D6613">
        <v>882.989740666388</v>
      </c>
      <c r="E6613">
        <v>670</v>
      </c>
      <c r="F6613">
        <v>17.957626000000001</v>
      </c>
      <c r="G6613">
        <v>433</v>
      </c>
      <c r="H6613">
        <v>554.05263333361097</v>
      </c>
      <c r="I6613">
        <f t="shared" si="206"/>
        <v>1552.989740666389</v>
      </c>
      <c r="J6613">
        <f t="shared" si="207"/>
        <v>0</v>
      </c>
    </row>
    <row r="6614" spans="1:10">
      <c r="A6614" s="1">
        <v>41915.541666666664</v>
      </c>
      <c r="B6614">
        <v>2536</v>
      </c>
      <c r="C6614">
        <v>0</v>
      </c>
      <c r="D6614">
        <v>827.51947187066605</v>
      </c>
      <c r="E6614">
        <v>670</v>
      </c>
      <c r="F6614">
        <v>17.229105999999899</v>
      </c>
      <c r="G6614">
        <v>433</v>
      </c>
      <c r="H6614">
        <v>588.25142212933304</v>
      </c>
      <c r="I6614">
        <f t="shared" si="206"/>
        <v>1497.5194718706671</v>
      </c>
      <c r="J6614">
        <f t="shared" si="207"/>
        <v>0</v>
      </c>
    </row>
    <row r="6615" spans="1:10">
      <c r="A6615" s="1">
        <v>41915.583333333336</v>
      </c>
      <c r="B6615">
        <v>2511</v>
      </c>
      <c r="C6615">
        <v>0</v>
      </c>
      <c r="D6615">
        <v>902.66736800000001</v>
      </c>
      <c r="E6615">
        <v>670</v>
      </c>
      <c r="F6615">
        <v>16.189032000000001</v>
      </c>
      <c r="G6615">
        <v>433</v>
      </c>
      <c r="H6615">
        <v>489.14359999999903</v>
      </c>
      <c r="I6615">
        <f t="shared" si="206"/>
        <v>1572.667368000001</v>
      </c>
      <c r="J6615">
        <f t="shared" si="207"/>
        <v>0</v>
      </c>
    </row>
    <row r="6616" spans="1:10">
      <c r="A6616" s="1">
        <v>41915.625</v>
      </c>
      <c r="B6616">
        <v>2463</v>
      </c>
      <c r="C6616">
        <v>0</v>
      </c>
      <c r="D6616">
        <v>933.84336587038797</v>
      </c>
      <c r="E6616">
        <v>670</v>
      </c>
      <c r="F6616">
        <v>13.358412</v>
      </c>
      <c r="G6616">
        <v>433</v>
      </c>
      <c r="H6616">
        <v>412.79822212961199</v>
      </c>
      <c r="I6616">
        <f t="shared" si="206"/>
        <v>1603.843365870388</v>
      </c>
      <c r="J6616">
        <f t="shared" si="207"/>
        <v>0</v>
      </c>
    </row>
    <row r="6617" spans="1:10">
      <c r="A6617" s="1">
        <v>41915.666666666664</v>
      </c>
      <c r="B6617">
        <v>2448</v>
      </c>
      <c r="C6617">
        <v>0</v>
      </c>
      <c r="D6617">
        <v>916.49708946238798</v>
      </c>
      <c r="E6617">
        <v>670</v>
      </c>
      <c r="F6617">
        <v>9.1606659999999902</v>
      </c>
      <c r="G6617">
        <v>433</v>
      </c>
      <c r="H6617">
        <v>419.34224453761198</v>
      </c>
      <c r="I6617">
        <f t="shared" si="206"/>
        <v>1586.497089462388</v>
      </c>
      <c r="J6617">
        <f t="shared" si="207"/>
        <v>0</v>
      </c>
    </row>
    <row r="6618" spans="1:10">
      <c r="A6618" s="1">
        <v>41915.708333333336</v>
      </c>
      <c r="B6618">
        <v>2484</v>
      </c>
      <c r="C6618">
        <v>0</v>
      </c>
      <c r="D6618">
        <v>1018.57724433361</v>
      </c>
      <c r="E6618">
        <v>670</v>
      </c>
      <c r="F6618">
        <v>3.9180890000000002</v>
      </c>
      <c r="G6618">
        <v>433</v>
      </c>
      <c r="H6618">
        <v>358.504666666388</v>
      </c>
      <c r="I6618">
        <f t="shared" si="206"/>
        <v>1688.577244333612</v>
      </c>
      <c r="J6618">
        <f t="shared" si="207"/>
        <v>0</v>
      </c>
    </row>
    <row r="6619" spans="1:10">
      <c r="A6619" s="1">
        <v>41915.75</v>
      </c>
      <c r="B6619">
        <v>2511</v>
      </c>
      <c r="C6619">
        <v>0</v>
      </c>
      <c r="D6619">
        <v>979.22443933361103</v>
      </c>
      <c r="E6619">
        <v>670</v>
      </c>
      <c r="F6619">
        <v>5.0939999999999996E-3</v>
      </c>
      <c r="G6619">
        <v>433</v>
      </c>
      <c r="H6619">
        <v>428.77046666638802</v>
      </c>
      <c r="I6619">
        <f t="shared" si="206"/>
        <v>1649.2244393336118</v>
      </c>
      <c r="J6619">
        <f t="shared" si="207"/>
        <v>0</v>
      </c>
    </row>
    <row r="6620" spans="1:10">
      <c r="A6620" s="1">
        <v>41915.791666666664</v>
      </c>
      <c r="B6620">
        <v>2591</v>
      </c>
      <c r="C6620">
        <v>0</v>
      </c>
      <c r="D6620">
        <v>1078.6107999999999</v>
      </c>
      <c r="E6620">
        <v>670</v>
      </c>
      <c r="F6620">
        <v>0</v>
      </c>
      <c r="G6620">
        <v>433</v>
      </c>
      <c r="H6620">
        <v>409.38920000000002</v>
      </c>
      <c r="I6620">
        <f t="shared" si="206"/>
        <v>1748.6107999999999</v>
      </c>
      <c r="J6620">
        <f t="shared" si="207"/>
        <v>0</v>
      </c>
    </row>
    <row r="6621" spans="1:10">
      <c r="A6621" s="1">
        <v>41915.833333333336</v>
      </c>
      <c r="B6621">
        <v>2739</v>
      </c>
      <c r="C6621">
        <v>107.54627919687999</v>
      </c>
      <c r="D6621">
        <v>1136.2396762655001</v>
      </c>
      <c r="E6621">
        <v>670</v>
      </c>
      <c r="F6621">
        <v>0</v>
      </c>
      <c r="G6621">
        <v>433</v>
      </c>
      <c r="H6621">
        <v>392.21404453761198</v>
      </c>
      <c r="I6621">
        <f t="shared" si="206"/>
        <v>1913.7859554623881</v>
      </c>
      <c r="J6621">
        <f t="shared" si="207"/>
        <v>7.73070496506989E-12</v>
      </c>
    </row>
    <row r="6622" spans="1:10">
      <c r="A6622" s="1">
        <v>41915.875</v>
      </c>
      <c r="B6622">
        <v>2679</v>
      </c>
      <c r="C6622">
        <v>35.6425682721041</v>
      </c>
      <c r="D6622">
        <v>1136.2396762655001</v>
      </c>
      <c r="E6622">
        <v>670</v>
      </c>
      <c r="F6622">
        <v>0</v>
      </c>
      <c r="G6622">
        <v>433</v>
      </c>
      <c r="H6622">
        <v>404.117755462388</v>
      </c>
      <c r="I6622">
        <f t="shared" si="206"/>
        <v>1841.882244537612</v>
      </c>
      <c r="J6622">
        <f t="shared" si="207"/>
        <v>7.2759576141834259E-12</v>
      </c>
    </row>
    <row r="6623" spans="1:10">
      <c r="A6623" s="1">
        <v>41915.916666666664</v>
      </c>
      <c r="B6623">
        <v>2501</v>
      </c>
      <c r="C6623">
        <v>0</v>
      </c>
      <c r="D6623">
        <v>961.58503324061201</v>
      </c>
      <c r="E6623">
        <v>670</v>
      </c>
      <c r="F6623">
        <v>0</v>
      </c>
      <c r="G6623">
        <v>433</v>
      </c>
      <c r="H6623">
        <v>436.41496675938799</v>
      </c>
      <c r="I6623">
        <f t="shared" si="206"/>
        <v>1631.5850332406121</v>
      </c>
      <c r="J6623">
        <f t="shared" si="207"/>
        <v>0</v>
      </c>
    </row>
    <row r="6624" spans="1:10">
      <c r="A6624" s="1">
        <v>41915.958333333336</v>
      </c>
      <c r="B6624">
        <v>2239</v>
      </c>
      <c r="C6624">
        <v>0</v>
      </c>
      <c r="D6624">
        <v>667.85965546266698</v>
      </c>
      <c r="E6624">
        <v>670</v>
      </c>
      <c r="F6624">
        <v>0</v>
      </c>
      <c r="G6624">
        <v>433</v>
      </c>
      <c r="H6624">
        <v>468.140344537332</v>
      </c>
      <c r="I6624">
        <f t="shared" si="206"/>
        <v>1337.8596554626679</v>
      </c>
      <c r="J6624">
        <f t="shared" si="207"/>
        <v>0</v>
      </c>
    </row>
    <row r="6625" spans="1:10">
      <c r="A6625" s="1">
        <v>41916</v>
      </c>
      <c r="B6625">
        <v>2011</v>
      </c>
      <c r="C6625">
        <v>0</v>
      </c>
      <c r="D6625">
        <v>384.10172231527798</v>
      </c>
      <c r="E6625">
        <v>670</v>
      </c>
      <c r="F6625">
        <v>0</v>
      </c>
      <c r="G6625">
        <v>433</v>
      </c>
      <c r="H6625">
        <v>523.89827768472003</v>
      </c>
      <c r="I6625">
        <f t="shared" si="206"/>
        <v>1054.1017223152799</v>
      </c>
      <c r="J6625">
        <f t="shared" si="207"/>
        <v>1.8189894035458565E-12</v>
      </c>
    </row>
    <row r="6626" spans="1:10">
      <c r="A6626" s="1">
        <v>41916.041666666664</v>
      </c>
      <c r="B6626">
        <v>1850</v>
      </c>
      <c r="C6626">
        <v>0</v>
      </c>
      <c r="D6626">
        <v>187.934855648054</v>
      </c>
      <c r="E6626">
        <v>670</v>
      </c>
      <c r="F6626">
        <v>0</v>
      </c>
      <c r="G6626">
        <v>433</v>
      </c>
      <c r="H6626">
        <v>559.06514435194401</v>
      </c>
      <c r="I6626">
        <f t="shared" si="206"/>
        <v>857.93485564805599</v>
      </c>
      <c r="J6626">
        <f t="shared" si="207"/>
        <v>1.8189894035458565E-12</v>
      </c>
    </row>
    <row r="6627" spans="1:10">
      <c r="A6627" s="1">
        <v>41916.083333333336</v>
      </c>
      <c r="B6627">
        <v>1781</v>
      </c>
      <c r="C6627">
        <v>0</v>
      </c>
      <c r="D6627">
        <v>75.102855555388004</v>
      </c>
      <c r="E6627">
        <v>670</v>
      </c>
      <c r="F6627">
        <v>0</v>
      </c>
      <c r="G6627">
        <v>433</v>
      </c>
      <c r="H6627">
        <v>602.89714444461197</v>
      </c>
      <c r="I6627">
        <f t="shared" si="206"/>
        <v>745.10285555538803</v>
      </c>
      <c r="J6627">
        <f t="shared" si="207"/>
        <v>0</v>
      </c>
    </row>
    <row r="6628" spans="1:10">
      <c r="A6628" s="1">
        <v>41916.125</v>
      </c>
      <c r="B6628">
        <v>1740</v>
      </c>
      <c r="C6628">
        <v>0</v>
      </c>
      <c r="D6628">
        <v>148.90283333305501</v>
      </c>
      <c r="E6628">
        <v>670</v>
      </c>
      <c r="F6628">
        <v>0</v>
      </c>
      <c r="G6628">
        <v>433</v>
      </c>
      <c r="H6628">
        <v>488.09716666694499</v>
      </c>
      <c r="I6628">
        <f t="shared" si="206"/>
        <v>818.90283333305501</v>
      </c>
      <c r="J6628">
        <f t="shared" si="207"/>
        <v>0</v>
      </c>
    </row>
    <row r="6629" spans="1:10">
      <c r="A6629" s="1">
        <v>41916.166666666664</v>
      </c>
      <c r="B6629">
        <v>1739</v>
      </c>
      <c r="C6629">
        <v>0</v>
      </c>
      <c r="D6629">
        <v>132.68788888928199</v>
      </c>
      <c r="E6629">
        <v>670</v>
      </c>
      <c r="F6629">
        <v>0</v>
      </c>
      <c r="G6629">
        <v>433</v>
      </c>
      <c r="H6629">
        <v>503.31211111071798</v>
      </c>
      <c r="I6629">
        <f t="shared" si="206"/>
        <v>802.68788888928202</v>
      </c>
      <c r="J6629">
        <f t="shared" si="207"/>
        <v>0</v>
      </c>
    </row>
    <row r="6630" spans="1:10">
      <c r="A6630" s="1">
        <v>41916.208333333336</v>
      </c>
      <c r="B6630">
        <v>1802</v>
      </c>
      <c r="C6630">
        <v>0</v>
      </c>
      <c r="D6630">
        <v>195.10894444405699</v>
      </c>
      <c r="E6630">
        <v>670</v>
      </c>
      <c r="F6630">
        <v>0</v>
      </c>
      <c r="G6630">
        <v>433</v>
      </c>
      <c r="H6630">
        <v>503.89105555594199</v>
      </c>
      <c r="I6630">
        <f t="shared" si="206"/>
        <v>865.10894444405801</v>
      </c>
      <c r="J6630">
        <f t="shared" si="207"/>
        <v>0</v>
      </c>
    </row>
    <row r="6631" spans="1:10">
      <c r="A6631" s="1">
        <v>41916.25</v>
      </c>
      <c r="B6631">
        <v>2035</v>
      </c>
      <c r="C6631">
        <v>0</v>
      </c>
      <c r="D6631">
        <v>447.883466759388</v>
      </c>
      <c r="E6631">
        <v>670</v>
      </c>
      <c r="F6631">
        <v>0</v>
      </c>
      <c r="G6631">
        <v>433</v>
      </c>
      <c r="H6631">
        <v>484.116533240612</v>
      </c>
      <c r="I6631">
        <f t="shared" si="206"/>
        <v>1117.8834667593881</v>
      </c>
      <c r="J6631">
        <f t="shared" si="207"/>
        <v>0</v>
      </c>
    </row>
    <row r="6632" spans="1:10">
      <c r="A6632" s="1">
        <v>41916.291666666664</v>
      </c>
      <c r="B6632">
        <v>2418</v>
      </c>
      <c r="C6632">
        <v>0</v>
      </c>
      <c r="D6632">
        <v>766.41877199999999</v>
      </c>
      <c r="E6632">
        <v>670</v>
      </c>
      <c r="F6632">
        <v>0.643428</v>
      </c>
      <c r="G6632">
        <v>433</v>
      </c>
      <c r="H6632">
        <v>547.93780000000004</v>
      </c>
      <c r="I6632">
        <f t="shared" si="206"/>
        <v>1436.418772</v>
      </c>
      <c r="J6632">
        <f t="shared" si="207"/>
        <v>0</v>
      </c>
    </row>
    <row r="6633" spans="1:10">
      <c r="A6633" s="1">
        <v>41916.333333333336</v>
      </c>
      <c r="B6633">
        <v>2635</v>
      </c>
      <c r="C6633">
        <v>0</v>
      </c>
      <c r="D6633">
        <v>964.08848057338798</v>
      </c>
      <c r="E6633">
        <v>670</v>
      </c>
      <c r="F6633">
        <v>6.6722859999999997</v>
      </c>
      <c r="G6633">
        <v>433</v>
      </c>
      <c r="H6633">
        <v>561.23923342661101</v>
      </c>
      <c r="I6633">
        <f t="shared" si="206"/>
        <v>1634.088480573389</v>
      </c>
      <c r="J6633">
        <f t="shared" si="207"/>
        <v>0</v>
      </c>
    </row>
    <row r="6634" spans="1:10">
      <c r="A6634" s="1">
        <v>41916.375</v>
      </c>
      <c r="B6634">
        <v>2596</v>
      </c>
      <c r="C6634">
        <v>0</v>
      </c>
      <c r="D6634">
        <v>887.11704942661095</v>
      </c>
      <c r="E6634">
        <v>670</v>
      </c>
      <c r="F6634">
        <v>11.731083999999999</v>
      </c>
      <c r="G6634">
        <v>433</v>
      </c>
      <c r="H6634">
        <v>594.15186657338802</v>
      </c>
      <c r="I6634">
        <f t="shared" si="206"/>
        <v>1557.1170494266121</v>
      </c>
      <c r="J6634">
        <f t="shared" si="207"/>
        <v>0</v>
      </c>
    </row>
    <row r="6635" spans="1:10">
      <c r="A6635" s="1">
        <v>41916.416666666664</v>
      </c>
      <c r="B6635">
        <v>2572</v>
      </c>
      <c r="C6635">
        <v>0</v>
      </c>
      <c r="D6635">
        <v>805.72987357394095</v>
      </c>
      <c r="E6635">
        <v>670</v>
      </c>
      <c r="F6635">
        <v>14.857792999999999</v>
      </c>
      <c r="G6635">
        <v>433</v>
      </c>
      <c r="H6635">
        <v>648.41233342605801</v>
      </c>
      <c r="I6635">
        <f t="shared" si="206"/>
        <v>1475.7298735739421</v>
      </c>
      <c r="J6635">
        <f t="shared" si="207"/>
        <v>0</v>
      </c>
    </row>
    <row r="6636" spans="1:10">
      <c r="A6636" s="1">
        <v>41916.458333333336</v>
      </c>
      <c r="B6636">
        <v>2546</v>
      </c>
      <c r="C6636">
        <v>0</v>
      </c>
      <c r="D6636">
        <v>845.75770187094201</v>
      </c>
      <c r="E6636">
        <v>670</v>
      </c>
      <c r="F6636">
        <v>17.171676000000001</v>
      </c>
      <c r="G6636">
        <v>433</v>
      </c>
      <c r="H6636">
        <v>580.07062212905805</v>
      </c>
      <c r="I6636">
        <f t="shared" si="206"/>
        <v>1515.7577018709419</v>
      </c>
      <c r="J6636">
        <f t="shared" si="207"/>
        <v>0</v>
      </c>
    </row>
    <row r="6637" spans="1:10">
      <c r="A6637" s="1">
        <v>41916.5</v>
      </c>
      <c r="B6637">
        <v>2511</v>
      </c>
      <c r="C6637">
        <v>0</v>
      </c>
      <c r="D6637">
        <v>944.16144346266901</v>
      </c>
      <c r="E6637">
        <v>670</v>
      </c>
      <c r="F6637">
        <v>18.216612000000001</v>
      </c>
      <c r="G6637">
        <v>433</v>
      </c>
      <c r="H6637">
        <v>445.62194453733002</v>
      </c>
      <c r="I6637">
        <f t="shared" si="206"/>
        <v>1614.1614434626699</v>
      </c>
      <c r="J6637">
        <f t="shared" si="207"/>
        <v>0</v>
      </c>
    </row>
    <row r="6638" spans="1:10">
      <c r="A6638" s="1">
        <v>41916.541666666664</v>
      </c>
      <c r="B6638">
        <v>2468</v>
      </c>
      <c r="C6638">
        <v>0</v>
      </c>
      <c r="D6638">
        <v>1005.87193624005</v>
      </c>
      <c r="E6638">
        <v>670</v>
      </c>
      <c r="F6638">
        <v>17.954996999999999</v>
      </c>
      <c r="G6638">
        <v>433</v>
      </c>
      <c r="H6638">
        <v>341.17306675994098</v>
      </c>
      <c r="I6638">
        <f t="shared" si="206"/>
        <v>1675.8719362400589</v>
      </c>
      <c r="J6638">
        <f t="shared" si="207"/>
        <v>9.0949470177292824E-12</v>
      </c>
    </row>
    <row r="6639" spans="1:10">
      <c r="A6639" s="1">
        <v>41916.583333333336</v>
      </c>
      <c r="B6639">
        <v>2444</v>
      </c>
      <c r="C6639">
        <v>0</v>
      </c>
      <c r="D6639">
        <v>980.44301422233002</v>
      </c>
      <c r="E6639">
        <v>670</v>
      </c>
      <c r="F6639">
        <v>16.269507999999998</v>
      </c>
      <c r="G6639">
        <v>433</v>
      </c>
      <c r="H6639">
        <v>344.28747777766898</v>
      </c>
      <c r="I6639">
        <f t="shared" si="206"/>
        <v>1650.4430142223309</v>
      </c>
      <c r="J6639">
        <f t="shared" si="207"/>
        <v>0</v>
      </c>
    </row>
    <row r="6640" spans="1:10">
      <c r="A6640" s="1">
        <v>41916.625</v>
      </c>
      <c r="B6640">
        <v>2397</v>
      </c>
      <c r="C6640">
        <v>0</v>
      </c>
      <c r="D6640">
        <v>998.66799098166996</v>
      </c>
      <c r="E6640">
        <v>670</v>
      </c>
      <c r="F6640">
        <v>13.459797999999999</v>
      </c>
      <c r="G6640">
        <v>433</v>
      </c>
      <c r="H6640">
        <v>281.87221101833001</v>
      </c>
      <c r="I6640">
        <f t="shared" si="206"/>
        <v>1668.6679909816698</v>
      </c>
      <c r="J6640">
        <f t="shared" si="207"/>
        <v>0</v>
      </c>
    </row>
    <row r="6641" spans="1:10">
      <c r="A6641" s="1">
        <v>41916.666666666664</v>
      </c>
      <c r="B6641">
        <v>2380</v>
      </c>
      <c r="C6641">
        <v>11.1926901879471</v>
      </c>
      <c r="D6641">
        <v>1136.2396762655001</v>
      </c>
      <c r="E6641">
        <v>670</v>
      </c>
      <c r="F6641">
        <v>9.1805780000000006</v>
      </c>
      <c r="G6641">
        <v>433</v>
      </c>
      <c r="H6641">
        <v>120.387055546544</v>
      </c>
      <c r="I6641">
        <f t="shared" si="206"/>
        <v>1817.4323664534559</v>
      </c>
      <c r="J6641">
        <f t="shared" si="207"/>
        <v>8.6401996668428183E-12</v>
      </c>
    </row>
    <row r="6642" spans="1:10">
      <c r="A6642" s="1">
        <v>41916.708333333336</v>
      </c>
      <c r="B6642">
        <v>2390</v>
      </c>
      <c r="C6642">
        <v>121.395201410559</v>
      </c>
      <c r="D6642">
        <v>1136.2396762655001</v>
      </c>
      <c r="E6642">
        <v>670</v>
      </c>
      <c r="F6642">
        <v>3.9244889999999999</v>
      </c>
      <c r="G6642">
        <v>433</v>
      </c>
      <c r="H6642">
        <v>25.440633323933</v>
      </c>
      <c r="I6642">
        <f t="shared" si="206"/>
        <v>1927.6348776760669</v>
      </c>
      <c r="J6642">
        <f t="shared" si="207"/>
        <v>8.1854523159563541E-12</v>
      </c>
    </row>
    <row r="6643" spans="1:10">
      <c r="A6643" s="1">
        <v>41916.75</v>
      </c>
      <c r="B6643">
        <v>2402</v>
      </c>
      <c r="C6643">
        <v>44.819269724810198</v>
      </c>
      <c r="D6643">
        <v>1136.2396762655001</v>
      </c>
      <c r="E6643">
        <v>670</v>
      </c>
      <c r="F6643">
        <v>3.754E-3</v>
      </c>
      <c r="G6643">
        <v>433</v>
      </c>
      <c r="H6643">
        <v>117.937300009681</v>
      </c>
      <c r="I6643">
        <f t="shared" si="206"/>
        <v>1851.058945990319</v>
      </c>
      <c r="J6643">
        <f t="shared" si="207"/>
        <v>8.1854523159563541E-12</v>
      </c>
    </row>
    <row r="6644" spans="1:10">
      <c r="A6644" s="1">
        <v>41916.791666666664</v>
      </c>
      <c r="B6644">
        <v>2501</v>
      </c>
      <c r="C6644">
        <v>92.936257067822197</v>
      </c>
      <c r="D6644">
        <v>1136.2396762655001</v>
      </c>
      <c r="E6644">
        <v>670</v>
      </c>
      <c r="F6644">
        <v>0</v>
      </c>
      <c r="G6644">
        <v>433</v>
      </c>
      <c r="H6644">
        <v>168.82406666666901</v>
      </c>
      <c r="I6644">
        <f t="shared" si="206"/>
        <v>1899.1759333333309</v>
      </c>
      <c r="J6644">
        <f t="shared" si="207"/>
        <v>9.0949470177292824E-12</v>
      </c>
    </row>
    <row r="6645" spans="1:10">
      <c r="A6645" s="1">
        <v>41916.833333333336</v>
      </c>
      <c r="B6645">
        <v>2650</v>
      </c>
      <c r="C6645">
        <v>249.70281261409201</v>
      </c>
      <c r="D6645">
        <v>1136.2396762655001</v>
      </c>
      <c r="E6645">
        <v>670</v>
      </c>
      <c r="F6645">
        <v>0</v>
      </c>
      <c r="G6645">
        <v>433</v>
      </c>
      <c r="H6645">
        <v>161.05751112039999</v>
      </c>
      <c r="I6645">
        <f t="shared" si="206"/>
        <v>2055.9424888796002</v>
      </c>
      <c r="J6645">
        <f t="shared" si="207"/>
        <v>8.1854523159563541E-12</v>
      </c>
    </row>
    <row r="6646" spans="1:10">
      <c r="A6646" s="1">
        <v>41916.875</v>
      </c>
      <c r="B6646">
        <v>2588</v>
      </c>
      <c r="C6646">
        <v>140.05492373477401</v>
      </c>
      <c r="D6646">
        <v>1136.2396762655001</v>
      </c>
      <c r="E6646">
        <v>670</v>
      </c>
      <c r="F6646">
        <v>0</v>
      </c>
      <c r="G6646">
        <v>433</v>
      </c>
      <c r="H6646">
        <v>208.705399999717</v>
      </c>
      <c r="I6646">
        <f t="shared" si="206"/>
        <v>1946.294600000283</v>
      </c>
      <c r="J6646">
        <f t="shared" si="207"/>
        <v>9.0949470177292824E-12</v>
      </c>
    </row>
    <row r="6647" spans="1:10">
      <c r="A6647" s="1">
        <v>41916.916666666664</v>
      </c>
      <c r="B6647">
        <v>2425</v>
      </c>
      <c r="C6647">
        <v>0</v>
      </c>
      <c r="D6647">
        <v>1112.5385999999901</v>
      </c>
      <c r="E6647">
        <v>670</v>
      </c>
      <c r="F6647">
        <v>0</v>
      </c>
      <c r="G6647">
        <v>433</v>
      </c>
      <c r="H6647">
        <v>209.4614</v>
      </c>
      <c r="I6647">
        <f t="shared" si="206"/>
        <v>1782.5385999999999</v>
      </c>
      <c r="J6647">
        <f t="shared" si="207"/>
        <v>1.0004441719502211E-11</v>
      </c>
    </row>
    <row r="6648" spans="1:10">
      <c r="A6648" s="1">
        <v>41916.958333333336</v>
      </c>
      <c r="B6648">
        <v>2180</v>
      </c>
      <c r="C6648">
        <v>0</v>
      </c>
      <c r="D6648">
        <v>750.55077777794395</v>
      </c>
      <c r="E6648">
        <v>670</v>
      </c>
      <c r="F6648">
        <v>0</v>
      </c>
      <c r="G6648">
        <v>433</v>
      </c>
      <c r="H6648">
        <v>326.44922222205503</v>
      </c>
      <c r="I6648">
        <f t="shared" si="206"/>
        <v>1420.5507777779449</v>
      </c>
      <c r="J6648">
        <f t="shared" si="207"/>
        <v>0</v>
      </c>
    </row>
    <row r="6649" spans="1:10">
      <c r="A6649" s="1">
        <v>41917</v>
      </c>
      <c r="B6649">
        <v>1956</v>
      </c>
      <c r="C6649">
        <v>0</v>
      </c>
      <c r="D6649">
        <v>292.558488981388</v>
      </c>
      <c r="E6649">
        <v>670</v>
      </c>
      <c r="F6649">
        <v>0</v>
      </c>
      <c r="G6649">
        <v>433</v>
      </c>
      <c r="H6649">
        <v>560.44151101861098</v>
      </c>
      <c r="I6649">
        <f t="shared" si="206"/>
        <v>962.55848898138902</v>
      </c>
      <c r="J6649">
        <f t="shared" si="207"/>
        <v>0</v>
      </c>
    </row>
    <row r="6650" spans="1:10">
      <c r="A6650" s="1">
        <v>41917.041666666664</v>
      </c>
      <c r="B6650">
        <v>1812</v>
      </c>
      <c r="C6650">
        <v>0</v>
      </c>
      <c r="D6650">
        <v>0</v>
      </c>
      <c r="E6650">
        <v>649.96799990699901</v>
      </c>
      <c r="F6650">
        <v>0</v>
      </c>
      <c r="G6650">
        <v>433</v>
      </c>
      <c r="H6650">
        <v>729.03200009299997</v>
      </c>
      <c r="I6650">
        <f t="shared" si="206"/>
        <v>649.96799990699992</v>
      </c>
      <c r="J6650">
        <f t="shared" si="207"/>
        <v>0</v>
      </c>
    </row>
    <row r="6651" spans="1:10">
      <c r="A6651" s="1">
        <v>41917.083333333336</v>
      </c>
      <c r="B6651">
        <v>1739</v>
      </c>
      <c r="C6651">
        <v>0</v>
      </c>
      <c r="D6651">
        <v>105.99722212933</v>
      </c>
      <c r="E6651">
        <v>670</v>
      </c>
      <c r="F6651">
        <v>0</v>
      </c>
      <c r="G6651">
        <v>433</v>
      </c>
      <c r="H6651">
        <v>530.00277787066898</v>
      </c>
      <c r="I6651">
        <f t="shared" si="206"/>
        <v>775.99722212933102</v>
      </c>
      <c r="J6651">
        <f t="shared" si="207"/>
        <v>0</v>
      </c>
    </row>
    <row r="6652" spans="1:10">
      <c r="A6652" s="1">
        <v>41917.125</v>
      </c>
      <c r="B6652">
        <v>1701</v>
      </c>
      <c r="C6652">
        <v>0</v>
      </c>
      <c r="D6652">
        <v>275.41691101905701</v>
      </c>
      <c r="E6652">
        <v>670</v>
      </c>
      <c r="F6652">
        <v>0</v>
      </c>
      <c r="G6652">
        <v>433</v>
      </c>
      <c r="H6652">
        <v>322.583088980941</v>
      </c>
      <c r="I6652">
        <f t="shared" si="206"/>
        <v>945.41691101905894</v>
      </c>
      <c r="J6652">
        <f t="shared" si="207"/>
        <v>2.0463630789890885E-12</v>
      </c>
    </row>
    <row r="6653" spans="1:10">
      <c r="A6653" s="1">
        <v>41917.166666666664</v>
      </c>
      <c r="B6653">
        <v>1693</v>
      </c>
      <c r="C6653">
        <v>0</v>
      </c>
      <c r="D6653">
        <v>426.82606665654203</v>
      </c>
      <c r="E6653">
        <v>670</v>
      </c>
      <c r="F6653">
        <v>0</v>
      </c>
      <c r="G6653">
        <v>433</v>
      </c>
      <c r="H6653">
        <v>163.17393334345701</v>
      </c>
      <c r="I6653">
        <f t="shared" si="206"/>
        <v>1096.8260666565429</v>
      </c>
      <c r="J6653">
        <f t="shared" si="207"/>
        <v>0</v>
      </c>
    </row>
    <row r="6654" spans="1:10">
      <c r="A6654" s="1">
        <v>41917.208333333336</v>
      </c>
      <c r="B6654">
        <v>1750</v>
      </c>
      <c r="C6654">
        <v>0</v>
      </c>
      <c r="D6654">
        <v>592.49252221290806</v>
      </c>
      <c r="E6654">
        <v>670</v>
      </c>
      <c r="F6654">
        <v>0</v>
      </c>
      <c r="G6654">
        <v>433</v>
      </c>
      <c r="H6654">
        <v>54.507477787091197</v>
      </c>
      <c r="I6654">
        <f t="shared" si="206"/>
        <v>1262.4925222129089</v>
      </c>
      <c r="J6654">
        <f t="shared" si="207"/>
        <v>0</v>
      </c>
    </row>
    <row r="6655" spans="1:10">
      <c r="A6655" s="1">
        <v>41917.25</v>
      </c>
      <c r="B6655">
        <v>1951</v>
      </c>
      <c r="C6655">
        <v>0</v>
      </c>
      <c r="D6655">
        <v>777.00474444432996</v>
      </c>
      <c r="E6655">
        <v>670</v>
      </c>
      <c r="F6655">
        <v>0</v>
      </c>
      <c r="G6655">
        <v>433</v>
      </c>
      <c r="H6655">
        <v>70.995255555669999</v>
      </c>
      <c r="I6655">
        <f t="shared" si="206"/>
        <v>1447.0047444443301</v>
      </c>
      <c r="J6655">
        <f t="shared" si="207"/>
        <v>0</v>
      </c>
    </row>
    <row r="6656" spans="1:10">
      <c r="A6656" s="1">
        <v>41917.291666666664</v>
      </c>
      <c r="B6656">
        <v>2345</v>
      </c>
      <c r="C6656">
        <v>73.419018964892203</v>
      </c>
      <c r="D6656">
        <v>1136.2396762655001</v>
      </c>
      <c r="E6656">
        <v>670</v>
      </c>
      <c r="F6656">
        <v>0.37382700000000002</v>
      </c>
      <c r="G6656">
        <v>433</v>
      </c>
      <c r="H6656">
        <v>31.967477769599899</v>
      </c>
      <c r="I6656">
        <f t="shared" si="206"/>
        <v>1879.6586952304001</v>
      </c>
      <c r="J6656">
        <f t="shared" si="207"/>
        <v>7.73070496506989E-12</v>
      </c>
    </row>
    <row r="6657" spans="1:10">
      <c r="A6657" s="1">
        <v>41917.333333333336</v>
      </c>
      <c r="B6657">
        <v>2581</v>
      </c>
      <c r="C6657">
        <v>298</v>
      </c>
      <c r="D6657">
        <v>1149.1044544362901</v>
      </c>
      <c r="E6657">
        <v>670</v>
      </c>
      <c r="F6657">
        <v>6.4502899999999999</v>
      </c>
      <c r="G6657">
        <v>433</v>
      </c>
      <c r="H6657">
        <v>24.445255563708798</v>
      </c>
      <c r="I6657">
        <f t="shared" si="206"/>
        <v>2117.1044544362912</v>
      </c>
      <c r="J6657">
        <f t="shared" si="207"/>
        <v>0</v>
      </c>
    </row>
    <row r="6658" spans="1:10">
      <c r="A6658" s="1">
        <v>41917.375</v>
      </c>
      <c r="B6658">
        <v>2545</v>
      </c>
      <c r="C6658">
        <v>268.30013839178298</v>
      </c>
      <c r="D6658">
        <v>1136.2396762655001</v>
      </c>
      <c r="E6658">
        <v>670</v>
      </c>
      <c r="F6658">
        <v>11.402151999999999</v>
      </c>
      <c r="G6658">
        <v>433</v>
      </c>
      <c r="H6658">
        <v>26.0580333427088</v>
      </c>
      <c r="I6658">
        <f t="shared" si="206"/>
        <v>2074.5398146572911</v>
      </c>
      <c r="J6658">
        <f t="shared" si="207"/>
        <v>8.1854523159563541E-12</v>
      </c>
    </row>
    <row r="6659" spans="1:10">
      <c r="A6659" s="1">
        <v>41917.416666666664</v>
      </c>
      <c r="B6659">
        <v>2516</v>
      </c>
      <c r="C6659">
        <v>253.13081252155601</v>
      </c>
      <c r="D6659">
        <v>1136.2396762655001</v>
      </c>
      <c r="E6659">
        <v>670</v>
      </c>
      <c r="F6659">
        <v>15.025188999999999</v>
      </c>
      <c r="G6659">
        <v>433</v>
      </c>
      <c r="H6659">
        <v>8.6043222129361201</v>
      </c>
      <c r="I6659">
        <f t="shared" ref="I6659:I6722" si="208">B6659-(H6659+G6659+F6659)</f>
        <v>2059.370488787064</v>
      </c>
      <c r="J6659">
        <f t="shared" ref="J6659:J6722" si="209">B6659-SUM(C6659:H6659)</f>
        <v>7.73070496506989E-12</v>
      </c>
    </row>
    <row r="6660" spans="1:10">
      <c r="A6660" s="1">
        <v>41917.458333333336</v>
      </c>
      <c r="B6660">
        <v>2509</v>
      </c>
      <c r="C6660">
        <v>248.400368836425</v>
      </c>
      <c r="D6660">
        <v>1136.2396762655001</v>
      </c>
      <c r="E6660">
        <v>670</v>
      </c>
      <c r="F6660">
        <v>17.155666</v>
      </c>
      <c r="G6660">
        <v>433</v>
      </c>
      <c r="H6660">
        <v>4.2042888980670003</v>
      </c>
      <c r="I6660">
        <f t="shared" si="208"/>
        <v>2054.6400451019331</v>
      </c>
      <c r="J6660">
        <f t="shared" si="209"/>
        <v>7.73070496506989E-12</v>
      </c>
    </row>
    <row r="6661" spans="1:10">
      <c r="A6661" s="1">
        <v>41917.5</v>
      </c>
      <c r="B6661">
        <v>2470</v>
      </c>
      <c r="C6661">
        <v>212.80557151215899</v>
      </c>
      <c r="D6661">
        <v>1136.2396762655001</v>
      </c>
      <c r="E6661">
        <v>670</v>
      </c>
      <c r="F6661">
        <v>17.685029999999902</v>
      </c>
      <c r="G6661">
        <v>433</v>
      </c>
      <c r="H6661">
        <v>0.26972222233299997</v>
      </c>
      <c r="I6661">
        <f t="shared" si="208"/>
        <v>2019.0452477776671</v>
      </c>
      <c r="J6661">
        <f t="shared" si="209"/>
        <v>8.1854523159563541E-12</v>
      </c>
    </row>
    <row r="6662" spans="1:10">
      <c r="A6662" s="1">
        <v>41917.541666666664</v>
      </c>
      <c r="B6662">
        <v>2461</v>
      </c>
      <c r="C6662">
        <v>204.07386973449201</v>
      </c>
      <c r="D6662">
        <v>1136.2396762655001</v>
      </c>
      <c r="E6662">
        <v>670</v>
      </c>
      <c r="F6662">
        <v>17.686453999999902</v>
      </c>
      <c r="G6662">
        <v>433</v>
      </c>
      <c r="H6662">
        <v>0</v>
      </c>
      <c r="I6662">
        <f t="shared" si="208"/>
        <v>2010.3135460000001</v>
      </c>
      <c r="J6662">
        <f t="shared" si="209"/>
        <v>8.1854523159563541E-12</v>
      </c>
    </row>
    <row r="6663" spans="1:10">
      <c r="A6663" s="1">
        <v>41917.583333333336</v>
      </c>
      <c r="B6663">
        <v>2446</v>
      </c>
      <c r="C6663">
        <v>190.35895273449199</v>
      </c>
      <c r="D6663">
        <v>1136.2396762655001</v>
      </c>
      <c r="E6663">
        <v>670</v>
      </c>
      <c r="F6663">
        <v>16.401370999999902</v>
      </c>
      <c r="G6663">
        <v>433</v>
      </c>
      <c r="H6663">
        <v>0</v>
      </c>
      <c r="I6663">
        <f t="shared" si="208"/>
        <v>1996.5986290000001</v>
      </c>
      <c r="J6663">
        <f t="shared" si="209"/>
        <v>8.1854523159563541E-12</v>
      </c>
    </row>
    <row r="6664" spans="1:10">
      <c r="A6664" s="1">
        <v>41917.625</v>
      </c>
      <c r="B6664">
        <v>2423</v>
      </c>
      <c r="C6664">
        <v>170.73614329015899</v>
      </c>
      <c r="D6664">
        <v>1136.2396762655001</v>
      </c>
      <c r="E6664">
        <v>670</v>
      </c>
      <c r="F6664">
        <v>12.935736</v>
      </c>
      <c r="G6664">
        <v>433</v>
      </c>
      <c r="H6664">
        <v>8.8444444333299996E-2</v>
      </c>
      <c r="I6664">
        <f t="shared" si="208"/>
        <v>1976.9758195556667</v>
      </c>
      <c r="J6664">
        <f t="shared" si="209"/>
        <v>7.73070496506989E-12</v>
      </c>
    </row>
    <row r="6665" spans="1:10">
      <c r="A6665" s="1">
        <v>41917.666666666664</v>
      </c>
      <c r="B6665">
        <v>2413</v>
      </c>
      <c r="C6665">
        <v>163.59860440116199</v>
      </c>
      <c r="D6665">
        <v>1136.2396762655001</v>
      </c>
      <c r="E6665">
        <v>670</v>
      </c>
      <c r="F6665">
        <v>8.8293859999999995</v>
      </c>
      <c r="G6665">
        <v>433</v>
      </c>
      <c r="H6665">
        <v>1.33233333333</v>
      </c>
      <c r="I6665">
        <f t="shared" si="208"/>
        <v>1969.83828066667</v>
      </c>
      <c r="J6665">
        <f t="shared" si="209"/>
        <v>7.73070496506989E-12</v>
      </c>
    </row>
    <row r="6666" spans="1:10">
      <c r="A6666" s="1">
        <v>41917.708333333336</v>
      </c>
      <c r="B6666">
        <v>2406</v>
      </c>
      <c r="C6666">
        <v>160.35179951216199</v>
      </c>
      <c r="D6666">
        <v>1136.2396762655001</v>
      </c>
      <c r="E6666">
        <v>670</v>
      </c>
      <c r="F6666">
        <v>3.20830199999999</v>
      </c>
      <c r="G6666">
        <v>433</v>
      </c>
      <c r="H6666">
        <v>3.2002222223299999</v>
      </c>
      <c r="I6666">
        <f t="shared" si="208"/>
        <v>1966.59147577767</v>
      </c>
      <c r="J6666">
        <f t="shared" si="209"/>
        <v>8.1854523159563541E-12</v>
      </c>
    </row>
    <row r="6667" spans="1:10">
      <c r="A6667" s="1">
        <v>41917.75</v>
      </c>
      <c r="B6667">
        <v>2438</v>
      </c>
      <c r="C6667">
        <v>196.176594290162</v>
      </c>
      <c r="D6667">
        <v>1136.2396762655001</v>
      </c>
      <c r="E6667">
        <v>670</v>
      </c>
      <c r="F6667">
        <v>3.7849999999999902E-3</v>
      </c>
      <c r="G6667">
        <v>433</v>
      </c>
      <c r="H6667">
        <v>2.5799444443300001</v>
      </c>
      <c r="I6667">
        <f t="shared" si="208"/>
        <v>2002.4162705556701</v>
      </c>
      <c r="J6667">
        <f t="shared" si="209"/>
        <v>7.73070496506989E-12</v>
      </c>
    </row>
    <row r="6668" spans="1:10">
      <c r="A6668" s="1">
        <v>41917.791666666664</v>
      </c>
      <c r="B6668">
        <v>2509</v>
      </c>
      <c r="C6668">
        <v>265.78049040116201</v>
      </c>
      <c r="D6668">
        <v>1136.2396762655001</v>
      </c>
      <c r="E6668">
        <v>670</v>
      </c>
      <c r="F6668">
        <v>0</v>
      </c>
      <c r="G6668">
        <v>433</v>
      </c>
      <c r="H6668">
        <v>3.9798333333299998</v>
      </c>
      <c r="I6668">
        <f t="shared" si="208"/>
        <v>2072.0201666666699</v>
      </c>
      <c r="J6668">
        <f t="shared" si="209"/>
        <v>7.73070496506989E-12</v>
      </c>
    </row>
    <row r="6669" spans="1:10">
      <c r="A6669" s="1">
        <v>41917.833333333336</v>
      </c>
      <c r="B6669">
        <v>2609</v>
      </c>
      <c r="C6669">
        <v>298</v>
      </c>
      <c r="D6669">
        <v>1184</v>
      </c>
      <c r="E6669">
        <v>670</v>
      </c>
      <c r="F6669">
        <v>0</v>
      </c>
      <c r="G6669">
        <v>433</v>
      </c>
      <c r="H6669">
        <v>4.5958888900000003</v>
      </c>
      <c r="I6669">
        <f t="shared" si="208"/>
        <v>2171.40411111</v>
      </c>
      <c r="J6669">
        <f t="shared" si="209"/>
        <v>19.404111110000031</v>
      </c>
    </row>
    <row r="6670" spans="1:10">
      <c r="A6670" s="1">
        <v>41917.875</v>
      </c>
      <c r="B6670">
        <v>2560</v>
      </c>
      <c r="C6670">
        <v>298</v>
      </c>
      <c r="D6670">
        <v>1149.29401110293</v>
      </c>
      <c r="E6670">
        <v>670</v>
      </c>
      <c r="F6670">
        <v>0</v>
      </c>
      <c r="G6670">
        <v>433</v>
      </c>
      <c r="H6670">
        <v>9.7059888970661206</v>
      </c>
      <c r="I6670">
        <f t="shared" si="208"/>
        <v>2117.2940111029338</v>
      </c>
      <c r="J6670">
        <f t="shared" si="209"/>
        <v>3.637978807091713E-12</v>
      </c>
    </row>
    <row r="6671" spans="1:10">
      <c r="A6671" s="1">
        <v>41917.916666666664</v>
      </c>
      <c r="B6671">
        <v>2385</v>
      </c>
      <c r="C6671">
        <v>72.589323744861005</v>
      </c>
      <c r="D6671">
        <v>1136.2396762655001</v>
      </c>
      <c r="E6671">
        <v>670</v>
      </c>
      <c r="F6671">
        <v>0</v>
      </c>
      <c r="G6671">
        <v>433</v>
      </c>
      <c r="H6671">
        <v>73.170999989631198</v>
      </c>
      <c r="I6671">
        <f t="shared" si="208"/>
        <v>1878.8290000103689</v>
      </c>
      <c r="J6671">
        <f t="shared" si="209"/>
        <v>7.73070496506989E-12</v>
      </c>
    </row>
    <row r="6672" spans="1:10">
      <c r="A6672" s="1">
        <v>41917.958333333336</v>
      </c>
      <c r="B6672">
        <v>2156</v>
      </c>
      <c r="C6672">
        <v>0</v>
      </c>
      <c r="D6672">
        <v>943.72515556345797</v>
      </c>
      <c r="E6672">
        <v>670</v>
      </c>
      <c r="F6672">
        <v>0</v>
      </c>
      <c r="G6672">
        <v>433</v>
      </c>
      <c r="H6672">
        <v>109.274844436542</v>
      </c>
      <c r="I6672">
        <f t="shared" si="208"/>
        <v>1613.725155563458</v>
      </c>
      <c r="J6672">
        <f t="shared" si="209"/>
        <v>0</v>
      </c>
    </row>
    <row r="6673" spans="1:10">
      <c r="A6673" s="1">
        <v>41918</v>
      </c>
      <c r="B6673">
        <v>1940</v>
      </c>
      <c r="C6673">
        <v>0</v>
      </c>
      <c r="D6673">
        <v>688.39720001039996</v>
      </c>
      <c r="E6673">
        <v>670</v>
      </c>
      <c r="F6673">
        <v>0</v>
      </c>
      <c r="G6673">
        <v>433</v>
      </c>
      <c r="H6673">
        <v>148.60279998959999</v>
      </c>
      <c r="I6673">
        <f t="shared" si="208"/>
        <v>1358.3972000104</v>
      </c>
      <c r="J6673">
        <f t="shared" si="209"/>
        <v>0</v>
      </c>
    </row>
    <row r="6674" spans="1:10">
      <c r="A6674" s="1">
        <v>41918.041666666664</v>
      </c>
      <c r="B6674">
        <v>1774</v>
      </c>
      <c r="C6674">
        <v>0</v>
      </c>
      <c r="D6674">
        <v>517.52707777694195</v>
      </c>
      <c r="E6674">
        <v>670</v>
      </c>
      <c r="F6674">
        <v>0</v>
      </c>
      <c r="G6674">
        <v>433</v>
      </c>
      <c r="H6674">
        <v>153.47292222305799</v>
      </c>
      <c r="I6674">
        <f t="shared" si="208"/>
        <v>1187.527077776942</v>
      </c>
      <c r="J6674">
        <f t="shared" si="209"/>
        <v>0</v>
      </c>
    </row>
    <row r="6675" spans="1:10">
      <c r="A6675" s="1">
        <v>41918.083333333336</v>
      </c>
      <c r="B6675">
        <v>1700</v>
      </c>
      <c r="C6675">
        <v>0</v>
      </c>
      <c r="D6675">
        <v>492.68756667678798</v>
      </c>
      <c r="E6675">
        <v>670</v>
      </c>
      <c r="F6675">
        <v>0</v>
      </c>
      <c r="G6675">
        <v>433</v>
      </c>
      <c r="H6675">
        <v>104.31243332321201</v>
      </c>
      <c r="I6675">
        <f t="shared" si="208"/>
        <v>1162.687566676788</v>
      </c>
      <c r="J6675">
        <f t="shared" si="209"/>
        <v>0</v>
      </c>
    </row>
    <row r="6676" spans="1:10">
      <c r="A6676" s="1">
        <v>41918.125</v>
      </c>
      <c r="B6676">
        <v>1662</v>
      </c>
      <c r="C6676">
        <v>0</v>
      </c>
      <c r="D6676">
        <v>434.01893333305799</v>
      </c>
      <c r="E6676">
        <v>670</v>
      </c>
      <c r="F6676">
        <v>0</v>
      </c>
      <c r="G6676">
        <v>433</v>
      </c>
      <c r="H6676">
        <v>124.981066666942</v>
      </c>
      <c r="I6676">
        <f t="shared" si="208"/>
        <v>1104.0189333330582</v>
      </c>
      <c r="J6676">
        <f t="shared" si="209"/>
        <v>0</v>
      </c>
    </row>
    <row r="6677" spans="1:10">
      <c r="A6677" s="1">
        <v>41918.166666666664</v>
      </c>
      <c r="B6677">
        <v>1641</v>
      </c>
      <c r="C6677">
        <v>0</v>
      </c>
      <c r="D6677">
        <v>380.90894445401102</v>
      </c>
      <c r="E6677">
        <v>670</v>
      </c>
      <c r="F6677">
        <v>0</v>
      </c>
      <c r="G6677">
        <v>433</v>
      </c>
      <c r="H6677">
        <v>157.09105554598699</v>
      </c>
      <c r="I6677">
        <f t="shared" si="208"/>
        <v>1050.908944454013</v>
      </c>
      <c r="J6677">
        <f t="shared" si="209"/>
        <v>2.0463630789890885E-12</v>
      </c>
    </row>
    <row r="6678" spans="1:10">
      <c r="A6678" s="1">
        <v>41918.208333333336</v>
      </c>
      <c r="B6678">
        <v>1708</v>
      </c>
      <c r="C6678">
        <v>0</v>
      </c>
      <c r="D6678">
        <v>401.25963332321197</v>
      </c>
      <c r="E6678">
        <v>670</v>
      </c>
      <c r="F6678">
        <v>0</v>
      </c>
      <c r="G6678">
        <v>433</v>
      </c>
      <c r="H6678">
        <v>203.740366676788</v>
      </c>
      <c r="I6678">
        <f t="shared" si="208"/>
        <v>1071.259633323212</v>
      </c>
      <c r="J6678">
        <f t="shared" si="209"/>
        <v>0</v>
      </c>
    </row>
    <row r="6679" spans="1:10">
      <c r="A6679" s="1">
        <v>41918.25</v>
      </c>
      <c r="B6679">
        <v>1899</v>
      </c>
      <c r="C6679">
        <v>0</v>
      </c>
      <c r="D6679">
        <v>582.08737776931798</v>
      </c>
      <c r="E6679">
        <v>670</v>
      </c>
      <c r="F6679">
        <v>0</v>
      </c>
      <c r="G6679">
        <v>433</v>
      </c>
      <c r="H6679">
        <v>213.91262223068199</v>
      </c>
      <c r="I6679">
        <f t="shared" si="208"/>
        <v>1252.087377769318</v>
      </c>
      <c r="J6679">
        <f t="shared" si="209"/>
        <v>0</v>
      </c>
    </row>
    <row r="6680" spans="1:10">
      <c r="A6680" s="1">
        <v>41918.291666666664</v>
      </c>
      <c r="B6680">
        <v>2303</v>
      </c>
      <c r="C6680">
        <v>0</v>
      </c>
      <c r="D6680">
        <v>1034.53803821265</v>
      </c>
      <c r="E6680">
        <v>670</v>
      </c>
      <c r="F6680">
        <v>4.6884000000000002E-2</v>
      </c>
      <c r="G6680">
        <v>433</v>
      </c>
      <c r="H6680">
        <v>165.415077787341</v>
      </c>
      <c r="I6680">
        <f t="shared" si="208"/>
        <v>1704.5380382126591</v>
      </c>
      <c r="J6680">
        <f t="shared" si="209"/>
        <v>9.0949470177292824E-12</v>
      </c>
    </row>
    <row r="6681" spans="1:10">
      <c r="A6681" s="1">
        <v>41918.333333333336</v>
      </c>
      <c r="B6681">
        <v>2510</v>
      </c>
      <c r="C6681">
        <v>54.945930614374099</v>
      </c>
      <c r="D6681">
        <v>1136.2396762655001</v>
      </c>
      <c r="E6681">
        <v>670</v>
      </c>
      <c r="F6681">
        <v>4.1281819999999998</v>
      </c>
      <c r="G6681">
        <v>433</v>
      </c>
      <c r="H6681">
        <v>211.686211120118</v>
      </c>
      <c r="I6681">
        <f t="shared" si="208"/>
        <v>1861.185606879882</v>
      </c>
      <c r="J6681">
        <f t="shared" si="209"/>
        <v>8.1854523159563541E-12</v>
      </c>
    </row>
    <row r="6682" spans="1:10">
      <c r="A6682" s="1">
        <v>41918.375</v>
      </c>
      <c r="B6682">
        <v>2473</v>
      </c>
      <c r="C6682">
        <v>0</v>
      </c>
      <c r="D6682">
        <v>1124.1113574359799</v>
      </c>
      <c r="E6682">
        <v>670</v>
      </c>
      <c r="F6682">
        <v>9.4008870000000009</v>
      </c>
      <c r="G6682">
        <v>433</v>
      </c>
      <c r="H6682">
        <v>236.48775556401199</v>
      </c>
      <c r="I6682">
        <f t="shared" si="208"/>
        <v>1794.1113574359879</v>
      </c>
      <c r="J6682">
        <f t="shared" si="209"/>
        <v>8.1854523159563541E-12</v>
      </c>
    </row>
    <row r="6683" spans="1:10">
      <c r="A6683" s="1">
        <v>41918.416666666664</v>
      </c>
      <c r="B6683">
        <v>2484</v>
      </c>
      <c r="C6683">
        <v>0</v>
      </c>
      <c r="D6683">
        <v>1084.99818589707</v>
      </c>
      <c r="E6683">
        <v>670</v>
      </c>
      <c r="F6683">
        <v>15.011902999999901</v>
      </c>
      <c r="G6683">
        <v>433</v>
      </c>
      <c r="H6683">
        <v>280.98991110293002</v>
      </c>
      <c r="I6683">
        <f t="shared" si="208"/>
        <v>1754.99818589707</v>
      </c>
      <c r="J6683">
        <f t="shared" si="209"/>
        <v>0</v>
      </c>
    </row>
    <row r="6684" spans="1:10">
      <c r="A6684" s="1">
        <v>41918.458333333336</v>
      </c>
      <c r="B6684">
        <v>2475</v>
      </c>
      <c r="C6684">
        <v>0</v>
      </c>
      <c r="D6684">
        <v>984.09501712905796</v>
      </c>
      <c r="E6684">
        <v>670</v>
      </c>
      <c r="F6684">
        <v>16.024805000000001</v>
      </c>
      <c r="G6684">
        <v>433</v>
      </c>
      <c r="H6684">
        <v>371.880177870941</v>
      </c>
      <c r="I6684">
        <f t="shared" si="208"/>
        <v>1654.095017129059</v>
      </c>
      <c r="J6684">
        <f t="shared" si="209"/>
        <v>0</v>
      </c>
    </row>
    <row r="6685" spans="1:10">
      <c r="A6685" s="1">
        <v>41918.5</v>
      </c>
      <c r="B6685">
        <v>2469</v>
      </c>
      <c r="C6685">
        <v>0</v>
      </c>
      <c r="D6685">
        <v>1056.9258844270501</v>
      </c>
      <c r="E6685">
        <v>670</v>
      </c>
      <c r="F6685">
        <v>16.717348999999999</v>
      </c>
      <c r="G6685">
        <v>433</v>
      </c>
      <c r="H6685">
        <v>292.35676657294198</v>
      </c>
      <c r="I6685">
        <f t="shared" si="208"/>
        <v>1726.925884427058</v>
      </c>
      <c r="J6685">
        <f t="shared" si="209"/>
        <v>7.73070496506989E-12</v>
      </c>
    </row>
    <row r="6686" spans="1:10">
      <c r="A6686" s="1">
        <v>41918.541666666664</v>
      </c>
      <c r="B6686">
        <v>2461</v>
      </c>
      <c r="C6686">
        <v>0</v>
      </c>
      <c r="D6686">
        <v>1037.8031875726699</v>
      </c>
      <c r="E6686">
        <v>670</v>
      </c>
      <c r="F6686">
        <v>17.873179</v>
      </c>
      <c r="G6686">
        <v>433</v>
      </c>
      <c r="H6686">
        <v>302.32363342732998</v>
      </c>
      <c r="I6686">
        <f t="shared" si="208"/>
        <v>1707.8031875726701</v>
      </c>
      <c r="J6686">
        <f t="shared" si="209"/>
        <v>0</v>
      </c>
    </row>
    <row r="6687" spans="1:10">
      <c r="A6687" s="1">
        <v>41918.583333333336</v>
      </c>
      <c r="B6687">
        <v>2467</v>
      </c>
      <c r="C6687">
        <v>0</v>
      </c>
      <c r="D6687">
        <v>1031.52087301961</v>
      </c>
      <c r="E6687">
        <v>670</v>
      </c>
      <c r="F6687">
        <v>15.788238</v>
      </c>
      <c r="G6687">
        <v>433</v>
      </c>
      <c r="H6687">
        <v>316.69088898038802</v>
      </c>
      <c r="I6687">
        <f t="shared" si="208"/>
        <v>1701.5208730196118</v>
      </c>
      <c r="J6687">
        <f t="shared" si="209"/>
        <v>0</v>
      </c>
    </row>
    <row r="6688" spans="1:10">
      <c r="A6688" s="1">
        <v>41918.625</v>
      </c>
      <c r="B6688">
        <v>2455</v>
      </c>
      <c r="C6688">
        <v>0</v>
      </c>
      <c r="D6688">
        <v>1009.13398488971</v>
      </c>
      <c r="E6688">
        <v>670</v>
      </c>
      <c r="F6688">
        <v>13.376804</v>
      </c>
      <c r="G6688">
        <v>433</v>
      </c>
      <c r="H6688">
        <v>329.48921111028199</v>
      </c>
      <c r="I6688">
        <f t="shared" si="208"/>
        <v>1679.133984889718</v>
      </c>
      <c r="J6688">
        <f t="shared" si="209"/>
        <v>8.1854523159563541E-12</v>
      </c>
    </row>
    <row r="6689" spans="1:10">
      <c r="A6689" s="1">
        <v>41918.666666666664</v>
      </c>
      <c r="B6689">
        <v>2462</v>
      </c>
      <c r="C6689">
        <v>0</v>
      </c>
      <c r="D6689">
        <v>1029.3550071296099</v>
      </c>
      <c r="E6689">
        <v>670</v>
      </c>
      <c r="F6689">
        <v>9.0688150000000007</v>
      </c>
      <c r="G6689">
        <v>433</v>
      </c>
      <c r="H6689">
        <v>320.57617787038799</v>
      </c>
      <c r="I6689">
        <f t="shared" si="208"/>
        <v>1699.3550071296122</v>
      </c>
      <c r="J6689">
        <f t="shared" si="209"/>
        <v>0</v>
      </c>
    </row>
    <row r="6690" spans="1:10">
      <c r="A6690" s="1">
        <v>41918.708333333336</v>
      </c>
      <c r="B6690">
        <v>2480</v>
      </c>
      <c r="C6690">
        <v>0</v>
      </c>
      <c r="D6690">
        <v>1107.12123423039</v>
      </c>
      <c r="E6690">
        <v>670</v>
      </c>
      <c r="F6690">
        <v>3.68878799999999</v>
      </c>
      <c r="G6690">
        <v>433</v>
      </c>
      <c r="H6690">
        <v>266.18997776959998</v>
      </c>
      <c r="I6690">
        <f t="shared" si="208"/>
        <v>1777.1212342304</v>
      </c>
      <c r="J6690">
        <f t="shared" si="209"/>
        <v>1.0004441719502211E-11</v>
      </c>
    </row>
    <row r="6691" spans="1:10">
      <c r="A6691" s="1">
        <v>41918.75</v>
      </c>
      <c r="B6691">
        <v>2540</v>
      </c>
      <c r="C6691">
        <v>23.900126511433999</v>
      </c>
      <c r="D6691">
        <v>1136.2396762655001</v>
      </c>
      <c r="E6691">
        <v>670</v>
      </c>
      <c r="F6691">
        <v>3.7499999999999898E-4</v>
      </c>
      <c r="G6691">
        <v>433</v>
      </c>
      <c r="H6691">
        <v>276.85982222305802</v>
      </c>
      <c r="I6691">
        <f t="shared" si="208"/>
        <v>1830.1398027769419</v>
      </c>
      <c r="J6691">
        <f t="shared" si="209"/>
        <v>7.73070496506989E-12</v>
      </c>
    </row>
    <row r="6692" spans="1:10">
      <c r="A6692" s="1">
        <v>41918.791666666664</v>
      </c>
      <c r="B6692">
        <v>2555</v>
      </c>
      <c r="C6692">
        <v>81.482223725373998</v>
      </c>
      <c r="D6692">
        <v>1136.2396762655001</v>
      </c>
      <c r="E6692">
        <v>670</v>
      </c>
      <c r="F6692">
        <v>0</v>
      </c>
      <c r="G6692">
        <v>433</v>
      </c>
      <c r="H6692">
        <v>234.27810000911799</v>
      </c>
      <c r="I6692">
        <f t="shared" si="208"/>
        <v>1887.7218999908819</v>
      </c>
      <c r="J6692">
        <f t="shared" si="209"/>
        <v>7.73070496506989E-12</v>
      </c>
    </row>
    <row r="6693" spans="1:10">
      <c r="A6693" s="1">
        <v>41918.833333333336</v>
      </c>
      <c r="B6693">
        <v>2636</v>
      </c>
      <c r="C6693">
        <v>122.27115705715001</v>
      </c>
      <c r="D6693">
        <v>1136.2396762655001</v>
      </c>
      <c r="E6693">
        <v>670</v>
      </c>
      <c r="F6693">
        <v>0</v>
      </c>
      <c r="G6693">
        <v>433</v>
      </c>
      <c r="H6693">
        <v>274.48916667734198</v>
      </c>
      <c r="I6693">
        <f t="shared" si="208"/>
        <v>1928.5108333226581</v>
      </c>
      <c r="J6693">
        <f t="shared" si="209"/>
        <v>8.1854523159563541E-12</v>
      </c>
    </row>
    <row r="6694" spans="1:10">
      <c r="A6694" s="1">
        <v>41918.875</v>
      </c>
      <c r="B6694">
        <v>2578</v>
      </c>
      <c r="C6694">
        <v>89.119857057704095</v>
      </c>
      <c r="D6694">
        <v>1136.2396762655001</v>
      </c>
      <c r="E6694">
        <v>670</v>
      </c>
      <c r="F6694">
        <v>0</v>
      </c>
      <c r="G6694">
        <v>433</v>
      </c>
      <c r="H6694">
        <v>249.64046667678701</v>
      </c>
      <c r="I6694">
        <f t="shared" si="208"/>
        <v>1895.3595333232129</v>
      </c>
      <c r="J6694">
        <f t="shared" si="209"/>
        <v>8.6401996668428183E-12</v>
      </c>
    </row>
    <row r="6695" spans="1:10">
      <c r="A6695" s="1">
        <v>41918.916666666664</v>
      </c>
      <c r="B6695">
        <v>2420</v>
      </c>
      <c r="C6695">
        <v>0</v>
      </c>
      <c r="D6695">
        <v>1119.62141110321</v>
      </c>
      <c r="E6695">
        <v>670</v>
      </c>
      <c r="F6695">
        <v>0</v>
      </c>
      <c r="G6695">
        <v>433</v>
      </c>
      <c r="H6695">
        <v>197.37858889678799</v>
      </c>
      <c r="I6695">
        <f t="shared" si="208"/>
        <v>1789.621411103212</v>
      </c>
      <c r="J6695">
        <f t="shared" si="209"/>
        <v>0</v>
      </c>
    </row>
    <row r="6696" spans="1:10">
      <c r="A6696" s="1">
        <v>41918.958333333336</v>
      </c>
      <c r="B6696">
        <v>2184</v>
      </c>
      <c r="C6696">
        <v>0</v>
      </c>
      <c r="D6696">
        <v>828.88689998959899</v>
      </c>
      <c r="E6696">
        <v>670</v>
      </c>
      <c r="F6696">
        <v>0</v>
      </c>
      <c r="G6696">
        <v>433</v>
      </c>
      <c r="H6696">
        <v>252.11310001039999</v>
      </c>
      <c r="I6696">
        <f t="shared" si="208"/>
        <v>1498.8868999895999</v>
      </c>
      <c r="J6696">
        <f t="shared" si="209"/>
        <v>0</v>
      </c>
    </row>
    <row r="6697" spans="1:10">
      <c r="A6697" s="1">
        <v>41919</v>
      </c>
      <c r="B6697">
        <v>1966</v>
      </c>
      <c r="C6697">
        <v>0</v>
      </c>
      <c r="D6697">
        <v>604.32213332265701</v>
      </c>
      <c r="E6697">
        <v>670</v>
      </c>
      <c r="F6697">
        <v>0</v>
      </c>
      <c r="G6697">
        <v>433</v>
      </c>
      <c r="H6697">
        <v>258.677866677341</v>
      </c>
      <c r="I6697">
        <f t="shared" si="208"/>
        <v>1274.3221333226591</v>
      </c>
      <c r="J6697">
        <f t="shared" si="209"/>
        <v>2.0463630789890885E-12</v>
      </c>
    </row>
    <row r="6698" spans="1:10">
      <c r="A6698" s="1">
        <v>41919.041666666664</v>
      </c>
      <c r="B6698">
        <v>1808</v>
      </c>
      <c r="C6698">
        <v>0</v>
      </c>
      <c r="D6698">
        <v>217.69865546266999</v>
      </c>
      <c r="E6698">
        <v>670</v>
      </c>
      <c r="F6698">
        <v>0</v>
      </c>
      <c r="G6698">
        <v>433</v>
      </c>
      <c r="H6698">
        <v>487.30134453732899</v>
      </c>
      <c r="I6698">
        <f t="shared" si="208"/>
        <v>887.69865546267101</v>
      </c>
      <c r="J6698">
        <f t="shared" si="209"/>
        <v>0</v>
      </c>
    </row>
    <row r="6699" spans="1:10">
      <c r="A6699" s="1">
        <v>41919.083333333336</v>
      </c>
      <c r="B6699">
        <v>1723</v>
      </c>
      <c r="C6699">
        <v>0</v>
      </c>
      <c r="D6699">
        <v>0</v>
      </c>
      <c r="E6699">
        <v>631.47887777666995</v>
      </c>
      <c r="F6699">
        <v>0</v>
      </c>
      <c r="G6699">
        <v>433</v>
      </c>
      <c r="H6699">
        <v>658.52112222332903</v>
      </c>
      <c r="I6699">
        <f t="shared" si="208"/>
        <v>631.47887777667097</v>
      </c>
      <c r="J6699">
        <f t="shared" si="209"/>
        <v>0</v>
      </c>
    </row>
    <row r="6700" spans="1:10">
      <c r="A6700" s="1">
        <v>41919.125</v>
      </c>
      <c r="B6700">
        <v>1684</v>
      </c>
      <c r="C6700">
        <v>0</v>
      </c>
      <c r="D6700">
        <v>0</v>
      </c>
      <c r="E6700">
        <v>470.31585546266899</v>
      </c>
      <c r="F6700">
        <v>0</v>
      </c>
      <c r="G6700">
        <v>433</v>
      </c>
      <c r="H6700">
        <v>780.68414453732998</v>
      </c>
      <c r="I6700">
        <f t="shared" si="208"/>
        <v>470.31585546267002</v>
      </c>
      <c r="J6700">
        <f t="shared" si="209"/>
        <v>0</v>
      </c>
    </row>
    <row r="6701" spans="1:10">
      <c r="A6701" s="1">
        <v>41919.166666666664</v>
      </c>
      <c r="B6701">
        <v>1680</v>
      </c>
      <c r="C6701">
        <v>0</v>
      </c>
      <c r="D6701">
        <v>0</v>
      </c>
      <c r="E6701">
        <v>447.74535555638698</v>
      </c>
      <c r="F6701">
        <v>0</v>
      </c>
      <c r="G6701">
        <v>433</v>
      </c>
      <c r="H6701">
        <v>799.25464444361103</v>
      </c>
      <c r="I6701">
        <f t="shared" si="208"/>
        <v>447.74535555638886</v>
      </c>
      <c r="J6701">
        <f t="shared" si="209"/>
        <v>1.8189894035458565E-12</v>
      </c>
    </row>
    <row r="6702" spans="1:10">
      <c r="A6702" s="1">
        <v>41919.208333333336</v>
      </c>
      <c r="B6702">
        <v>1722</v>
      </c>
      <c r="C6702">
        <v>0</v>
      </c>
      <c r="D6702">
        <v>0</v>
      </c>
      <c r="E6702">
        <v>487.93632231399999</v>
      </c>
      <c r="F6702">
        <v>0</v>
      </c>
      <c r="G6702">
        <v>433</v>
      </c>
      <c r="H6702">
        <v>801.06367768600001</v>
      </c>
      <c r="I6702">
        <f t="shared" si="208"/>
        <v>487.93632231399988</v>
      </c>
      <c r="J6702">
        <f t="shared" si="209"/>
        <v>0</v>
      </c>
    </row>
    <row r="6703" spans="1:10">
      <c r="A6703" s="1">
        <v>41919.25</v>
      </c>
      <c r="B6703">
        <v>1917</v>
      </c>
      <c r="C6703">
        <v>0</v>
      </c>
      <c r="D6703">
        <v>37.478211110281997</v>
      </c>
      <c r="E6703">
        <v>670</v>
      </c>
      <c r="F6703">
        <v>0</v>
      </c>
      <c r="G6703">
        <v>433</v>
      </c>
      <c r="H6703">
        <v>776.52178888971798</v>
      </c>
      <c r="I6703">
        <f t="shared" si="208"/>
        <v>707.47821111028202</v>
      </c>
      <c r="J6703">
        <f t="shared" si="209"/>
        <v>0</v>
      </c>
    </row>
    <row r="6704" spans="1:10">
      <c r="A6704" s="1">
        <v>41919.291666666664</v>
      </c>
      <c r="B6704">
        <v>2296</v>
      </c>
      <c r="C6704">
        <v>0</v>
      </c>
      <c r="D6704">
        <v>424.68587542732899</v>
      </c>
      <c r="E6704">
        <v>670</v>
      </c>
      <c r="F6704">
        <v>3.0857999999999899E-2</v>
      </c>
      <c r="G6704">
        <v>433</v>
      </c>
      <c r="H6704">
        <v>768.28326657266996</v>
      </c>
      <c r="I6704">
        <f t="shared" si="208"/>
        <v>1094.6858754273298</v>
      </c>
      <c r="J6704">
        <f t="shared" si="209"/>
        <v>0</v>
      </c>
    </row>
    <row r="6705" spans="1:10">
      <c r="A6705" s="1">
        <v>41919.333333333336</v>
      </c>
      <c r="B6705">
        <v>2509</v>
      </c>
      <c r="C6705">
        <v>0</v>
      </c>
      <c r="D6705">
        <v>605.86204755638801</v>
      </c>
      <c r="E6705">
        <v>670</v>
      </c>
      <c r="F6705">
        <v>1.229608</v>
      </c>
      <c r="G6705">
        <v>433</v>
      </c>
      <c r="H6705">
        <v>798.90834444361201</v>
      </c>
      <c r="I6705">
        <f t="shared" si="208"/>
        <v>1275.862047556388</v>
      </c>
      <c r="J6705">
        <f t="shared" si="209"/>
        <v>0</v>
      </c>
    </row>
    <row r="6706" spans="1:10">
      <c r="A6706" s="1">
        <v>41919.375</v>
      </c>
      <c r="B6706">
        <v>2519</v>
      </c>
      <c r="C6706">
        <v>0</v>
      </c>
      <c r="D6706">
        <v>678.68107642733003</v>
      </c>
      <c r="E6706">
        <v>670</v>
      </c>
      <c r="F6706">
        <v>5.2338570000000004</v>
      </c>
      <c r="G6706">
        <v>433</v>
      </c>
      <c r="H6706">
        <v>732.08506657267003</v>
      </c>
      <c r="I6706">
        <f t="shared" si="208"/>
        <v>1348.68107642733</v>
      </c>
      <c r="J6706">
        <f t="shared" si="209"/>
        <v>0</v>
      </c>
    </row>
    <row r="6707" spans="1:10">
      <c r="A6707" s="1">
        <v>41919.416666666664</v>
      </c>
      <c r="B6707">
        <v>2529</v>
      </c>
      <c r="C6707">
        <v>0</v>
      </c>
      <c r="D6707">
        <v>764.33406822332995</v>
      </c>
      <c r="E6707">
        <v>670</v>
      </c>
      <c r="F6707">
        <v>12.379753999999901</v>
      </c>
      <c r="G6707">
        <v>433</v>
      </c>
      <c r="H6707">
        <v>649.28617777667</v>
      </c>
      <c r="I6707">
        <f t="shared" si="208"/>
        <v>1434.3340682233302</v>
      </c>
      <c r="J6707">
        <f t="shared" si="209"/>
        <v>0</v>
      </c>
    </row>
    <row r="6708" spans="1:10">
      <c r="A6708" s="1">
        <v>41919.458333333336</v>
      </c>
      <c r="B6708">
        <v>2512</v>
      </c>
      <c r="C6708">
        <v>0</v>
      </c>
      <c r="D6708">
        <v>780.57563377638701</v>
      </c>
      <c r="E6708">
        <v>670</v>
      </c>
      <c r="F6708">
        <v>7.322044</v>
      </c>
      <c r="G6708">
        <v>433</v>
      </c>
      <c r="H6708">
        <v>621.10232222361196</v>
      </c>
      <c r="I6708">
        <f t="shared" si="208"/>
        <v>1450.575633776388</v>
      </c>
      <c r="J6708">
        <f t="shared" si="209"/>
        <v>0</v>
      </c>
    </row>
    <row r="6709" spans="1:10">
      <c r="A6709" s="1">
        <v>41919.5</v>
      </c>
      <c r="B6709">
        <v>2501</v>
      </c>
      <c r="C6709">
        <v>0</v>
      </c>
      <c r="D6709">
        <v>772.638071094</v>
      </c>
      <c r="E6709">
        <v>670</v>
      </c>
      <c r="F6709">
        <v>6.8847289999999903</v>
      </c>
      <c r="G6709">
        <v>433</v>
      </c>
      <c r="H6709">
        <v>618.47719990600001</v>
      </c>
      <c r="I6709">
        <f t="shared" si="208"/>
        <v>1442.6380710940002</v>
      </c>
      <c r="J6709">
        <f t="shared" si="209"/>
        <v>0</v>
      </c>
    </row>
    <row r="6710" spans="1:10">
      <c r="A6710" s="1">
        <v>41919.541666666664</v>
      </c>
      <c r="B6710">
        <v>2476</v>
      </c>
      <c r="C6710">
        <v>0</v>
      </c>
      <c r="D6710">
        <v>911.05828387067004</v>
      </c>
      <c r="E6710">
        <v>670</v>
      </c>
      <c r="F6710">
        <v>5.7864939999999896</v>
      </c>
      <c r="G6710">
        <v>433</v>
      </c>
      <c r="H6710">
        <v>456.15522212933001</v>
      </c>
      <c r="I6710">
        <f t="shared" si="208"/>
        <v>1581.05828387067</v>
      </c>
      <c r="J6710">
        <f t="shared" si="209"/>
        <v>0</v>
      </c>
    </row>
    <row r="6711" spans="1:10">
      <c r="A6711" s="1">
        <v>41919.583333333336</v>
      </c>
      <c r="B6711">
        <v>2474</v>
      </c>
      <c r="C6711">
        <v>0</v>
      </c>
      <c r="D6711">
        <v>887.04962542732903</v>
      </c>
      <c r="E6711">
        <v>670</v>
      </c>
      <c r="F6711">
        <v>8.4352079999999994</v>
      </c>
      <c r="G6711">
        <v>433</v>
      </c>
      <c r="H6711">
        <v>475.51516657266899</v>
      </c>
      <c r="I6711">
        <f t="shared" si="208"/>
        <v>1557.0496254273312</v>
      </c>
      <c r="J6711">
        <f t="shared" si="209"/>
        <v>0</v>
      </c>
    </row>
    <row r="6712" spans="1:10">
      <c r="A6712" s="1">
        <v>41919.625</v>
      </c>
      <c r="B6712">
        <v>2454</v>
      </c>
      <c r="C6712">
        <v>0</v>
      </c>
      <c r="D6712">
        <v>905.70042635266896</v>
      </c>
      <c r="E6712">
        <v>670</v>
      </c>
      <c r="F6712">
        <v>8.242718</v>
      </c>
      <c r="G6712">
        <v>433</v>
      </c>
      <c r="H6712">
        <v>437.05685564732897</v>
      </c>
      <c r="I6712">
        <f t="shared" si="208"/>
        <v>1575.700426352671</v>
      </c>
      <c r="J6712">
        <f t="shared" si="209"/>
        <v>0</v>
      </c>
    </row>
    <row r="6713" spans="1:10">
      <c r="A6713" s="1">
        <v>41919.666666666664</v>
      </c>
      <c r="B6713">
        <v>2421</v>
      </c>
      <c r="C6713">
        <v>0</v>
      </c>
      <c r="D6713">
        <v>900.95465535238702</v>
      </c>
      <c r="E6713">
        <v>670</v>
      </c>
      <c r="F6713">
        <v>6.3922889999999999</v>
      </c>
      <c r="G6713">
        <v>433</v>
      </c>
      <c r="H6713">
        <v>410.65305564761201</v>
      </c>
      <c r="I6713">
        <f t="shared" si="208"/>
        <v>1570.9546553523878</v>
      </c>
      <c r="J6713">
        <f t="shared" si="209"/>
        <v>0</v>
      </c>
    </row>
    <row r="6714" spans="1:10">
      <c r="A6714" s="1">
        <v>41919.708333333336</v>
      </c>
      <c r="B6714">
        <v>2411</v>
      </c>
      <c r="C6714">
        <v>3.0307918457742402</v>
      </c>
      <c r="D6714">
        <v>1136.2396762655001</v>
      </c>
      <c r="E6714">
        <v>670</v>
      </c>
      <c r="F6714">
        <v>1.6851430000000001</v>
      </c>
      <c r="G6714">
        <v>433</v>
      </c>
      <c r="H6714">
        <v>167.04438888871701</v>
      </c>
      <c r="I6714">
        <f t="shared" si="208"/>
        <v>1809.270468111283</v>
      </c>
      <c r="J6714">
        <f t="shared" si="209"/>
        <v>8.6401996668428183E-12</v>
      </c>
    </row>
    <row r="6715" spans="1:10">
      <c r="A6715" s="1">
        <v>41919.75</v>
      </c>
      <c r="B6715">
        <v>2415</v>
      </c>
      <c r="C6715">
        <v>0</v>
      </c>
      <c r="D6715">
        <v>1047.8374111016501</v>
      </c>
      <c r="E6715">
        <v>670</v>
      </c>
      <c r="F6715">
        <v>0</v>
      </c>
      <c r="G6715">
        <v>433</v>
      </c>
      <c r="H6715">
        <v>264.16258889834199</v>
      </c>
      <c r="I6715">
        <f t="shared" si="208"/>
        <v>1717.8374111016581</v>
      </c>
      <c r="J6715">
        <f t="shared" si="209"/>
        <v>7.73070496506989E-12</v>
      </c>
    </row>
    <row r="6716" spans="1:10">
      <c r="A6716" s="1">
        <v>41919.791666666664</v>
      </c>
      <c r="B6716">
        <v>2473</v>
      </c>
      <c r="C6716">
        <v>0</v>
      </c>
      <c r="D6716">
        <v>1111.0127777779401</v>
      </c>
      <c r="E6716">
        <v>670</v>
      </c>
      <c r="F6716">
        <v>0</v>
      </c>
      <c r="G6716">
        <v>433</v>
      </c>
      <c r="H6716">
        <v>258.98722222205799</v>
      </c>
      <c r="I6716">
        <f t="shared" si="208"/>
        <v>1781.0127777779421</v>
      </c>
      <c r="J6716">
        <f t="shared" si="209"/>
        <v>0</v>
      </c>
    </row>
    <row r="6717" spans="1:10">
      <c r="A6717" s="1">
        <v>41919.833333333336</v>
      </c>
      <c r="B6717">
        <v>2509</v>
      </c>
      <c r="C6717">
        <v>0</v>
      </c>
      <c r="D6717">
        <v>1006.08831101832</v>
      </c>
      <c r="E6717">
        <v>670</v>
      </c>
      <c r="F6717">
        <v>0</v>
      </c>
      <c r="G6717">
        <v>433</v>
      </c>
      <c r="H6717">
        <v>399.91168898167001</v>
      </c>
      <c r="I6717">
        <f t="shared" si="208"/>
        <v>1676.0883110183299</v>
      </c>
      <c r="J6717">
        <f t="shared" si="209"/>
        <v>1.0004441719502211E-11</v>
      </c>
    </row>
    <row r="6718" spans="1:10">
      <c r="A6718" s="1">
        <v>41919.875</v>
      </c>
      <c r="B6718">
        <v>2435</v>
      </c>
      <c r="C6718">
        <v>0</v>
      </c>
      <c r="D6718">
        <v>789.88382231528203</v>
      </c>
      <c r="E6718">
        <v>670</v>
      </c>
      <c r="F6718">
        <v>0</v>
      </c>
      <c r="G6718">
        <v>433</v>
      </c>
      <c r="H6718">
        <v>542.11617768471797</v>
      </c>
      <c r="I6718">
        <f t="shared" si="208"/>
        <v>1459.883822315282</v>
      </c>
      <c r="J6718">
        <f t="shared" si="209"/>
        <v>0</v>
      </c>
    </row>
    <row r="6719" spans="1:10">
      <c r="A6719" s="1">
        <v>41919.916666666664</v>
      </c>
      <c r="B6719">
        <v>2308</v>
      </c>
      <c r="C6719">
        <v>0</v>
      </c>
      <c r="D6719">
        <v>550.29778888871795</v>
      </c>
      <c r="E6719">
        <v>670</v>
      </c>
      <c r="F6719">
        <v>0</v>
      </c>
      <c r="G6719">
        <v>433</v>
      </c>
      <c r="H6719">
        <v>654.70221111128205</v>
      </c>
      <c r="I6719">
        <f t="shared" si="208"/>
        <v>1220.2977888887181</v>
      </c>
      <c r="J6719">
        <f t="shared" si="209"/>
        <v>0</v>
      </c>
    </row>
    <row r="6720" spans="1:10">
      <c r="A6720" s="1">
        <v>41919.958333333336</v>
      </c>
      <c r="B6720">
        <v>2125</v>
      </c>
      <c r="C6720">
        <v>0</v>
      </c>
      <c r="D6720">
        <v>302.22344444461203</v>
      </c>
      <c r="E6720">
        <v>670</v>
      </c>
      <c r="F6720">
        <v>0</v>
      </c>
      <c r="G6720">
        <v>433</v>
      </c>
      <c r="H6720">
        <v>719.77655555538797</v>
      </c>
      <c r="I6720">
        <f t="shared" si="208"/>
        <v>972.22344444461214</v>
      </c>
      <c r="J6720">
        <f t="shared" si="209"/>
        <v>0</v>
      </c>
    </row>
    <row r="6721" spans="1:10">
      <c r="A6721" s="1">
        <v>41920</v>
      </c>
      <c r="B6721">
        <v>1929</v>
      </c>
      <c r="C6721">
        <v>0</v>
      </c>
      <c r="D6721">
        <v>29.525422222329698</v>
      </c>
      <c r="E6721">
        <v>670</v>
      </c>
      <c r="F6721">
        <v>0</v>
      </c>
      <c r="G6721">
        <v>433</v>
      </c>
      <c r="H6721">
        <v>796.47457777766999</v>
      </c>
      <c r="I6721">
        <f t="shared" si="208"/>
        <v>699.52542222233001</v>
      </c>
      <c r="J6721">
        <f t="shared" si="209"/>
        <v>0</v>
      </c>
    </row>
    <row r="6722" spans="1:10">
      <c r="A6722" s="1">
        <v>41920.041666666664</v>
      </c>
      <c r="B6722">
        <v>1802</v>
      </c>
      <c r="C6722">
        <v>0</v>
      </c>
      <c r="D6722">
        <v>0</v>
      </c>
      <c r="E6722">
        <v>548.07298888900004</v>
      </c>
      <c r="F6722">
        <v>0</v>
      </c>
      <c r="G6722">
        <v>433</v>
      </c>
      <c r="H6722">
        <v>820.92701111099996</v>
      </c>
      <c r="I6722">
        <f t="shared" si="208"/>
        <v>548.07298888900004</v>
      </c>
      <c r="J6722">
        <f t="shared" si="209"/>
        <v>0</v>
      </c>
    </row>
    <row r="6723" spans="1:10">
      <c r="A6723" s="1">
        <v>41920.083333333336</v>
      </c>
      <c r="B6723">
        <v>1715</v>
      </c>
      <c r="C6723">
        <v>0</v>
      </c>
      <c r="D6723">
        <v>0</v>
      </c>
      <c r="E6723">
        <v>447.26648898094197</v>
      </c>
      <c r="F6723">
        <v>0</v>
      </c>
      <c r="G6723">
        <v>433</v>
      </c>
      <c r="H6723">
        <v>834.733511019057</v>
      </c>
      <c r="I6723">
        <f t="shared" ref="I6723:I6786" si="210">B6723-(H6723+G6723+F6723)</f>
        <v>447.266488980943</v>
      </c>
      <c r="J6723">
        <f t="shared" ref="J6723:J6786" si="211">B6723-SUM(C6723:H6723)</f>
        <v>0</v>
      </c>
    </row>
    <row r="6724" spans="1:10">
      <c r="A6724" s="1">
        <v>41920.125</v>
      </c>
      <c r="B6724">
        <v>1674</v>
      </c>
      <c r="C6724">
        <v>0</v>
      </c>
      <c r="D6724">
        <v>0</v>
      </c>
      <c r="E6724">
        <v>423.02630000028103</v>
      </c>
      <c r="F6724">
        <v>0</v>
      </c>
      <c r="G6724">
        <v>433</v>
      </c>
      <c r="H6724">
        <v>817.97369999971795</v>
      </c>
      <c r="I6724">
        <f t="shared" si="210"/>
        <v>423.02630000028194</v>
      </c>
      <c r="J6724">
        <f t="shared" si="211"/>
        <v>0</v>
      </c>
    </row>
    <row r="6725" spans="1:10">
      <c r="A6725" s="1">
        <v>41920.166666666664</v>
      </c>
      <c r="B6725">
        <v>1657</v>
      </c>
      <c r="C6725">
        <v>0</v>
      </c>
      <c r="D6725">
        <v>0</v>
      </c>
      <c r="E6725">
        <v>394.04204453705802</v>
      </c>
      <c r="F6725">
        <v>0</v>
      </c>
      <c r="G6725">
        <v>433</v>
      </c>
      <c r="H6725">
        <v>829.95795546294198</v>
      </c>
      <c r="I6725">
        <f t="shared" si="210"/>
        <v>394.04204453705802</v>
      </c>
      <c r="J6725">
        <f t="shared" si="211"/>
        <v>0</v>
      </c>
    </row>
    <row r="6726" spans="1:10">
      <c r="A6726" s="1">
        <v>41920.208333333336</v>
      </c>
      <c r="B6726">
        <v>1661</v>
      </c>
      <c r="C6726">
        <v>0</v>
      </c>
      <c r="D6726">
        <v>0</v>
      </c>
      <c r="E6726">
        <v>408.924244444333</v>
      </c>
      <c r="F6726">
        <v>0</v>
      </c>
      <c r="G6726">
        <v>433</v>
      </c>
      <c r="H6726">
        <v>819.075755555667</v>
      </c>
      <c r="I6726">
        <f t="shared" si="210"/>
        <v>408.924244444333</v>
      </c>
      <c r="J6726">
        <f t="shared" si="211"/>
        <v>0</v>
      </c>
    </row>
    <row r="6727" spans="1:10">
      <c r="A6727" s="1">
        <v>41920.25</v>
      </c>
      <c r="B6727">
        <v>1728</v>
      </c>
      <c r="C6727">
        <v>0</v>
      </c>
      <c r="D6727">
        <v>0</v>
      </c>
      <c r="E6727">
        <v>469.30602212961099</v>
      </c>
      <c r="F6727">
        <v>0</v>
      </c>
      <c r="G6727">
        <v>433</v>
      </c>
      <c r="H6727">
        <v>825.69397787038804</v>
      </c>
      <c r="I6727">
        <f t="shared" si="210"/>
        <v>469.30602212961185</v>
      </c>
      <c r="J6727">
        <f t="shared" si="211"/>
        <v>0</v>
      </c>
    </row>
    <row r="6728" spans="1:10">
      <c r="A6728" s="1">
        <v>41920.291666666664</v>
      </c>
      <c r="B6728">
        <v>1879</v>
      </c>
      <c r="C6728">
        <v>0</v>
      </c>
      <c r="D6728">
        <v>0</v>
      </c>
      <c r="E6728">
        <v>644.35309979599901</v>
      </c>
      <c r="F6728">
        <v>0.39198899999999998</v>
      </c>
      <c r="G6728">
        <v>433</v>
      </c>
      <c r="H6728">
        <v>801.25491120399897</v>
      </c>
      <c r="I6728">
        <f t="shared" si="210"/>
        <v>644.35309979600106</v>
      </c>
      <c r="J6728">
        <f t="shared" si="211"/>
        <v>2.0463630789890885E-12</v>
      </c>
    </row>
    <row r="6729" spans="1:10">
      <c r="A6729" s="1">
        <v>41920.333333333336</v>
      </c>
      <c r="B6729">
        <v>2041</v>
      </c>
      <c r="C6729">
        <v>0</v>
      </c>
      <c r="D6729">
        <v>124.297703537611</v>
      </c>
      <c r="E6729">
        <v>670</v>
      </c>
      <c r="F6729">
        <v>5.7129409999999998</v>
      </c>
      <c r="G6729">
        <v>433</v>
      </c>
      <c r="H6729">
        <v>807.98935546238795</v>
      </c>
      <c r="I6729">
        <f t="shared" si="210"/>
        <v>794.29770353761205</v>
      </c>
      <c r="J6729">
        <f t="shared" si="211"/>
        <v>0</v>
      </c>
    </row>
    <row r="6730" spans="1:10">
      <c r="A6730" s="1">
        <v>41920.375</v>
      </c>
      <c r="B6730">
        <v>2205</v>
      </c>
      <c r="C6730">
        <v>0</v>
      </c>
      <c r="D6730">
        <v>353.27959487038697</v>
      </c>
      <c r="E6730">
        <v>670</v>
      </c>
      <c r="F6730">
        <v>10.968983</v>
      </c>
      <c r="G6730">
        <v>433</v>
      </c>
      <c r="H6730">
        <v>737.75142212961202</v>
      </c>
      <c r="I6730">
        <f t="shared" si="210"/>
        <v>1023.2795948703881</v>
      </c>
      <c r="J6730">
        <f t="shared" si="211"/>
        <v>0</v>
      </c>
    </row>
    <row r="6731" spans="1:10">
      <c r="A6731" s="1">
        <v>41920.416666666664</v>
      </c>
      <c r="B6731">
        <v>2365</v>
      </c>
      <c r="C6731">
        <v>0</v>
      </c>
      <c r="D6731">
        <v>498.19032887038702</v>
      </c>
      <c r="E6731">
        <v>670</v>
      </c>
      <c r="F6731">
        <v>14.437849</v>
      </c>
      <c r="G6731">
        <v>433</v>
      </c>
      <c r="H6731">
        <v>749.37182212961102</v>
      </c>
      <c r="I6731">
        <f t="shared" si="210"/>
        <v>1168.1903288703891</v>
      </c>
      <c r="J6731">
        <f t="shared" si="211"/>
        <v>0</v>
      </c>
    </row>
    <row r="6732" spans="1:10">
      <c r="A6732" s="1">
        <v>41920.458333333336</v>
      </c>
      <c r="B6732">
        <v>2404</v>
      </c>
      <c r="C6732">
        <v>0</v>
      </c>
      <c r="D6732">
        <v>482.420971648055</v>
      </c>
      <c r="E6732">
        <v>670</v>
      </c>
      <c r="F6732">
        <v>15.713083999999901</v>
      </c>
      <c r="G6732">
        <v>433</v>
      </c>
      <c r="H6732">
        <v>802.86594435194502</v>
      </c>
      <c r="I6732">
        <f t="shared" si="210"/>
        <v>1152.420971648055</v>
      </c>
      <c r="J6732">
        <f t="shared" si="211"/>
        <v>0</v>
      </c>
    </row>
    <row r="6733" spans="1:10">
      <c r="A6733" s="1">
        <v>41920.5</v>
      </c>
      <c r="B6733">
        <v>2390</v>
      </c>
      <c r="C6733">
        <v>0</v>
      </c>
      <c r="D6733">
        <v>478.07750068499899</v>
      </c>
      <c r="E6733">
        <v>670</v>
      </c>
      <c r="F6733">
        <v>18.052277</v>
      </c>
      <c r="G6733">
        <v>433</v>
      </c>
      <c r="H6733">
        <v>790.87022231499998</v>
      </c>
      <c r="I6733">
        <f t="shared" si="210"/>
        <v>1148.0775006850001</v>
      </c>
      <c r="J6733">
        <f t="shared" si="211"/>
        <v>0</v>
      </c>
    </row>
    <row r="6734" spans="1:10">
      <c r="A6734" s="1">
        <v>41920.541666666664</v>
      </c>
      <c r="B6734">
        <v>2332</v>
      </c>
      <c r="C6734">
        <v>0</v>
      </c>
      <c r="D6734">
        <v>431.41194846294502</v>
      </c>
      <c r="E6734">
        <v>670</v>
      </c>
      <c r="F6734">
        <v>16.511106999999999</v>
      </c>
      <c r="G6734">
        <v>433</v>
      </c>
      <c r="H6734">
        <v>781.07694453705506</v>
      </c>
      <c r="I6734">
        <f t="shared" si="210"/>
        <v>1101.4119484629448</v>
      </c>
      <c r="J6734">
        <f t="shared" si="211"/>
        <v>0</v>
      </c>
    </row>
    <row r="6735" spans="1:10">
      <c r="A6735" s="1">
        <v>41920.583333333336</v>
      </c>
      <c r="B6735">
        <v>2248</v>
      </c>
      <c r="C6735">
        <v>0</v>
      </c>
      <c r="D6735">
        <v>464.66142857338701</v>
      </c>
      <c r="E6735">
        <v>670</v>
      </c>
      <c r="F6735">
        <v>14.577038</v>
      </c>
      <c r="G6735">
        <v>433</v>
      </c>
      <c r="H6735">
        <v>665.761533426612</v>
      </c>
      <c r="I6735">
        <f t="shared" si="210"/>
        <v>1134.6614285733881</v>
      </c>
      <c r="J6735">
        <f t="shared" si="211"/>
        <v>0</v>
      </c>
    </row>
    <row r="6736" spans="1:10">
      <c r="A6736" s="1">
        <v>41920.625</v>
      </c>
      <c r="B6736">
        <v>2199</v>
      </c>
      <c r="C6736">
        <v>0</v>
      </c>
      <c r="D6736">
        <v>524.45572346294398</v>
      </c>
      <c r="E6736">
        <v>670</v>
      </c>
      <c r="F6736">
        <v>12.150131999999999</v>
      </c>
      <c r="G6736">
        <v>433</v>
      </c>
      <c r="H6736">
        <v>559.39414453705501</v>
      </c>
      <c r="I6736">
        <f t="shared" si="210"/>
        <v>1194.4557234629451</v>
      </c>
      <c r="J6736">
        <f t="shared" si="211"/>
        <v>0</v>
      </c>
    </row>
    <row r="6737" spans="1:10">
      <c r="A6737" s="1">
        <v>41920.666666666664</v>
      </c>
      <c r="B6737">
        <v>2205</v>
      </c>
      <c r="C6737">
        <v>0</v>
      </c>
      <c r="D6737">
        <v>611.62170457394495</v>
      </c>
      <c r="E6737">
        <v>670</v>
      </c>
      <c r="F6737">
        <v>8.7395619999999994</v>
      </c>
      <c r="G6737">
        <v>433</v>
      </c>
      <c r="H6737">
        <v>481.63873342605399</v>
      </c>
      <c r="I6737">
        <f t="shared" si="210"/>
        <v>1281.6217045739461</v>
      </c>
      <c r="J6737">
        <f t="shared" si="211"/>
        <v>0</v>
      </c>
    </row>
    <row r="6738" spans="1:10">
      <c r="A6738" s="1">
        <v>41920.708333333336</v>
      </c>
      <c r="B6738">
        <v>2253</v>
      </c>
      <c r="C6738">
        <v>0</v>
      </c>
      <c r="D6738">
        <v>683.47987133361198</v>
      </c>
      <c r="E6738">
        <v>670</v>
      </c>
      <c r="F6738">
        <v>3.0974620000000002</v>
      </c>
      <c r="G6738">
        <v>433</v>
      </c>
      <c r="H6738">
        <v>463.42266666638699</v>
      </c>
      <c r="I6738">
        <f t="shared" si="210"/>
        <v>1353.4798713336131</v>
      </c>
      <c r="J6738">
        <f t="shared" si="211"/>
        <v>0</v>
      </c>
    </row>
    <row r="6739" spans="1:10">
      <c r="A6739" s="1">
        <v>41920.75</v>
      </c>
      <c r="B6739">
        <v>2310</v>
      </c>
      <c r="C6739">
        <v>0</v>
      </c>
      <c r="D6739">
        <v>618.36894444405505</v>
      </c>
      <c r="E6739">
        <v>670</v>
      </c>
      <c r="F6739">
        <v>0</v>
      </c>
      <c r="G6739">
        <v>433</v>
      </c>
      <c r="H6739">
        <v>588.63105555594495</v>
      </c>
      <c r="I6739">
        <f t="shared" si="210"/>
        <v>1288.3689444440552</v>
      </c>
      <c r="J6739">
        <f t="shared" si="211"/>
        <v>0</v>
      </c>
    </row>
    <row r="6740" spans="1:10">
      <c r="A6740" s="1">
        <v>41920.791666666664</v>
      </c>
      <c r="B6740">
        <v>2383</v>
      </c>
      <c r="C6740">
        <v>0</v>
      </c>
      <c r="D6740">
        <v>587.99877787094499</v>
      </c>
      <c r="E6740">
        <v>670</v>
      </c>
      <c r="F6740">
        <v>0</v>
      </c>
      <c r="G6740">
        <v>433</v>
      </c>
      <c r="H6740">
        <v>692.00122212905501</v>
      </c>
      <c r="I6740">
        <f t="shared" si="210"/>
        <v>1257.9987778709451</v>
      </c>
      <c r="J6740">
        <f t="shared" si="211"/>
        <v>0</v>
      </c>
    </row>
    <row r="6741" spans="1:10">
      <c r="A6741" s="1">
        <v>41920.833333333336</v>
      </c>
      <c r="B6741">
        <v>2411</v>
      </c>
      <c r="C6741">
        <v>0</v>
      </c>
      <c r="D6741">
        <v>516.147555555944</v>
      </c>
      <c r="E6741">
        <v>670</v>
      </c>
      <c r="F6741">
        <v>0</v>
      </c>
      <c r="G6741">
        <v>433</v>
      </c>
      <c r="H6741">
        <v>791.85244444405498</v>
      </c>
      <c r="I6741">
        <f t="shared" si="210"/>
        <v>1186.147555555945</v>
      </c>
      <c r="J6741">
        <f t="shared" si="211"/>
        <v>0</v>
      </c>
    </row>
    <row r="6742" spans="1:10">
      <c r="A6742" s="1">
        <v>41920.875</v>
      </c>
      <c r="B6742">
        <v>2346</v>
      </c>
      <c r="C6742">
        <v>0</v>
      </c>
      <c r="D6742">
        <v>412.392422222611</v>
      </c>
      <c r="E6742">
        <v>670</v>
      </c>
      <c r="F6742">
        <v>0</v>
      </c>
      <c r="G6742">
        <v>433</v>
      </c>
      <c r="H6742">
        <v>830.60757777738797</v>
      </c>
      <c r="I6742">
        <f t="shared" si="210"/>
        <v>1082.3924222226119</v>
      </c>
      <c r="J6742">
        <f t="shared" si="211"/>
        <v>0</v>
      </c>
    </row>
    <row r="6743" spans="1:10">
      <c r="A6743" s="1">
        <v>41920.916666666664</v>
      </c>
      <c r="B6743">
        <v>2222</v>
      </c>
      <c r="C6743">
        <v>0</v>
      </c>
      <c r="D6743">
        <v>288.42941101805798</v>
      </c>
      <c r="E6743">
        <v>670</v>
      </c>
      <c r="F6743">
        <v>0</v>
      </c>
      <c r="G6743">
        <v>433</v>
      </c>
      <c r="H6743">
        <v>830.57058898194202</v>
      </c>
      <c r="I6743">
        <f t="shared" si="210"/>
        <v>958.42941101805809</v>
      </c>
      <c r="J6743">
        <f t="shared" si="211"/>
        <v>0</v>
      </c>
    </row>
    <row r="6744" spans="1:10">
      <c r="A6744" s="1">
        <v>41920.958333333336</v>
      </c>
      <c r="B6744">
        <v>2062</v>
      </c>
      <c r="C6744">
        <v>0</v>
      </c>
      <c r="D6744">
        <v>127.642955555941</v>
      </c>
      <c r="E6744">
        <v>670</v>
      </c>
      <c r="F6744">
        <v>0</v>
      </c>
      <c r="G6744">
        <v>433</v>
      </c>
      <c r="H6744">
        <v>831.35704444405701</v>
      </c>
      <c r="I6744">
        <f t="shared" si="210"/>
        <v>797.64295555594299</v>
      </c>
      <c r="J6744">
        <f t="shared" si="211"/>
        <v>0</v>
      </c>
    </row>
    <row r="6745" spans="1:10">
      <c r="A6745" s="1">
        <v>41921</v>
      </c>
      <c r="B6745">
        <v>1886</v>
      </c>
      <c r="C6745">
        <v>0</v>
      </c>
      <c r="D6745">
        <v>0</v>
      </c>
      <c r="E6745">
        <v>629.07234444433004</v>
      </c>
      <c r="F6745">
        <v>0</v>
      </c>
      <c r="G6745">
        <v>433</v>
      </c>
      <c r="H6745">
        <v>823.92765555566996</v>
      </c>
      <c r="I6745">
        <f t="shared" si="210"/>
        <v>629.07234444433016</v>
      </c>
      <c r="J6745">
        <f t="shared" si="211"/>
        <v>0</v>
      </c>
    </row>
    <row r="6746" spans="1:10">
      <c r="A6746" s="1">
        <v>41921.041666666664</v>
      </c>
      <c r="B6746">
        <v>1767</v>
      </c>
      <c r="C6746">
        <v>0</v>
      </c>
      <c r="D6746">
        <v>0</v>
      </c>
      <c r="E6746">
        <v>504.09518879628098</v>
      </c>
      <c r="F6746">
        <v>0</v>
      </c>
      <c r="G6746">
        <v>433</v>
      </c>
      <c r="H6746">
        <v>829.90481120371703</v>
      </c>
      <c r="I6746">
        <f t="shared" si="210"/>
        <v>504.09518879628286</v>
      </c>
      <c r="J6746">
        <f t="shared" si="211"/>
        <v>1.8189894035458565E-12</v>
      </c>
    </row>
    <row r="6747" spans="1:10">
      <c r="A6747" s="1">
        <v>41921.083333333336</v>
      </c>
      <c r="B6747">
        <v>1666</v>
      </c>
      <c r="C6747">
        <v>0</v>
      </c>
      <c r="D6747">
        <v>0</v>
      </c>
      <c r="E6747">
        <v>410.20007777738698</v>
      </c>
      <c r="F6747">
        <v>0</v>
      </c>
      <c r="G6747">
        <v>433</v>
      </c>
      <c r="H6747">
        <v>822.79992222261103</v>
      </c>
      <c r="I6747">
        <f t="shared" si="210"/>
        <v>410.20007777738897</v>
      </c>
      <c r="J6747">
        <f t="shared" si="211"/>
        <v>2.0463630789890885E-12</v>
      </c>
    </row>
    <row r="6748" spans="1:10">
      <c r="A6748" s="1">
        <v>41921.125</v>
      </c>
      <c r="B6748">
        <v>1618</v>
      </c>
      <c r="C6748">
        <v>0</v>
      </c>
      <c r="D6748">
        <v>0</v>
      </c>
      <c r="E6748">
        <v>356.38927777638702</v>
      </c>
      <c r="F6748">
        <v>0</v>
      </c>
      <c r="G6748">
        <v>433</v>
      </c>
      <c r="H6748">
        <v>828.61072222361202</v>
      </c>
      <c r="I6748">
        <f t="shared" si="210"/>
        <v>356.3892777763881</v>
      </c>
      <c r="J6748">
        <f t="shared" si="211"/>
        <v>0</v>
      </c>
    </row>
    <row r="6749" spans="1:10">
      <c r="A6749" s="1">
        <v>41921.166666666664</v>
      </c>
      <c r="B6749">
        <v>1601</v>
      </c>
      <c r="C6749">
        <v>0</v>
      </c>
      <c r="D6749">
        <v>0</v>
      </c>
      <c r="E6749">
        <v>340.96544453705798</v>
      </c>
      <c r="F6749">
        <v>0</v>
      </c>
      <c r="G6749">
        <v>433</v>
      </c>
      <c r="H6749">
        <v>827.03455546294197</v>
      </c>
      <c r="I6749">
        <f t="shared" si="210"/>
        <v>340.96544453705792</v>
      </c>
      <c r="J6749">
        <f t="shared" si="211"/>
        <v>0</v>
      </c>
    </row>
    <row r="6750" spans="1:10">
      <c r="A6750" s="1">
        <v>41921.208333333336</v>
      </c>
      <c r="B6750">
        <v>1615</v>
      </c>
      <c r="C6750">
        <v>0</v>
      </c>
      <c r="D6750">
        <v>0</v>
      </c>
      <c r="E6750">
        <v>345.27832231399998</v>
      </c>
      <c r="F6750">
        <v>0</v>
      </c>
      <c r="G6750">
        <v>433</v>
      </c>
      <c r="H6750">
        <v>836.72167768600002</v>
      </c>
      <c r="I6750">
        <f t="shared" si="210"/>
        <v>345.27832231399998</v>
      </c>
      <c r="J6750">
        <f t="shared" si="211"/>
        <v>0</v>
      </c>
    </row>
    <row r="6751" spans="1:10">
      <c r="A6751" s="1">
        <v>41921.25</v>
      </c>
      <c r="B6751">
        <v>1672</v>
      </c>
      <c r="C6751">
        <v>0</v>
      </c>
      <c r="D6751">
        <v>0</v>
      </c>
      <c r="E6751">
        <v>487.84204435294203</v>
      </c>
      <c r="F6751">
        <v>0</v>
      </c>
      <c r="G6751">
        <v>433</v>
      </c>
      <c r="H6751">
        <v>751.15795564705695</v>
      </c>
      <c r="I6751">
        <f t="shared" si="210"/>
        <v>487.84204435294305</v>
      </c>
      <c r="J6751">
        <f t="shared" si="211"/>
        <v>0</v>
      </c>
    </row>
    <row r="6752" spans="1:10">
      <c r="A6752" s="1">
        <v>41921.291666666664</v>
      </c>
      <c r="B6752">
        <v>1771</v>
      </c>
      <c r="C6752">
        <v>0</v>
      </c>
      <c r="D6752">
        <v>21.4164532037179</v>
      </c>
      <c r="E6752">
        <v>670</v>
      </c>
      <c r="F6752">
        <v>0.35115799999999903</v>
      </c>
      <c r="G6752">
        <v>433</v>
      </c>
      <c r="H6752">
        <v>646.23238879628195</v>
      </c>
      <c r="I6752">
        <f t="shared" si="210"/>
        <v>691.41645320371799</v>
      </c>
      <c r="J6752">
        <f t="shared" si="211"/>
        <v>0</v>
      </c>
    </row>
    <row r="6753" spans="1:10">
      <c r="A6753" s="1">
        <v>41921.333333333336</v>
      </c>
      <c r="B6753">
        <v>1904</v>
      </c>
      <c r="C6753">
        <v>0</v>
      </c>
      <c r="D6753">
        <v>225.52979423961099</v>
      </c>
      <c r="E6753">
        <v>670</v>
      </c>
      <c r="F6753">
        <v>5.5828389999999901</v>
      </c>
      <c r="G6753">
        <v>433</v>
      </c>
      <c r="H6753">
        <v>569.88736676038798</v>
      </c>
      <c r="I6753">
        <f t="shared" si="210"/>
        <v>895.52979423961199</v>
      </c>
      <c r="J6753">
        <f t="shared" si="211"/>
        <v>0</v>
      </c>
    </row>
    <row r="6754" spans="1:10">
      <c r="A6754" s="1">
        <v>41921.375</v>
      </c>
      <c r="B6754">
        <v>2051</v>
      </c>
      <c r="C6754">
        <v>0</v>
      </c>
      <c r="D6754">
        <v>376.33048512932999</v>
      </c>
      <c r="E6754">
        <v>670</v>
      </c>
      <c r="F6754">
        <v>10.647036999999999</v>
      </c>
      <c r="G6754">
        <v>433</v>
      </c>
      <c r="H6754">
        <v>561.02247787066995</v>
      </c>
      <c r="I6754">
        <f t="shared" si="210"/>
        <v>1046.3304851293301</v>
      </c>
      <c r="J6754">
        <f t="shared" si="211"/>
        <v>0</v>
      </c>
    </row>
    <row r="6755" spans="1:10">
      <c r="A6755" s="1">
        <v>41921.416666666664</v>
      </c>
      <c r="B6755">
        <v>2205</v>
      </c>
      <c r="C6755">
        <v>0</v>
      </c>
      <c r="D6755">
        <v>543.760451462942</v>
      </c>
      <c r="E6755">
        <v>670</v>
      </c>
      <c r="F6755">
        <v>14.588804</v>
      </c>
      <c r="G6755">
        <v>433</v>
      </c>
      <c r="H6755">
        <v>543.65074453705802</v>
      </c>
      <c r="I6755">
        <f t="shared" si="210"/>
        <v>1213.760451462942</v>
      </c>
      <c r="J6755">
        <f t="shared" si="211"/>
        <v>0</v>
      </c>
    </row>
    <row r="6756" spans="1:10">
      <c r="A6756" s="1">
        <v>41921.458333333336</v>
      </c>
      <c r="B6756">
        <v>2272</v>
      </c>
      <c r="C6756">
        <v>0</v>
      </c>
      <c r="D6756">
        <v>720.68813899999896</v>
      </c>
      <c r="E6756">
        <v>670</v>
      </c>
      <c r="F6756">
        <v>15.273761</v>
      </c>
      <c r="G6756">
        <v>433</v>
      </c>
      <c r="H6756">
        <v>433.03809999999999</v>
      </c>
      <c r="I6756">
        <f t="shared" si="210"/>
        <v>1390.6881389999999</v>
      </c>
      <c r="J6756">
        <f t="shared" si="211"/>
        <v>0</v>
      </c>
    </row>
    <row r="6757" spans="1:10">
      <c r="A6757" s="1">
        <v>41921.5</v>
      </c>
      <c r="B6757">
        <v>2278</v>
      </c>
      <c r="C6757">
        <v>0</v>
      </c>
      <c r="D6757">
        <v>604.23588887038795</v>
      </c>
      <c r="E6757">
        <v>670</v>
      </c>
      <c r="F6757">
        <v>14.130889</v>
      </c>
      <c r="G6757">
        <v>433</v>
      </c>
      <c r="H6757">
        <v>556.63322212961202</v>
      </c>
      <c r="I6757">
        <f t="shared" si="210"/>
        <v>1274.235888870388</v>
      </c>
      <c r="J6757">
        <f t="shared" si="211"/>
        <v>0</v>
      </c>
    </row>
    <row r="6758" spans="1:10">
      <c r="A6758" s="1">
        <v>41921.541666666664</v>
      </c>
      <c r="B6758">
        <v>2249</v>
      </c>
      <c r="C6758">
        <v>0</v>
      </c>
      <c r="D6758">
        <v>575.63654111000005</v>
      </c>
      <c r="E6758">
        <v>670</v>
      </c>
      <c r="F6758">
        <v>15.19407</v>
      </c>
      <c r="G6758">
        <v>433</v>
      </c>
      <c r="H6758">
        <v>555.16938888999903</v>
      </c>
      <c r="I6758">
        <f t="shared" si="210"/>
        <v>1245.636541110001</v>
      </c>
      <c r="J6758">
        <f t="shared" si="211"/>
        <v>0</v>
      </c>
    </row>
    <row r="6759" spans="1:10">
      <c r="A6759" s="1">
        <v>41921.583333333336</v>
      </c>
      <c r="B6759">
        <v>2215</v>
      </c>
      <c r="C6759">
        <v>0</v>
      </c>
      <c r="D6759">
        <v>412.68296553705801</v>
      </c>
      <c r="E6759">
        <v>670</v>
      </c>
      <c r="F6759">
        <v>12.802179000000001</v>
      </c>
      <c r="G6759">
        <v>433</v>
      </c>
      <c r="H6759">
        <v>686.514855462941</v>
      </c>
      <c r="I6759">
        <f t="shared" si="210"/>
        <v>1082.6829655370591</v>
      </c>
      <c r="J6759">
        <f t="shared" si="211"/>
        <v>0</v>
      </c>
    </row>
    <row r="6760" spans="1:10">
      <c r="A6760" s="1">
        <v>41921.625</v>
      </c>
      <c r="B6760">
        <v>2179</v>
      </c>
      <c r="C6760">
        <v>0</v>
      </c>
      <c r="D6760">
        <v>310.59343344305802</v>
      </c>
      <c r="E6760">
        <v>670</v>
      </c>
      <c r="F6760">
        <v>9.572711</v>
      </c>
      <c r="G6760">
        <v>433</v>
      </c>
      <c r="H6760">
        <v>755.83385555694099</v>
      </c>
      <c r="I6760">
        <f t="shared" si="210"/>
        <v>980.59343344305898</v>
      </c>
      <c r="J6760">
        <f t="shared" si="211"/>
        <v>0</v>
      </c>
    </row>
    <row r="6761" spans="1:10">
      <c r="A6761" s="1">
        <v>41921.666666666664</v>
      </c>
      <c r="B6761">
        <v>2154</v>
      </c>
      <c r="C6761">
        <v>0</v>
      </c>
      <c r="D6761">
        <v>245.45824553761199</v>
      </c>
      <c r="E6761">
        <v>670</v>
      </c>
      <c r="F6761">
        <v>4.3452989999999998</v>
      </c>
      <c r="G6761">
        <v>433</v>
      </c>
      <c r="H6761">
        <v>801.19645546238803</v>
      </c>
      <c r="I6761">
        <f t="shared" si="210"/>
        <v>915.4582455376119</v>
      </c>
      <c r="J6761">
        <f t="shared" si="211"/>
        <v>0</v>
      </c>
    </row>
    <row r="6762" spans="1:10">
      <c r="A6762" s="1">
        <v>41921.708333333336</v>
      </c>
      <c r="B6762">
        <v>2156</v>
      </c>
      <c r="C6762">
        <v>0</v>
      </c>
      <c r="D6762">
        <v>233.01434842732999</v>
      </c>
      <c r="E6762">
        <v>670</v>
      </c>
      <c r="F6762">
        <v>0.79138500000000001</v>
      </c>
      <c r="G6762">
        <v>433</v>
      </c>
      <c r="H6762">
        <v>819.19426657266899</v>
      </c>
      <c r="I6762">
        <f t="shared" si="210"/>
        <v>903.01434842733102</v>
      </c>
      <c r="J6762">
        <f t="shared" si="211"/>
        <v>0</v>
      </c>
    </row>
    <row r="6763" spans="1:10">
      <c r="A6763" s="1">
        <v>41921.75</v>
      </c>
      <c r="B6763">
        <v>2212</v>
      </c>
      <c r="C6763">
        <v>0</v>
      </c>
      <c r="D6763">
        <v>331.66518879599897</v>
      </c>
      <c r="E6763">
        <v>670</v>
      </c>
      <c r="F6763">
        <v>0</v>
      </c>
      <c r="G6763">
        <v>433</v>
      </c>
      <c r="H6763">
        <v>777.33481120399995</v>
      </c>
      <c r="I6763">
        <f t="shared" si="210"/>
        <v>1001.6651887960002</v>
      </c>
      <c r="J6763">
        <f t="shared" si="211"/>
        <v>0</v>
      </c>
    </row>
    <row r="6764" spans="1:10">
      <c r="A6764" s="1">
        <v>41921.791666666664</v>
      </c>
      <c r="B6764">
        <v>2311</v>
      </c>
      <c r="C6764">
        <v>0</v>
      </c>
      <c r="D6764">
        <v>436.14888879628103</v>
      </c>
      <c r="E6764">
        <v>670</v>
      </c>
      <c r="F6764">
        <v>0</v>
      </c>
      <c r="G6764">
        <v>433</v>
      </c>
      <c r="H6764">
        <v>771.85111120371801</v>
      </c>
      <c r="I6764">
        <f t="shared" si="210"/>
        <v>1106.1488887962819</v>
      </c>
      <c r="J6764">
        <f t="shared" si="211"/>
        <v>0</v>
      </c>
    </row>
    <row r="6765" spans="1:10">
      <c r="A6765" s="1">
        <v>41921.833333333336</v>
      </c>
      <c r="B6765">
        <v>2471</v>
      </c>
      <c r="C6765">
        <v>0</v>
      </c>
      <c r="D6765">
        <v>568.80848879599898</v>
      </c>
      <c r="E6765">
        <v>670</v>
      </c>
      <c r="F6765">
        <v>0</v>
      </c>
      <c r="G6765">
        <v>433</v>
      </c>
      <c r="H6765">
        <v>799.19151120399999</v>
      </c>
      <c r="I6765">
        <f t="shared" si="210"/>
        <v>1238.8084887959999</v>
      </c>
      <c r="J6765">
        <f t="shared" si="211"/>
        <v>0</v>
      </c>
    </row>
    <row r="6766" spans="1:10">
      <c r="A6766" s="1">
        <v>41921.875</v>
      </c>
      <c r="B6766">
        <v>2415</v>
      </c>
      <c r="C6766">
        <v>0</v>
      </c>
      <c r="D6766">
        <v>472.58856676094098</v>
      </c>
      <c r="E6766">
        <v>670</v>
      </c>
      <c r="F6766">
        <v>0</v>
      </c>
      <c r="G6766">
        <v>433</v>
      </c>
      <c r="H6766">
        <v>839.41143323905703</v>
      </c>
      <c r="I6766">
        <f t="shared" si="210"/>
        <v>1142.588566760943</v>
      </c>
      <c r="J6766">
        <f t="shared" si="211"/>
        <v>0</v>
      </c>
    </row>
    <row r="6767" spans="1:10">
      <c r="A6767" s="1">
        <v>41921.916666666664</v>
      </c>
      <c r="B6767">
        <v>2256</v>
      </c>
      <c r="C6767">
        <v>0</v>
      </c>
      <c r="D6767">
        <v>312.19806666667</v>
      </c>
      <c r="E6767">
        <v>670</v>
      </c>
      <c r="F6767">
        <v>0</v>
      </c>
      <c r="G6767">
        <v>433</v>
      </c>
      <c r="H6767">
        <v>840.80193333333</v>
      </c>
      <c r="I6767">
        <f t="shared" si="210"/>
        <v>982.19806666667</v>
      </c>
      <c r="J6767">
        <f t="shared" si="211"/>
        <v>0</v>
      </c>
    </row>
    <row r="6768" spans="1:10">
      <c r="A6768" s="1">
        <v>41921.958333333336</v>
      </c>
      <c r="B6768">
        <v>2046</v>
      </c>
      <c r="C6768">
        <v>0</v>
      </c>
      <c r="D6768">
        <v>101.47512231428099</v>
      </c>
      <c r="E6768">
        <v>670</v>
      </c>
      <c r="F6768">
        <v>0</v>
      </c>
      <c r="G6768">
        <v>433</v>
      </c>
      <c r="H6768">
        <v>841.52487768571802</v>
      </c>
      <c r="I6768">
        <f t="shared" si="210"/>
        <v>771.47512231428209</v>
      </c>
      <c r="J6768">
        <f t="shared" si="211"/>
        <v>0</v>
      </c>
    </row>
    <row r="6769" spans="1:10">
      <c r="A6769" s="1">
        <v>41922</v>
      </c>
      <c r="B6769">
        <v>1834</v>
      </c>
      <c r="C6769">
        <v>0</v>
      </c>
      <c r="D6769">
        <v>0</v>
      </c>
      <c r="E6769">
        <v>562.71282212961205</v>
      </c>
      <c r="F6769">
        <v>0</v>
      </c>
      <c r="G6769">
        <v>433</v>
      </c>
      <c r="H6769">
        <v>838.28717787038795</v>
      </c>
      <c r="I6769">
        <f t="shared" si="210"/>
        <v>562.71282212961205</v>
      </c>
      <c r="J6769">
        <f t="shared" si="211"/>
        <v>0</v>
      </c>
    </row>
    <row r="6770" spans="1:10">
      <c r="A6770" s="1">
        <v>41922.041666666664</v>
      </c>
      <c r="B6770">
        <v>1701</v>
      </c>
      <c r="C6770">
        <v>0</v>
      </c>
      <c r="D6770">
        <v>0</v>
      </c>
      <c r="E6770">
        <v>442.173611204282</v>
      </c>
      <c r="F6770">
        <v>0</v>
      </c>
      <c r="G6770">
        <v>433</v>
      </c>
      <c r="H6770">
        <v>825.826388795718</v>
      </c>
      <c r="I6770">
        <f t="shared" si="210"/>
        <v>442.173611204282</v>
      </c>
      <c r="J6770">
        <f t="shared" si="211"/>
        <v>0</v>
      </c>
    </row>
    <row r="6771" spans="1:10">
      <c r="A6771" s="1">
        <v>41922.083333333336</v>
      </c>
      <c r="B6771">
        <v>1634</v>
      </c>
      <c r="C6771">
        <v>0</v>
      </c>
      <c r="D6771">
        <v>0</v>
      </c>
      <c r="E6771">
        <v>367.10305555694202</v>
      </c>
      <c r="F6771">
        <v>0</v>
      </c>
      <c r="G6771">
        <v>433</v>
      </c>
      <c r="H6771">
        <v>833.89694444305803</v>
      </c>
      <c r="I6771">
        <f t="shared" si="210"/>
        <v>367.10305555694185</v>
      </c>
      <c r="J6771">
        <f t="shared" si="211"/>
        <v>0</v>
      </c>
    </row>
    <row r="6772" spans="1:10">
      <c r="A6772" s="1">
        <v>41922.125</v>
      </c>
      <c r="B6772">
        <v>1616</v>
      </c>
      <c r="C6772">
        <v>0</v>
      </c>
      <c r="D6772">
        <v>0</v>
      </c>
      <c r="E6772">
        <v>340.06396666694201</v>
      </c>
      <c r="F6772">
        <v>0</v>
      </c>
      <c r="G6772">
        <v>433</v>
      </c>
      <c r="H6772">
        <v>842.93603333305703</v>
      </c>
      <c r="I6772">
        <f t="shared" si="210"/>
        <v>340.06396666694309</v>
      </c>
      <c r="J6772">
        <f t="shared" si="211"/>
        <v>0</v>
      </c>
    </row>
    <row r="6773" spans="1:10">
      <c r="A6773" s="1">
        <v>41922.166666666664</v>
      </c>
      <c r="B6773">
        <v>1637</v>
      </c>
      <c r="C6773">
        <v>0</v>
      </c>
      <c r="D6773">
        <v>0</v>
      </c>
      <c r="E6773">
        <v>376.26021111</v>
      </c>
      <c r="F6773">
        <v>0</v>
      </c>
      <c r="G6773">
        <v>433</v>
      </c>
      <c r="H6773">
        <v>827.73978889</v>
      </c>
      <c r="I6773">
        <f t="shared" si="210"/>
        <v>376.26021111</v>
      </c>
      <c r="J6773">
        <f t="shared" si="211"/>
        <v>0</v>
      </c>
    </row>
    <row r="6774" spans="1:10">
      <c r="A6774" s="1">
        <v>41922.208333333336</v>
      </c>
      <c r="B6774">
        <v>1702</v>
      </c>
      <c r="C6774">
        <v>0</v>
      </c>
      <c r="D6774">
        <v>0</v>
      </c>
      <c r="E6774">
        <v>483.44951111028098</v>
      </c>
      <c r="F6774">
        <v>0</v>
      </c>
      <c r="G6774">
        <v>433</v>
      </c>
      <c r="H6774">
        <v>785.55048888971805</v>
      </c>
      <c r="I6774">
        <f t="shared" si="210"/>
        <v>483.44951111028195</v>
      </c>
      <c r="J6774">
        <f t="shared" si="211"/>
        <v>0</v>
      </c>
    </row>
    <row r="6775" spans="1:10">
      <c r="A6775" s="1">
        <v>41922.25</v>
      </c>
      <c r="B6775">
        <v>1921</v>
      </c>
      <c r="C6775">
        <v>0</v>
      </c>
      <c r="D6775">
        <v>122.31802212905799</v>
      </c>
      <c r="E6775">
        <v>670</v>
      </c>
      <c r="F6775">
        <v>0</v>
      </c>
      <c r="G6775">
        <v>433</v>
      </c>
      <c r="H6775">
        <v>695.68197787094198</v>
      </c>
      <c r="I6775">
        <f t="shared" si="210"/>
        <v>792.31802212905814</v>
      </c>
      <c r="J6775">
        <f t="shared" si="211"/>
        <v>0</v>
      </c>
    </row>
    <row r="6776" spans="1:10">
      <c r="A6776" s="1">
        <v>41922.291666666664</v>
      </c>
      <c r="B6776">
        <v>2330</v>
      </c>
      <c r="C6776">
        <v>0</v>
      </c>
      <c r="D6776">
        <v>593.93223810971801</v>
      </c>
      <c r="E6776">
        <v>670</v>
      </c>
      <c r="F6776">
        <v>4.3072999999999903E-2</v>
      </c>
      <c r="G6776">
        <v>433</v>
      </c>
      <c r="H6776">
        <v>633.02468889028103</v>
      </c>
      <c r="I6776">
        <f t="shared" si="210"/>
        <v>1263.9322381097188</v>
      </c>
      <c r="J6776">
        <f t="shared" si="211"/>
        <v>0</v>
      </c>
    </row>
    <row r="6777" spans="1:10">
      <c r="A6777" s="1">
        <v>41922.333333333336</v>
      </c>
      <c r="B6777">
        <v>2544</v>
      </c>
      <c r="C6777">
        <v>0</v>
      </c>
      <c r="D6777">
        <v>630.92666955694199</v>
      </c>
      <c r="E6777">
        <v>670</v>
      </c>
      <c r="F6777">
        <v>1.3436859999999999</v>
      </c>
      <c r="G6777">
        <v>433</v>
      </c>
      <c r="H6777">
        <v>808.72964444305796</v>
      </c>
      <c r="I6777">
        <f t="shared" si="210"/>
        <v>1300.926669556942</v>
      </c>
      <c r="J6777">
        <f t="shared" si="211"/>
        <v>0</v>
      </c>
    </row>
    <row r="6778" spans="1:10">
      <c r="A6778" s="1">
        <v>41922.375</v>
      </c>
      <c r="B6778">
        <v>2541</v>
      </c>
      <c r="C6778">
        <v>0</v>
      </c>
      <c r="D6778">
        <v>633.902146019611</v>
      </c>
      <c r="E6778">
        <v>670</v>
      </c>
      <c r="F6778">
        <v>3.5863649999999998</v>
      </c>
      <c r="G6778">
        <v>433</v>
      </c>
      <c r="H6778">
        <v>800.51148898038798</v>
      </c>
      <c r="I6778">
        <f t="shared" si="210"/>
        <v>1303.902146019612</v>
      </c>
      <c r="J6778">
        <f t="shared" si="211"/>
        <v>0</v>
      </c>
    </row>
    <row r="6779" spans="1:10">
      <c r="A6779" s="1">
        <v>41922.416666666664</v>
      </c>
      <c r="B6779">
        <v>2538</v>
      </c>
      <c r="C6779">
        <v>0</v>
      </c>
      <c r="D6779">
        <v>630.54141687038702</v>
      </c>
      <c r="E6779">
        <v>670</v>
      </c>
      <c r="F6779">
        <v>4.3464609999999997</v>
      </c>
      <c r="G6779">
        <v>433</v>
      </c>
      <c r="H6779">
        <v>800.11212212961198</v>
      </c>
      <c r="I6779">
        <f t="shared" si="210"/>
        <v>1300.5414168703878</v>
      </c>
      <c r="J6779">
        <f t="shared" si="211"/>
        <v>0</v>
      </c>
    </row>
    <row r="6780" spans="1:10">
      <c r="A6780" s="1">
        <v>41922.458333333336</v>
      </c>
      <c r="B6780">
        <v>2535</v>
      </c>
      <c r="C6780">
        <v>0</v>
      </c>
      <c r="D6780">
        <v>614.13686042761105</v>
      </c>
      <c r="E6780">
        <v>670</v>
      </c>
      <c r="F6780">
        <v>4.659173</v>
      </c>
      <c r="G6780">
        <v>433</v>
      </c>
      <c r="H6780">
        <v>813.20396657238803</v>
      </c>
      <c r="I6780">
        <f t="shared" si="210"/>
        <v>1284.136860427612</v>
      </c>
      <c r="J6780">
        <f t="shared" si="211"/>
        <v>0</v>
      </c>
    </row>
    <row r="6781" spans="1:10">
      <c r="A6781" s="1">
        <v>41922.5</v>
      </c>
      <c r="B6781">
        <v>2529</v>
      </c>
      <c r="C6781">
        <v>0</v>
      </c>
      <c r="D6781">
        <v>576.33763466694199</v>
      </c>
      <c r="E6781">
        <v>670</v>
      </c>
      <c r="F6781">
        <v>5.7833319999999997</v>
      </c>
      <c r="G6781">
        <v>433</v>
      </c>
      <c r="H6781">
        <v>843.87903333305803</v>
      </c>
      <c r="I6781">
        <f t="shared" si="210"/>
        <v>1246.337634666942</v>
      </c>
      <c r="J6781">
        <f t="shared" si="211"/>
        <v>0</v>
      </c>
    </row>
    <row r="6782" spans="1:10">
      <c r="A6782" s="1">
        <v>41922.541666666664</v>
      </c>
      <c r="B6782">
        <v>2529</v>
      </c>
      <c r="C6782">
        <v>0</v>
      </c>
      <c r="D6782">
        <v>587.56261810999899</v>
      </c>
      <c r="E6782">
        <v>670</v>
      </c>
      <c r="F6782">
        <v>3.2242929999999999</v>
      </c>
      <c r="G6782">
        <v>433</v>
      </c>
      <c r="H6782">
        <v>835.21308888999897</v>
      </c>
      <c r="I6782">
        <f t="shared" si="210"/>
        <v>1257.562618110001</v>
      </c>
      <c r="J6782">
        <f t="shared" si="211"/>
        <v>0</v>
      </c>
    </row>
    <row r="6783" spans="1:10">
      <c r="A6783" s="1">
        <v>41922.583333333336</v>
      </c>
      <c r="B6783">
        <v>2525</v>
      </c>
      <c r="C6783">
        <v>0</v>
      </c>
      <c r="D6783">
        <v>583.22134609428201</v>
      </c>
      <c r="E6783">
        <v>670</v>
      </c>
      <c r="F6783">
        <v>5.7406539999999904</v>
      </c>
      <c r="G6783">
        <v>433</v>
      </c>
      <c r="H6783">
        <v>833.03799990571702</v>
      </c>
      <c r="I6783">
        <f t="shared" si="210"/>
        <v>1253.221346094283</v>
      </c>
      <c r="J6783">
        <f t="shared" si="211"/>
        <v>0</v>
      </c>
    </row>
    <row r="6784" spans="1:10">
      <c r="A6784" s="1">
        <v>41922.625</v>
      </c>
      <c r="B6784">
        <v>2479</v>
      </c>
      <c r="C6784">
        <v>0</v>
      </c>
      <c r="D6784">
        <v>604.73287055638696</v>
      </c>
      <c r="E6784">
        <v>670</v>
      </c>
      <c r="F6784">
        <v>4.174385</v>
      </c>
      <c r="G6784">
        <v>433</v>
      </c>
      <c r="H6784">
        <v>767.09274444361199</v>
      </c>
      <c r="I6784">
        <f t="shared" si="210"/>
        <v>1274.732870556388</v>
      </c>
      <c r="J6784">
        <f t="shared" si="211"/>
        <v>0</v>
      </c>
    </row>
    <row r="6785" spans="1:10">
      <c r="A6785" s="1">
        <v>41922.666666666664</v>
      </c>
      <c r="B6785">
        <v>2460</v>
      </c>
      <c r="C6785">
        <v>0</v>
      </c>
      <c r="D6785">
        <v>599.69918387038797</v>
      </c>
      <c r="E6785">
        <v>670</v>
      </c>
      <c r="F6785">
        <v>0.65999399999999997</v>
      </c>
      <c r="G6785">
        <v>433</v>
      </c>
      <c r="H6785">
        <v>756.64082212961102</v>
      </c>
      <c r="I6785">
        <f t="shared" si="210"/>
        <v>1269.6991838703889</v>
      </c>
      <c r="J6785">
        <f t="shared" si="211"/>
        <v>0</v>
      </c>
    </row>
    <row r="6786" spans="1:10">
      <c r="A6786" s="1">
        <v>41922.708333333336</v>
      </c>
      <c r="B6786">
        <v>2496</v>
      </c>
      <c r="C6786">
        <v>0</v>
      </c>
      <c r="D6786">
        <v>658.96497355694203</v>
      </c>
      <c r="E6786">
        <v>670</v>
      </c>
      <c r="F6786">
        <v>0.20228199999999999</v>
      </c>
      <c r="G6786">
        <v>433</v>
      </c>
      <c r="H6786">
        <v>733.83274444305698</v>
      </c>
      <c r="I6786">
        <f t="shared" si="210"/>
        <v>1328.9649735569431</v>
      </c>
      <c r="J6786">
        <f t="shared" si="211"/>
        <v>0</v>
      </c>
    </row>
    <row r="6787" spans="1:10">
      <c r="A6787" s="1">
        <v>41922.75</v>
      </c>
      <c r="B6787">
        <v>2532</v>
      </c>
      <c r="C6787">
        <v>0</v>
      </c>
      <c r="D6787">
        <v>895.14660009371801</v>
      </c>
      <c r="E6787">
        <v>670</v>
      </c>
      <c r="F6787">
        <v>0</v>
      </c>
      <c r="G6787">
        <v>433</v>
      </c>
      <c r="H6787">
        <v>533.85339990628199</v>
      </c>
      <c r="I6787">
        <f t="shared" ref="I6787:I6850" si="212">B6787-(H6787+G6787+F6787)</f>
        <v>1565.146600093718</v>
      </c>
      <c r="J6787">
        <f t="shared" ref="J6787:J6850" si="213">B6787-SUM(C6787:H6787)</f>
        <v>0</v>
      </c>
    </row>
    <row r="6788" spans="1:10">
      <c r="A6788" s="1">
        <v>41922.791666666664</v>
      </c>
      <c r="B6788">
        <v>2652</v>
      </c>
      <c r="C6788">
        <v>0</v>
      </c>
      <c r="D6788">
        <v>1051.3669777763801</v>
      </c>
      <c r="E6788">
        <v>670</v>
      </c>
      <c r="F6788">
        <v>0</v>
      </c>
      <c r="G6788">
        <v>433</v>
      </c>
      <c r="H6788">
        <v>497.63302222361102</v>
      </c>
      <c r="I6788">
        <f t="shared" si="212"/>
        <v>1721.3669777763889</v>
      </c>
      <c r="J6788">
        <f t="shared" si="213"/>
        <v>9.0949470177292824E-12</v>
      </c>
    </row>
    <row r="6789" spans="1:10">
      <c r="A6789" s="1">
        <v>41922.833333333336</v>
      </c>
      <c r="B6789">
        <v>2726</v>
      </c>
      <c r="C6789">
        <v>0</v>
      </c>
      <c r="D6789">
        <v>1083.2228889809401</v>
      </c>
      <c r="E6789">
        <v>670</v>
      </c>
      <c r="F6789">
        <v>0</v>
      </c>
      <c r="G6789">
        <v>433</v>
      </c>
      <c r="H6789">
        <v>539.777111019058</v>
      </c>
      <c r="I6789">
        <f t="shared" si="212"/>
        <v>1753.2228889809421</v>
      </c>
      <c r="J6789">
        <f t="shared" si="213"/>
        <v>0</v>
      </c>
    </row>
    <row r="6790" spans="1:10">
      <c r="A6790" s="1">
        <v>41922.875</v>
      </c>
      <c r="B6790">
        <v>2610</v>
      </c>
      <c r="C6790">
        <v>0</v>
      </c>
      <c r="D6790">
        <v>751.33643342705795</v>
      </c>
      <c r="E6790">
        <v>670</v>
      </c>
      <c r="F6790">
        <v>0</v>
      </c>
      <c r="G6790">
        <v>433</v>
      </c>
      <c r="H6790">
        <v>755.66356657294205</v>
      </c>
      <c r="I6790">
        <f t="shared" si="212"/>
        <v>1421.336433427058</v>
      </c>
      <c r="J6790">
        <f t="shared" si="213"/>
        <v>0</v>
      </c>
    </row>
    <row r="6791" spans="1:10">
      <c r="A6791" s="1">
        <v>41922.916666666664</v>
      </c>
      <c r="B6791">
        <v>2422</v>
      </c>
      <c r="C6791">
        <v>0</v>
      </c>
      <c r="D6791">
        <v>510.80234453761199</v>
      </c>
      <c r="E6791">
        <v>670</v>
      </c>
      <c r="F6791">
        <v>0</v>
      </c>
      <c r="G6791">
        <v>433</v>
      </c>
      <c r="H6791">
        <v>808.19765546238796</v>
      </c>
      <c r="I6791">
        <f t="shared" si="212"/>
        <v>1180.802344537612</v>
      </c>
      <c r="J6791">
        <f t="shared" si="213"/>
        <v>0</v>
      </c>
    </row>
    <row r="6792" spans="1:10">
      <c r="A6792" s="1">
        <v>41922.958333333336</v>
      </c>
      <c r="B6792">
        <v>2163</v>
      </c>
      <c r="C6792">
        <v>0</v>
      </c>
      <c r="D6792">
        <v>224.38185555638799</v>
      </c>
      <c r="E6792">
        <v>670</v>
      </c>
      <c r="F6792">
        <v>0</v>
      </c>
      <c r="G6792">
        <v>433</v>
      </c>
      <c r="H6792">
        <v>835.61814444361198</v>
      </c>
      <c r="I6792">
        <f t="shared" si="212"/>
        <v>894.38185555638802</v>
      </c>
      <c r="J6792">
        <f t="shared" si="213"/>
        <v>0</v>
      </c>
    </row>
    <row r="6793" spans="1:10">
      <c r="A6793" s="1">
        <v>41923</v>
      </c>
      <c r="B6793">
        <v>1936</v>
      </c>
      <c r="C6793">
        <v>0</v>
      </c>
      <c r="D6793">
        <v>92.388655647329799</v>
      </c>
      <c r="E6793">
        <v>670</v>
      </c>
      <c r="F6793">
        <v>0</v>
      </c>
      <c r="G6793">
        <v>433</v>
      </c>
      <c r="H6793">
        <v>740.61134435267002</v>
      </c>
      <c r="I6793">
        <f t="shared" si="212"/>
        <v>762.38865564732987</v>
      </c>
      <c r="J6793">
        <f t="shared" si="213"/>
        <v>0</v>
      </c>
    </row>
    <row r="6794" spans="1:10">
      <c r="A6794" s="1">
        <v>41923.041666666664</v>
      </c>
      <c r="B6794">
        <v>1772</v>
      </c>
      <c r="C6794">
        <v>0</v>
      </c>
      <c r="D6794">
        <v>0</v>
      </c>
      <c r="E6794">
        <v>641.84996666638699</v>
      </c>
      <c r="F6794">
        <v>0</v>
      </c>
      <c r="G6794">
        <v>433</v>
      </c>
      <c r="H6794">
        <v>697.15003333361199</v>
      </c>
      <c r="I6794">
        <f t="shared" si="212"/>
        <v>641.8499666663879</v>
      </c>
      <c r="J6794">
        <f t="shared" si="213"/>
        <v>0</v>
      </c>
    </row>
    <row r="6795" spans="1:10">
      <c r="A6795" s="1">
        <v>41923.083333333336</v>
      </c>
      <c r="B6795">
        <v>1695</v>
      </c>
      <c r="C6795">
        <v>0</v>
      </c>
      <c r="D6795">
        <v>0</v>
      </c>
      <c r="E6795">
        <v>614.23204453705705</v>
      </c>
      <c r="F6795">
        <v>0</v>
      </c>
      <c r="G6795">
        <v>433</v>
      </c>
      <c r="H6795">
        <v>647.76795546294204</v>
      </c>
      <c r="I6795">
        <f t="shared" si="212"/>
        <v>614.23204453705785</v>
      </c>
      <c r="J6795">
        <f t="shared" si="213"/>
        <v>0</v>
      </c>
    </row>
    <row r="6796" spans="1:10">
      <c r="A6796" s="1">
        <v>41923.125</v>
      </c>
      <c r="B6796">
        <v>1658</v>
      </c>
      <c r="C6796">
        <v>0</v>
      </c>
      <c r="D6796">
        <v>0</v>
      </c>
      <c r="E6796">
        <v>479.06271111028099</v>
      </c>
      <c r="F6796">
        <v>0</v>
      </c>
      <c r="G6796">
        <v>433</v>
      </c>
      <c r="H6796">
        <v>745.93728888971805</v>
      </c>
      <c r="I6796">
        <f t="shared" si="212"/>
        <v>479.06271111028195</v>
      </c>
      <c r="J6796">
        <f t="shared" si="213"/>
        <v>0</v>
      </c>
    </row>
    <row r="6797" spans="1:10">
      <c r="A6797" s="1">
        <v>41923.166666666664</v>
      </c>
      <c r="B6797">
        <v>1644</v>
      </c>
      <c r="C6797">
        <v>0</v>
      </c>
      <c r="D6797">
        <v>258.37553334345802</v>
      </c>
      <c r="E6797">
        <v>670</v>
      </c>
      <c r="F6797">
        <v>0</v>
      </c>
      <c r="G6797">
        <v>433</v>
      </c>
      <c r="H6797">
        <v>282.62446665654198</v>
      </c>
      <c r="I6797">
        <f t="shared" si="212"/>
        <v>928.37553334345807</v>
      </c>
      <c r="J6797">
        <f t="shared" si="213"/>
        <v>0</v>
      </c>
    </row>
    <row r="6798" spans="1:10">
      <c r="A6798" s="1">
        <v>41923.208333333336</v>
      </c>
      <c r="B6798">
        <v>1706</v>
      </c>
      <c r="C6798">
        <v>0</v>
      </c>
      <c r="D6798">
        <v>171.239499999717</v>
      </c>
      <c r="E6798">
        <v>670</v>
      </c>
      <c r="F6798">
        <v>0</v>
      </c>
      <c r="G6798">
        <v>433</v>
      </c>
      <c r="H6798">
        <v>431.76050000028198</v>
      </c>
      <c r="I6798">
        <f t="shared" si="212"/>
        <v>841.23949999971796</v>
      </c>
      <c r="J6798">
        <f t="shared" si="213"/>
        <v>0</v>
      </c>
    </row>
    <row r="6799" spans="1:10">
      <c r="A6799" s="1">
        <v>41923.25</v>
      </c>
      <c r="B6799">
        <v>1904</v>
      </c>
      <c r="C6799">
        <v>0</v>
      </c>
      <c r="D6799">
        <v>614.52936667706899</v>
      </c>
      <c r="E6799">
        <v>670</v>
      </c>
      <c r="F6799">
        <v>0</v>
      </c>
      <c r="G6799">
        <v>433</v>
      </c>
      <c r="H6799">
        <v>186.47063332293001</v>
      </c>
      <c r="I6799">
        <f t="shared" si="212"/>
        <v>1284.5293666770699</v>
      </c>
      <c r="J6799">
        <f t="shared" si="213"/>
        <v>0</v>
      </c>
    </row>
    <row r="6800" spans="1:10">
      <c r="A6800" s="1">
        <v>41923.291666666664</v>
      </c>
      <c r="B6800">
        <v>2313</v>
      </c>
      <c r="C6800">
        <v>0</v>
      </c>
      <c r="D6800">
        <v>1067.90342989028</v>
      </c>
      <c r="E6800">
        <v>670</v>
      </c>
      <c r="F6800">
        <v>0.103758999999999</v>
      </c>
      <c r="G6800">
        <v>433</v>
      </c>
      <c r="H6800">
        <v>141.99281110971799</v>
      </c>
      <c r="I6800">
        <f t="shared" si="212"/>
        <v>1737.903429890282</v>
      </c>
      <c r="J6800">
        <f t="shared" si="213"/>
        <v>0</v>
      </c>
    </row>
    <row r="6801" spans="1:10">
      <c r="A6801" s="1">
        <v>41923.333333333336</v>
      </c>
      <c r="B6801">
        <v>2511</v>
      </c>
      <c r="C6801">
        <v>0</v>
      </c>
      <c r="D6801">
        <v>837.32617053732895</v>
      </c>
      <c r="E6801">
        <v>670</v>
      </c>
      <c r="F6801">
        <v>2.773774</v>
      </c>
      <c r="G6801">
        <v>433</v>
      </c>
      <c r="H6801">
        <v>567.90005546267003</v>
      </c>
      <c r="I6801">
        <f t="shared" si="212"/>
        <v>1507.32617053733</v>
      </c>
      <c r="J6801">
        <f t="shared" si="213"/>
        <v>0</v>
      </c>
    </row>
    <row r="6802" spans="1:10">
      <c r="A6802" s="1">
        <v>41923.375</v>
      </c>
      <c r="B6802">
        <v>2491</v>
      </c>
      <c r="C6802">
        <v>0</v>
      </c>
      <c r="D6802">
        <v>945.60939022305797</v>
      </c>
      <c r="E6802">
        <v>670</v>
      </c>
      <c r="F6802">
        <v>8.8993319999999994</v>
      </c>
      <c r="G6802">
        <v>433</v>
      </c>
      <c r="H6802">
        <v>433.49127777694201</v>
      </c>
      <c r="I6802">
        <f t="shared" si="212"/>
        <v>1615.609390223058</v>
      </c>
      <c r="J6802">
        <f t="shared" si="213"/>
        <v>0</v>
      </c>
    </row>
    <row r="6803" spans="1:10">
      <c r="A6803" s="1">
        <v>41923.416666666664</v>
      </c>
      <c r="B6803">
        <v>2460</v>
      </c>
      <c r="C6803">
        <v>0</v>
      </c>
      <c r="D6803">
        <v>948.93836109300003</v>
      </c>
      <c r="E6803">
        <v>670</v>
      </c>
      <c r="F6803">
        <v>8.3978389999999994</v>
      </c>
      <c r="G6803">
        <v>433</v>
      </c>
      <c r="H6803">
        <v>399.663799907</v>
      </c>
      <c r="I6803">
        <f t="shared" si="212"/>
        <v>1618.9383610929999</v>
      </c>
      <c r="J6803">
        <f t="shared" si="213"/>
        <v>0</v>
      </c>
    </row>
    <row r="6804" spans="1:10">
      <c r="A6804" s="1">
        <v>41923.458333333336</v>
      </c>
      <c r="B6804">
        <v>2456</v>
      </c>
      <c r="C6804">
        <v>79.684634280762296</v>
      </c>
      <c r="D6804">
        <v>1136.2396762655001</v>
      </c>
      <c r="E6804">
        <v>670</v>
      </c>
      <c r="F6804">
        <v>13.9659449999999</v>
      </c>
      <c r="G6804">
        <v>433</v>
      </c>
      <c r="H6804">
        <v>123.10974445373</v>
      </c>
      <c r="I6804">
        <f t="shared" si="212"/>
        <v>1885.9243105462701</v>
      </c>
      <c r="J6804">
        <f t="shared" si="213"/>
        <v>7.73070496506989E-12</v>
      </c>
    </row>
    <row r="6805" spans="1:10">
      <c r="A6805" s="1">
        <v>41923.5</v>
      </c>
      <c r="B6805">
        <v>2452</v>
      </c>
      <c r="C6805">
        <v>16.274991521834099</v>
      </c>
      <c r="D6805">
        <v>1136.2396762655001</v>
      </c>
      <c r="E6805">
        <v>670</v>
      </c>
      <c r="F6805">
        <v>8.3122100000000003</v>
      </c>
      <c r="G6805">
        <v>433</v>
      </c>
      <c r="H6805">
        <v>188.173122212658</v>
      </c>
      <c r="I6805">
        <f t="shared" si="212"/>
        <v>1822.514667787342</v>
      </c>
      <c r="J6805">
        <f t="shared" si="213"/>
        <v>7.2759576141834259E-12</v>
      </c>
    </row>
    <row r="6806" spans="1:10">
      <c r="A6806" s="1">
        <v>41923.541666666664</v>
      </c>
      <c r="B6806">
        <v>2440</v>
      </c>
      <c r="C6806">
        <v>25.653426725092199</v>
      </c>
      <c r="D6806">
        <v>1136.2396762655001</v>
      </c>
      <c r="E6806">
        <v>670</v>
      </c>
      <c r="F6806">
        <v>8.7214969999999994</v>
      </c>
      <c r="G6806">
        <v>433</v>
      </c>
      <c r="H6806">
        <v>166.3854000094</v>
      </c>
      <c r="I6806">
        <f t="shared" si="212"/>
        <v>1831.8931029906</v>
      </c>
      <c r="J6806">
        <f t="shared" si="213"/>
        <v>7.73070496506989E-12</v>
      </c>
    </row>
    <row r="6807" spans="1:10">
      <c r="A6807" s="1">
        <v>41923.583333333336</v>
      </c>
      <c r="B6807">
        <v>2447</v>
      </c>
      <c r="C6807">
        <v>138.905302632559</v>
      </c>
      <c r="D6807">
        <v>1136.2396762655001</v>
      </c>
      <c r="E6807">
        <v>670</v>
      </c>
      <c r="F6807">
        <v>5.8068099999999996</v>
      </c>
      <c r="G6807">
        <v>433</v>
      </c>
      <c r="H6807">
        <v>63.048211101932999</v>
      </c>
      <c r="I6807">
        <f t="shared" si="212"/>
        <v>1945.1449788980669</v>
      </c>
      <c r="J6807">
        <f t="shared" si="213"/>
        <v>8.1854523159563541E-12</v>
      </c>
    </row>
    <row r="6808" spans="1:10">
      <c r="A6808" s="1">
        <v>41923.625</v>
      </c>
      <c r="B6808">
        <v>2423</v>
      </c>
      <c r="C6808">
        <v>62.530497410559001</v>
      </c>
      <c r="D6808">
        <v>1136.2396762655001</v>
      </c>
      <c r="E6808">
        <v>670</v>
      </c>
      <c r="F6808">
        <v>4.8796929999999996</v>
      </c>
      <c r="G6808">
        <v>433</v>
      </c>
      <c r="H6808">
        <v>116.35013332393299</v>
      </c>
      <c r="I6808">
        <f t="shared" si="212"/>
        <v>1868.7701736760669</v>
      </c>
      <c r="J6808">
        <f t="shared" si="213"/>
        <v>8.1854523159563541E-12</v>
      </c>
    </row>
    <row r="6809" spans="1:10">
      <c r="A6809" s="1">
        <v>41923.666666666664</v>
      </c>
      <c r="B6809">
        <v>2381</v>
      </c>
      <c r="C6809">
        <v>65.661589845520396</v>
      </c>
      <c r="D6809">
        <v>1136.2396762655001</v>
      </c>
      <c r="E6809">
        <v>670</v>
      </c>
      <c r="F6809">
        <v>2.8364449999999999</v>
      </c>
      <c r="G6809">
        <v>433</v>
      </c>
      <c r="H6809">
        <v>73.262288888971796</v>
      </c>
      <c r="I6809">
        <f t="shared" si="212"/>
        <v>1871.9012661110282</v>
      </c>
      <c r="J6809">
        <f t="shared" si="213"/>
        <v>7.73070496506989E-12</v>
      </c>
    </row>
    <row r="6810" spans="1:10">
      <c r="A6810" s="1">
        <v>41923.708333333336</v>
      </c>
      <c r="B6810">
        <v>2377</v>
      </c>
      <c r="C6810">
        <v>133.34451461409199</v>
      </c>
      <c r="D6810">
        <v>1136.2396762655001</v>
      </c>
      <c r="E6810">
        <v>670</v>
      </c>
      <c r="F6810">
        <v>0.77409799999999895</v>
      </c>
      <c r="G6810">
        <v>433</v>
      </c>
      <c r="H6810">
        <v>3.6417111204000001</v>
      </c>
      <c r="I6810">
        <f t="shared" si="212"/>
        <v>1939.5841908796001</v>
      </c>
      <c r="J6810">
        <f t="shared" si="213"/>
        <v>7.73070496506989E-12</v>
      </c>
    </row>
    <row r="6811" spans="1:10">
      <c r="A6811" s="1">
        <v>41923.75</v>
      </c>
      <c r="B6811">
        <v>2413</v>
      </c>
      <c r="C6811">
        <v>152.368177632559</v>
      </c>
      <c r="D6811">
        <v>1136.2396762655001</v>
      </c>
      <c r="E6811">
        <v>670</v>
      </c>
      <c r="F6811">
        <v>1.35E-4</v>
      </c>
      <c r="G6811">
        <v>433</v>
      </c>
      <c r="H6811">
        <v>21.392011101933299</v>
      </c>
      <c r="I6811">
        <f t="shared" si="212"/>
        <v>1958.6078538980667</v>
      </c>
      <c r="J6811">
        <f t="shared" si="213"/>
        <v>7.2759576141834259E-12</v>
      </c>
    </row>
    <row r="6812" spans="1:10">
      <c r="A6812" s="1">
        <v>41923.791666666664</v>
      </c>
      <c r="B6812">
        <v>2508</v>
      </c>
      <c r="C6812">
        <v>262.61359040115502</v>
      </c>
      <c r="D6812">
        <v>1136.2396762655001</v>
      </c>
      <c r="E6812">
        <v>670</v>
      </c>
      <c r="F6812">
        <v>0</v>
      </c>
      <c r="G6812">
        <v>433</v>
      </c>
      <c r="H6812">
        <v>6.1467333333361198</v>
      </c>
      <c r="I6812">
        <f t="shared" si="212"/>
        <v>2068.8532666666638</v>
      </c>
      <c r="J6812">
        <f t="shared" si="213"/>
        <v>8.6401996668428183E-12</v>
      </c>
    </row>
    <row r="6813" spans="1:10">
      <c r="A6813" s="1">
        <v>41923.833333333336</v>
      </c>
      <c r="B6813">
        <v>2628</v>
      </c>
      <c r="C6813">
        <v>298</v>
      </c>
      <c r="D6813">
        <v>1184</v>
      </c>
      <c r="E6813">
        <v>670</v>
      </c>
      <c r="F6813">
        <v>0</v>
      </c>
      <c r="G6813">
        <v>433</v>
      </c>
      <c r="H6813">
        <v>0.13144444433300001</v>
      </c>
      <c r="I6813">
        <f t="shared" si="212"/>
        <v>2194.8685555556672</v>
      </c>
      <c r="J6813">
        <f t="shared" si="213"/>
        <v>42.868555555667172</v>
      </c>
    </row>
    <row r="6814" spans="1:10">
      <c r="A6814" s="1">
        <v>41923.875</v>
      </c>
      <c r="B6814">
        <v>2570</v>
      </c>
      <c r="C6814">
        <v>298</v>
      </c>
      <c r="D6814">
        <v>1168.80699999999</v>
      </c>
      <c r="E6814">
        <v>670</v>
      </c>
      <c r="F6814">
        <v>0</v>
      </c>
      <c r="G6814">
        <v>433</v>
      </c>
      <c r="H6814">
        <v>0.193</v>
      </c>
      <c r="I6814">
        <f t="shared" si="212"/>
        <v>2136.8069999999998</v>
      </c>
      <c r="J6814">
        <f t="shared" si="213"/>
        <v>1.0004441719502211E-11</v>
      </c>
    </row>
    <row r="6815" spans="1:10">
      <c r="A6815" s="1">
        <v>41923.916666666664</v>
      </c>
      <c r="B6815">
        <v>2417</v>
      </c>
      <c r="C6815">
        <v>177.57032373449201</v>
      </c>
      <c r="D6815">
        <v>1136.2396762655001</v>
      </c>
      <c r="E6815">
        <v>670</v>
      </c>
      <c r="F6815">
        <v>0</v>
      </c>
      <c r="G6815">
        <v>433</v>
      </c>
      <c r="H6815">
        <v>0.19</v>
      </c>
      <c r="I6815">
        <f t="shared" si="212"/>
        <v>1983.81</v>
      </c>
      <c r="J6815">
        <f t="shared" si="213"/>
        <v>7.73070496506989E-12</v>
      </c>
    </row>
    <row r="6816" spans="1:10">
      <c r="A6816" s="1">
        <v>41923.958333333336</v>
      </c>
      <c r="B6816">
        <v>2168</v>
      </c>
      <c r="C6816">
        <v>0</v>
      </c>
      <c r="D6816">
        <v>1064.954111111</v>
      </c>
      <c r="E6816">
        <v>670</v>
      </c>
      <c r="F6816">
        <v>0</v>
      </c>
      <c r="G6816">
        <v>433</v>
      </c>
      <c r="H6816">
        <v>4.5888889000000002E-2</v>
      </c>
      <c r="I6816">
        <f t="shared" si="212"/>
        <v>1734.954111111</v>
      </c>
      <c r="J6816">
        <f t="shared" si="213"/>
        <v>0</v>
      </c>
    </row>
    <row r="6817" spans="1:10">
      <c r="A6817" s="1">
        <v>41924</v>
      </c>
      <c r="B6817">
        <v>1929</v>
      </c>
      <c r="C6817">
        <v>0</v>
      </c>
      <c r="D6817">
        <v>825.95150000000001</v>
      </c>
      <c r="E6817">
        <v>670</v>
      </c>
      <c r="F6817">
        <v>0</v>
      </c>
      <c r="G6817">
        <v>433</v>
      </c>
      <c r="H6817">
        <v>4.8500000000000001E-2</v>
      </c>
      <c r="I6817">
        <f t="shared" si="212"/>
        <v>1495.9515000000001</v>
      </c>
      <c r="J6817">
        <f t="shared" si="213"/>
        <v>0</v>
      </c>
    </row>
    <row r="6818" spans="1:10">
      <c r="A6818" s="1">
        <v>41924.041666666664</v>
      </c>
      <c r="B6818">
        <v>1782</v>
      </c>
      <c r="C6818">
        <v>0</v>
      </c>
      <c r="D6818">
        <v>678.89038888899995</v>
      </c>
      <c r="E6818">
        <v>670</v>
      </c>
      <c r="F6818">
        <v>0</v>
      </c>
      <c r="G6818">
        <v>433</v>
      </c>
      <c r="H6818">
        <v>0.109611111</v>
      </c>
      <c r="I6818">
        <f t="shared" si="212"/>
        <v>1348.890388889</v>
      </c>
      <c r="J6818">
        <f t="shared" si="213"/>
        <v>0</v>
      </c>
    </row>
    <row r="6819" spans="1:10">
      <c r="A6819" s="1">
        <v>41924.083333333336</v>
      </c>
      <c r="B6819">
        <v>1695</v>
      </c>
      <c r="C6819">
        <v>0</v>
      </c>
      <c r="D6819">
        <v>591.16272222233295</v>
      </c>
      <c r="E6819">
        <v>670</v>
      </c>
      <c r="F6819">
        <v>0</v>
      </c>
      <c r="G6819">
        <v>433</v>
      </c>
      <c r="H6819">
        <v>0.83727777766699996</v>
      </c>
      <c r="I6819">
        <f t="shared" si="212"/>
        <v>1261.1627222223331</v>
      </c>
      <c r="J6819">
        <f t="shared" si="213"/>
        <v>0</v>
      </c>
    </row>
    <row r="6820" spans="1:10">
      <c r="A6820" s="1">
        <v>41924.125</v>
      </c>
      <c r="B6820">
        <v>1668</v>
      </c>
      <c r="C6820">
        <v>0</v>
      </c>
      <c r="D6820">
        <v>562.51972222232996</v>
      </c>
      <c r="E6820">
        <v>670</v>
      </c>
      <c r="F6820">
        <v>0</v>
      </c>
      <c r="G6820">
        <v>433</v>
      </c>
      <c r="H6820">
        <v>2.48027777767</v>
      </c>
      <c r="I6820">
        <f t="shared" si="212"/>
        <v>1232.5197222223301</v>
      </c>
      <c r="J6820">
        <f t="shared" si="213"/>
        <v>0</v>
      </c>
    </row>
    <row r="6821" spans="1:10">
      <c r="A6821" s="1">
        <v>41924.166666666664</v>
      </c>
      <c r="B6821">
        <v>1670</v>
      </c>
      <c r="C6821">
        <v>0</v>
      </c>
      <c r="D6821">
        <v>564.02016666666896</v>
      </c>
      <c r="E6821">
        <v>670</v>
      </c>
      <c r="F6821">
        <v>0</v>
      </c>
      <c r="G6821">
        <v>433</v>
      </c>
      <c r="H6821">
        <v>2.9798333333299998</v>
      </c>
      <c r="I6821">
        <f t="shared" si="212"/>
        <v>1234.0201666666699</v>
      </c>
      <c r="J6821">
        <f t="shared" si="213"/>
        <v>0</v>
      </c>
    </row>
    <row r="6822" spans="1:10">
      <c r="A6822" s="1">
        <v>41924.208333333336</v>
      </c>
      <c r="B6822">
        <v>1739</v>
      </c>
      <c r="C6822">
        <v>0</v>
      </c>
      <c r="D6822">
        <v>633.97933333333003</v>
      </c>
      <c r="E6822">
        <v>670</v>
      </c>
      <c r="F6822">
        <v>0</v>
      </c>
      <c r="G6822">
        <v>433</v>
      </c>
      <c r="H6822">
        <v>2.0206666666699999</v>
      </c>
      <c r="I6822">
        <f t="shared" si="212"/>
        <v>1303.97933333333</v>
      </c>
      <c r="J6822">
        <f t="shared" si="213"/>
        <v>0</v>
      </c>
    </row>
    <row r="6823" spans="1:10">
      <c r="A6823" s="1">
        <v>41924.25</v>
      </c>
      <c r="B6823">
        <v>1967</v>
      </c>
      <c r="C6823">
        <v>0</v>
      </c>
      <c r="D6823">
        <v>862.28938888899995</v>
      </c>
      <c r="E6823">
        <v>670</v>
      </c>
      <c r="F6823">
        <v>0</v>
      </c>
      <c r="G6823">
        <v>433</v>
      </c>
      <c r="H6823">
        <v>1.710611111</v>
      </c>
      <c r="I6823">
        <f t="shared" si="212"/>
        <v>1532.2893888890001</v>
      </c>
      <c r="J6823">
        <f t="shared" si="213"/>
        <v>0</v>
      </c>
    </row>
    <row r="6824" spans="1:10">
      <c r="A6824" s="1">
        <v>41924.291666666664</v>
      </c>
      <c r="B6824">
        <v>2387</v>
      </c>
      <c r="C6824">
        <v>145.82598329016199</v>
      </c>
      <c r="D6824">
        <v>1136.2396762655001</v>
      </c>
      <c r="E6824">
        <v>670</v>
      </c>
      <c r="F6824">
        <v>5.3959999999999998E-3</v>
      </c>
      <c r="G6824">
        <v>433</v>
      </c>
      <c r="H6824">
        <v>1.9289444443299999</v>
      </c>
      <c r="I6824">
        <f t="shared" si="212"/>
        <v>1952.06565955567</v>
      </c>
      <c r="J6824">
        <f t="shared" si="213"/>
        <v>8.1854523159563541E-12</v>
      </c>
    </row>
    <row r="6825" spans="1:10">
      <c r="A6825" s="1">
        <v>41924.333333333336</v>
      </c>
      <c r="B6825">
        <v>2596</v>
      </c>
      <c r="C6825">
        <v>298</v>
      </c>
      <c r="D6825">
        <v>1184</v>
      </c>
      <c r="E6825">
        <v>670</v>
      </c>
      <c r="F6825">
        <v>1.918731</v>
      </c>
      <c r="G6825">
        <v>433</v>
      </c>
      <c r="H6825">
        <v>1.9843333333299999</v>
      </c>
      <c r="I6825">
        <f t="shared" si="212"/>
        <v>2159.0969356666701</v>
      </c>
      <c r="J6825">
        <f t="shared" si="213"/>
        <v>7.0969356666696513</v>
      </c>
    </row>
    <row r="6826" spans="1:10">
      <c r="A6826" s="1">
        <v>41924.375</v>
      </c>
      <c r="B6826">
        <v>2604</v>
      </c>
      <c r="C6826">
        <v>298</v>
      </c>
      <c r="D6826">
        <v>1184</v>
      </c>
      <c r="E6826">
        <v>670</v>
      </c>
      <c r="F6826">
        <v>3.6568919999999898</v>
      </c>
      <c r="G6826">
        <v>433</v>
      </c>
      <c r="H6826">
        <v>2.0861111110000001</v>
      </c>
      <c r="I6826">
        <f t="shared" si="212"/>
        <v>2165.2569968890002</v>
      </c>
      <c r="J6826">
        <f t="shared" si="213"/>
        <v>13.25699688900022</v>
      </c>
    </row>
    <row r="6827" spans="1:10">
      <c r="A6827" s="1">
        <v>41924.416666666664</v>
      </c>
      <c r="B6827">
        <v>2590</v>
      </c>
      <c r="C6827">
        <v>298</v>
      </c>
      <c r="D6827">
        <v>1180.5614735556701</v>
      </c>
      <c r="E6827">
        <v>670</v>
      </c>
      <c r="F6827">
        <v>6.3995819999999997</v>
      </c>
      <c r="G6827">
        <v>433</v>
      </c>
      <c r="H6827">
        <v>2.0389444443300002</v>
      </c>
      <c r="I6827">
        <f t="shared" si="212"/>
        <v>2148.5614735556701</v>
      </c>
      <c r="J6827">
        <f t="shared" si="213"/>
        <v>0</v>
      </c>
    </row>
    <row r="6828" spans="1:10">
      <c r="A6828" s="1">
        <v>41924.458333333336</v>
      </c>
      <c r="B6828">
        <v>2539</v>
      </c>
      <c r="C6828">
        <v>290.08789962349198</v>
      </c>
      <c r="D6828">
        <v>1136.2396762655001</v>
      </c>
      <c r="E6828">
        <v>670</v>
      </c>
      <c r="F6828">
        <v>8.3398129999999995</v>
      </c>
      <c r="G6828">
        <v>433</v>
      </c>
      <c r="H6828">
        <v>1.3326111109999901</v>
      </c>
      <c r="I6828">
        <f t="shared" si="212"/>
        <v>2096.3275758889999</v>
      </c>
      <c r="J6828">
        <f t="shared" si="213"/>
        <v>7.73070496506989E-12</v>
      </c>
    </row>
    <row r="6829" spans="1:10">
      <c r="A6829" s="1">
        <v>41924.5</v>
      </c>
      <c r="B6829">
        <v>2524</v>
      </c>
      <c r="C6829">
        <v>274.05872817882198</v>
      </c>
      <c r="D6829">
        <v>1136.2396762655001</v>
      </c>
      <c r="E6829">
        <v>670</v>
      </c>
      <c r="F6829">
        <v>8.9305400000000006</v>
      </c>
      <c r="G6829">
        <v>433</v>
      </c>
      <c r="H6829">
        <v>1.7710555556700001</v>
      </c>
      <c r="I6829">
        <f t="shared" si="212"/>
        <v>2080.2984044443301</v>
      </c>
      <c r="J6829">
        <f t="shared" si="213"/>
        <v>8.1854523159563541E-12</v>
      </c>
    </row>
    <row r="6830" spans="1:10">
      <c r="A6830" s="1">
        <v>41924.541666666664</v>
      </c>
      <c r="B6830">
        <v>2496</v>
      </c>
      <c r="C6830">
        <v>246.638433290162</v>
      </c>
      <c r="D6830">
        <v>1136.2396762655001</v>
      </c>
      <c r="E6830">
        <v>670</v>
      </c>
      <c r="F6830">
        <v>7.8064459999999896</v>
      </c>
      <c r="G6830">
        <v>433</v>
      </c>
      <c r="H6830">
        <v>2.3154444443300002</v>
      </c>
      <c r="I6830">
        <f t="shared" si="212"/>
        <v>2052.8781095556701</v>
      </c>
      <c r="J6830">
        <f t="shared" si="213"/>
        <v>7.73070496506989E-12</v>
      </c>
    </row>
    <row r="6831" spans="1:10">
      <c r="A6831" s="1">
        <v>41924.583333333336</v>
      </c>
      <c r="B6831">
        <v>2492</v>
      </c>
      <c r="C6831">
        <v>240.547018845492</v>
      </c>
      <c r="D6831">
        <v>1136.2396762655001</v>
      </c>
      <c r="E6831">
        <v>670</v>
      </c>
      <c r="F6831">
        <v>9.4369160000000001</v>
      </c>
      <c r="G6831">
        <v>433</v>
      </c>
      <c r="H6831">
        <v>2.7763888889999899</v>
      </c>
      <c r="I6831">
        <f t="shared" si="212"/>
        <v>2046.786695111</v>
      </c>
      <c r="J6831">
        <f t="shared" si="213"/>
        <v>8.1854523159563541E-12</v>
      </c>
    </row>
    <row r="6832" spans="1:10">
      <c r="A6832" s="1">
        <v>41924.625</v>
      </c>
      <c r="B6832">
        <v>2473</v>
      </c>
      <c r="C6832">
        <v>226.12375640116201</v>
      </c>
      <c r="D6832">
        <v>1136.2396762655001</v>
      </c>
      <c r="E6832">
        <v>670</v>
      </c>
      <c r="F6832">
        <v>5.0767340000000001</v>
      </c>
      <c r="G6832">
        <v>433</v>
      </c>
      <c r="H6832">
        <v>2.5598333333299998</v>
      </c>
      <c r="I6832">
        <f t="shared" si="212"/>
        <v>2032.36343266667</v>
      </c>
      <c r="J6832">
        <f t="shared" si="213"/>
        <v>8.1854523159563541E-12</v>
      </c>
    </row>
    <row r="6833" spans="1:10">
      <c r="A6833" s="1">
        <v>41924.666666666664</v>
      </c>
      <c r="B6833">
        <v>2458</v>
      </c>
      <c r="C6833">
        <v>214.34958684549201</v>
      </c>
      <c r="D6833">
        <v>1136.2396762655001</v>
      </c>
      <c r="E6833">
        <v>670</v>
      </c>
      <c r="F6833">
        <v>2.4958480000000001</v>
      </c>
      <c r="G6833">
        <v>433</v>
      </c>
      <c r="H6833">
        <v>1.91488888899999</v>
      </c>
      <c r="I6833">
        <f t="shared" si="212"/>
        <v>2020.589263111</v>
      </c>
      <c r="J6833">
        <f t="shared" si="213"/>
        <v>7.73070496506989E-12</v>
      </c>
    </row>
    <row r="6834" spans="1:10">
      <c r="A6834" s="1">
        <v>41924.708333333336</v>
      </c>
      <c r="B6834">
        <v>2472</v>
      </c>
      <c r="C6834">
        <v>230.43382262349201</v>
      </c>
      <c r="D6834">
        <v>1136.2396762655001</v>
      </c>
      <c r="E6834">
        <v>670</v>
      </c>
      <c r="F6834">
        <v>0.68389</v>
      </c>
      <c r="G6834">
        <v>433</v>
      </c>
      <c r="H6834">
        <v>1.6426111109999999</v>
      </c>
      <c r="I6834">
        <f t="shared" si="212"/>
        <v>2036.673498889</v>
      </c>
      <c r="J6834">
        <f t="shared" si="213"/>
        <v>7.73070496506989E-12</v>
      </c>
    </row>
    <row r="6835" spans="1:10">
      <c r="A6835" s="1">
        <v>41924.75</v>
      </c>
      <c r="B6835">
        <v>2521</v>
      </c>
      <c r="C6835">
        <v>281.380268178824</v>
      </c>
      <c r="D6835">
        <v>1136.2396762655001</v>
      </c>
      <c r="E6835">
        <v>670</v>
      </c>
      <c r="F6835">
        <v>0</v>
      </c>
      <c r="G6835">
        <v>433</v>
      </c>
      <c r="H6835">
        <v>0.380055555667</v>
      </c>
      <c r="I6835">
        <f t="shared" si="212"/>
        <v>2087.6199444443328</v>
      </c>
      <c r="J6835">
        <f t="shared" si="213"/>
        <v>9.0949470177292824E-12</v>
      </c>
    </row>
    <row r="6836" spans="1:10">
      <c r="A6836" s="1">
        <v>41924.791666666664</v>
      </c>
      <c r="B6836">
        <v>2632</v>
      </c>
      <c r="C6836">
        <v>298</v>
      </c>
      <c r="D6836">
        <v>1184</v>
      </c>
      <c r="E6836">
        <v>670</v>
      </c>
      <c r="F6836">
        <v>0</v>
      </c>
      <c r="G6836">
        <v>433</v>
      </c>
      <c r="H6836">
        <v>7.3111111000000006E-2</v>
      </c>
      <c r="I6836">
        <f t="shared" si="212"/>
        <v>2198.9268888890001</v>
      </c>
      <c r="J6836">
        <f t="shared" si="213"/>
        <v>46.926888889000111</v>
      </c>
    </row>
    <row r="6837" spans="1:10">
      <c r="A6837" s="1">
        <v>41924.833333333336</v>
      </c>
      <c r="B6837">
        <v>2690</v>
      </c>
      <c r="C6837">
        <v>298</v>
      </c>
      <c r="D6837">
        <v>1184</v>
      </c>
      <c r="E6837">
        <v>670</v>
      </c>
      <c r="F6837">
        <v>0</v>
      </c>
      <c r="G6837">
        <v>433</v>
      </c>
      <c r="H6837">
        <v>9.2777777666699895E-2</v>
      </c>
      <c r="I6837">
        <f t="shared" si="212"/>
        <v>2256.9072222223331</v>
      </c>
      <c r="J6837">
        <f t="shared" si="213"/>
        <v>104.90722222233308</v>
      </c>
    </row>
    <row r="6838" spans="1:10">
      <c r="A6838" s="1">
        <v>41924.875</v>
      </c>
      <c r="B6838">
        <v>2604</v>
      </c>
      <c r="C6838">
        <v>298</v>
      </c>
      <c r="D6838">
        <v>1184</v>
      </c>
      <c r="E6838">
        <v>670</v>
      </c>
      <c r="F6838">
        <v>0</v>
      </c>
      <c r="G6838">
        <v>433</v>
      </c>
      <c r="H6838">
        <v>7.1111109999999998E-3</v>
      </c>
      <c r="I6838">
        <f t="shared" si="212"/>
        <v>2170.9928888889999</v>
      </c>
      <c r="J6838">
        <f t="shared" si="213"/>
        <v>18.992888888999914</v>
      </c>
    </row>
    <row r="6839" spans="1:10">
      <c r="A6839" s="1">
        <v>41924.916666666664</v>
      </c>
      <c r="B6839">
        <v>2429</v>
      </c>
      <c r="C6839">
        <v>189.65776817882499</v>
      </c>
      <c r="D6839">
        <v>1136.2396762655001</v>
      </c>
      <c r="E6839">
        <v>670</v>
      </c>
      <c r="F6839">
        <v>0</v>
      </c>
      <c r="G6839">
        <v>433</v>
      </c>
      <c r="H6839">
        <v>0.102555555667</v>
      </c>
      <c r="I6839">
        <f t="shared" si="212"/>
        <v>1995.8974444443329</v>
      </c>
      <c r="J6839">
        <f t="shared" si="213"/>
        <v>7.73070496506989E-12</v>
      </c>
    </row>
    <row r="6840" spans="1:10">
      <c r="A6840" s="1">
        <v>41924.958333333336</v>
      </c>
      <c r="B6840">
        <v>2208</v>
      </c>
      <c r="C6840">
        <v>0</v>
      </c>
      <c r="D6840">
        <v>1104.98305555566</v>
      </c>
      <c r="E6840">
        <v>670</v>
      </c>
      <c r="F6840">
        <v>0</v>
      </c>
      <c r="G6840">
        <v>433</v>
      </c>
      <c r="H6840">
        <v>1.6944444333299901E-2</v>
      </c>
      <c r="I6840">
        <f t="shared" si="212"/>
        <v>1774.9830555556666</v>
      </c>
      <c r="J6840">
        <f t="shared" si="213"/>
        <v>6.8212102632969618E-12</v>
      </c>
    </row>
    <row r="6841" spans="1:10">
      <c r="A6841" s="1">
        <v>41925</v>
      </c>
      <c r="B6841">
        <v>1961</v>
      </c>
      <c r="C6841">
        <v>0</v>
      </c>
      <c r="D6841">
        <v>854.86964445373599</v>
      </c>
      <c r="E6841">
        <v>670</v>
      </c>
      <c r="F6841">
        <v>0</v>
      </c>
      <c r="G6841">
        <v>433</v>
      </c>
      <c r="H6841">
        <v>3.1303555462638699</v>
      </c>
      <c r="I6841">
        <f t="shared" si="212"/>
        <v>1524.8696444537361</v>
      </c>
      <c r="J6841">
        <f t="shared" si="213"/>
        <v>0</v>
      </c>
    </row>
    <row r="6842" spans="1:10">
      <c r="A6842" s="1">
        <v>41925.041666666664</v>
      </c>
      <c r="B6842">
        <v>1814</v>
      </c>
      <c r="C6842">
        <v>0</v>
      </c>
      <c r="D6842">
        <v>674.92002221293296</v>
      </c>
      <c r="E6842">
        <v>670</v>
      </c>
      <c r="F6842">
        <v>0</v>
      </c>
      <c r="G6842">
        <v>433</v>
      </c>
      <c r="H6842">
        <v>36.079977787066603</v>
      </c>
      <c r="I6842">
        <f t="shared" si="212"/>
        <v>1344.9200222129334</v>
      </c>
      <c r="J6842">
        <f t="shared" si="213"/>
        <v>0</v>
      </c>
    </row>
    <row r="6843" spans="1:10">
      <c r="A6843" s="1">
        <v>41925.083333333336</v>
      </c>
      <c r="B6843">
        <v>1733</v>
      </c>
      <c r="C6843">
        <v>0</v>
      </c>
      <c r="D6843">
        <v>587.26646666663805</v>
      </c>
      <c r="E6843">
        <v>670</v>
      </c>
      <c r="F6843">
        <v>0</v>
      </c>
      <c r="G6843">
        <v>433</v>
      </c>
      <c r="H6843">
        <v>42.733533333361201</v>
      </c>
      <c r="I6843">
        <f t="shared" si="212"/>
        <v>1257.2664666666387</v>
      </c>
      <c r="J6843">
        <f t="shared" si="213"/>
        <v>0</v>
      </c>
    </row>
    <row r="6844" spans="1:10">
      <c r="A6844" s="1">
        <v>41925.125</v>
      </c>
      <c r="B6844">
        <v>1697</v>
      </c>
      <c r="C6844">
        <v>0</v>
      </c>
      <c r="D6844">
        <v>560.12806666663801</v>
      </c>
      <c r="E6844">
        <v>670</v>
      </c>
      <c r="F6844">
        <v>0</v>
      </c>
      <c r="G6844">
        <v>433</v>
      </c>
      <c r="H6844">
        <v>33.871933333361198</v>
      </c>
      <c r="I6844">
        <f t="shared" si="212"/>
        <v>1230.1280666666389</v>
      </c>
      <c r="J6844">
        <f t="shared" si="213"/>
        <v>0</v>
      </c>
    </row>
    <row r="6845" spans="1:10">
      <c r="A6845" s="1">
        <v>41925.166666666664</v>
      </c>
      <c r="B6845">
        <v>1689</v>
      </c>
      <c r="C6845">
        <v>0</v>
      </c>
      <c r="D6845">
        <v>546.79160000000002</v>
      </c>
      <c r="E6845">
        <v>670</v>
      </c>
      <c r="F6845">
        <v>0</v>
      </c>
      <c r="G6845">
        <v>433</v>
      </c>
      <c r="H6845">
        <v>39.208399999999997</v>
      </c>
      <c r="I6845">
        <f t="shared" si="212"/>
        <v>1216.7916</v>
      </c>
      <c r="J6845">
        <f t="shared" si="213"/>
        <v>0</v>
      </c>
    </row>
    <row r="6846" spans="1:10">
      <c r="A6846" s="1">
        <v>41925.208333333336</v>
      </c>
      <c r="B6846">
        <v>1743</v>
      </c>
      <c r="C6846">
        <v>0</v>
      </c>
      <c r="D6846">
        <v>580.244577787038</v>
      </c>
      <c r="E6846">
        <v>670</v>
      </c>
      <c r="F6846">
        <v>0</v>
      </c>
      <c r="G6846">
        <v>433</v>
      </c>
      <c r="H6846">
        <v>59.7554222129612</v>
      </c>
      <c r="I6846">
        <f t="shared" si="212"/>
        <v>1250.2445777870389</v>
      </c>
      <c r="J6846">
        <f t="shared" si="213"/>
        <v>0</v>
      </c>
    </row>
    <row r="6847" spans="1:10">
      <c r="A6847" s="1">
        <v>41925.25</v>
      </c>
      <c r="B6847">
        <v>1944</v>
      </c>
      <c r="C6847">
        <v>0</v>
      </c>
      <c r="D6847">
        <v>776.63728887959996</v>
      </c>
      <c r="E6847">
        <v>670</v>
      </c>
      <c r="F6847">
        <v>0</v>
      </c>
      <c r="G6847">
        <v>433</v>
      </c>
      <c r="H6847">
        <v>64.362711120399993</v>
      </c>
      <c r="I6847">
        <f t="shared" si="212"/>
        <v>1446.6372888796</v>
      </c>
      <c r="J6847">
        <f t="shared" si="213"/>
        <v>0</v>
      </c>
    </row>
    <row r="6848" spans="1:10">
      <c r="A6848" s="1">
        <v>41925.291666666664</v>
      </c>
      <c r="B6848">
        <v>2340</v>
      </c>
      <c r="C6848">
        <v>0</v>
      </c>
      <c r="D6848">
        <v>1131.3286246663799</v>
      </c>
      <c r="E6848">
        <v>670</v>
      </c>
      <c r="F6848">
        <v>0.32144200000000001</v>
      </c>
      <c r="G6848">
        <v>433</v>
      </c>
      <c r="H6848">
        <v>105.349933333612</v>
      </c>
      <c r="I6848">
        <f t="shared" si="212"/>
        <v>1801.3286246663879</v>
      </c>
      <c r="J6848">
        <f t="shared" si="213"/>
        <v>8.1854523159563541E-12</v>
      </c>
    </row>
    <row r="6849" spans="1:10">
      <c r="A6849" s="1">
        <v>41925.333333333336</v>
      </c>
      <c r="B6849">
        <v>2585</v>
      </c>
      <c r="C6849">
        <v>223.04172928048001</v>
      </c>
      <c r="D6849">
        <v>1136.2396762655001</v>
      </c>
      <c r="E6849">
        <v>670</v>
      </c>
      <c r="F6849">
        <v>5.33955</v>
      </c>
      <c r="G6849">
        <v>433</v>
      </c>
      <c r="H6849">
        <v>117.37904445401099</v>
      </c>
      <c r="I6849">
        <f t="shared" si="212"/>
        <v>2029.2814055459889</v>
      </c>
      <c r="J6849">
        <f t="shared" si="213"/>
        <v>9.0949470177292824E-12</v>
      </c>
    </row>
    <row r="6850" spans="1:10">
      <c r="A6850" s="1">
        <v>41925.375</v>
      </c>
      <c r="B6850">
        <v>2575</v>
      </c>
      <c r="C6850">
        <v>185.93031773449201</v>
      </c>
      <c r="D6850">
        <v>1136.2396762655001</v>
      </c>
      <c r="E6850">
        <v>670</v>
      </c>
      <c r="F6850">
        <v>9.6328059999999898</v>
      </c>
      <c r="G6850">
        <v>433</v>
      </c>
      <c r="H6850">
        <v>140.19719999999899</v>
      </c>
      <c r="I6850">
        <f t="shared" si="212"/>
        <v>1992.1699940000012</v>
      </c>
      <c r="J6850">
        <f t="shared" si="213"/>
        <v>8.6401996668428183E-12</v>
      </c>
    </row>
    <row r="6851" spans="1:10">
      <c r="A6851" s="1">
        <v>41925.416666666664</v>
      </c>
      <c r="B6851">
        <v>2576</v>
      </c>
      <c r="C6851">
        <v>172.21877885489101</v>
      </c>
      <c r="D6851">
        <v>1136.2396762655001</v>
      </c>
      <c r="E6851">
        <v>670</v>
      </c>
      <c r="F6851">
        <v>12.840056000000001</v>
      </c>
      <c r="G6851">
        <v>433</v>
      </c>
      <c r="H6851">
        <v>151.70148887959999</v>
      </c>
      <c r="I6851">
        <f t="shared" ref="I6851:I6914" si="214">B6851-(H6851+G6851+F6851)</f>
        <v>1978.4584551204</v>
      </c>
      <c r="J6851">
        <f t="shared" ref="J6851:J6914" si="215">B6851-SUM(C6851:H6851)</f>
        <v>9.0949470177292824E-12</v>
      </c>
    </row>
    <row r="6852" spans="1:10">
      <c r="A6852" s="1">
        <v>41925.458333333336</v>
      </c>
      <c r="B6852">
        <v>2565</v>
      </c>
      <c r="C6852">
        <v>60.910945188503902</v>
      </c>
      <c r="D6852">
        <v>1136.2396762655001</v>
      </c>
      <c r="E6852">
        <v>670</v>
      </c>
      <c r="F6852">
        <v>14.513823</v>
      </c>
      <c r="G6852">
        <v>433</v>
      </c>
      <c r="H6852">
        <v>250.33555554598701</v>
      </c>
      <c r="I6852">
        <f t="shared" si="214"/>
        <v>1867.1506214540129</v>
      </c>
      <c r="J6852">
        <f t="shared" si="215"/>
        <v>8.6401996668428183E-12</v>
      </c>
    </row>
    <row r="6853" spans="1:10">
      <c r="A6853" s="1">
        <v>41925.5</v>
      </c>
      <c r="B6853">
        <v>2558</v>
      </c>
      <c r="C6853">
        <v>27.437809280480099</v>
      </c>
      <c r="D6853">
        <v>1136.2396762655001</v>
      </c>
      <c r="E6853">
        <v>670</v>
      </c>
      <c r="F6853">
        <v>15.228870000000001</v>
      </c>
      <c r="G6853">
        <v>433</v>
      </c>
      <c r="H6853">
        <v>276.09364445401201</v>
      </c>
      <c r="I6853">
        <f t="shared" si="214"/>
        <v>1833.677485545988</v>
      </c>
      <c r="J6853">
        <f t="shared" si="215"/>
        <v>8.1854523159563541E-12</v>
      </c>
    </row>
    <row r="6854" spans="1:10">
      <c r="A6854" s="1">
        <v>41925.541666666664</v>
      </c>
      <c r="B6854">
        <v>2511</v>
      </c>
      <c r="C6854">
        <v>0</v>
      </c>
      <c r="D6854">
        <v>1101.4658967959999</v>
      </c>
      <c r="E6854">
        <v>670</v>
      </c>
      <c r="F6854">
        <v>14.653992000000001</v>
      </c>
      <c r="G6854">
        <v>433</v>
      </c>
      <c r="H6854">
        <v>291.880111204</v>
      </c>
      <c r="I6854">
        <f t="shared" si="214"/>
        <v>1771.4658967959999</v>
      </c>
      <c r="J6854">
        <f t="shared" si="215"/>
        <v>0</v>
      </c>
    </row>
    <row r="6855" spans="1:10">
      <c r="A6855" s="1">
        <v>41925.583333333336</v>
      </c>
      <c r="B6855">
        <v>2532</v>
      </c>
      <c r="C6855">
        <v>0</v>
      </c>
      <c r="D6855">
        <v>1124.2009563336101</v>
      </c>
      <c r="E6855">
        <v>670</v>
      </c>
      <c r="F6855">
        <v>13.592377000000001</v>
      </c>
      <c r="G6855">
        <v>433</v>
      </c>
      <c r="H6855">
        <v>291.20666666638698</v>
      </c>
      <c r="I6855">
        <f t="shared" si="214"/>
        <v>1794.2009563336128</v>
      </c>
      <c r="J6855">
        <f t="shared" si="215"/>
        <v>0</v>
      </c>
    </row>
    <row r="6856" spans="1:10">
      <c r="A6856" s="1">
        <v>41925.625</v>
      </c>
      <c r="B6856">
        <v>2495</v>
      </c>
      <c r="C6856">
        <v>0</v>
      </c>
      <c r="D6856">
        <v>1134.73632354598</v>
      </c>
      <c r="E6856">
        <v>670</v>
      </c>
      <c r="F6856">
        <v>10.889832</v>
      </c>
      <c r="G6856">
        <v>433</v>
      </c>
      <c r="H6856">
        <v>246.37384445401199</v>
      </c>
      <c r="I6856">
        <f t="shared" si="214"/>
        <v>1804.7363235459879</v>
      </c>
      <c r="J6856">
        <f t="shared" si="215"/>
        <v>8.1854523159563541E-12</v>
      </c>
    </row>
    <row r="6857" spans="1:10">
      <c r="A6857" s="1">
        <v>41925.666666666664</v>
      </c>
      <c r="B6857">
        <v>2492</v>
      </c>
      <c r="C6857">
        <v>81.027182521280295</v>
      </c>
      <c r="D6857">
        <v>1136.2396762655001</v>
      </c>
      <c r="E6857">
        <v>670</v>
      </c>
      <c r="F6857">
        <v>5.3877189999999997</v>
      </c>
      <c r="G6857">
        <v>433</v>
      </c>
      <c r="H6857">
        <v>166.345422213212</v>
      </c>
      <c r="I6857">
        <f t="shared" si="214"/>
        <v>1887.2668587867879</v>
      </c>
      <c r="J6857">
        <f t="shared" si="215"/>
        <v>7.73070496506989E-12</v>
      </c>
    </row>
    <row r="6858" spans="1:10">
      <c r="A6858" s="1">
        <v>41925.708333333336</v>
      </c>
      <c r="B6858">
        <v>2531</v>
      </c>
      <c r="C6858">
        <v>141.68942506810399</v>
      </c>
      <c r="D6858">
        <v>1136.2396762655001</v>
      </c>
      <c r="E6858">
        <v>670</v>
      </c>
      <c r="F6858">
        <v>2.238232</v>
      </c>
      <c r="G6858">
        <v>433</v>
      </c>
      <c r="H6858">
        <v>147.83266666638801</v>
      </c>
      <c r="I6858">
        <f t="shared" si="214"/>
        <v>1947.9291013336119</v>
      </c>
      <c r="J6858">
        <f t="shared" si="215"/>
        <v>8.1854523159563541E-12</v>
      </c>
    </row>
    <row r="6859" spans="1:10">
      <c r="A6859" s="1">
        <v>41925.75</v>
      </c>
      <c r="B6859">
        <v>2565</v>
      </c>
      <c r="C6859">
        <v>56.698368188504098</v>
      </c>
      <c r="D6859">
        <v>1136.2396762655001</v>
      </c>
      <c r="E6859">
        <v>670</v>
      </c>
      <c r="F6859">
        <v>0</v>
      </c>
      <c r="G6859">
        <v>433</v>
      </c>
      <c r="H6859">
        <v>269.06195554598702</v>
      </c>
      <c r="I6859">
        <f t="shared" si="214"/>
        <v>1862.9380444540129</v>
      </c>
      <c r="J6859">
        <f t="shared" si="215"/>
        <v>9.0949470177292824E-12</v>
      </c>
    </row>
    <row r="6860" spans="1:10">
      <c r="A6860" s="1">
        <v>41925.791666666664</v>
      </c>
      <c r="B6860">
        <v>2662</v>
      </c>
      <c r="C6860">
        <v>111.05307919688001</v>
      </c>
      <c r="D6860">
        <v>1136.2396762655001</v>
      </c>
      <c r="E6860">
        <v>670</v>
      </c>
      <c r="F6860">
        <v>0</v>
      </c>
      <c r="G6860">
        <v>433</v>
      </c>
      <c r="H6860">
        <v>311.70724453761198</v>
      </c>
      <c r="I6860">
        <f t="shared" si="214"/>
        <v>1917.292755462388</v>
      </c>
      <c r="J6860">
        <f t="shared" si="215"/>
        <v>7.73070496506989E-12</v>
      </c>
    </row>
    <row r="6861" spans="1:10">
      <c r="A6861" s="1">
        <v>41925.833333333336</v>
      </c>
      <c r="B6861">
        <v>2690</v>
      </c>
      <c r="C6861">
        <v>20.169234938492199</v>
      </c>
      <c r="D6861">
        <v>1136.2396762655001</v>
      </c>
      <c r="E6861">
        <v>670</v>
      </c>
      <c r="F6861">
        <v>0</v>
      </c>
      <c r="G6861">
        <v>433</v>
      </c>
      <c r="H6861">
        <v>430.59108879599899</v>
      </c>
      <c r="I6861">
        <f t="shared" si="214"/>
        <v>1826.408911204001</v>
      </c>
      <c r="J6861">
        <f t="shared" si="215"/>
        <v>8.6401996668428183E-12</v>
      </c>
    </row>
    <row r="6862" spans="1:10">
      <c r="A6862" s="1">
        <v>41925.875</v>
      </c>
      <c r="B6862">
        <v>2582</v>
      </c>
      <c r="C6862">
        <v>0</v>
      </c>
      <c r="D6862">
        <v>988.24013333361199</v>
      </c>
      <c r="E6862">
        <v>670</v>
      </c>
      <c r="F6862">
        <v>0</v>
      </c>
      <c r="G6862">
        <v>433</v>
      </c>
      <c r="H6862">
        <v>490.75986666638801</v>
      </c>
      <c r="I6862">
        <f t="shared" si="214"/>
        <v>1658.240133333612</v>
      </c>
      <c r="J6862">
        <f t="shared" si="215"/>
        <v>0</v>
      </c>
    </row>
    <row r="6863" spans="1:10">
      <c r="A6863" s="1">
        <v>41925.916666666664</v>
      </c>
      <c r="B6863">
        <v>2443</v>
      </c>
      <c r="C6863">
        <v>0</v>
      </c>
      <c r="D6863">
        <v>853.99604453761106</v>
      </c>
      <c r="E6863">
        <v>670</v>
      </c>
      <c r="F6863">
        <v>0</v>
      </c>
      <c r="G6863">
        <v>433</v>
      </c>
      <c r="H6863">
        <v>486.00395546238798</v>
      </c>
      <c r="I6863">
        <f t="shared" si="214"/>
        <v>1523.9960445376121</v>
      </c>
      <c r="J6863">
        <f t="shared" si="215"/>
        <v>0</v>
      </c>
    </row>
    <row r="6864" spans="1:10">
      <c r="A6864" s="1">
        <v>41925.958333333336</v>
      </c>
      <c r="B6864">
        <v>2202</v>
      </c>
      <c r="C6864">
        <v>0</v>
      </c>
      <c r="D6864">
        <v>521.32864453761204</v>
      </c>
      <c r="E6864">
        <v>670</v>
      </c>
      <c r="F6864">
        <v>0</v>
      </c>
      <c r="G6864">
        <v>433</v>
      </c>
      <c r="H6864">
        <v>577.67135546238796</v>
      </c>
      <c r="I6864">
        <f t="shared" si="214"/>
        <v>1191.328644537612</v>
      </c>
      <c r="J6864">
        <f t="shared" si="215"/>
        <v>0</v>
      </c>
    </row>
    <row r="6865" spans="1:10">
      <c r="A6865" s="1">
        <v>41926</v>
      </c>
      <c r="B6865">
        <v>1979</v>
      </c>
      <c r="C6865">
        <v>0</v>
      </c>
      <c r="D6865">
        <v>193.42922212961099</v>
      </c>
      <c r="E6865">
        <v>670</v>
      </c>
      <c r="F6865">
        <v>0</v>
      </c>
      <c r="G6865">
        <v>433</v>
      </c>
      <c r="H6865">
        <v>682.57077787038804</v>
      </c>
      <c r="I6865">
        <f t="shared" si="214"/>
        <v>863.42922212961184</v>
      </c>
      <c r="J6865">
        <f t="shared" si="215"/>
        <v>0</v>
      </c>
    </row>
    <row r="6866" spans="1:10">
      <c r="A6866" s="1">
        <v>41926.041666666664</v>
      </c>
      <c r="B6866">
        <v>1825</v>
      </c>
      <c r="C6866">
        <v>0</v>
      </c>
      <c r="D6866">
        <v>20.550266759944801</v>
      </c>
      <c r="E6866">
        <v>670</v>
      </c>
      <c r="F6866">
        <v>0</v>
      </c>
      <c r="G6866">
        <v>433</v>
      </c>
      <c r="H6866">
        <v>701.44973324005502</v>
      </c>
      <c r="I6866">
        <f t="shared" si="214"/>
        <v>690.55026675994486</v>
      </c>
      <c r="J6866">
        <f t="shared" si="215"/>
        <v>0</v>
      </c>
    </row>
    <row r="6867" spans="1:10">
      <c r="A6867" s="1">
        <v>41926.083333333336</v>
      </c>
      <c r="B6867">
        <v>1742</v>
      </c>
      <c r="C6867">
        <v>0</v>
      </c>
      <c r="D6867">
        <v>0</v>
      </c>
      <c r="E6867">
        <v>619.79263323961095</v>
      </c>
      <c r="F6867">
        <v>0</v>
      </c>
      <c r="G6867">
        <v>433</v>
      </c>
      <c r="H6867">
        <v>689.20736676038803</v>
      </c>
      <c r="I6867">
        <f t="shared" si="214"/>
        <v>619.79263323961186</v>
      </c>
      <c r="J6867">
        <f t="shared" si="215"/>
        <v>0</v>
      </c>
    </row>
    <row r="6868" spans="1:10">
      <c r="A6868" s="1">
        <v>41926.125</v>
      </c>
      <c r="B6868">
        <v>1699</v>
      </c>
      <c r="C6868">
        <v>0</v>
      </c>
      <c r="D6868">
        <v>0</v>
      </c>
      <c r="E6868">
        <v>645.33157787094206</v>
      </c>
      <c r="F6868">
        <v>0</v>
      </c>
      <c r="G6868">
        <v>433</v>
      </c>
      <c r="H6868">
        <v>620.66842212905794</v>
      </c>
      <c r="I6868">
        <f t="shared" si="214"/>
        <v>645.33157787094206</v>
      </c>
      <c r="J6868">
        <f t="shared" si="215"/>
        <v>0</v>
      </c>
    </row>
    <row r="6869" spans="1:10">
      <c r="A6869" s="1">
        <v>41926.166666666664</v>
      </c>
      <c r="B6869">
        <v>1691</v>
      </c>
      <c r="C6869">
        <v>0</v>
      </c>
      <c r="D6869">
        <v>0</v>
      </c>
      <c r="E6869">
        <v>624.97898879599904</v>
      </c>
      <c r="F6869">
        <v>0</v>
      </c>
      <c r="G6869">
        <v>433</v>
      </c>
      <c r="H6869">
        <v>633.02101120400005</v>
      </c>
      <c r="I6869">
        <f t="shared" si="214"/>
        <v>624.97898879600007</v>
      </c>
      <c r="J6869">
        <f t="shared" si="215"/>
        <v>0</v>
      </c>
    </row>
    <row r="6870" spans="1:10">
      <c r="A6870" s="1">
        <v>41926.208333333336</v>
      </c>
      <c r="B6870">
        <v>1746</v>
      </c>
      <c r="C6870">
        <v>0</v>
      </c>
      <c r="D6870">
        <v>65.383766666387999</v>
      </c>
      <c r="E6870">
        <v>670</v>
      </c>
      <c r="F6870">
        <v>0</v>
      </c>
      <c r="G6870">
        <v>433</v>
      </c>
      <c r="H6870">
        <v>577.61623333361194</v>
      </c>
      <c r="I6870">
        <f t="shared" si="214"/>
        <v>735.38376666638806</v>
      </c>
      <c r="J6870">
        <f t="shared" si="215"/>
        <v>0</v>
      </c>
    </row>
    <row r="6871" spans="1:10">
      <c r="A6871" s="1">
        <v>41926.25</v>
      </c>
      <c r="B6871">
        <v>1909</v>
      </c>
      <c r="C6871">
        <v>0</v>
      </c>
      <c r="D6871">
        <v>194.765111109999</v>
      </c>
      <c r="E6871">
        <v>670</v>
      </c>
      <c r="F6871">
        <v>0</v>
      </c>
      <c r="G6871">
        <v>433</v>
      </c>
      <c r="H6871">
        <v>611.23488888999998</v>
      </c>
      <c r="I6871">
        <f t="shared" si="214"/>
        <v>864.76511110999991</v>
      </c>
      <c r="J6871">
        <f t="shared" si="215"/>
        <v>0</v>
      </c>
    </row>
    <row r="6872" spans="1:10">
      <c r="A6872" s="1">
        <v>41926.291666666664</v>
      </c>
      <c r="B6872">
        <v>2260</v>
      </c>
      <c r="C6872">
        <v>0</v>
      </c>
      <c r="D6872">
        <v>562.861274426612</v>
      </c>
      <c r="E6872">
        <v>670</v>
      </c>
      <c r="F6872">
        <v>0.23865899999999901</v>
      </c>
      <c r="G6872">
        <v>433</v>
      </c>
      <c r="H6872">
        <v>593.90006657338802</v>
      </c>
      <c r="I6872">
        <f t="shared" si="214"/>
        <v>1232.861274426612</v>
      </c>
      <c r="J6872">
        <f t="shared" si="215"/>
        <v>0</v>
      </c>
    </row>
    <row r="6873" spans="1:10">
      <c r="A6873" s="1">
        <v>41926.333333333336</v>
      </c>
      <c r="B6873">
        <v>2471</v>
      </c>
      <c r="C6873">
        <v>0</v>
      </c>
      <c r="D6873">
        <v>759.26674511028205</v>
      </c>
      <c r="E6873">
        <v>670</v>
      </c>
      <c r="F6873">
        <v>5.1660659999999998</v>
      </c>
      <c r="G6873">
        <v>433</v>
      </c>
      <c r="H6873">
        <v>603.56718888971795</v>
      </c>
      <c r="I6873">
        <f t="shared" si="214"/>
        <v>1429.266745110282</v>
      </c>
      <c r="J6873">
        <f t="shared" si="215"/>
        <v>0</v>
      </c>
    </row>
    <row r="6874" spans="1:10">
      <c r="A6874" s="1">
        <v>41926.375</v>
      </c>
      <c r="B6874">
        <v>2523</v>
      </c>
      <c r="C6874">
        <v>0</v>
      </c>
      <c r="D6874">
        <v>863.99330046267005</v>
      </c>
      <c r="E6874">
        <v>670</v>
      </c>
      <c r="F6874">
        <v>9.3096549999999993</v>
      </c>
      <c r="G6874">
        <v>433</v>
      </c>
      <c r="H6874">
        <v>546.69704453733004</v>
      </c>
      <c r="I6874">
        <f t="shared" si="214"/>
        <v>1533.99330046267</v>
      </c>
      <c r="J6874">
        <f t="shared" si="215"/>
        <v>0</v>
      </c>
    </row>
    <row r="6875" spans="1:10">
      <c r="A6875" s="1">
        <v>41926.416666666664</v>
      </c>
      <c r="B6875">
        <v>2546</v>
      </c>
      <c r="C6875">
        <v>0</v>
      </c>
      <c r="D6875">
        <v>788.57574412905797</v>
      </c>
      <c r="E6875">
        <v>670</v>
      </c>
      <c r="F6875">
        <v>12.833178</v>
      </c>
      <c r="G6875">
        <v>433</v>
      </c>
      <c r="H6875">
        <v>641.59107787094194</v>
      </c>
      <c r="I6875">
        <f t="shared" si="214"/>
        <v>1458.575744129058</v>
      </c>
      <c r="J6875">
        <f t="shared" si="215"/>
        <v>0</v>
      </c>
    </row>
    <row r="6876" spans="1:10">
      <c r="A6876" s="1">
        <v>41926.458333333336</v>
      </c>
      <c r="B6876">
        <v>2568</v>
      </c>
      <c r="C6876">
        <v>0</v>
      </c>
      <c r="D6876">
        <v>918.89801164761195</v>
      </c>
      <c r="E6876">
        <v>670</v>
      </c>
      <c r="F6876">
        <v>14.625844000000001</v>
      </c>
      <c r="G6876">
        <v>433</v>
      </c>
      <c r="H6876">
        <v>531.47614435238802</v>
      </c>
      <c r="I6876">
        <f t="shared" si="214"/>
        <v>1588.8980116476118</v>
      </c>
      <c r="J6876">
        <f t="shared" si="215"/>
        <v>0</v>
      </c>
    </row>
    <row r="6877" spans="1:10">
      <c r="A6877" s="1">
        <v>41926.5</v>
      </c>
      <c r="B6877">
        <v>2548</v>
      </c>
      <c r="C6877">
        <v>0</v>
      </c>
      <c r="D6877">
        <v>904.21557342732899</v>
      </c>
      <c r="E6877">
        <v>670</v>
      </c>
      <c r="F6877">
        <v>15.25456</v>
      </c>
      <c r="G6877">
        <v>433</v>
      </c>
      <c r="H6877">
        <v>525.52986657267002</v>
      </c>
      <c r="I6877">
        <f t="shared" si="214"/>
        <v>1574.2155734273301</v>
      </c>
      <c r="J6877">
        <f t="shared" si="215"/>
        <v>0</v>
      </c>
    </row>
    <row r="6878" spans="1:10">
      <c r="A6878" s="1">
        <v>41926.541666666664</v>
      </c>
      <c r="B6878">
        <v>2509</v>
      </c>
      <c r="C6878">
        <v>0</v>
      </c>
      <c r="D6878">
        <v>802.66754500028196</v>
      </c>
      <c r="E6878">
        <v>670</v>
      </c>
      <c r="F6878">
        <v>14.851154999999901</v>
      </c>
      <c r="G6878">
        <v>433</v>
      </c>
      <c r="H6878">
        <v>588.48129999971695</v>
      </c>
      <c r="I6878">
        <f t="shared" si="214"/>
        <v>1472.6675450002831</v>
      </c>
      <c r="J6878">
        <f t="shared" si="215"/>
        <v>0</v>
      </c>
    </row>
    <row r="6879" spans="1:10">
      <c r="A6879" s="1">
        <v>41926.583333333336</v>
      </c>
      <c r="B6879">
        <v>2492</v>
      </c>
      <c r="C6879">
        <v>0</v>
      </c>
      <c r="D6879">
        <v>757.83020764761204</v>
      </c>
      <c r="E6879">
        <v>670</v>
      </c>
      <c r="F6879">
        <v>13.300447999999999</v>
      </c>
      <c r="G6879">
        <v>433</v>
      </c>
      <c r="H6879">
        <v>617.86934435238697</v>
      </c>
      <c r="I6879">
        <f t="shared" si="214"/>
        <v>1427.830207647613</v>
      </c>
      <c r="J6879">
        <f t="shared" si="215"/>
        <v>0</v>
      </c>
    </row>
    <row r="6880" spans="1:10">
      <c r="A6880" s="1">
        <v>41926.625</v>
      </c>
      <c r="B6880">
        <v>2451</v>
      </c>
      <c r="C6880">
        <v>0</v>
      </c>
      <c r="D6880">
        <v>713.62191453761204</v>
      </c>
      <c r="E6880">
        <v>670</v>
      </c>
      <c r="F6880">
        <v>10.744730000000001</v>
      </c>
      <c r="G6880">
        <v>433</v>
      </c>
      <c r="H6880">
        <v>623.63335546238795</v>
      </c>
      <c r="I6880">
        <f t="shared" si="214"/>
        <v>1383.6219145376122</v>
      </c>
      <c r="J6880">
        <f t="shared" si="215"/>
        <v>0</v>
      </c>
    </row>
    <row r="6881" spans="1:10">
      <c r="A6881" s="1">
        <v>41926.666666666664</v>
      </c>
      <c r="B6881">
        <v>2423</v>
      </c>
      <c r="C6881">
        <v>0</v>
      </c>
      <c r="D6881">
        <v>694.40257387038798</v>
      </c>
      <c r="E6881">
        <v>670</v>
      </c>
      <c r="F6881">
        <v>6.4635039999999897</v>
      </c>
      <c r="G6881">
        <v>433</v>
      </c>
      <c r="H6881">
        <v>619.13392212961196</v>
      </c>
      <c r="I6881">
        <f t="shared" si="214"/>
        <v>1364.4025738703879</v>
      </c>
      <c r="J6881">
        <f t="shared" si="215"/>
        <v>0</v>
      </c>
    </row>
    <row r="6882" spans="1:10">
      <c r="A6882" s="1">
        <v>41926.708333333336</v>
      </c>
      <c r="B6882">
        <v>2413</v>
      </c>
      <c r="C6882">
        <v>0</v>
      </c>
      <c r="D6882">
        <v>707.06783544332905</v>
      </c>
      <c r="E6882">
        <v>670</v>
      </c>
      <c r="F6882">
        <v>2.2525089999999999</v>
      </c>
      <c r="G6882">
        <v>433</v>
      </c>
      <c r="H6882">
        <v>600.67965555667001</v>
      </c>
      <c r="I6882">
        <f t="shared" si="214"/>
        <v>1377.0678354433301</v>
      </c>
      <c r="J6882">
        <f t="shared" si="215"/>
        <v>0</v>
      </c>
    </row>
    <row r="6883" spans="1:10">
      <c r="A6883" s="1">
        <v>41926.75</v>
      </c>
      <c r="B6883">
        <v>2476</v>
      </c>
      <c r="C6883">
        <v>0</v>
      </c>
      <c r="D6883">
        <v>869.75750009428202</v>
      </c>
      <c r="E6883">
        <v>670</v>
      </c>
      <c r="F6883">
        <v>0</v>
      </c>
      <c r="G6883">
        <v>433</v>
      </c>
      <c r="H6883">
        <v>503.24249990571798</v>
      </c>
      <c r="I6883">
        <f t="shared" si="214"/>
        <v>1539.757500094282</v>
      </c>
      <c r="J6883">
        <f t="shared" si="215"/>
        <v>0</v>
      </c>
    </row>
    <row r="6884" spans="1:10">
      <c r="A6884" s="1">
        <v>41926.791666666664</v>
      </c>
      <c r="B6884">
        <v>2556</v>
      </c>
      <c r="C6884">
        <v>0</v>
      </c>
      <c r="D6884">
        <v>950.01838888971804</v>
      </c>
      <c r="E6884">
        <v>670</v>
      </c>
      <c r="F6884">
        <v>0</v>
      </c>
      <c r="G6884">
        <v>433</v>
      </c>
      <c r="H6884">
        <v>502.98161111028202</v>
      </c>
      <c r="I6884">
        <f t="shared" si="214"/>
        <v>1620.0183888897179</v>
      </c>
      <c r="J6884">
        <f t="shared" si="215"/>
        <v>0</v>
      </c>
    </row>
    <row r="6885" spans="1:10">
      <c r="A6885" s="1">
        <v>41926.833333333336</v>
      </c>
      <c r="B6885">
        <v>2526</v>
      </c>
      <c r="C6885">
        <v>0</v>
      </c>
      <c r="D6885">
        <v>823.26756657294197</v>
      </c>
      <c r="E6885">
        <v>670</v>
      </c>
      <c r="F6885">
        <v>0</v>
      </c>
      <c r="G6885">
        <v>433</v>
      </c>
      <c r="H6885">
        <v>599.73243342705803</v>
      </c>
      <c r="I6885">
        <f t="shared" si="214"/>
        <v>1493.2675665729421</v>
      </c>
      <c r="J6885">
        <f t="shared" si="215"/>
        <v>0</v>
      </c>
    </row>
    <row r="6886" spans="1:10">
      <c r="A6886" s="1">
        <v>41926.875</v>
      </c>
      <c r="B6886">
        <v>2423</v>
      </c>
      <c r="C6886">
        <v>0</v>
      </c>
      <c r="D6886">
        <v>702.09367777694195</v>
      </c>
      <c r="E6886">
        <v>670</v>
      </c>
      <c r="F6886">
        <v>0</v>
      </c>
      <c r="G6886">
        <v>433</v>
      </c>
      <c r="H6886">
        <v>617.90632222305805</v>
      </c>
      <c r="I6886">
        <f t="shared" si="214"/>
        <v>1372.0936777769421</v>
      </c>
      <c r="J6886">
        <f t="shared" si="215"/>
        <v>0</v>
      </c>
    </row>
    <row r="6887" spans="1:10">
      <c r="A6887" s="1">
        <v>41926.916666666664</v>
      </c>
      <c r="B6887">
        <v>2309</v>
      </c>
      <c r="C6887">
        <v>0</v>
      </c>
      <c r="D6887">
        <v>619.95145546238803</v>
      </c>
      <c r="E6887">
        <v>670</v>
      </c>
      <c r="F6887">
        <v>0</v>
      </c>
      <c r="G6887">
        <v>433</v>
      </c>
      <c r="H6887">
        <v>586.04854453761095</v>
      </c>
      <c r="I6887">
        <f t="shared" si="214"/>
        <v>1289.951455462389</v>
      </c>
      <c r="J6887">
        <f t="shared" si="215"/>
        <v>0</v>
      </c>
    </row>
    <row r="6888" spans="1:10">
      <c r="A6888" s="1">
        <v>41926.958333333336</v>
      </c>
      <c r="B6888">
        <v>2132</v>
      </c>
      <c r="C6888">
        <v>0</v>
      </c>
      <c r="D6888">
        <v>503.28176676094199</v>
      </c>
      <c r="E6888">
        <v>670</v>
      </c>
      <c r="F6888">
        <v>0</v>
      </c>
      <c r="G6888">
        <v>433</v>
      </c>
      <c r="H6888">
        <v>525.71823323905699</v>
      </c>
      <c r="I6888">
        <f t="shared" si="214"/>
        <v>1173.2817667609429</v>
      </c>
      <c r="J6888">
        <f t="shared" si="215"/>
        <v>0</v>
      </c>
    </row>
    <row r="6889" spans="1:10">
      <c r="A6889" s="1">
        <v>41927</v>
      </c>
      <c r="B6889">
        <v>1940</v>
      </c>
      <c r="C6889">
        <v>0</v>
      </c>
      <c r="D6889">
        <v>305.74835546294202</v>
      </c>
      <c r="E6889">
        <v>670</v>
      </c>
      <c r="F6889">
        <v>0</v>
      </c>
      <c r="G6889">
        <v>433</v>
      </c>
      <c r="H6889">
        <v>531.25164453705804</v>
      </c>
      <c r="I6889">
        <f t="shared" si="214"/>
        <v>975.74835546294196</v>
      </c>
      <c r="J6889">
        <f t="shared" si="215"/>
        <v>0</v>
      </c>
    </row>
    <row r="6890" spans="1:10">
      <c r="A6890" s="1">
        <v>41927.041666666664</v>
      </c>
      <c r="B6890">
        <v>1788</v>
      </c>
      <c r="C6890">
        <v>0</v>
      </c>
      <c r="D6890">
        <v>83.094166760941704</v>
      </c>
      <c r="E6890">
        <v>670</v>
      </c>
      <c r="F6890">
        <v>0</v>
      </c>
      <c r="G6890">
        <v>433</v>
      </c>
      <c r="H6890">
        <v>601.90583323905798</v>
      </c>
      <c r="I6890">
        <f t="shared" si="214"/>
        <v>753.09416676094202</v>
      </c>
      <c r="J6890">
        <f t="shared" si="215"/>
        <v>0</v>
      </c>
    </row>
    <row r="6891" spans="1:10">
      <c r="A6891" s="1">
        <v>41927.083333333336</v>
      </c>
      <c r="B6891">
        <v>1697</v>
      </c>
      <c r="C6891">
        <v>0</v>
      </c>
      <c r="D6891">
        <v>97.7465555569419</v>
      </c>
      <c r="E6891">
        <v>670</v>
      </c>
      <c r="F6891">
        <v>0</v>
      </c>
      <c r="G6891">
        <v>433</v>
      </c>
      <c r="H6891">
        <v>496.25344444305699</v>
      </c>
      <c r="I6891">
        <f t="shared" si="214"/>
        <v>767.74655555694301</v>
      </c>
      <c r="J6891">
        <f t="shared" si="215"/>
        <v>0</v>
      </c>
    </row>
    <row r="6892" spans="1:10">
      <c r="A6892" s="1">
        <v>41927.125</v>
      </c>
      <c r="B6892">
        <v>1656</v>
      </c>
      <c r="C6892">
        <v>0</v>
      </c>
      <c r="D6892">
        <v>106.413366666942</v>
      </c>
      <c r="E6892">
        <v>670</v>
      </c>
      <c r="F6892">
        <v>0</v>
      </c>
      <c r="G6892">
        <v>433</v>
      </c>
      <c r="H6892">
        <v>446.58663333305702</v>
      </c>
      <c r="I6892">
        <f t="shared" si="214"/>
        <v>776.41336666694292</v>
      </c>
      <c r="J6892">
        <f t="shared" si="215"/>
        <v>0</v>
      </c>
    </row>
    <row r="6893" spans="1:10">
      <c r="A6893" s="1">
        <v>41927.166666666664</v>
      </c>
      <c r="B6893">
        <v>1634</v>
      </c>
      <c r="C6893">
        <v>0</v>
      </c>
      <c r="D6893">
        <v>214.139033427329</v>
      </c>
      <c r="E6893">
        <v>670</v>
      </c>
      <c r="F6893">
        <v>0</v>
      </c>
      <c r="G6893">
        <v>433</v>
      </c>
      <c r="H6893">
        <v>316.86096657267001</v>
      </c>
      <c r="I6893">
        <f t="shared" si="214"/>
        <v>884.13903342732999</v>
      </c>
      <c r="J6893">
        <f t="shared" si="215"/>
        <v>0</v>
      </c>
    </row>
    <row r="6894" spans="1:10">
      <c r="A6894" s="1">
        <v>41927.208333333336</v>
      </c>
      <c r="B6894">
        <v>1645</v>
      </c>
      <c r="C6894">
        <v>0</v>
      </c>
      <c r="D6894">
        <v>325.03739999999999</v>
      </c>
      <c r="E6894">
        <v>670</v>
      </c>
      <c r="F6894">
        <v>0</v>
      </c>
      <c r="G6894">
        <v>433</v>
      </c>
      <c r="H6894">
        <v>216.96260000000001</v>
      </c>
      <c r="I6894">
        <f t="shared" si="214"/>
        <v>995.03739999999993</v>
      </c>
      <c r="J6894">
        <f t="shared" si="215"/>
        <v>0</v>
      </c>
    </row>
    <row r="6895" spans="1:10">
      <c r="A6895" s="1">
        <v>41927.25</v>
      </c>
      <c r="B6895">
        <v>1721</v>
      </c>
      <c r="C6895">
        <v>0</v>
      </c>
      <c r="D6895">
        <v>538.127877776638</v>
      </c>
      <c r="E6895">
        <v>670</v>
      </c>
      <c r="F6895">
        <v>0</v>
      </c>
      <c r="G6895">
        <v>433</v>
      </c>
      <c r="H6895">
        <v>79.872122223361202</v>
      </c>
      <c r="I6895">
        <f t="shared" si="214"/>
        <v>1208.1278777766388</v>
      </c>
      <c r="J6895">
        <f t="shared" si="215"/>
        <v>0</v>
      </c>
    </row>
    <row r="6896" spans="1:10">
      <c r="A6896" s="1">
        <v>41927.291666666664</v>
      </c>
      <c r="B6896">
        <v>1877</v>
      </c>
      <c r="C6896">
        <v>0</v>
      </c>
      <c r="D6896">
        <v>721.33630799996797</v>
      </c>
      <c r="E6896">
        <v>670</v>
      </c>
      <c r="F6896">
        <v>0.21029199999999901</v>
      </c>
      <c r="G6896">
        <v>433</v>
      </c>
      <c r="H6896">
        <v>52.453400000031202</v>
      </c>
      <c r="I6896">
        <f t="shared" si="214"/>
        <v>1391.3363079999688</v>
      </c>
      <c r="J6896">
        <f t="shared" si="215"/>
        <v>0</v>
      </c>
    </row>
    <row r="6897" spans="1:10">
      <c r="A6897" s="1">
        <v>41927.333333333336</v>
      </c>
      <c r="B6897">
        <v>2037</v>
      </c>
      <c r="C6897">
        <v>0</v>
      </c>
      <c r="D6897">
        <v>899.99402322336095</v>
      </c>
      <c r="E6897">
        <v>670</v>
      </c>
      <c r="F6897">
        <v>5.162299</v>
      </c>
      <c r="G6897">
        <v>433</v>
      </c>
      <c r="H6897">
        <v>28.843677776638799</v>
      </c>
      <c r="I6897">
        <f t="shared" si="214"/>
        <v>1569.9940232233612</v>
      </c>
      <c r="J6897">
        <f t="shared" si="215"/>
        <v>0</v>
      </c>
    </row>
    <row r="6898" spans="1:10">
      <c r="A6898" s="1">
        <v>41927.375</v>
      </c>
      <c r="B6898">
        <v>2178</v>
      </c>
      <c r="C6898">
        <v>0</v>
      </c>
      <c r="D6898">
        <v>1046.6598813333001</v>
      </c>
      <c r="E6898">
        <v>670</v>
      </c>
      <c r="F6898">
        <v>9.9928519999999992</v>
      </c>
      <c r="G6898">
        <v>433</v>
      </c>
      <c r="H6898">
        <v>18.347266666691201</v>
      </c>
      <c r="I6898">
        <f t="shared" si="214"/>
        <v>1716.6598813333089</v>
      </c>
      <c r="J6898">
        <f t="shared" si="215"/>
        <v>8.6401996668428183E-12</v>
      </c>
    </row>
    <row r="6899" spans="1:10">
      <c r="A6899" s="1">
        <v>41927.416666666664</v>
      </c>
      <c r="B6899">
        <v>2282</v>
      </c>
      <c r="C6899">
        <v>19.749161957822199</v>
      </c>
      <c r="D6899">
        <v>1136.2396762655001</v>
      </c>
      <c r="E6899">
        <v>670</v>
      </c>
      <c r="F6899">
        <v>13.205383999999899</v>
      </c>
      <c r="G6899">
        <v>433</v>
      </c>
      <c r="H6899">
        <v>9.8057777766700003</v>
      </c>
      <c r="I6899">
        <f t="shared" si="214"/>
        <v>1825.98883822333</v>
      </c>
      <c r="J6899">
        <f t="shared" si="215"/>
        <v>8.1854523159563541E-12</v>
      </c>
    </row>
    <row r="6900" spans="1:10">
      <c r="A6900" s="1">
        <v>41927.458333333336</v>
      </c>
      <c r="B6900">
        <v>2334</v>
      </c>
      <c r="C6900">
        <v>66.395885964898198</v>
      </c>
      <c r="D6900">
        <v>1136.2396762655001</v>
      </c>
      <c r="E6900">
        <v>670</v>
      </c>
      <c r="F6900">
        <v>13.87616</v>
      </c>
      <c r="G6900">
        <v>433</v>
      </c>
      <c r="H6900">
        <v>14.4882777695938</v>
      </c>
      <c r="I6900">
        <f t="shared" si="214"/>
        <v>1872.6355622304061</v>
      </c>
      <c r="J6900">
        <f t="shared" si="215"/>
        <v>7.73070496506989E-12</v>
      </c>
    </row>
    <row r="6901" spans="1:10">
      <c r="A6901" s="1">
        <v>41927.5</v>
      </c>
      <c r="B6901">
        <v>2309</v>
      </c>
      <c r="C6901">
        <v>17.849967057400999</v>
      </c>
      <c r="D6901">
        <v>1136.2396762655001</v>
      </c>
      <c r="E6901">
        <v>670</v>
      </c>
      <c r="F6901">
        <v>15.332189999999899</v>
      </c>
      <c r="G6901">
        <v>433</v>
      </c>
      <c r="H6901">
        <v>36.578166677091197</v>
      </c>
      <c r="I6901">
        <f t="shared" si="214"/>
        <v>1824.0896433229088</v>
      </c>
      <c r="J6901">
        <f t="shared" si="215"/>
        <v>7.73070496506989E-12</v>
      </c>
    </row>
    <row r="6902" spans="1:10">
      <c r="A6902" s="1">
        <v>41927.541666666664</v>
      </c>
      <c r="B6902">
        <v>2271</v>
      </c>
      <c r="C6902">
        <v>0</v>
      </c>
      <c r="D6902">
        <v>1092.5203593333299</v>
      </c>
      <c r="E6902">
        <v>670</v>
      </c>
      <c r="F6902">
        <v>14.810473999999999</v>
      </c>
      <c r="G6902">
        <v>433</v>
      </c>
      <c r="H6902">
        <v>60.669166666670002</v>
      </c>
      <c r="I6902">
        <f t="shared" si="214"/>
        <v>1762.5203593333299</v>
      </c>
      <c r="J6902">
        <f t="shared" si="215"/>
        <v>0</v>
      </c>
    </row>
    <row r="6903" spans="1:10">
      <c r="A6903" s="1">
        <v>41927.583333333336</v>
      </c>
      <c r="B6903">
        <v>2246</v>
      </c>
      <c r="C6903">
        <v>0</v>
      </c>
      <c r="D6903">
        <v>789.30755098066902</v>
      </c>
      <c r="E6903">
        <v>670</v>
      </c>
      <c r="F6903">
        <v>14.419138</v>
      </c>
      <c r="G6903">
        <v>433</v>
      </c>
      <c r="H6903">
        <v>339.27331101932998</v>
      </c>
      <c r="I6903">
        <f t="shared" si="214"/>
        <v>1459.3075509806699</v>
      </c>
      <c r="J6903">
        <f t="shared" si="215"/>
        <v>0</v>
      </c>
    </row>
    <row r="6904" spans="1:10">
      <c r="A6904" s="1">
        <v>41927.625</v>
      </c>
      <c r="B6904">
        <v>2200</v>
      </c>
      <c r="C6904">
        <v>0</v>
      </c>
      <c r="D6904">
        <v>560.15225420371701</v>
      </c>
      <c r="E6904">
        <v>670</v>
      </c>
      <c r="F6904">
        <v>9.9322569999999999</v>
      </c>
      <c r="G6904">
        <v>433</v>
      </c>
      <c r="H6904">
        <v>526.91548879628101</v>
      </c>
      <c r="I6904">
        <f t="shared" si="214"/>
        <v>1230.1522542037189</v>
      </c>
      <c r="J6904">
        <f t="shared" si="215"/>
        <v>0</v>
      </c>
    </row>
    <row r="6905" spans="1:10">
      <c r="A6905" s="1">
        <v>41927.666666666664</v>
      </c>
      <c r="B6905">
        <v>2183</v>
      </c>
      <c r="C6905">
        <v>0</v>
      </c>
      <c r="D6905">
        <v>395.90550135266898</v>
      </c>
      <c r="E6905">
        <v>670</v>
      </c>
      <c r="F6905">
        <v>6.3708429999999998</v>
      </c>
      <c r="G6905">
        <v>433</v>
      </c>
      <c r="H6905">
        <v>677.72365564733002</v>
      </c>
      <c r="I6905">
        <f t="shared" si="214"/>
        <v>1065.9055013526702</v>
      </c>
      <c r="J6905">
        <f t="shared" si="215"/>
        <v>0</v>
      </c>
    </row>
    <row r="6906" spans="1:10">
      <c r="A6906" s="1">
        <v>41927.708333333336</v>
      </c>
      <c r="B6906">
        <v>2213</v>
      </c>
      <c r="C6906">
        <v>0</v>
      </c>
      <c r="D6906">
        <v>330.305019352388</v>
      </c>
      <c r="E6906">
        <v>670</v>
      </c>
      <c r="F6906">
        <v>2.2266249999999999</v>
      </c>
      <c r="G6906">
        <v>433</v>
      </c>
      <c r="H6906">
        <v>777.46835564761102</v>
      </c>
      <c r="I6906">
        <f t="shared" si="214"/>
        <v>1000.3050193523889</v>
      </c>
      <c r="J6906">
        <f t="shared" si="215"/>
        <v>0</v>
      </c>
    </row>
    <row r="6907" spans="1:10">
      <c r="A6907" s="1">
        <v>41927.75</v>
      </c>
      <c r="B6907">
        <v>2272</v>
      </c>
      <c r="C6907">
        <v>0</v>
      </c>
      <c r="D6907">
        <v>348.23155555638698</v>
      </c>
      <c r="E6907">
        <v>670</v>
      </c>
      <c r="F6907">
        <v>0</v>
      </c>
      <c r="G6907">
        <v>433</v>
      </c>
      <c r="H6907">
        <v>820.768444443612</v>
      </c>
      <c r="I6907">
        <f t="shared" si="214"/>
        <v>1018.231555556388</v>
      </c>
      <c r="J6907">
        <f t="shared" si="215"/>
        <v>0</v>
      </c>
    </row>
    <row r="6908" spans="1:10">
      <c r="A6908" s="1">
        <v>41927.791666666664</v>
      </c>
      <c r="B6908">
        <v>2378</v>
      </c>
      <c r="C6908">
        <v>0</v>
      </c>
      <c r="D6908">
        <v>436.412344443329</v>
      </c>
      <c r="E6908">
        <v>670</v>
      </c>
      <c r="F6908">
        <v>0</v>
      </c>
      <c r="G6908">
        <v>433</v>
      </c>
      <c r="H6908">
        <v>838.58765555666901</v>
      </c>
      <c r="I6908">
        <f t="shared" si="214"/>
        <v>1106.412344443331</v>
      </c>
      <c r="J6908">
        <f t="shared" si="215"/>
        <v>0</v>
      </c>
    </row>
    <row r="6909" spans="1:10">
      <c r="A6909" s="1">
        <v>41927.833333333336</v>
      </c>
      <c r="B6909">
        <v>2396</v>
      </c>
      <c r="C6909">
        <v>0</v>
      </c>
      <c r="D6909">
        <v>461.20400000028098</v>
      </c>
      <c r="E6909">
        <v>670</v>
      </c>
      <c r="F6909">
        <v>0</v>
      </c>
      <c r="G6909">
        <v>433</v>
      </c>
      <c r="H6909">
        <v>831.79599999971799</v>
      </c>
      <c r="I6909">
        <f t="shared" si="214"/>
        <v>1131.2040000002821</v>
      </c>
      <c r="J6909">
        <f t="shared" si="215"/>
        <v>0</v>
      </c>
    </row>
    <row r="6910" spans="1:10">
      <c r="A6910" s="1">
        <v>41927.875</v>
      </c>
      <c r="B6910">
        <v>2302</v>
      </c>
      <c r="C6910">
        <v>0</v>
      </c>
      <c r="D6910">
        <v>413.44899990628102</v>
      </c>
      <c r="E6910">
        <v>670</v>
      </c>
      <c r="F6910">
        <v>0</v>
      </c>
      <c r="G6910">
        <v>433</v>
      </c>
      <c r="H6910">
        <v>785.55100009371802</v>
      </c>
      <c r="I6910">
        <f t="shared" si="214"/>
        <v>1083.4489999062821</v>
      </c>
      <c r="J6910">
        <f t="shared" si="215"/>
        <v>0</v>
      </c>
    </row>
    <row r="6911" spans="1:10">
      <c r="A6911" s="1">
        <v>41927.916666666664</v>
      </c>
      <c r="B6911">
        <v>2192</v>
      </c>
      <c r="C6911">
        <v>0</v>
      </c>
      <c r="D6911">
        <v>509.18030009428099</v>
      </c>
      <c r="E6911">
        <v>670</v>
      </c>
      <c r="F6911">
        <v>0</v>
      </c>
      <c r="G6911">
        <v>433</v>
      </c>
      <c r="H6911">
        <v>579.81969990571804</v>
      </c>
      <c r="I6911">
        <f t="shared" si="214"/>
        <v>1179.1803000942818</v>
      </c>
      <c r="J6911">
        <f t="shared" si="215"/>
        <v>0</v>
      </c>
    </row>
    <row r="6912" spans="1:10">
      <c r="A6912" s="1">
        <v>41927.958333333336</v>
      </c>
      <c r="B6912">
        <v>2049</v>
      </c>
      <c r="C6912">
        <v>0</v>
      </c>
      <c r="D6912">
        <v>698.59177777694094</v>
      </c>
      <c r="E6912">
        <v>670</v>
      </c>
      <c r="F6912">
        <v>0</v>
      </c>
      <c r="G6912">
        <v>433</v>
      </c>
      <c r="H6912">
        <v>247.408222223058</v>
      </c>
      <c r="I6912">
        <f t="shared" si="214"/>
        <v>1368.5917777769419</v>
      </c>
      <c r="J6912">
        <f t="shared" si="215"/>
        <v>0</v>
      </c>
    </row>
    <row r="6913" spans="1:10">
      <c r="A6913" s="1">
        <v>41928</v>
      </c>
      <c r="B6913">
        <v>1875</v>
      </c>
      <c r="C6913">
        <v>0</v>
      </c>
      <c r="D6913">
        <v>638.932711102658</v>
      </c>
      <c r="E6913">
        <v>670</v>
      </c>
      <c r="F6913">
        <v>0</v>
      </c>
      <c r="G6913">
        <v>433</v>
      </c>
      <c r="H6913">
        <v>133.067288897342</v>
      </c>
      <c r="I6913">
        <f t="shared" si="214"/>
        <v>1308.932711102658</v>
      </c>
      <c r="J6913">
        <f t="shared" si="215"/>
        <v>0</v>
      </c>
    </row>
    <row r="6914" spans="1:10">
      <c r="A6914" s="1">
        <v>41928.041666666664</v>
      </c>
      <c r="B6914">
        <v>1746</v>
      </c>
      <c r="C6914">
        <v>0</v>
      </c>
      <c r="D6914">
        <v>570.63183334370797</v>
      </c>
      <c r="E6914">
        <v>670</v>
      </c>
      <c r="F6914">
        <v>0</v>
      </c>
      <c r="G6914">
        <v>433</v>
      </c>
      <c r="H6914">
        <v>72.368166656291194</v>
      </c>
      <c r="I6914">
        <f t="shared" si="214"/>
        <v>1240.6318333437089</v>
      </c>
      <c r="J6914">
        <f t="shared" si="215"/>
        <v>0</v>
      </c>
    </row>
    <row r="6915" spans="1:10">
      <c r="A6915" s="1">
        <v>41928.083333333336</v>
      </c>
      <c r="B6915">
        <v>1658</v>
      </c>
      <c r="C6915">
        <v>0</v>
      </c>
      <c r="D6915">
        <v>496.85520001043102</v>
      </c>
      <c r="E6915">
        <v>670</v>
      </c>
      <c r="F6915">
        <v>0</v>
      </c>
      <c r="G6915">
        <v>433</v>
      </c>
      <c r="H6915">
        <v>58.144799989568703</v>
      </c>
      <c r="I6915">
        <f t="shared" ref="I6915:I6978" si="216">B6915-(H6915+G6915+F6915)</f>
        <v>1166.8552000104314</v>
      </c>
      <c r="J6915">
        <f t="shared" ref="J6915:J6978" si="217">B6915-SUM(C6915:H6915)</f>
        <v>0</v>
      </c>
    </row>
    <row r="6916" spans="1:10">
      <c r="A6916" s="1">
        <v>41928.125</v>
      </c>
      <c r="B6916">
        <v>1607</v>
      </c>
      <c r="C6916">
        <v>0</v>
      </c>
      <c r="D6916">
        <v>397.72734444361203</v>
      </c>
      <c r="E6916">
        <v>670</v>
      </c>
      <c r="F6916">
        <v>0</v>
      </c>
      <c r="G6916">
        <v>433</v>
      </c>
      <c r="H6916">
        <v>106.272655556388</v>
      </c>
      <c r="I6916">
        <f t="shared" si="216"/>
        <v>1067.7273444436119</v>
      </c>
      <c r="J6916">
        <f t="shared" si="217"/>
        <v>0</v>
      </c>
    </row>
    <row r="6917" spans="1:10">
      <c r="A6917" s="1">
        <v>41928.166666666664</v>
      </c>
      <c r="B6917">
        <v>1585</v>
      </c>
      <c r="C6917">
        <v>0</v>
      </c>
      <c r="D6917">
        <v>429.35006666663799</v>
      </c>
      <c r="E6917">
        <v>670</v>
      </c>
      <c r="F6917">
        <v>0</v>
      </c>
      <c r="G6917">
        <v>433</v>
      </c>
      <c r="H6917">
        <v>52.649933333361197</v>
      </c>
      <c r="I6917">
        <f t="shared" si="216"/>
        <v>1099.3500666666387</v>
      </c>
      <c r="J6917">
        <f t="shared" si="217"/>
        <v>0</v>
      </c>
    </row>
    <row r="6918" spans="1:10">
      <c r="A6918" s="1">
        <v>41928.208333333336</v>
      </c>
      <c r="B6918">
        <v>1591</v>
      </c>
      <c r="C6918">
        <v>0</v>
      </c>
      <c r="D6918">
        <v>459.69226665623802</v>
      </c>
      <c r="E6918">
        <v>670</v>
      </c>
      <c r="F6918">
        <v>0</v>
      </c>
      <c r="G6918">
        <v>433</v>
      </c>
      <c r="H6918">
        <v>28.3077333437612</v>
      </c>
      <c r="I6918">
        <f t="shared" si="216"/>
        <v>1129.6922666562389</v>
      </c>
      <c r="J6918">
        <f t="shared" si="217"/>
        <v>0</v>
      </c>
    </row>
    <row r="6919" spans="1:10">
      <c r="A6919" s="1">
        <v>41928.25</v>
      </c>
      <c r="B6919">
        <v>1624</v>
      </c>
      <c r="C6919">
        <v>0</v>
      </c>
      <c r="D6919">
        <v>435.92706666666999</v>
      </c>
      <c r="E6919">
        <v>670</v>
      </c>
      <c r="F6919">
        <v>0</v>
      </c>
      <c r="G6919">
        <v>433</v>
      </c>
      <c r="H6919">
        <v>85.072933333329999</v>
      </c>
      <c r="I6919">
        <f t="shared" si="216"/>
        <v>1105.92706666667</v>
      </c>
      <c r="J6919">
        <f t="shared" si="217"/>
        <v>0</v>
      </c>
    </row>
    <row r="6920" spans="1:10">
      <c r="A6920" s="1">
        <v>41928.291666666664</v>
      </c>
      <c r="B6920">
        <v>1725</v>
      </c>
      <c r="C6920">
        <v>0</v>
      </c>
      <c r="D6920">
        <v>508.72295776988199</v>
      </c>
      <c r="E6920">
        <v>670</v>
      </c>
      <c r="F6920">
        <v>0.21622</v>
      </c>
      <c r="G6920">
        <v>433</v>
      </c>
      <c r="H6920">
        <v>113.060822230117</v>
      </c>
      <c r="I6920">
        <f t="shared" si="216"/>
        <v>1178.7229577698831</v>
      </c>
      <c r="J6920">
        <f t="shared" si="217"/>
        <v>0</v>
      </c>
    </row>
    <row r="6921" spans="1:10">
      <c r="A6921" s="1">
        <v>41928.333333333336</v>
      </c>
      <c r="B6921">
        <v>1878</v>
      </c>
      <c r="C6921">
        <v>0</v>
      </c>
      <c r="D6921">
        <v>718.36622065623806</v>
      </c>
      <c r="E6921">
        <v>670</v>
      </c>
      <c r="F6921">
        <v>5.2087459999999997</v>
      </c>
      <c r="G6921">
        <v>433</v>
      </c>
      <c r="H6921">
        <v>51.4250333437612</v>
      </c>
      <c r="I6921">
        <f t="shared" si="216"/>
        <v>1388.3662206562387</v>
      </c>
      <c r="J6921">
        <f t="shared" si="217"/>
        <v>0</v>
      </c>
    </row>
    <row r="6922" spans="1:10">
      <c r="A6922" s="1">
        <v>41928.375</v>
      </c>
      <c r="B6922">
        <v>2016</v>
      </c>
      <c r="C6922">
        <v>0</v>
      </c>
      <c r="D6922">
        <v>828.72402623043104</v>
      </c>
      <c r="E6922">
        <v>670</v>
      </c>
      <c r="F6922">
        <v>9.2562959999999901</v>
      </c>
      <c r="G6922">
        <v>433</v>
      </c>
      <c r="H6922">
        <v>75.019677769568801</v>
      </c>
      <c r="I6922">
        <f t="shared" si="216"/>
        <v>1498.7240262304313</v>
      </c>
      <c r="J6922">
        <f t="shared" si="217"/>
        <v>0</v>
      </c>
    </row>
    <row r="6923" spans="1:10">
      <c r="A6923" s="1">
        <v>41928.416666666664</v>
      </c>
      <c r="B6923">
        <v>2179</v>
      </c>
      <c r="C6923">
        <v>0</v>
      </c>
      <c r="D6923">
        <v>952.67456666666999</v>
      </c>
      <c r="E6923">
        <v>670</v>
      </c>
      <c r="F6923">
        <v>12.3166999999999</v>
      </c>
      <c r="G6923">
        <v>433</v>
      </c>
      <c r="H6923">
        <v>111.008733333329</v>
      </c>
      <c r="I6923">
        <f t="shared" si="216"/>
        <v>1622.6745666666711</v>
      </c>
      <c r="J6923">
        <f t="shared" si="217"/>
        <v>0</v>
      </c>
    </row>
    <row r="6924" spans="1:10">
      <c r="A6924" s="1">
        <v>41928.458333333336</v>
      </c>
      <c r="B6924">
        <v>2254</v>
      </c>
      <c r="C6924">
        <v>0</v>
      </c>
      <c r="D6924">
        <v>1028.2544534436099</v>
      </c>
      <c r="E6924">
        <v>670</v>
      </c>
      <c r="F6924">
        <v>14.098691000000001</v>
      </c>
      <c r="G6924">
        <v>433</v>
      </c>
      <c r="H6924">
        <v>108.646855556387</v>
      </c>
      <c r="I6924">
        <f t="shared" si="216"/>
        <v>1698.2544534436129</v>
      </c>
      <c r="J6924">
        <f t="shared" si="217"/>
        <v>0</v>
      </c>
    </row>
    <row r="6925" spans="1:10">
      <c r="A6925" s="1">
        <v>41928.5</v>
      </c>
      <c r="B6925">
        <v>2262</v>
      </c>
      <c r="C6925">
        <v>0</v>
      </c>
      <c r="D6925">
        <v>980.387849786787</v>
      </c>
      <c r="E6925">
        <v>670</v>
      </c>
      <c r="F6925">
        <v>15.115527999999999</v>
      </c>
      <c r="G6925">
        <v>433</v>
      </c>
      <c r="H6925">
        <v>163.49662221321199</v>
      </c>
      <c r="I6925">
        <f t="shared" si="216"/>
        <v>1650.3878497867879</v>
      </c>
      <c r="J6925">
        <f t="shared" si="217"/>
        <v>0</v>
      </c>
    </row>
    <row r="6926" spans="1:10">
      <c r="A6926" s="1">
        <v>41928.541666666664</v>
      </c>
      <c r="B6926">
        <v>2253</v>
      </c>
      <c r="C6926">
        <v>0</v>
      </c>
      <c r="D6926">
        <v>903.90371389707002</v>
      </c>
      <c r="E6926">
        <v>670</v>
      </c>
      <c r="F6926">
        <v>14.8292749999999</v>
      </c>
      <c r="G6926">
        <v>433</v>
      </c>
      <c r="H6926">
        <v>231.26701110292899</v>
      </c>
      <c r="I6926">
        <f t="shared" si="216"/>
        <v>1573.9037138970712</v>
      </c>
      <c r="J6926">
        <f t="shared" si="217"/>
        <v>0</v>
      </c>
    </row>
    <row r="6927" spans="1:10">
      <c r="A6927" s="1">
        <v>41928.583333333336</v>
      </c>
      <c r="B6927">
        <v>2222</v>
      </c>
      <c r="C6927">
        <v>0</v>
      </c>
      <c r="D6927">
        <v>800.20381920428201</v>
      </c>
      <c r="E6927">
        <v>670</v>
      </c>
      <c r="F6927">
        <v>14.466092</v>
      </c>
      <c r="G6927">
        <v>433</v>
      </c>
      <c r="H6927">
        <v>304.33008879571798</v>
      </c>
      <c r="I6927">
        <f t="shared" si="216"/>
        <v>1470.2038192042819</v>
      </c>
      <c r="J6927">
        <f t="shared" si="217"/>
        <v>0</v>
      </c>
    </row>
    <row r="6928" spans="1:10">
      <c r="A6928" s="1">
        <v>41928.625</v>
      </c>
      <c r="B6928">
        <v>2186</v>
      </c>
      <c r="C6928">
        <v>0</v>
      </c>
      <c r="D6928">
        <v>621.89278179628195</v>
      </c>
      <c r="E6928">
        <v>670</v>
      </c>
      <c r="F6928">
        <v>10.119807</v>
      </c>
      <c r="G6928">
        <v>433</v>
      </c>
      <c r="H6928">
        <v>450.98741120371801</v>
      </c>
      <c r="I6928">
        <f t="shared" si="216"/>
        <v>1291.892781796282</v>
      </c>
      <c r="J6928">
        <f t="shared" si="217"/>
        <v>0</v>
      </c>
    </row>
    <row r="6929" spans="1:10">
      <c r="A6929" s="1">
        <v>41928.666666666664</v>
      </c>
      <c r="B6929">
        <v>2176</v>
      </c>
      <c r="C6929">
        <v>0</v>
      </c>
      <c r="D6929">
        <v>499.26977933333001</v>
      </c>
      <c r="E6929">
        <v>670</v>
      </c>
      <c r="F6929">
        <v>6.537954</v>
      </c>
      <c r="G6929">
        <v>433</v>
      </c>
      <c r="H6929">
        <v>567.19226666666998</v>
      </c>
      <c r="I6929">
        <f t="shared" si="216"/>
        <v>1169.26977933333</v>
      </c>
      <c r="J6929">
        <f t="shared" si="217"/>
        <v>0</v>
      </c>
    </row>
    <row r="6930" spans="1:10">
      <c r="A6930" s="1">
        <v>41928.708333333336</v>
      </c>
      <c r="B6930">
        <v>2203</v>
      </c>
      <c r="C6930">
        <v>0</v>
      </c>
      <c r="D6930">
        <v>598.84697120400006</v>
      </c>
      <c r="E6930">
        <v>670</v>
      </c>
      <c r="F6930">
        <v>1.1178399999999999</v>
      </c>
      <c r="G6930">
        <v>433</v>
      </c>
      <c r="H6930">
        <v>500.035188796</v>
      </c>
      <c r="I6930">
        <f t="shared" si="216"/>
        <v>1268.8469712040001</v>
      </c>
      <c r="J6930">
        <f t="shared" si="217"/>
        <v>0</v>
      </c>
    </row>
    <row r="6931" spans="1:10">
      <c r="A6931" s="1">
        <v>41928.75</v>
      </c>
      <c r="B6931">
        <v>2295</v>
      </c>
      <c r="C6931">
        <v>0</v>
      </c>
      <c r="D6931">
        <v>700.17032212961203</v>
      </c>
      <c r="E6931">
        <v>670</v>
      </c>
      <c r="F6931">
        <v>0</v>
      </c>
      <c r="G6931">
        <v>433</v>
      </c>
      <c r="H6931">
        <v>491.82967787038802</v>
      </c>
      <c r="I6931">
        <f t="shared" si="216"/>
        <v>1370.170322129612</v>
      </c>
      <c r="J6931">
        <f t="shared" si="217"/>
        <v>0</v>
      </c>
    </row>
    <row r="6932" spans="1:10">
      <c r="A6932" s="1">
        <v>41928.791666666664</v>
      </c>
      <c r="B6932">
        <v>2428</v>
      </c>
      <c r="C6932">
        <v>0</v>
      </c>
      <c r="D6932">
        <v>821.25747777666902</v>
      </c>
      <c r="E6932">
        <v>670</v>
      </c>
      <c r="F6932">
        <v>0</v>
      </c>
      <c r="G6932">
        <v>433</v>
      </c>
      <c r="H6932">
        <v>503.74252222333001</v>
      </c>
      <c r="I6932">
        <f t="shared" si="216"/>
        <v>1491.2574777766699</v>
      </c>
      <c r="J6932">
        <f t="shared" si="217"/>
        <v>0</v>
      </c>
    </row>
    <row r="6933" spans="1:10">
      <c r="A6933" s="1">
        <v>41928.833333333336</v>
      </c>
      <c r="B6933">
        <v>2496</v>
      </c>
      <c r="C6933">
        <v>8.7255792804800993</v>
      </c>
      <c r="D6933">
        <v>1136.2396762655001</v>
      </c>
      <c r="E6933">
        <v>670</v>
      </c>
      <c r="F6933">
        <v>0</v>
      </c>
      <c r="G6933">
        <v>433</v>
      </c>
      <c r="H6933">
        <v>248.03474445401099</v>
      </c>
      <c r="I6933">
        <f t="shared" si="216"/>
        <v>1814.9652555459891</v>
      </c>
      <c r="J6933">
        <f t="shared" si="217"/>
        <v>8.6401996668428183E-12</v>
      </c>
    </row>
    <row r="6934" spans="1:10">
      <c r="A6934" s="1">
        <v>41928.875</v>
      </c>
      <c r="B6934">
        <v>2398</v>
      </c>
      <c r="C6934">
        <v>82.282923724060893</v>
      </c>
      <c r="D6934">
        <v>1136.2396762655001</v>
      </c>
      <c r="E6934">
        <v>670</v>
      </c>
      <c r="F6934">
        <v>0</v>
      </c>
      <c r="G6934">
        <v>433</v>
      </c>
      <c r="H6934">
        <v>76.477400010431197</v>
      </c>
      <c r="I6934">
        <f t="shared" si="216"/>
        <v>1888.5225999895688</v>
      </c>
      <c r="J6934">
        <f t="shared" si="217"/>
        <v>7.73070496506989E-12</v>
      </c>
    </row>
    <row r="6935" spans="1:10">
      <c r="A6935" s="1">
        <v>41928.916666666664</v>
      </c>
      <c r="B6935">
        <v>2246</v>
      </c>
      <c r="C6935">
        <v>0</v>
      </c>
      <c r="D6935">
        <v>1090.7493555462599</v>
      </c>
      <c r="E6935">
        <v>670</v>
      </c>
      <c r="F6935">
        <v>0</v>
      </c>
      <c r="G6935">
        <v>433</v>
      </c>
      <c r="H6935">
        <v>52.250644453729898</v>
      </c>
      <c r="I6935">
        <f t="shared" si="216"/>
        <v>1760.7493555462702</v>
      </c>
      <c r="J6935">
        <f t="shared" si="217"/>
        <v>1.0459189070388675E-11</v>
      </c>
    </row>
    <row r="6936" spans="1:10">
      <c r="A6936" s="1">
        <v>41928.958333333336</v>
      </c>
      <c r="B6936">
        <v>2075</v>
      </c>
      <c r="C6936">
        <v>0</v>
      </c>
      <c r="D6936">
        <v>424.744711203718</v>
      </c>
      <c r="E6936">
        <v>670</v>
      </c>
      <c r="F6936">
        <v>0</v>
      </c>
      <c r="G6936">
        <v>433</v>
      </c>
      <c r="H6936">
        <v>547.25528879628098</v>
      </c>
      <c r="I6936">
        <f t="shared" si="216"/>
        <v>1094.7447112037189</v>
      </c>
      <c r="J6936">
        <f t="shared" si="217"/>
        <v>0</v>
      </c>
    </row>
    <row r="6937" spans="1:10">
      <c r="A6937" s="1">
        <v>41929</v>
      </c>
      <c r="B6937">
        <v>1831</v>
      </c>
      <c r="C6937">
        <v>0</v>
      </c>
      <c r="D6937">
        <v>0</v>
      </c>
      <c r="E6937">
        <v>586.53995555666995</v>
      </c>
      <c r="F6937">
        <v>0</v>
      </c>
      <c r="G6937">
        <v>433</v>
      </c>
      <c r="H6937">
        <v>811.46004444332902</v>
      </c>
      <c r="I6937">
        <f t="shared" si="216"/>
        <v>586.53995555667098</v>
      </c>
      <c r="J6937">
        <f t="shared" si="217"/>
        <v>0</v>
      </c>
    </row>
    <row r="6938" spans="1:10">
      <c r="A6938" s="1">
        <v>41929.041666666664</v>
      </c>
      <c r="B6938">
        <v>1697</v>
      </c>
      <c r="C6938">
        <v>0</v>
      </c>
      <c r="D6938">
        <v>0</v>
      </c>
      <c r="E6938">
        <v>443.87043333305701</v>
      </c>
      <c r="F6938">
        <v>0</v>
      </c>
      <c r="G6938">
        <v>433</v>
      </c>
      <c r="H6938">
        <v>820.12956666694095</v>
      </c>
      <c r="I6938">
        <f t="shared" si="216"/>
        <v>443.87043333305905</v>
      </c>
      <c r="J6938">
        <f t="shared" si="217"/>
        <v>2.0463630789890885E-12</v>
      </c>
    </row>
    <row r="6939" spans="1:10">
      <c r="A6939" s="1">
        <v>41929.083333333336</v>
      </c>
      <c r="B6939">
        <v>1635</v>
      </c>
      <c r="C6939">
        <v>0</v>
      </c>
      <c r="D6939">
        <v>0</v>
      </c>
      <c r="E6939">
        <v>480.758766666388</v>
      </c>
      <c r="F6939">
        <v>0</v>
      </c>
      <c r="G6939">
        <v>433</v>
      </c>
      <c r="H6939">
        <v>721.24123333361104</v>
      </c>
      <c r="I6939">
        <f t="shared" si="216"/>
        <v>480.75876666638896</v>
      </c>
      <c r="J6939">
        <f t="shared" si="217"/>
        <v>0</v>
      </c>
    </row>
    <row r="6940" spans="1:10">
      <c r="A6940" s="1">
        <v>41929.125</v>
      </c>
      <c r="B6940">
        <v>1610</v>
      </c>
      <c r="C6940">
        <v>0</v>
      </c>
      <c r="D6940">
        <v>0</v>
      </c>
      <c r="E6940">
        <v>512.41743342705695</v>
      </c>
      <c r="F6940">
        <v>0</v>
      </c>
      <c r="G6940">
        <v>433</v>
      </c>
      <c r="H6940">
        <v>664.58256657294203</v>
      </c>
      <c r="I6940">
        <f t="shared" si="216"/>
        <v>512.41743342705786</v>
      </c>
      <c r="J6940">
        <f t="shared" si="217"/>
        <v>0</v>
      </c>
    </row>
    <row r="6941" spans="1:10">
      <c r="A6941" s="1">
        <v>41929.166666666664</v>
      </c>
      <c r="B6941">
        <v>1607</v>
      </c>
      <c r="C6941">
        <v>0</v>
      </c>
      <c r="D6941">
        <v>182.79001110999999</v>
      </c>
      <c r="E6941">
        <v>670</v>
      </c>
      <c r="F6941">
        <v>0</v>
      </c>
      <c r="G6941">
        <v>433</v>
      </c>
      <c r="H6941">
        <v>321.20998888999998</v>
      </c>
      <c r="I6941">
        <f t="shared" si="216"/>
        <v>852.79001111000002</v>
      </c>
      <c r="J6941">
        <f t="shared" si="217"/>
        <v>0</v>
      </c>
    </row>
    <row r="6942" spans="1:10">
      <c r="A6942" s="1">
        <v>41929.208333333336</v>
      </c>
      <c r="B6942">
        <v>1676</v>
      </c>
      <c r="C6942">
        <v>0</v>
      </c>
      <c r="D6942">
        <v>483.396144453761</v>
      </c>
      <c r="E6942">
        <v>670</v>
      </c>
      <c r="F6942">
        <v>0</v>
      </c>
      <c r="G6942">
        <v>433</v>
      </c>
      <c r="H6942">
        <v>89.603855546238805</v>
      </c>
      <c r="I6942">
        <f t="shared" si="216"/>
        <v>1153.3961444537613</v>
      </c>
      <c r="J6942">
        <f t="shared" si="217"/>
        <v>0</v>
      </c>
    </row>
    <row r="6943" spans="1:10">
      <c r="A6943" s="1">
        <v>41929.25</v>
      </c>
      <c r="B6943">
        <v>1892</v>
      </c>
      <c r="C6943">
        <v>0</v>
      </c>
      <c r="D6943">
        <v>725.202422212908</v>
      </c>
      <c r="E6943">
        <v>670</v>
      </c>
      <c r="F6943">
        <v>0</v>
      </c>
      <c r="G6943">
        <v>433</v>
      </c>
      <c r="H6943">
        <v>63.7975777870912</v>
      </c>
      <c r="I6943">
        <f t="shared" si="216"/>
        <v>1395.2024222129089</v>
      </c>
      <c r="J6943">
        <f t="shared" si="217"/>
        <v>0</v>
      </c>
    </row>
    <row r="6944" spans="1:10">
      <c r="A6944" s="1">
        <v>41929.291666666664</v>
      </c>
      <c r="B6944">
        <v>2256</v>
      </c>
      <c r="C6944">
        <v>0</v>
      </c>
      <c r="D6944">
        <v>1072.22180133336</v>
      </c>
      <c r="E6944">
        <v>670</v>
      </c>
      <c r="F6944">
        <v>5.7532E-2</v>
      </c>
      <c r="G6944">
        <v>433</v>
      </c>
      <c r="H6944">
        <v>80.720666666638806</v>
      </c>
      <c r="I6944">
        <f t="shared" si="216"/>
        <v>1742.2218013333611</v>
      </c>
      <c r="J6944">
        <f t="shared" si="217"/>
        <v>0</v>
      </c>
    </row>
    <row r="6945" spans="1:10">
      <c r="A6945" s="1">
        <v>41929.333333333336</v>
      </c>
      <c r="B6945">
        <v>2513</v>
      </c>
      <c r="C6945">
        <v>216.401496299222</v>
      </c>
      <c r="D6945">
        <v>1136.2396762655001</v>
      </c>
      <c r="E6945">
        <v>670</v>
      </c>
      <c r="F6945">
        <v>3.2358829999999901</v>
      </c>
      <c r="G6945">
        <v>433</v>
      </c>
      <c r="H6945">
        <v>54.122944435269901</v>
      </c>
      <c r="I6945">
        <f t="shared" si="216"/>
        <v>2022.6411725647301</v>
      </c>
      <c r="J6945">
        <f t="shared" si="217"/>
        <v>7.73070496506989E-12</v>
      </c>
    </row>
    <row r="6946" spans="1:10">
      <c r="A6946" s="1">
        <v>41929.375</v>
      </c>
      <c r="B6946">
        <v>2495</v>
      </c>
      <c r="C6946">
        <v>12.985243058704</v>
      </c>
      <c r="D6946">
        <v>1136.2396762655001</v>
      </c>
      <c r="E6946">
        <v>670</v>
      </c>
      <c r="F6946">
        <v>8.1156140000000008</v>
      </c>
      <c r="G6946">
        <v>433</v>
      </c>
      <c r="H6946">
        <v>234.659466675788</v>
      </c>
      <c r="I6946">
        <f t="shared" si="216"/>
        <v>1819.2249193242119</v>
      </c>
      <c r="J6946">
        <f t="shared" si="217"/>
        <v>7.73070496506989E-12</v>
      </c>
    </row>
    <row r="6947" spans="1:10">
      <c r="A6947" s="1">
        <v>41929.416666666664</v>
      </c>
      <c r="B6947">
        <v>2491</v>
      </c>
      <c r="C6947">
        <v>0</v>
      </c>
      <c r="D6947">
        <v>869.04818390699904</v>
      </c>
      <c r="E6947">
        <v>670</v>
      </c>
      <c r="F6947">
        <v>12.218216</v>
      </c>
      <c r="G6947">
        <v>433</v>
      </c>
      <c r="H6947">
        <v>506.73360009300001</v>
      </c>
      <c r="I6947">
        <f t="shared" si="216"/>
        <v>1539.0481839070001</v>
      </c>
      <c r="J6947">
        <f t="shared" si="217"/>
        <v>0</v>
      </c>
    </row>
    <row r="6948" spans="1:10">
      <c r="A6948" s="1">
        <v>41929.458333333336</v>
      </c>
      <c r="B6948">
        <v>2496</v>
      </c>
      <c r="C6948">
        <v>5.4420408548919204</v>
      </c>
      <c r="D6948">
        <v>1136.2396762655001</v>
      </c>
      <c r="E6948">
        <v>670</v>
      </c>
      <c r="F6948">
        <v>13.931894</v>
      </c>
      <c r="G6948">
        <v>433</v>
      </c>
      <c r="H6948">
        <v>237.386388879599</v>
      </c>
      <c r="I6948">
        <f t="shared" si="216"/>
        <v>1811.6817171204009</v>
      </c>
      <c r="J6948">
        <f t="shared" si="217"/>
        <v>8.6401996668428183E-12</v>
      </c>
    </row>
    <row r="6949" spans="1:10">
      <c r="A6949" s="1">
        <v>41929.5</v>
      </c>
      <c r="B6949">
        <v>2498</v>
      </c>
      <c r="C6949">
        <v>66.808409392037106</v>
      </c>
      <c r="D6949">
        <v>1136.2396762655001</v>
      </c>
      <c r="E6949">
        <v>670</v>
      </c>
      <c r="F6949">
        <v>13.418281</v>
      </c>
      <c r="G6949">
        <v>433</v>
      </c>
      <c r="H6949">
        <v>178.53363334245401</v>
      </c>
      <c r="I6949">
        <f t="shared" si="216"/>
        <v>1873.0480856575459</v>
      </c>
      <c r="J6949">
        <f t="shared" si="217"/>
        <v>9.0949470177292824E-12</v>
      </c>
    </row>
    <row r="6950" spans="1:10">
      <c r="A6950" s="1">
        <v>41929.541666666664</v>
      </c>
      <c r="B6950">
        <v>2503</v>
      </c>
      <c r="C6950">
        <v>143.06544807750399</v>
      </c>
      <c r="D6950">
        <v>1136.2396762655001</v>
      </c>
      <c r="E6950">
        <v>670</v>
      </c>
      <c r="F6950">
        <v>15.277508999999901</v>
      </c>
      <c r="G6950">
        <v>433</v>
      </c>
      <c r="H6950">
        <v>105.417366656987</v>
      </c>
      <c r="I6950">
        <f t="shared" si="216"/>
        <v>1949.3051243430132</v>
      </c>
      <c r="J6950">
        <f t="shared" si="217"/>
        <v>9.0949470177292824E-12</v>
      </c>
    </row>
    <row r="6951" spans="1:10">
      <c r="A6951" s="1">
        <v>41929.583333333336</v>
      </c>
      <c r="B6951">
        <v>2506</v>
      </c>
      <c r="C6951">
        <v>169.62290718825301</v>
      </c>
      <c r="D6951">
        <v>1136.2396762655001</v>
      </c>
      <c r="E6951">
        <v>670</v>
      </c>
      <c r="F6951">
        <v>15.715661000000001</v>
      </c>
      <c r="G6951">
        <v>433</v>
      </c>
      <c r="H6951">
        <v>81.421755546238799</v>
      </c>
      <c r="I6951">
        <f t="shared" si="216"/>
        <v>1975.8625834537611</v>
      </c>
      <c r="J6951">
        <f t="shared" si="217"/>
        <v>8.1854523159563541E-12</v>
      </c>
    </row>
    <row r="6952" spans="1:10">
      <c r="A6952" s="1">
        <v>41929.625</v>
      </c>
      <c r="B6952">
        <v>2482</v>
      </c>
      <c r="C6952">
        <v>198.491375632559</v>
      </c>
      <c r="D6952">
        <v>1136.2396762655001</v>
      </c>
      <c r="E6952">
        <v>670</v>
      </c>
      <c r="F6952">
        <v>12.749936999999999</v>
      </c>
      <c r="G6952">
        <v>433</v>
      </c>
      <c r="H6952">
        <v>31.5190111019329</v>
      </c>
      <c r="I6952">
        <f t="shared" si="216"/>
        <v>2004.7310518980671</v>
      </c>
      <c r="J6952">
        <f t="shared" si="217"/>
        <v>8.1854523159563541E-12</v>
      </c>
    </row>
    <row r="6953" spans="1:10">
      <c r="A6953" s="1">
        <v>41929.666666666664</v>
      </c>
      <c r="B6953">
        <v>2461</v>
      </c>
      <c r="C6953">
        <v>201.26096540115799</v>
      </c>
      <c r="D6953">
        <v>1136.2396762655001</v>
      </c>
      <c r="E6953">
        <v>670</v>
      </c>
      <c r="F6953">
        <v>8.3565249999999995</v>
      </c>
      <c r="G6953">
        <v>433</v>
      </c>
      <c r="H6953">
        <v>12.1428333333333</v>
      </c>
      <c r="I6953">
        <f t="shared" si="216"/>
        <v>2007.5006416666668</v>
      </c>
      <c r="J6953">
        <f t="shared" si="217"/>
        <v>8.6401996668428183E-12</v>
      </c>
    </row>
    <row r="6954" spans="1:10">
      <c r="A6954" s="1">
        <v>41929.708333333336</v>
      </c>
      <c r="B6954">
        <v>2461</v>
      </c>
      <c r="C6954">
        <v>195.86523929919699</v>
      </c>
      <c r="D6954">
        <v>1136.2396762655001</v>
      </c>
      <c r="E6954">
        <v>670</v>
      </c>
      <c r="F6954">
        <v>2.6974399999999998</v>
      </c>
      <c r="G6954">
        <v>433</v>
      </c>
      <c r="H6954">
        <v>23.197644435294499</v>
      </c>
      <c r="I6954">
        <f t="shared" si="216"/>
        <v>2002.1049155647056</v>
      </c>
      <c r="J6954">
        <f t="shared" si="217"/>
        <v>8.6401996668428183E-12</v>
      </c>
    </row>
    <row r="6955" spans="1:10">
      <c r="A6955" s="1">
        <v>41929.75</v>
      </c>
      <c r="B6955">
        <v>2490</v>
      </c>
      <c r="C6955">
        <v>229.99460150309201</v>
      </c>
      <c r="D6955">
        <v>1136.2396762655001</v>
      </c>
      <c r="E6955">
        <v>670</v>
      </c>
      <c r="F6955">
        <v>0</v>
      </c>
      <c r="G6955">
        <v>433</v>
      </c>
      <c r="H6955">
        <v>20.765722231399899</v>
      </c>
      <c r="I6955">
        <f t="shared" si="216"/>
        <v>2036.2342777686001</v>
      </c>
      <c r="J6955">
        <f t="shared" si="217"/>
        <v>7.73070496506989E-12</v>
      </c>
    </row>
    <row r="6956" spans="1:10">
      <c r="A6956" s="1">
        <v>41929.791666666664</v>
      </c>
      <c r="B6956">
        <v>2623</v>
      </c>
      <c r="C6956">
        <v>298</v>
      </c>
      <c r="D6956">
        <v>1184</v>
      </c>
      <c r="E6956">
        <v>670</v>
      </c>
      <c r="F6956">
        <v>0</v>
      </c>
      <c r="G6956">
        <v>433</v>
      </c>
      <c r="H6956">
        <v>14.4624777776942</v>
      </c>
      <c r="I6956">
        <f t="shared" si="216"/>
        <v>2175.5375222223056</v>
      </c>
      <c r="J6956">
        <f t="shared" si="217"/>
        <v>23.537522222305597</v>
      </c>
    </row>
    <row r="6957" spans="1:10">
      <c r="A6957" s="1">
        <v>41929.833333333336</v>
      </c>
      <c r="B6957">
        <v>2680</v>
      </c>
      <c r="C6957">
        <v>298</v>
      </c>
      <c r="D6957">
        <v>1184</v>
      </c>
      <c r="E6957">
        <v>670</v>
      </c>
      <c r="F6957">
        <v>0</v>
      </c>
      <c r="G6957">
        <v>433</v>
      </c>
      <c r="H6957">
        <v>62.316500009372</v>
      </c>
      <c r="I6957">
        <f t="shared" si="216"/>
        <v>2184.6834999906278</v>
      </c>
      <c r="J6957">
        <f t="shared" si="217"/>
        <v>32.683499990628206</v>
      </c>
    </row>
    <row r="6958" spans="1:10">
      <c r="A6958" s="1">
        <v>41929.875</v>
      </c>
      <c r="B6958">
        <v>2581</v>
      </c>
      <c r="C6958">
        <v>163.89013483642501</v>
      </c>
      <c r="D6958">
        <v>1136.2396762655001</v>
      </c>
      <c r="E6958">
        <v>670</v>
      </c>
      <c r="F6958">
        <v>0</v>
      </c>
      <c r="G6958">
        <v>433</v>
      </c>
      <c r="H6958">
        <v>177.870188898066</v>
      </c>
      <c r="I6958">
        <f t="shared" si="216"/>
        <v>1970.1298111019341</v>
      </c>
      <c r="J6958">
        <f t="shared" si="217"/>
        <v>9.0949470177292824E-12</v>
      </c>
    </row>
    <row r="6959" spans="1:10">
      <c r="A6959" s="1">
        <v>41929.916666666664</v>
      </c>
      <c r="B6959">
        <v>2411</v>
      </c>
      <c r="C6959">
        <v>0</v>
      </c>
      <c r="D6959">
        <v>1130.43256666666</v>
      </c>
      <c r="E6959">
        <v>670</v>
      </c>
      <c r="F6959">
        <v>0</v>
      </c>
      <c r="G6959">
        <v>433</v>
      </c>
      <c r="H6959">
        <v>177.56743333333301</v>
      </c>
      <c r="I6959">
        <f t="shared" si="216"/>
        <v>1800.4325666666668</v>
      </c>
      <c r="J6959">
        <f t="shared" si="217"/>
        <v>6.8212102632969618E-12</v>
      </c>
    </row>
    <row r="6960" spans="1:10">
      <c r="A6960" s="1">
        <v>41929.958333333336</v>
      </c>
      <c r="B6960">
        <v>2161</v>
      </c>
      <c r="C6960">
        <v>0</v>
      </c>
      <c r="D6960">
        <v>776.96931120399995</v>
      </c>
      <c r="E6960">
        <v>670</v>
      </c>
      <c r="F6960">
        <v>0</v>
      </c>
      <c r="G6960">
        <v>433</v>
      </c>
      <c r="H6960">
        <v>281.03068879599903</v>
      </c>
      <c r="I6960">
        <f t="shared" si="216"/>
        <v>1446.9693112040009</v>
      </c>
      <c r="J6960">
        <f t="shared" si="217"/>
        <v>0</v>
      </c>
    </row>
    <row r="6961" spans="1:10">
      <c r="A6961" s="1">
        <v>41930</v>
      </c>
      <c r="B6961">
        <v>1935</v>
      </c>
      <c r="C6961">
        <v>0</v>
      </c>
      <c r="D6961">
        <v>402.47713333361099</v>
      </c>
      <c r="E6961">
        <v>670</v>
      </c>
      <c r="F6961">
        <v>0</v>
      </c>
      <c r="G6961">
        <v>433</v>
      </c>
      <c r="H6961">
        <v>429.52286666638702</v>
      </c>
      <c r="I6961">
        <f t="shared" si="216"/>
        <v>1072.477133333613</v>
      </c>
      <c r="J6961">
        <f t="shared" si="217"/>
        <v>2.0463630789890885E-12</v>
      </c>
    </row>
    <row r="6962" spans="1:10">
      <c r="A6962" s="1">
        <v>41930.041666666664</v>
      </c>
      <c r="B6962">
        <v>1768</v>
      </c>
      <c r="C6962">
        <v>0</v>
      </c>
      <c r="D6962">
        <v>219.6628</v>
      </c>
      <c r="E6962">
        <v>670</v>
      </c>
      <c r="F6962">
        <v>0</v>
      </c>
      <c r="G6962">
        <v>433</v>
      </c>
      <c r="H6962">
        <v>445.33719999999897</v>
      </c>
      <c r="I6962">
        <f t="shared" si="216"/>
        <v>889.66280000000097</v>
      </c>
      <c r="J6962">
        <f t="shared" si="217"/>
        <v>0</v>
      </c>
    </row>
    <row r="6963" spans="1:10">
      <c r="A6963" s="1">
        <v>41930.083333333336</v>
      </c>
      <c r="B6963">
        <v>1689</v>
      </c>
      <c r="C6963">
        <v>0</v>
      </c>
      <c r="D6963">
        <v>159.75611120400001</v>
      </c>
      <c r="E6963">
        <v>670</v>
      </c>
      <c r="F6963">
        <v>0</v>
      </c>
      <c r="G6963">
        <v>433</v>
      </c>
      <c r="H6963">
        <v>426.243888795999</v>
      </c>
      <c r="I6963">
        <f t="shared" si="216"/>
        <v>829.75611120400094</v>
      </c>
      <c r="J6963">
        <f t="shared" si="217"/>
        <v>0</v>
      </c>
    </row>
    <row r="6964" spans="1:10">
      <c r="A6964" s="1">
        <v>41930.125</v>
      </c>
      <c r="B6964">
        <v>1650</v>
      </c>
      <c r="C6964">
        <v>0</v>
      </c>
      <c r="D6964">
        <v>122.767155462388</v>
      </c>
      <c r="E6964">
        <v>670</v>
      </c>
      <c r="F6964">
        <v>0</v>
      </c>
      <c r="G6964">
        <v>433</v>
      </c>
      <c r="H6964">
        <v>424.23284453761102</v>
      </c>
      <c r="I6964">
        <f t="shared" si="216"/>
        <v>792.76715546238893</v>
      </c>
      <c r="J6964">
        <f t="shared" si="217"/>
        <v>0</v>
      </c>
    </row>
    <row r="6965" spans="1:10">
      <c r="A6965" s="1">
        <v>41930.166666666664</v>
      </c>
      <c r="B6965">
        <v>1641</v>
      </c>
      <c r="C6965">
        <v>0</v>
      </c>
      <c r="D6965">
        <v>148.396133333611</v>
      </c>
      <c r="E6965">
        <v>670</v>
      </c>
      <c r="F6965">
        <v>0</v>
      </c>
      <c r="G6965">
        <v>433</v>
      </c>
      <c r="H6965">
        <v>389.603866666388</v>
      </c>
      <c r="I6965">
        <f t="shared" si="216"/>
        <v>818.39613333361194</v>
      </c>
      <c r="J6965">
        <f t="shared" si="217"/>
        <v>0</v>
      </c>
    </row>
    <row r="6966" spans="1:10">
      <c r="A6966" s="1">
        <v>41930.208333333336</v>
      </c>
      <c r="B6966">
        <v>1692</v>
      </c>
      <c r="C6966">
        <v>0</v>
      </c>
      <c r="D6966">
        <v>302.061577870387</v>
      </c>
      <c r="E6966">
        <v>670</v>
      </c>
      <c r="F6966">
        <v>0</v>
      </c>
      <c r="G6966">
        <v>433</v>
      </c>
      <c r="H6966">
        <v>286.93842212961198</v>
      </c>
      <c r="I6966">
        <f t="shared" si="216"/>
        <v>972.06157787038796</v>
      </c>
      <c r="J6966">
        <f t="shared" si="217"/>
        <v>0</v>
      </c>
    </row>
    <row r="6967" spans="1:10">
      <c r="A6967" s="1">
        <v>41930.25</v>
      </c>
      <c r="B6967">
        <v>1892</v>
      </c>
      <c r="C6967">
        <v>0</v>
      </c>
      <c r="D6967">
        <v>399.28466666638701</v>
      </c>
      <c r="E6967">
        <v>670</v>
      </c>
      <c r="F6967">
        <v>0</v>
      </c>
      <c r="G6967">
        <v>433</v>
      </c>
      <c r="H6967">
        <v>389.715333333611</v>
      </c>
      <c r="I6967">
        <f t="shared" si="216"/>
        <v>1069.2846666663891</v>
      </c>
      <c r="J6967">
        <f t="shared" si="217"/>
        <v>2.0463630789890885E-12</v>
      </c>
    </row>
    <row r="6968" spans="1:10">
      <c r="A6968" s="1">
        <v>41930.291666666664</v>
      </c>
      <c r="B6968">
        <v>2292</v>
      </c>
      <c r="C6968">
        <v>0</v>
      </c>
      <c r="D6968">
        <v>894.26888399999996</v>
      </c>
      <c r="E6968">
        <v>670</v>
      </c>
      <c r="F6968">
        <v>0.250116</v>
      </c>
      <c r="G6968">
        <v>433</v>
      </c>
      <c r="H6968">
        <v>294.48099999999903</v>
      </c>
      <c r="I6968">
        <f t="shared" si="216"/>
        <v>1564.268884000001</v>
      </c>
      <c r="J6968">
        <f t="shared" si="217"/>
        <v>0</v>
      </c>
    </row>
    <row r="6969" spans="1:10">
      <c r="A6969" s="1">
        <v>41930.333333333336</v>
      </c>
      <c r="B6969">
        <v>2523</v>
      </c>
      <c r="C6969">
        <v>47.923386068104001</v>
      </c>
      <c r="D6969">
        <v>1136.2396762655001</v>
      </c>
      <c r="E6969">
        <v>670</v>
      </c>
      <c r="F6969">
        <v>6.1180709999999996</v>
      </c>
      <c r="G6969">
        <v>433</v>
      </c>
      <c r="H6969">
        <v>229.71886666638699</v>
      </c>
      <c r="I6969">
        <f t="shared" si="216"/>
        <v>1854.1630623336132</v>
      </c>
      <c r="J6969">
        <f t="shared" si="217"/>
        <v>9.0949470177292824E-12</v>
      </c>
    </row>
    <row r="6970" spans="1:10">
      <c r="A6970" s="1">
        <v>41930.375</v>
      </c>
      <c r="B6970">
        <v>2488</v>
      </c>
      <c r="C6970">
        <v>0</v>
      </c>
      <c r="D6970">
        <v>1133.65745145401</v>
      </c>
      <c r="E6970">
        <v>670</v>
      </c>
      <c r="F6970">
        <v>11.540592999999999</v>
      </c>
      <c r="G6970">
        <v>433</v>
      </c>
      <c r="H6970">
        <v>239.80195554598799</v>
      </c>
      <c r="I6970">
        <f t="shared" si="216"/>
        <v>1803.6574514540121</v>
      </c>
      <c r="J6970">
        <f t="shared" si="217"/>
        <v>0</v>
      </c>
    </row>
    <row r="6971" spans="1:10">
      <c r="A6971" s="1">
        <v>41930.416666666664</v>
      </c>
      <c r="B6971">
        <v>2475</v>
      </c>
      <c r="C6971">
        <v>0</v>
      </c>
      <c r="D6971">
        <v>1036.6781733336099</v>
      </c>
      <c r="E6971">
        <v>670</v>
      </c>
      <c r="F6971">
        <v>15.022360000000001</v>
      </c>
      <c r="G6971">
        <v>433</v>
      </c>
      <c r="H6971">
        <v>320.29946666638801</v>
      </c>
      <c r="I6971">
        <f t="shared" si="216"/>
        <v>1706.678173333612</v>
      </c>
      <c r="J6971">
        <f t="shared" si="217"/>
        <v>0</v>
      </c>
    </row>
    <row r="6972" spans="1:10">
      <c r="A6972" s="1">
        <v>41930.458333333336</v>
      </c>
      <c r="B6972">
        <v>2482</v>
      </c>
      <c r="C6972">
        <v>0</v>
      </c>
      <c r="D6972">
        <v>943.24855533361097</v>
      </c>
      <c r="E6972">
        <v>670</v>
      </c>
      <c r="F6972">
        <v>17.347377999999999</v>
      </c>
      <c r="G6972">
        <v>433</v>
      </c>
      <c r="H6972">
        <v>418.404066666387</v>
      </c>
      <c r="I6972">
        <f t="shared" si="216"/>
        <v>1613.2485553336128</v>
      </c>
      <c r="J6972">
        <f t="shared" si="217"/>
        <v>0</v>
      </c>
    </row>
    <row r="6973" spans="1:10">
      <c r="A6973" s="1">
        <v>41930.5</v>
      </c>
      <c r="B6973">
        <v>2478</v>
      </c>
      <c r="C6973">
        <v>0</v>
      </c>
      <c r="D6973">
        <v>947.84113742605496</v>
      </c>
      <c r="E6973">
        <v>670</v>
      </c>
      <c r="F6973">
        <v>18.451795999999899</v>
      </c>
      <c r="G6973">
        <v>433</v>
      </c>
      <c r="H6973">
        <v>408.70706657394499</v>
      </c>
      <c r="I6973">
        <f t="shared" si="216"/>
        <v>1617.841137426055</v>
      </c>
      <c r="J6973">
        <f t="shared" si="217"/>
        <v>0</v>
      </c>
    </row>
    <row r="6974" spans="1:10">
      <c r="A6974" s="1">
        <v>41930.541666666664</v>
      </c>
      <c r="B6974">
        <v>2478</v>
      </c>
      <c r="C6974">
        <v>0</v>
      </c>
      <c r="D6974">
        <v>1030.37507455538</v>
      </c>
      <c r="E6974">
        <v>670</v>
      </c>
      <c r="F6974">
        <v>18.041781</v>
      </c>
      <c r="G6974">
        <v>433</v>
      </c>
      <c r="H6974">
        <v>326.583144444612</v>
      </c>
      <c r="I6974">
        <f t="shared" si="216"/>
        <v>1700.375074555388</v>
      </c>
      <c r="J6974">
        <f t="shared" si="217"/>
        <v>8.1854523159563541E-12</v>
      </c>
    </row>
    <row r="6975" spans="1:10">
      <c r="A6975" s="1">
        <v>41930.583333333336</v>
      </c>
      <c r="B6975">
        <v>2501</v>
      </c>
      <c r="C6975">
        <v>0</v>
      </c>
      <c r="D6975">
        <v>1122.29668344433</v>
      </c>
      <c r="E6975">
        <v>670</v>
      </c>
      <c r="F6975">
        <v>16.213160999999999</v>
      </c>
      <c r="G6975">
        <v>433</v>
      </c>
      <c r="H6975">
        <v>259.49015555566899</v>
      </c>
      <c r="I6975">
        <f t="shared" si="216"/>
        <v>1792.2966834443309</v>
      </c>
      <c r="J6975">
        <f t="shared" si="217"/>
        <v>0</v>
      </c>
    </row>
    <row r="6976" spans="1:10">
      <c r="A6976" s="1">
        <v>41930.625</v>
      </c>
      <c r="B6976">
        <v>2483</v>
      </c>
      <c r="C6976">
        <v>0</v>
      </c>
      <c r="D6976">
        <v>1079.1957433330499</v>
      </c>
      <c r="E6976">
        <v>670</v>
      </c>
      <c r="F6976">
        <v>13.01069</v>
      </c>
      <c r="G6976">
        <v>433</v>
      </c>
      <c r="H6976">
        <v>287.79356666694099</v>
      </c>
      <c r="I6976">
        <f t="shared" si="216"/>
        <v>1749.195743333059</v>
      </c>
      <c r="J6976">
        <f t="shared" si="217"/>
        <v>9.0949470177292824E-12</v>
      </c>
    </row>
    <row r="6977" spans="1:10">
      <c r="A6977" s="1">
        <v>41930.666666666664</v>
      </c>
      <c r="B6977">
        <v>2470</v>
      </c>
      <c r="C6977">
        <v>0</v>
      </c>
      <c r="D6977">
        <v>1108.6934457867801</v>
      </c>
      <c r="E6977">
        <v>670</v>
      </c>
      <c r="F6977">
        <v>8.2658319999999996</v>
      </c>
      <c r="G6977">
        <v>433</v>
      </c>
      <c r="H6977">
        <v>250.04072221321201</v>
      </c>
      <c r="I6977">
        <f t="shared" si="216"/>
        <v>1778.6934457867878</v>
      </c>
      <c r="J6977">
        <f t="shared" si="217"/>
        <v>7.73070496506989E-12</v>
      </c>
    </row>
    <row r="6978" spans="1:10">
      <c r="A6978" s="1">
        <v>41930.708333333336</v>
      </c>
      <c r="B6978">
        <v>2478</v>
      </c>
      <c r="C6978">
        <v>0</v>
      </c>
      <c r="D6978">
        <v>1068.93343555566</v>
      </c>
      <c r="E6978">
        <v>670</v>
      </c>
      <c r="F6978">
        <v>2.7297199999999999</v>
      </c>
      <c r="G6978">
        <v>433</v>
      </c>
      <c r="H6978">
        <v>303.33684444432998</v>
      </c>
      <c r="I6978">
        <f t="shared" si="216"/>
        <v>1738.93343555567</v>
      </c>
      <c r="J6978">
        <f t="shared" si="217"/>
        <v>1.0004441719502211E-11</v>
      </c>
    </row>
    <row r="6979" spans="1:10">
      <c r="A6979" s="1">
        <v>41930.75</v>
      </c>
      <c r="B6979">
        <v>2547</v>
      </c>
      <c r="C6979">
        <v>0</v>
      </c>
      <c r="D6979">
        <v>1091.18787787067</v>
      </c>
      <c r="E6979">
        <v>670</v>
      </c>
      <c r="F6979">
        <v>0</v>
      </c>
      <c r="G6979">
        <v>433</v>
      </c>
      <c r="H6979">
        <v>352.812122129329</v>
      </c>
      <c r="I6979">
        <f t="shared" ref="I6979:I7042" si="218">B6979-(H6979+G6979+F6979)</f>
        <v>1761.1878778706709</v>
      </c>
      <c r="J6979">
        <f t="shared" ref="J6979:J7042" si="219">B6979-SUM(C6979:H6979)</f>
        <v>0</v>
      </c>
    </row>
    <row r="6980" spans="1:10">
      <c r="A6980" s="1">
        <v>41930.791666666664</v>
      </c>
      <c r="B6980">
        <v>2668</v>
      </c>
      <c r="C6980">
        <v>216.14273483615</v>
      </c>
      <c r="D6980">
        <v>1136.2396762655001</v>
      </c>
      <c r="E6980">
        <v>670</v>
      </c>
      <c r="F6980">
        <v>0</v>
      </c>
      <c r="G6980">
        <v>433</v>
      </c>
      <c r="H6980">
        <v>212.61758889834201</v>
      </c>
      <c r="I6980">
        <f t="shared" si="218"/>
        <v>2022.3824111016579</v>
      </c>
      <c r="J6980">
        <f t="shared" si="219"/>
        <v>7.73070496506989E-12</v>
      </c>
    </row>
    <row r="6981" spans="1:10">
      <c r="A6981" s="1">
        <v>41930.833333333336</v>
      </c>
      <c r="B6981">
        <v>2692</v>
      </c>
      <c r="C6981">
        <v>0</v>
      </c>
      <c r="D6981">
        <v>1064.54904435294</v>
      </c>
      <c r="E6981">
        <v>670</v>
      </c>
      <c r="F6981">
        <v>0</v>
      </c>
      <c r="G6981">
        <v>433</v>
      </c>
      <c r="H6981">
        <v>524.45095564705696</v>
      </c>
      <c r="I6981">
        <f t="shared" si="218"/>
        <v>1734.5490443529429</v>
      </c>
      <c r="J6981">
        <f t="shared" si="219"/>
        <v>0</v>
      </c>
    </row>
    <row r="6982" spans="1:10">
      <c r="A6982" s="1">
        <v>41930.875</v>
      </c>
      <c r="B6982">
        <v>2599</v>
      </c>
      <c r="C6982">
        <v>0</v>
      </c>
      <c r="D6982">
        <v>969.74502231371798</v>
      </c>
      <c r="E6982">
        <v>670</v>
      </c>
      <c r="F6982">
        <v>0</v>
      </c>
      <c r="G6982">
        <v>433</v>
      </c>
      <c r="H6982">
        <v>526.25497768628202</v>
      </c>
      <c r="I6982">
        <f t="shared" si="218"/>
        <v>1639.745022313718</v>
      </c>
      <c r="J6982">
        <f t="shared" si="219"/>
        <v>0</v>
      </c>
    </row>
    <row r="6983" spans="1:10">
      <c r="A6983" s="1">
        <v>41930.916666666664</v>
      </c>
      <c r="B6983">
        <v>2424</v>
      </c>
      <c r="C6983">
        <v>0</v>
      </c>
      <c r="D6983">
        <v>825.24306666666996</v>
      </c>
      <c r="E6983">
        <v>670</v>
      </c>
      <c r="F6983">
        <v>0</v>
      </c>
      <c r="G6983">
        <v>433</v>
      </c>
      <c r="H6983">
        <v>495.75693333332998</v>
      </c>
      <c r="I6983">
        <f t="shared" si="218"/>
        <v>1495.2430666666701</v>
      </c>
      <c r="J6983">
        <f t="shared" si="219"/>
        <v>0</v>
      </c>
    </row>
    <row r="6984" spans="1:10">
      <c r="A6984" s="1">
        <v>41930.958333333336</v>
      </c>
      <c r="B6984">
        <v>2180</v>
      </c>
      <c r="C6984">
        <v>0</v>
      </c>
      <c r="D6984">
        <v>526.64735546294196</v>
      </c>
      <c r="E6984">
        <v>670</v>
      </c>
      <c r="F6984">
        <v>0</v>
      </c>
      <c r="G6984">
        <v>433</v>
      </c>
      <c r="H6984">
        <v>550.35264453705804</v>
      </c>
      <c r="I6984">
        <f t="shared" si="218"/>
        <v>1196.647355462942</v>
      </c>
      <c r="J6984">
        <f t="shared" si="219"/>
        <v>0</v>
      </c>
    </row>
    <row r="6985" spans="1:10">
      <c r="A6985" s="1">
        <v>41931</v>
      </c>
      <c r="B6985">
        <v>1979</v>
      </c>
      <c r="C6985">
        <v>0</v>
      </c>
      <c r="D6985">
        <v>419.795722223057</v>
      </c>
      <c r="E6985">
        <v>670</v>
      </c>
      <c r="F6985">
        <v>0</v>
      </c>
      <c r="G6985">
        <v>433</v>
      </c>
      <c r="H6985">
        <v>456.20427777694198</v>
      </c>
      <c r="I6985">
        <f t="shared" si="218"/>
        <v>1089.795722223058</v>
      </c>
      <c r="J6985">
        <f t="shared" si="219"/>
        <v>0</v>
      </c>
    </row>
    <row r="6986" spans="1:10">
      <c r="A6986" s="1">
        <v>41931.041666666664</v>
      </c>
      <c r="B6986">
        <v>1798</v>
      </c>
      <c r="C6986">
        <v>0</v>
      </c>
      <c r="D6986">
        <v>272.97275564761202</v>
      </c>
      <c r="E6986">
        <v>670</v>
      </c>
      <c r="F6986">
        <v>0</v>
      </c>
      <c r="G6986">
        <v>433</v>
      </c>
      <c r="H6986">
        <v>422.02724435238798</v>
      </c>
      <c r="I6986">
        <f t="shared" si="218"/>
        <v>942.97275564761208</v>
      </c>
      <c r="J6986">
        <f t="shared" si="219"/>
        <v>0</v>
      </c>
    </row>
    <row r="6987" spans="1:10">
      <c r="A6987" s="1">
        <v>41931.083333333336</v>
      </c>
      <c r="B6987">
        <v>1715</v>
      </c>
      <c r="C6987">
        <v>0</v>
      </c>
      <c r="D6987">
        <v>242.70258879571699</v>
      </c>
      <c r="E6987">
        <v>670</v>
      </c>
      <c r="F6987">
        <v>0</v>
      </c>
      <c r="G6987">
        <v>433</v>
      </c>
      <c r="H6987">
        <v>369.29741120428099</v>
      </c>
      <c r="I6987">
        <f t="shared" si="218"/>
        <v>912.70258879571907</v>
      </c>
      <c r="J6987">
        <f t="shared" si="219"/>
        <v>2.0463630789890885E-12</v>
      </c>
    </row>
    <row r="6988" spans="1:10">
      <c r="A6988" s="1">
        <v>41931.125</v>
      </c>
      <c r="B6988">
        <v>1668</v>
      </c>
      <c r="C6988">
        <v>0</v>
      </c>
      <c r="D6988">
        <v>92.336299999717994</v>
      </c>
      <c r="E6988">
        <v>670</v>
      </c>
      <c r="F6988">
        <v>0</v>
      </c>
      <c r="G6988">
        <v>433</v>
      </c>
      <c r="H6988">
        <v>472.66370000028098</v>
      </c>
      <c r="I6988">
        <f t="shared" si="218"/>
        <v>762.33629999971902</v>
      </c>
      <c r="J6988">
        <f t="shared" si="219"/>
        <v>0</v>
      </c>
    </row>
    <row r="6989" spans="1:10">
      <c r="A6989" s="1">
        <v>41931.166666666664</v>
      </c>
      <c r="B6989">
        <v>1662</v>
      </c>
      <c r="C6989">
        <v>0</v>
      </c>
      <c r="D6989">
        <v>151.53691101961201</v>
      </c>
      <c r="E6989">
        <v>670</v>
      </c>
      <c r="F6989">
        <v>0</v>
      </c>
      <c r="G6989">
        <v>433</v>
      </c>
      <c r="H6989">
        <v>407.46308898038802</v>
      </c>
      <c r="I6989">
        <f t="shared" si="218"/>
        <v>821.53691101961203</v>
      </c>
      <c r="J6989">
        <f t="shared" si="219"/>
        <v>0</v>
      </c>
    </row>
    <row r="6990" spans="1:10">
      <c r="A6990" s="1">
        <v>41931.208333333336</v>
      </c>
      <c r="B6990">
        <v>1711</v>
      </c>
      <c r="C6990">
        <v>0</v>
      </c>
      <c r="D6990">
        <v>210.60880009399901</v>
      </c>
      <c r="E6990">
        <v>670</v>
      </c>
      <c r="F6990">
        <v>0</v>
      </c>
      <c r="G6990">
        <v>433</v>
      </c>
      <c r="H6990">
        <v>397.391199906</v>
      </c>
      <c r="I6990">
        <f t="shared" si="218"/>
        <v>880.608800094</v>
      </c>
      <c r="J6990">
        <f t="shared" si="219"/>
        <v>0</v>
      </c>
    </row>
    <row r="6991" spans="1:10">
      <c r="A6991" s="1">
        <v>41931.25</v>
      </c>
      <c r="B6991">
        <v>1910</v>
      </c>
      <c r="C6991">
        <v>0</v>
      </c>
      <c r="D6991">
        <v>455.93636666638798</v>
      </c>
      <c r="E6991">
        <v>670</v>
      </c>
      <c r="F6991">
        <v>0</v>
      </c>
      <c r="G6991">
        <v>433</v>
      </c>
      <c r="H6991">
        <v>351.06363333361202</v>
      </c>
      <c r="I6991">
        <f t="shared" si="218"/>
        <v>1125.936366666388</v>
      </c>
      <c r="J6991">
        <f t="shared" si="219"/>
        <v>0</v>
      </c>
    </row>
    <row r="6992" spans="1:10">
      <c r="A6992" s="1">
        <v>41931.291666666664</v>
      </c>
      <c r="B6992">
        <v>2252</v>
      </c>
      <c r="C6992">
        <v>0</v>
      </c>
      <c r="D6992">
        <v>823.77496098067002</v>
      </c>
      <c r="E6992">
        <v>670</v>
      </c>
      <c r="F6992">
        <v>5.7228000000000001E-2</v>
      </c>
      <c r="G6992">
        <v>433</v>
      </c>
      <c r="H6992">
        <v>325.16781101932997</v>
      </c>
      <c r="I6992">
        <f t="shared" si="218"/>
        <v>1493.7749609806701</v>
      </c>
      <c r="J6992">
        <f t="shared" si="219"/>
        <v>0</v>
      </c>
    </row>
    <row r="6993" spans="1:10">
      <c r="A6993" s="1">
        <v>41931.333333333336</v>
      </c>
      <c r="B6993">
        <v>2501</v>
      </c>
      <c r="C6993">
        <v>0</v>
      </c>
      <c r="D6993">
        <v>961.83912557294195</v>
      </c>
      <c r="E6993">
        <v>670</v>
      </c>
      <c r="F6993">
        <v>4.9598409999999902</v>
      </c>
      <c r="G6993">
        <v>433</v>
      </c>
      <c r="H6993">
        <v>431.20103342705698</v>
      </c>
      <c r="I6993">
        <f t="shared" si="218"/>
        <v>1631.839125572943</v>
      </c>
      <c r="J6993">
        <f t="shared" si="219"/>
        <v>0</v>
      </c>
    </row>
    <row r="6994" spans="1:10">
      <c r="A6994" s="1">
        <v>41931.375</v>
      </c>
      <c r="B6994">
        <v>2507</v>
      </c>
      <c r="C6994">
        <v>0</v>
      </c>
      <c r="D6994">
        <v>1091.9027317763801</v>
      </c>
      <c r="E6994">
        <v>670</v>
      </c>
      <c r="F6994">
        <v>9.9141459999999899</v>
      </c>
      <c r="G6994">
        <v>433</v>
      </c>
      <c r="H6994">
        <v>302.18312222361197</v>
      </c>
      <c r="I6994">
        <f t="shared" si="218"/>
        <v>1761.902731776388</v>
      </c>
      <c r="J6994">
        <f t="shared" si="219"/>
        <v>7.73070496506989E-12</v>
      </c>
    </row>
    <row r="6995" spans="1:10">
      <c r="A6995" s="1">
        <v>41931.416666666664</v>
      </c>
      <c r="B6995">
        <v>2499</v>
      </c>
      <c r="C6995">
        <v>96.732896411561995</v>
      </c>
      <c r="D6995">
        <v>1136.2396762655001</v>
      </c>
      <c r="E6995">
        <v>670</v>
      </c>
      <c r="F6995">
        <v>11.933994</v>
      </c>
      <c r="G6995">
        <v>433</v>
      </c>
      <c r="H6995">
        <v>151.09343332293</v>
      </c>
      <c r="I6995">
        <f t="shared" si="218"/>
        <v>1902.97257267707</v>
      </c>
      <c r="J6995">
        <f t="shared" si="219"/>
        <v>7.73070496506989E-12</v>
      </c>
    </row>
    <row r="6996" spans="1:10">
      <c r="A6996" s="1">
        <v>41931.458333333336</v>
      </c>
      <c r="B6996">
        <v>2503</v>
      </c>
      <c r="C6996">
        <v>83.390539957822199</v>
      </c>
      <c r="D6996">
        <v>1136.2396762655001</v>
      </c>
      <c r="E6996">
        <v>670</v>
      </c>
      <c r="F6996">
        <v>14.510605999999999</v>
      </c>
      <c r="G6996">
        <v>433</v>
      </c>
      <c r="H6996">
        <v>165.85917777667001</v>
      </c>
      <c r="I6996">
        <f t="shared" si="218"/>
        <v>1889.6302162233301</v>
      </c>
      <c r="J6996">
        <f t="shared" si="219"/>
        <v>7.73070496506989E-12</v>
      </c>
    </row>
    <row r="6997" spans="1:10">
      <c r="A6997" s="1">
        <v>41931.5</v>
      </c>
      <c r="B6997">
        <v>2503</v>
      </c>
      <c r="C6997">
        <v>44.354240297950099</v>
      </c>
      <c r="D6997">
        <v>1136.2396762655001</v>
      </c>
      <c r="E6997">
        <v>670</v>
      </c>
      <c r="F6997">
        <v>16.537338999999999</v>
      </c>
      <c r="G6997">
        <v>433</v>
      </c>
      <c r="H6997">
        <v>202.86874443654199</v>
      </c>
      <c r="I6997">
        <f t="shared" si="218"/>
        <v>1850.5939165634582</v>
      </c>
      <c r="J6997">
        <f t="shared" si="219"/>
        <v>7.73070496506989E-12</v>
      </c>
    </row>
    <row r="6998" spans="1:10">
      <c r="A6998" s="1">
        <v>41931.541666666664</v>
      </c>
      <c r="B6998">
        <v>2493</v>
      </c>
      <c r="C6998">
        <v>0</v>
      </c>
      <c r="D6998">
        <v>1094.9342622301101</v>
      </c>
      <c r="E6998">
        <v>670</v>
      </c>
      <c r="F6998">
        <v>13.9964599999999</v>
      </c>
      <c r="G6998">
        <v>433</v>
      </c>
      <c r="H6998">
        <v>281.06927776988198</v>
      </c>
      <c r="I6998">
        <f t="shared" si="218"/>
        <v>1764.9342622301181</v>
      </c>
      <c r="J6998">
        <f t="shared" si="219"/>
        <v>8.1854523159563541E-12</v>
      </c>
    </row>
    <row r="6999" spans="1:10">
      <c r="A6999" s="1">
        <v>41931.583333333336</v>
      </c>
      <c r="B6999">
        <v>2479</v>
      </c>
      <c r="C6999">
        <v>0</v>
      </c>
      <c r="D6999">
        <v>1071.2553163336099</v>
      </c>
      <c r="E6999">
        <v>670</v>
      </c>
      <c r="F6999">
        <v>13.252817</v>
      </c>
      <c r="G6999">
        <v>433</v>
      </c>
      <c r="H6999">
        <v>291.49186666638798</v>
      </c>
      <c r="I6999">
        <f t="shared" si="218"/>
        <v>1741.255316333612</v>
      </c>
      <c r="J6999">
        <f t="shared" si="219"/>
        <v>0</v>
      </c>
    </row>
    <row r="7000" spans="1:10">
      <c r="A7000" s="1">
        <v>41931.625</v>
      </c>
      <c r="B7000">
        <v>2463</v>
      </c>
      <c r="C7000">
        <v>27.6885596242102</v>
      </c>
      <c r="D7000">
        <v>1136.2396762655001</v>
      </c>
      <c r="E7000">
        <v>670</v>
      </c>
      <c r="F7000">
        <v>7.8105529999999996</v>
      </c>
      <c r="G7000">
        <v>433</v>
      </c>
      <c r="H7000">
        <v>188.26121111028201</v>
      </c>
      <c r="I7000">
        <f t="shared" si="218"/>
        <v>1833.9282358897181</v>
      </c>
      <c r="J7000">
        <f t="shared" si="219"/>
        <v>7.73070496506989E-12</v>
      </c>
    </row>
    <row r="7001" spans="1:10">
      <c r="A7001" s="1">
        <v>41931.666666666664</v>
      </c>
      <c r="B7001">
        <v>2451</v>
      </c>
      <c r="C7001">
        <v>78.031003837150095</v>
      </c>
      <c r="D7001">
        <v>1136.2396762655001</v>
      </c>
      <c r="E7001">
        <v>670</v>
      </c>
      <c r="F7001">
        <v>4.387931</v>
      </c>
      <c r="G7001">
        <v>433</v>
      </c>
      <c r="H7001">
        <v>129.341388897342</v>
      </c>
      <c r="I7001">
        <f t="shared" si="218"/>
        <v>1884.2706801026579</v>
      </c>
      <c r="J7001">
        <f t="shared" si="219"/>
        <v>8.1854523159563541E-12</v>
      </c>
    </row>
    <row r="7002" spans="1:10">
      <c r="A7002" s="1">
        <v>41931.708333333336</v>
      </c>
      <c r="B7002">
        <v>2456</v>
      </c>
      <c r="C7002">
        <v>166.70982117078299</v>
      </c>
      <c r="D7002">
        <v>1136.2396762655001</v>
      </c>
      <c r="E7002">
        <v>670</v>
      </c>
      <c r="F7002">
        <v>0.75184699999999904</v>
      </c>
      <c r="G7002">
        <v>433</v>
      </c>
      <c r="H7002">
        <v>49.298655563708799</v>
      </c>
      <c r="I7002">
        <f t="shared" si="218"/>
        <v>1972.9494974362913</v>
      </c>
      <c r="J7002">
        <f t="shared" si="219"/>
        <v>8.1854523159563541E-12</v>
      </c>
    </row>
    <row r="7003" spans="1:10">
      <c r="A7003" s="1">
        <v>41931.75</v>
      </c>
      <c r="B7003">
        <v>2489</v>
      </c>
      <c r="C7003">
        <v>234.60364595782099</v>
      </c>
      <c r="D7003">
        <v>1136.2396762655001</v>
      </c>
      <c r="E7003">
        <v>670</v>
      </c>
      <c r="F7003">
        <v>0</v>
      </c>
      <c r="G7003">
        <v>433</v>
      </c>
      <c r="H7003">
        <v>15.15667777667</v>
      </c>
      <c r="I7003">
        <f t="shared" si="218"/>
        <v>2040.84332222333</v>
      </c>
      <c r="J7003">
        <f t="shared" si="219"/>
        <v>8.6401996668428183E-12</v>
      </c>
    </row>
    <row r="7004" spans="1:10">
      <c r="A7004" s="1">
        <v>41931.791666666664</v>
      </c>
      <c r="B7004">
        <v>2647</v>
      </c>
      <c r="C7004">
        <v>298</v>
      </c>
      <c r="D7004">
        <v>1184</v>
      </c>
      <c r="E7004">
        <v>670</v>
      </c>
      <c r="F7004">
        <v>0</v>
      </c>
      <c r="G7004">
        <v>433</v>
      </c>
      <c r="H7004">
        <v>15.988177787070001</v>
      </c>
      <c r="I7004">
        <f t="shared" si="218"/>
        <v>2198.0118222129299</v>
      </c>
      <c r="J7004">
        <f t="shared" si="219"/>
        <v>46.011822212929928</v>
      </c>
    </row>
    <row r="7005" spans="1:10">
      <c r="A7005" s="1">
        <v>41931.833333333336</v>
      </c>
      <c r="B7005">
        <v>2658</v>
      </c>
      <c r="C7005">
        <v>298</v>
      </c>
      <c r="D7005">
        <v>1184</v>
      </c>
      <c r="E7005">
        <v>670</v>
      </c>
      <c r="F7005">
        <v>0</v>
      </c>
      <c r="G7005">
        <v>433</v>
      </c>
      <c r="H7005">
        <v>9.8022777766699996</v>
      </c>
      <c r="I7005">
        <f t="shared" si="218"/>
        <v>2215.1977222233299</v>
      </c>
      <c r="J7005">
        <f t="shared" si="219"/>
        <v>63.197722223329947</v>
      </c>
    </row>
    <row r="7006" spans="1:10">
      <c r="A7006" s="1">
        <v>41931.875</v>
      </c>
      <c r="B7006">
        <v>2578</v>
      </c>
      <c r="C7006">
        <v>298</v>
      </c>
      <c r="D7006">
        <v>1167.09161111</v>
      </c>
      <c r="E7006">
        <v>670</v>
      </c>
      <c r="F7006">
        <v>0</v>
      </c>
      <c r="G7006">
        <v>433</v>
      </c>
      <c r="H7006">
        <v>9.9083888899999994</v>
      </c>
      <c r="I7006">
        <f t="shared" si="218"/>
        <v>2135.09161111</v>
      </c>
      <c r="J7006">
        <f t="shared" si="219"/>
        <v>0</v>
      </c>
    </row>
    <row r="7007" spans="1:10">
      <c r="A7007" s="1">
        <v>41931.916666666664</v>
      </c>
      <c r="B7007">
        <v>2396</v>
      </c>
      <c r="C7007">
        <v>146.760323734492</v>
      </c>
      <c r="D7007">
        <v>1136.2396762655001</v>
      </c>
      <c r="E7007">
        <v>670</v>
      </c>
      <c r="F7007">
        <v>0</v>
      </c>
      <c r="G7007">
        <v>433</v>
      </c>
      <c r="H7007">
        <v>10</v>
      </c>
      <c r="I7007">
        <f t="shared" si="218"/>
        <v>1953</v>
      </c>
      <c r="J7007">
        <f t="shared" si="219"/>
        <v>8.1854523159563541E-12</v>
      </c>
    </row>
    <row r="7008" spans="1:10">
      <c r="A7008" s="1">
        <v>41931.958333333336</v>
      </c>
      <c r="B7008">
        <v>2180</v>
      </c>
      <c r="C7008">
        <v>0</v>
      </c>
      <c r="D7008">
        <v>1067.1094444433299</v>
      </c>
      <c r="E7008">
        <v>670</v>
      </c>
      <c r="F7008">
        <v>0</v>
      </c>
      <c r="G7008">
        <v>433</v>
      </c>
      <c r="H7008">
        <v>9.8905555566699999</v>
      </c>
      <c r="I7008">
        <f t="shared" si="218"/>
        <v>1737.1094444433299</v>
      </c>
      <c r="J7008">
        <f t="shared" si="219"/>
        <v>0</v>
      </c>
    </row>
    <row r="7009" spans="1:10">
      <c r="A7009" s="1">
        <v>41932</v>
      </c>
      <c r="B7009">
        <v>1962</v>
      </c>
      <c r="C7009">
        <v>0</v>
      </c>
      <c r="D7009">
        <v>846.75992222333298</v>
      </c>
      <c r="E7009">
        <v>670</v>
      </c>
      <c r="F7009">
        <v>0</v>
      </c>
      <c r="G7009">
        <v>433</v>
      </c>
      <c r="H7009">
        <v>12.2400777766661</v>
      </c>
      <c r="I7009">
        <f t="shared" si="218"/>
        <v>1516.7599222233339</v>
      </c>
      <c r="J7009">
        <f t="shared" si="219"/>
        <v>0</v>
      </c>
    </row>
    <row r="7010" spans="1:10">
      <c r="A7010" s="1">
        <v>41932.041666666664</v>
      </c>
      <c r="B7010">
        <v>1796</v>
      </c>
      <c r="C7010">
        <v>0</v>
      </c>
      <c r="D7010">
        <v>676.87092223039394</v>
      </c>
      <c r="E7010">
        <v>670</v>
      </c>
      <c r="F7010">
        <v>0</v>
      </c>
      <c r="G7010">
        <v>433</v>
      </c>
      <c r="H7010">
        <v>16.129077769606099</v>
      </c>
      <c r="I7010">
        <f t="shared" si="218"/>
        <v>1346.8709222303939</v>
      </c>
      <c r="J7010">
        <f t="shared" si="219"/>
        <v>0</v>
      </c>
    </row>
    <row r="7011" spans="1:10">
      <c r="A7011" s="1">
        <v>41932.083333333336</v>
      </c>
      <c r="B7011">
        <v>1715</v>
      </c>
      <c r="C7011">
        <v>0</v>
      </c>
      <c r="D7011">
        <v>590.14131112043106</v>
      </c>
      <c r="E7011">
        <v>670</v>
      </c>
      <c r="F7011">
        <v>0</v>
      </c>
      <c r="G7011">
        <v>433</v>
      </c>
      <c r="H7011">
        <v>21.858688879568799</v>
      </c>
      <c r="I7011">
        <f t="shared" si="218"/>
        <v>1260.1413111204313</v>
      </c>
      <c r="J7011">
        <f t="shared" si="219"/>
        <v>0</v>
      </c>
    </row>
    <row r="7012" spans="1:10">
      <c r="A7012" s="1">
        <v>41932.125</v>
      </c>
      <c r="B7012">
        <v>1678</v>
      </c>
      <c r="C7012">
        <v>0</v>
      </c>
      <c r="D7012">
        <v>522.62873334370795</v>
      </c>
      <c r="E7012">
        <v>670</v>
      </c>
      <c r="F7012">
        <v>0</v>
      </c>
      <c r="G7012">
        <v>433</v>
      </c>
      <c r="H7012">
        <v>52.371266656291198</v>
      </c>
      <c r="I7012">
        <f t="shared" si="218"/>
        <v>1192.6287333437087</v>
      </c>
      <c r="J7012">
        <f t="shared" si="219"/>
        <v>0</v>
      </c>
    </row>
    <row r="7013" spans="1:10">
      <c r="A7013" s="1">
        <v>41932.166666666664</v>
      </c>
      <c r="B7013">
        <v>1669</v>
      </c>
      <c r="C7013">
        <v>0</v>
      </c>
      <c r="D7013">
        <v>411.46846667706899</v>
      </c>
      <c r="E7013">
        <v>670</v>
      </c>
      <c r="F7013">
        <v>0</v>
      </c>
      <c r="G7013">
        <v>433</v>
      </c>
      <c r="H7013">
        <v>154.53153332292999</v>
      </c>
      <c r="I7013">
        <f t="shared" si="218"/>
        <v>1081.46846667707</v>
      </c>
      <c r="J7013">
        <f t="shared" si="219"/>
        <v>0</v>
      </c>
    </row>
    <row r="7014" spans="1:10">
      <c r="A7014" s="1">
        <v>41932.208333333336</v>
      </c>
      <c r="B7014">
        <v>1722</v>
      </c>
      <c r="C7014">
        <v>0</v>
      </c>
      <c r="D7014">
        <v>340.444177769318</v>
      </c>
      <c r="E7014">
        <v>670</v>
      </c>
      <c r="F7014">
        <v>0</v>
      </c>
      <c r="G7014">
        <v>433</v>
      </c>
      <c r="H7014">
        <v>278.55582223068097</v>
      </c>
      <c r="I7014">
        <f t="shared" si="218"/>
        <v>1010.444177769319</v>
      </c>
      <c r="J7014">
        <f t="shared" si="219"/>
        <v>0</v>
      </c>
    </row>
    <row r="7015" spans="1:10">
      <c r="A7015" s="1">
        <v>41932.25</v>
      </c>
      <c r="B7015">
        <v>1932</v>
      </c>
      <c r="C7015">
        <v>0</v>
      </c>
      <c r="D7015">
        <v>498.513322129058</v>
      </c>
      <c r="E7015">
        <v>670</v>
      </c>
      <c r="F7015">
        <v>0</v>
      </c>
      <c r="G7015">
        <v>433</v>
      </c>
      <c r="H7015">
        <v>330.486677870942</v>
      </c>
      <c r="I7015">
        <f t="shared" si="218"/>
        <v>1168.513322129058</v>
      </c>
      <c r="J7015">
        <f t="shared" si="219"/>
        <v>0</v>
      </c>
    </row>
    <row r="7016" spans="1:10">
      <c r="A7016" s="1">
        <v>41932.291666666664</v>
      </c>
      <c r="B7016">
        <v>2288</v>
      </c>
      <c r="C7016">
        <v>0</v>
      </c>
      <c r="D7016">
        <v>811.95570000028101</v>
      </c>
      <c r="E7016">
        <v>670</v>
      </c>
      <c r="F7016">
        <v>0</v>
      </c>
      <c r="G7016">
        <v>433</v>
      </c>
      <c r="H7016">
        <v>373.04429999971802</v>
      </c>
      <c r="I7016">
        <f t="shared" si="218"/>
        <v>1481.9557000002819</v>
      </c>
      <c r="J7016">
        <f t="shared" si="219"/>
        <v>0</v>
      </c>
    </row>
    <row r="7017" spans="1:10">
      <c r="A7017" s="1">
        <v>41932.333333333336</v>
      </c>
      <c r="B7017">
        <v>2526</v>
      </c>
      <c r="C7017">
        <v>0</v>
      </c>
      <c r="D7017">
        <v>898.52876323905798</v>
      </c>
      <c r="E7017">
        <v>670</v>
      </c>
      <c r="F7017">
        <v>1.6342699999999999</v>
      </c>
      <c r="G7017">
        <v>433</v>
      </c>
      <c r="H7017">
        <v>522.836966760942</v>
      </c>
      <c r="I7017">
        <f t="shared" si="218"/>
        <v>1568.528763239058</v>
      </c>
      <c r="J7017">
        <f t="shared" si="219"/>
        <v>0</v>
      </c>
    </row>
    <row r="7018" spans="1:10">
      <c r="A7018" s="1">
        <v>41932.375</v>
      </c>
      <c r="B7018">
        <v>2489</v>
      </c>
      <c r="C7018">
        <v>0</v>
      </c>
      <c r="D7018">
        <v>860.37651520371799</v>
      </c>
      <c r="E7018">
        <v>670</v>
      </c>
      <c r="F7018">
        <v>3.5081959999999999</v>
      </c>
      <c r="G7018">
        <v>433</v>
      </c>
      <c r="H7018">
        <v>522.11528879628202</v>
      </c>
      <c r="I7018">
        <f t="shared" si="218"/>
        <v>1530.3765152037181</v>
      </c>
      <c r="J7018">
        <f t="shared" si="219"/>
        <v>0</v>
      </c>
    </row>
    <row r="7019" spans="1:10">
      <c r="A7019" s="1">
        <v>41932.416666666664</v>
      </c>
      <c r="B7019">
        <v>2489</v>
      </c>
      <c r="C7019">
        <v>0</v>
      </c>
      <c r="D7019">
        <v>951.98434120371803</v>
      </c>
      <c r="E7019">
        <v>670</v>
      </c>
      <c r="F7019">
        <v>5.5814700000000004</v>
      </c>
      <c r="G7019">
        <v>433</v>
      </c>
      <c r="H7019">
        <v>428.434188796282</v>
      </c>
      <c r="I7019">
        <f t="shared" si="218"/>
        <v>1621.984341203718</v>
      </c>
      <c r="J7019">
        <f t="shared" si="219"/>
        <v>0</v>
      </c>
    </row>
    <row r="7020" spans="1:10">
      <c r="A7020" s="1">
        <v>41932.458333333336</v>
      </c>
      <c r="B7020">
        <v>2518</v>
      </c>
      <c r="C7020">
        <v>0</v>
      </c>
      <c r="D7020">
        <v>952.50132887038706</v>
      </c>
      <c r="E7020">
        <v>670</v>
      </c>
      <c r="F7020">
        <v>6.7026490000000001</v>
      </c>
      <c r="G7020">
        <v>433</v>
      </c>
      <c r="H7020">
        <v>455.796022129611</v>
      </c>
      <c r="I7020">
        <f t="shared" si="218"/>
        <v>1622.501328870389</v>
      </c>
      <c r="J7020">
        <f t="shared" si="219"/>
        <v>0</v>
      </c>
    </row>
    <row r="7021" spans="1:10">
      <c r="A7021" s="1">
        <v>41932.5</v>
      </c>
      <c r="B7021">
        <v>2507</v>
      </c>
      <c r="C7021">
        <v>0</v>
      </c>
      <c r="D7021">
        <v>776.18035510971697</v>
      </c>
      <c r="E7021">
        <v>670</v>
      </c>
      <c r="F7021">
        <v>7.0119559999999996</v>
      </c>
      <c r="G7021">
        <v>433</v>
      </c>
      <c r="H7021">
        <v>620.80768889028195</v>
      </c>
      <c r="I7021">
        <f t="shared" si="218"/>
        <v>1446.180355109718</v>
      </c>
      <c r="J7021">
        <f t="shared" si="219"/>
        <v>0</v>
      </c>
    </row>
    <row r="7022" spans="1:10">
      <c r="A7022" s="1">
        <v>41932.541666666664</v>
      </c>
      <c r="B7022">
        <v>2487</v>
      </c>
      <c r="C7022">
        <v>0</v>
      </c>
      <c r="D7022">
        <v>699.11523490628099</v>
      </c>
      <c r="E7022">
        <v>670</v>
      </c>
      <c r="F7022">
        <v>7.5575649999999897</v>
      </c>
      <c r="G7022">
        <v>433</v>
      </c>
      <c r="H7022">
        <v>677.32720009371803</v>
      </c>
      <c r="I7022">
        <f t="shared" si="218"/>
        <v>1369.1152349062818</v>
      </c>
      <c r="J7022">
        <f t="shared" si="219"/>
        <v>0</v>
      </c>
    </row>
    <row r="7023" spans="1:10">
      <c r="A7023" s="1">
        <v>41932.583333333336</v>
      </c>
      <c r="B7023">
        <v>2469</v>
      </c>
      <c r="C7023">
        <v>0</v>
      </c>
      <c r="D7023">
        <v>584.08673568571703</v>
      </c>
      <c r="E7023">
        <v>670</v>
      </c>
      <c r="F7023">
        <v>6.5228419999999998</v>
      </c>
      <c r="G7023">
        <v>433</v>
      </c>
      <c r="H7023">
        <v>775.39042231428198</v>
      </c>
      <c r="I7023">
        <f t="shared" si="218"/>
        <v>1254.0867356857179</v>
      </c>
      <c r="J7023">
        <f t="shared" si="219"/>
        <v>0</v>
      </c>
    </row>
    <row r="7024" spans="1:10">
      <c r="A7024" s="1">
        <v>41932.625</v>
      </c>
      <c r="B7024">
        <v>2444</v>
      </c>
      <c r="C7024">
        <v>0</v>
      </c>
      <c r="D7024">
        <v>532.88763822361204</v>
      </c>
      <c r="E7024">
        <v>670</v>
      </c>
      <c r="F7024">
        <v>5.1801839999999997</v>
      </c>
      <c r="G7024">
        <v>433</v>
      </c>
      <c r="H7024">
        <v>802.93217777638802</v>
      </c>
      <c r="I7024">
        <f t="shared" si="218"/>
        <v>1202.8876382236119</v>
      </c>
      <c r="J7024">
        <f t="shared" si="219"/>
        <v>0</v>
      </c>
    </row>
    <row r="7025" spans="1:10">
      <c r="A7025" s="1">
        <v>41932.666666666664</v>
      </c>
      <c r="B7025">
        <v>2418</v>
      </c>
      <c r="C7025">
        <v>0</v>
      </c>
      <c r="D7025">
        <v>487.90250844461201</v>
      </c>
      <c r="E7025">
        <v>670</v>
      </c>
      <c r="F7025">
        <v>3.5268359999999999</v>
      </c>
      <c r="G7025">
        <v>433</v>
      </c>
      <c r="H7025">
        <v>823.57065555538702</v>
      </c>
      <c r="I7025">
        <f t="shared" si="218"/>
        <v>1157.902508444613</v>
      </c>
      <c r="J7025">
        <f t="shared" si="219"/>
        <v>0</v>
      </c>
    </row>
    <row r="7026" spans="1:10">
      <c r="A7026" s="1">
        <v>41932.708333333336</v>
      </c>
      <c r="B7026">
        <v>2412</v>
      </c>
      <c r="C7026">
        <v>0</v>
      </c>
      <c r="D7026">
        <v>480.98321820400002</v>
      </c>
      <c r="E7026">
        <v>670</v>
      </c>
      <c r="F7026">
        <v>0.67579299999999898</v>
      </c>
      <c r="G7026">
        <v>433</v>
      </c>
      <c r="H7026">
        <v>827.34098879600003</v>
      </c>
      <c r="I7026">
        <f t="shared" si="218"/>
        <v>1150.9832182039997</v>
      </c>
      <c r="J7026">
        <f t="shared" si="219"/>
        <v>0</v>
      </c>
    </row>
    <row r="7027" spans="1:10">
      <c r="A7027" s="1">
        <v>41932.75</v>
      </c>
      <c r="B7027">
        <v>2427</v>
      </c>
      <c r="C7027">
        <v>0</v>
      </c>
      <c r="D7027">
        <v>498.35246666638699</v>
      </c>
      <c r="E7027">
        <v>670</v>
      </c>
      <c r="F7027">
        <v>0</v>
      </c>
      <c r="G7027">
        <v>433</v>
      </c>
      <c r="H7027">
        <v>825.64753333361102</v>
      </c>
      <c r="I7027">
        <f t="shared" si="218"/>
        <v>1168.3524666663889</v>
      </c>
      <c r="J7027">
        <f t="shared" si="219"/>
        <v>0</v>
      </c>
    </row>
    <row r="7028" spans="1:10">
      <c r="A7028" s="1">
        <v>41932.791666666664</v>
      </c>
      <c r="B7028">
        <v>2566</v>
      </c>
      <c r="C7028">
        <v>0</v>
      </c>
      <c r="D7028">
        <v>661.122733333611</v>
      </c>
      <c r="E7028">
        <v>670</v>
      </c>
      <c r="F7028">
        <v>0</v>
      </c>
      <c r="G7028">
        <v>433</v>
      </c>
      <c r="H7028">
        <v>801.87726666638696</v>
      </c>
      <c r="I7028">
        <f t="shared" si="218"/>
        <v>1331.122733333613</v>
      </c>
      <c r="J7028">
        <f t="shared" si="219"/>
        <v>0</v>
      </c>
    </row>
    <row r="7029" spans="1:10">
      <c r="A7029" s="1">
        <v>41932.833333333336</v>
      </c>
      <c r="B7029">
        <v>2634</v>
      </c>
      <c r="C7029">
        <v>0</v>
      </c>
      <c r="D7029">
        <v>777.27168879600003</v>
      </c>
      <c r="E7029">
        <v>670</v>
      </c>
      <c r="F7029">
        <v>0</v>
      </c>
      <c r="G7029">
        <v>433</v>
      </c>
      <c r="H7029">
        <v>753.72831120399997</v>
      </c>
      <c r="I7029">
        <f t="shared" si="218"/>
        <v>1447.271688796</v>
      </c>
      <c r="J7029">
        <f t="shared" si="219"/>
        <v>0</v>
      </c>
    </row>
    <row r="7030" spans="1:10">
      <c r="A7030" s="1">
        <v>41932.875</v>
      </c>
      <c r="B7030">
        <v>2561</v>
      </c>
      <c r="C7030">
        <v>0</v>
      </c>
      <c r="D7030">
        <v>704.269966759667</v>
      </c>
      <c r="E7030">
        <v>670</v>
      </c>
      <c r="F7030">
        <v>0</v>
      </c>
      <c r="G7030">
        <v>433</v>
      </c>
      <c r="H7030">
        <v>753.730033240333</v>
      </c>
      <c r="I7030">
        <f t="shared" si="218"/>
        <v>1374.2699667596671</v>
      </c>
      <c r="J7030">
        <f t="shared" si="219"/>
        <v>0</v>
      </c>
    </row>
    <row r="7031" spans="1:10">
      <c r="A7031" s="1">
        <v>41932.916666666664</v>
      </c>
      <c r="B7031">
        <v>2405</v>
      </c>
      <c r="C7031">
        <v>0</v>
      </c>
      <c r="D7031">
        <v>509.72069990727903</v>
      </c>
      <c r="E7031">
        <v>670</v>
      </c>
      <c r="F7031">
        <v>0</v>
      </c>
      <c r="G7031">
        <v>433</v>
      </c>
      <c r="H7031">
        <v>792.27930009272097</v>
      </c>
      <c r="I7031">
        <f t="shared" si="218"/>
        <v>1179.7206999072791</v>
      </c>
      <c r="J7031">
        <f t="shared" si="219"/>
        <v>0</v>
      </c>
    </row>
    <row r="7032" spans="1:10">
      <c r="A7032" s="1">
        <v>41932.958333333336</v>
      </c>
      <c r="B7032">
        <v>2180</v>
      </c>
      <c r="C7032">
        <v>0</v>
      </c>
      <c r="D7032">
        <v>261.78456675966601</v>
      </c>
      <c r="E7032">
        <v>670</v>
      </c>
      <c r="F7032">
        <v>0</v>
      </c>
      <c r="G7032">
        <v>433</v>
      </c>
      <c r="H7032">
        <v>815.21543324033303</v>
      </c>
      <c r="I7032">
        <f t="shared" si="218"/>
        <v>931.78456675966709</v>
      </c>
      <c r="J7032">
        <f t="shared" si="219"/>
        <v>0</v>
      </c>
    </row>
    <row r="7033" spans="1:10">
      <c r="A7033" s="1">
        <v>41933</v>
      </c>
      <c r="B7033">
        <v>1977</v>
      </c>
      <c r="C7033">
        <v>0</v>
      </c>
      <c r="D7033">
        <v>56.693377777388299</v>
      </c>
      <c r="E7033">
        <v>670</v>
      </c>
      <c r="F7033">
        <v>0</v>
      </c>
      <c r="G7033">
        <v>433</v>
      </c>
      <c r="H7033">
        <v>817.30662222261105</v>
      </c>
      <c r="I7033">
        <f t="shared" si="218"/>
        <v>726.69337777738883</v>
      </c>
      <c r="J7033">
        <f t="shared" si="219"/>
        <v>0</v>
      </c>
    </row>
    <row r="7034" spans="1:10">
      <c r="A7034" s="1">
        <v>41933.041666666664</v>
      </c>
      <c r="B7034">
        <v>1821</v>
      </c>
      <c r="C7034">
        <v>0</v>
      </c>
      <c r="D7034">
        <v>0</v>
      </c>
      <c r="E7034">
        <v>558.08054453761099</v>
      </c>
      <c r="F7034">
        <v>0</v>
      </c>
      <c r="G7034">
        <v>433</v>
      </c>
      <c r="H7034">
        <v>829.91945546238696</v>
      </c>
      <c r="I7034">
        <f t="shared" si="218"/>
        <v>558.08054453761315</v>
      </c>
      <c r="J7034">
        <f t="shared" si="219"/>
        <v>2.0463630789890885E-12</v>
      </c>
    </row>
    <row r="7035" spans="1:10">
      <c r="A7035" s="1">
        <v>41933.083333333336</v>
      </c>
      <c r="B7035">
        <v>1729</v>
      </c>
      <c r="C7035">
        <v>0</v>
      </c>
      <c r="D7035">
        <v>0</v>
      </c>
      <c r="E7035">
        <v>465.79617787066599</v>
      </c>
      <c r="F7035">
        <v>0</v>
      </c>
      <c r="G7035">
        <v>433</v>
      </c>
      <c r="H7035">
        <v>830.20382212933305</v>
      </c>
      <c r="I7035">
        <f t="shared" si="218"/>
        <v>465.79617787066695</v>
      </c>
      <c r="J7035">
        <f t="shared" si="219"/>
        <v>0</v>
      </c>
    </row>
    <row r="7036" spans="1:10">
      <c r="A7036" s="1">
        <v>41933.125</v>
      </c>
      <c r="B7036">
        <v>1695</v>
      </c>
      <c r="C7036">
        <v>0</v>
      </c>
      <c r="D7036">
        <v>0</v>
      </c>
      <c r="E7036">
        <v>440.25371111128197</v>
      </c>
      <c r="F7036">
        <v>0</v>
      </c>
      <c r="G7036">
        <v>433</v>
      </c>
      <c r="H7036">
        <v>821.74628888871803</v>
      </c>
      <c r="I7036">
        <f t="shared" si="218"/>
        <v>440.25371111128197</v>
      </c>
      <c r="J7036">
        <f t="shared" si="219"/>
        <v>0</v>
      </c>
    </row>
    <row r="7037" spans="1:10">
      <c r="A7037" s="1">
        <v>41933.166666666664</v>
      </c>
      <c r="B7037">
        <v>1683</v>
      </c>
      <c r="C7037">
        <v>0</v>
      </c>
      <c r="D7037">
        <v>0</v>
      </c>
      <c r="E7037">
        <v>438.786122222058</v>
      </c>
      <c r="F7037">
        <v>0</v>
      </c>
      <c r="G7037">
        <v>433</v>
      </c>
      <c r="H7037">
        <v>811.21387777794098</v>
      </c>
      <c r="I7037">
        <f t="shared" si="218"/>
        <v>438.78612222205902</v>
      </c>
      <c r="J7037">
        <f t="shared" si="219"/>
        <v>0</v>
      </c>
    </row>
    <row r="7038" spans="1:10">
      <c r="A7038" s="1">
        <v>41933.208333333336</v>
      </c>
      <c r="B7038">
        <v>1746</v>
      </c>
      <c r="C7038">
        <v>0</v>
      </c>
      <c r="D7038">
        <v>0</v>
      </c>
      <c r="E7038">
        <v>510.41532212905702</v>
      </c>
      <c r="F7038">
        <v>0</v>
      </c>
      <c r="G7038">
        <v>433</v>
      </c>
      <c r="H7038">
        <v>802.58467787094196</v>
      </c>
      <c r="I7038">
        <f t="shared" si="218"/>
        <v>510.41532212905804</v>
      </c>
      <c r="J7038">
        <f t="shared" si="219"/>
        <v>0</v>
      </c>
    </row>
    <row r="7039" spans="1:10">
      <c r="A7039" s="1">
        <v>41933.25</v>
      </c>
      <c r="B7039">
        <v>1922</v>
      </c>
      <c r="C7039">
        <v>0</v>
      </c>
      <c r="D7039">
        <v>23.532622223611899</v>
      </c>
      <c r="E7039">
        <v>670</v>
      </c>
      <c r="F7039">
        <v>0</v>
      </c>
      <c r="G7039">
        <v>433</v>
      </c>
      <c r="H7039">
        <v>795.46737777638805</v>
      </c>
      <c r="I7039">
        <f t="shared" si="218"/>
        <v>693.53262222361195</v>
      </c>
      <c r="J7039">
        <f t="shared" si="219"/>
        <v>0</v>
      </c>
    </row>
    <row r="7040" spans="1:10">
      <c r="A7040" s="1">
        <v>41933.291666666664</v>
      </c>
      <c r="B7040">
        <v>2321</v>
      </c>
      <c r="C7040">
        <v>0</v>
      </c>
      <c r="D7040">
        <v>452.042082313999</v>
      </c>
      <c r="E7040">
        <v>670</v>
      </c>
      <c r="F7040">
        <v>1.14E-3</v>
      </c>
      <c r="G7040">
        <v>433</v>
      </c>
      <c r="H7040">
        <v>765.95677768600001</v>
      </c>
      <c r="I7040">
        <f t="shared" si="218"/>
        <v>1122.042082314</v>
      </c>
      <c r="J7040">
        <f t="shared" si="219"/>
        <v>0</v>
      </c>
    </row>
    <row r="7041" spans="1:10">
      <c r="A7041" s="1">
        <v>41933.333333333336</v>
      </c>
      <c r="B7041">
        <v>2541</v>
      </c>
      <c r="C7041">
        <v>0</v>
      </c>
      <c r="D7041">
        <v>652.15739410971798</v>
      </c>
      <c r="E7041">
        <v>670</v>
      </c>
      <c r="F7041">
        <v>1.89881699999999</v>
      </c>
      <c r="G7041">
        <v>433</v>
      </c>
      <c r="H7041">
        <v>783.94378889028098</v>
      </c>
      <c r="I7041">
        <f t="shared" si="218"/>
        <v>1322.157394109719</v>
      </c>
      <c r="J7041">
        <f t="shared" si="219"/>
        <v>0</v>
      </c>
    </row>
    <row r="7042" spans="1:10">
      <c r="A7042" s="1">
        <v>41933.375</v>
      </c>
      <c r="B7042">
        <v>2533</v>
      </c>
      <c r="C7042">
        <v>0</v>
      </c>
      <c r="D7042">
        <v>594.42558331428199</v>
      </c>
      <c r="E7042">
        <v>670</v>
      </c>
      <c r="F7042">
        <v>1.872139</v>
      </c>
      <c r="G7042">
        <v>433</v>
      </c>
      <c r="H7042">
        <v>833.70227768571795</v>
      </c>
      <c r="I7042">
        <f t="shared" si="218"/>
        <v>1264.425583314282</v>
      </c>
      <c r="J7042">
        <f t="shared" si="219"/>
        <v>0</v>
      </c>
    </row>
    <row r="7043" spans="1:10">
      <c r="A7043" s="1">
        <v>41933.416666666664</v>
      </c>
      <c r="B7043">
        <v>2513</v>
      </c>
      <c r="C7043">
        <v>0</v>
      </c>
      <c r="D7043">
        <v>636.22289923905703</v>
      </c>
      <c r="E7043">
        <v>670</v>
      </c>
      <c r="F7043">
        <v>4.313034</v>
      </c>
      <c r="G7043">
        <v>433</v>
      </c>
      <c r="H7043">
        <v>769.46406676094205</v>
      </c>
      <c r="I7043">
        <f t="shared" ref="I7043:I7106" si="220">B7043-(H7043+G7043+F7043)</f>
        <v>1306.2228992390581</v>
      </c>
      <c r="J7043">
        <f t="shared" ref="J7043:J7106" si="221">B7043-SUM(C7043:H7043)</f>
        <v>0</v>
      </c>
    </row>
    <row r="7044" spans="1:10">
      <c r="A7044" s="1">
        <v>41933.458333333336</v>
      </c>
      <c r="B7044">
        <v>2492</v>
      </c>
      <c r="C7044">
        <v>0</v>
      </c>
      <c r="D7044">
        <v>652.69920090599999</v>
      </c>
      <c r="E7044">
        <v>670</v>
      </c>
      <c r="F7044">
        <v>7.133699</v>
      </c>
      <c r="G7044">
        <v>433</v>
      </c>
      <c r="H7044">
        <v>729.16710009400003</v>
      </c>
      <c r="I7044">
        <f t="shared" si="220"/>
        <v>1322.699200906</v>
      </c>
      <c r="J7044">
        <f t="shared" si="221"/>
        <v>0</v>
      </c>
    </row>
    <row r="7045" spans="1:10">
      <c r="A7045" s="1">
        <v>41933.5</v>
      </c>
      <c r="B7045">
        <v>2473</v>
      </c>
      <c r="C7045">
        <v>0</v>
      </c>
      <c r="D7045">
        <v>642.38371977694203</v>
      </c>
      <c r="E7045">
        <v>670</v>
      </c>
      <c r="F7045">
        <v>7.4602579999999996</v>
      </c>
      <c r="G7045">
        <v>433</v>
      </c>
      <c r="H7045">
        <v>720.15602222305699</v>
      </c>
      <c r="I7045">
        <f t="shared" si="220"/>
        <v>1312.3837197769431</v>
      </c>
      <c r="J7045">
        <f t="shared" si="221"/>
        <v>0</v>
      </c>
    </row>
    <row r="7046" spans="1:10">
      <c r="A7046" s="1">
        <v>41933.541666666664</v>
      </c>
      <c r="B7046">
        <v>2473</v>
      </c>
      <c r="C7046">
        <v>0</v>
      </c>
      <c r="D7046">
        <v>680.91734801905795</v>
      </c>
      <c r="E7046">
        <v>670</v>
      </c>
      <c r="F7046">
        <v>7.3937629999999999</v>
      </c>
      <c r="G7046">
        <v>433</v>
      </c>
      <c r="H7046">
        <v>681.68888898094201</v>
      </c>
      <c r="I7046">
        <f t="shared" si="220"/>
        <v>1350.917348019058</v>
      </c>
      <c r="J7046">
        <f t="shared" si="221"/>
        <v>0</v>
      </c>
    </row>
    <row r="7047" spans="1:10">
      <c r="A7047" s="1">
        <v>41933.583333333336</v>
      </c>
      <c r="B7047">
        <v>2455</v>
      </c>
      <c r="C7047">
        <v>0</v>
      </c>
      <c r="D7047">
        <v>942.41773920428204</v>
      </c>
      <c r="E7047">
        <v>670</v>
      </c>
      <c r="F7047">
        <v>12.491472</v>
      </c>
      <c r="G7047">
        <v>433</v>
      </c>
      <c r="H7047">
        <v>397.09078879571803</v>
      </c>
      <c r="I7047">
        <f t="shared" si="220"/>
        <v>1612.417739204282</v>
      </c>
      <c r="J7047">
        <f t="shared" si="221"/>
        <v>0</v>
      </c>
    </row>
    <row r="7048" spans="1:10">
      <c r="A7048" s="1">
        <v>41933.625</v>
      </c>
      <c r="B7048">
        <v>2430</v>
      </c>
      <c r="C7048">
        <v>0</v>
      </c>
      <c r="D7048">
        <v>1104.2420424540101</v>
      </c>
      <c r="E7048">
        <v>670</v>
      </c>
      <c r="F7048">
        <v>9.1008019999999998</v>
      </c>
      <c r="G7048">
        <v>433</v>
      </c>
      <c r="H7048">
        <v>213.65715554598799</v>
      </c>
      <c r="I7048">
        <f t="shared" si="220"/>
        <v>1774.2420424540119</v>
      </c>
      <c r="J7048">
        <f t="shared" si="221"/>
        <v>0</v>
      </c>
    </row>
    <row r="7049" spans="1:10">
      <c r="A7049" s="1">
        <v>41933.666666666664</v>
      </c>
      <c r="B7049">
        <v>2404</v>
      </c>
      <c r="C7049">
        <v>89.685814614060902</v>
      </c>
      <c r="D7049">
        <v>1136.2396762655001</v>
      </c>
      <c r="E7049">
        <v>670</v>
      </c>
      <c r="F7049">
        <v>6.6861980000000001</v>
      </c>
      <c r="G7049">
        <v>433</v>
      </c>
      <c r="H7049">
        <v>68.388311120431197</v>
      </c>
      <c r="I7049">
        <f t="shared" si="220"/>
        <v>1895.9254908795688</v>
      </c>
      <c r="J7049">
        <f t="shared" si="221"/>
        <v>7.2759576141834259E-12</v>
      </c>
    </row>
    <row r="7050" spans="1:10">
      <c r="A7050" s="1">
        <v>41933.708333333336</v>
      </c>
      <c r="B7050">
        <v>2418</v>
      </c>
      <c r="C7050">
        <v>160.80167274489199</v>
      </c>
      <c r="D7050">
        <v>1136.2396762655001</v>
      </c>
      <c r="E7050">
        <v>670</v>
      </c>
      <c r="F7050">
        <v>0.93725099999999995</v>
      </c>
      <c r="G7050">
        <v>433</v>
      </c>
      <c r="H7050">
        <v>17.021399989599999</v>
      </c>
      <c r="I7050">
        <f t="shared" si="220"/>
        <v>1967.0413490103999</v>
      </c>
      <c r="J7050">
        <f t="shared" si="221"/>
        <v>7.73070496506989E-12</v>
      </c>
    </row>
    <row r="7051" spans="1:10">
      <c r="A7051" s="1">
        <v>41933.75</v>
      </c>
      <c r="B7051">
        <v>2384</v>
      </c>
      <c r="C7051">
        <v>132.63819039075801</v>
      </c>
      <c r="D7051">
        <v>1136.2396762655001</v>
      </c>
      <c r="E7051">
        <v>670</v>
      </c>
      <c r="F7051">
        <v>0</v>
      </c>
      <c r="G7051">
        <v>433</v>
      </c>
      <c r="H7051">
        <v>12.1221333437338</v>
      </c>
      <c r="I7051">
        <f t="shared" si="220"/>
        <v>1938.8778666562662</v>
      </c>
      <c r="J7051">
        <f t="shared" si="221"/>
        <v>8.1854523159563541E-12</v>
      </c>
    </row>
    <row r="7052" spans="1:10">
      <c r="A7052" s="1">
        <v>41933.791666666664</v>
      </c>
      <c r="B7052">
        <v>2479</v>
      </c>
      <c r="C7052">
        <v>231.65415706782201</v>
      </c>
      <c r="D7052">
        <v>1136.2396762655001</v>
      </c>
      <c r="E7052">
        <v>670</v>
      </c>
      <c r="F7052">
        <v>0</v>
      </c>
      <c r="G7052">
        <v>433</v>
      </c>
      <c r="H7052">
        <v>8.1061666666699992</v>
      </c>
      <c r="I7052">
        <f t="shared" si="220"/>
        <v>2037.8938333333299</v>
      </c>
      <c r="J7052">
        <f t="shared" si="221"/>
        <v>7.73070496506989E-12</v>
      </c>
    </row>
    <row r="7053" spans="1:10">
      <c r="A7053" s="1">
        <v>41933.833333333336</v>
      </c>
      <c r="B7053">
        <v>2496</v>
      </c>
      <c r="C7053">
        <v>248.12810151116099</v>
      </c>
      <c r="D7053">
        <v>1136.2396762655001</v>
      </c>
      <c r="E7053">
        <v>670</v>
      </c>
      <c r="F7053">
        <v>0</v>
      </c>
      <c r="G7053">
        <v>433</v>
      </c>
      <c r="H7053">
        <v>8.6322222233300003</v>
      </c>
      <c r="I7053">
        <f t="shared" si="220"/>
        <v>2054.3677777766698</v>
      </c>
      <c r="J7053">
        <f t="shared" si="221"/>
        <v>9.0949470177292824E-12</v>
      </c>
    </row>
    <row r="7054" spans="1:10">
      <c r="A7054" s="1">
        <v>41933.875</v>
      </c>
      <c r="B7054">
        <v>2414</v>
      </c>
      <c r="C7054">
        <v>165.55771262449201</v>
      </c>
      <c r="D7054">
        <v>1136.2396762655001</v>
      </c>
      <c r="E7054">
        <v>670</v>
      </c>
      <c r="F7054">
        <v>0</v>
      </c>
      <c r="G7054">
        <v>433</v>
      </c>
      <c r="H7054">
        <v>9.2026111099999994</v>
      </c>
      <c r="I7054">
        <f t="shared" si="220"/>
        <v>1971.7973888900001</v>
      </c>
      <c r="J7054">
        <f t="shared" si="221"/>
        <v>7.73070496506989E-12</v>
      </c>
    </row>
    <row r="7055" spans="1:10">
      <c r="A7055" s="1">
        <v>41933.916666666664</v>
      </c>
      <c r="B7055">
        <v>2282</v>
      </c>
      <c r="C7055">
        <v>33.170712624492097</v>
      </c>
      <c r="D7055">
        <v>1136.2396762655001</v>
      </c>
      <c r="E7055">
        <v>670</v>
      </c>
      <c r="F7055">
        <v>0</v>
      </c>
      <c r="G7055">
        <v>433</v>
      </c>
      <c r="H7055">
        <v>9.5896111099999999</v>
      </c>
      <c r="I7055">
        <f t="shared" si="220"/>
        <v>1839.4103888899999</v>
      </c>
      <c r="J7055">
        <f t="shared" si="221"/>
        <v>7.73070496506989E-12</v>
      </c>
    </row>
    <row r="7056" spans="1:10">
      <c r="A7056" s="1">
        <v>41933.958333333336</v>
      </c>
      <c r="B7056">
        <v>2131</v>
      </c>
      <c r="C7056">
        <v>0</v>
      </c>
      <c r="D7056">
        <v>1018.33411110999</v>
      </c>
      <c r="E7056">
        <v>670</v>
      </c>
      <c r="F7056">
        <v>0</v>
      </c>
      <c r="G7056">
        <v>433</v>
      </c>
      <c r="H7056">
        <v>9.6658888899999997</v>
      </c>
      <c r="I7056">
        <f t="shared" si="220"/>
        <v>1688.3341111099999</v>
      </c>
      <c r="J7056">
        <f t="shared" si="221"/>
        <v>1.0004441719502211E-11</v>
      </c>
    </row>
    <row r="7057" spans="1:10">
      <c r="A7057" s="1">
        <v>41934</v>
      </c>
      <c r="B7057">
        <v>1929</v>
      </c>
      <c r="C7057">
        <v>0</v>
      </c>
      <c r="D7057">
        <v>816.50444444332902</v>
      </c>
      <c r="E7057">
        <v>670</v>
      </c>
      <c r="F7057">
        <v>0</v>
      </c>
      <c r="G7057">
        <v>433</v>
      </c>
      <c r="H7057">
        <v>9.4955555566700003</v>
      </c>
      <c r="I7057">
        <f t="shared" si="220"/>
        <v>1486.5044444433299</v>
      </c>
      <c r="J7057">
        <f t="shared" si="221"/>
        <v>0</v>
      </c>
    </row>
    <row r="7058" spans="1:10">
      <c r="A7058" s="1">
        <v>41934.041666666664</v>
      </c>
      <c r="B7058">
        <v>1774</v>
      </c>
      <c r="C7058">
        <v>0</v>
      </c>
      <c r="D7058">
        <v>662.07161111000005</v>
      </c>
      <c r="E7058">
        <v>670</v>
      </c>
      <c r="F7058">
        <v>0</v>
      </c>
      <c r="G7058">
        <v>433</v>
      </c>
      <c r="H7058">
        <v>8.9283888899999901</v>
      </c>
      <c r="I7058">
        <f t="shared" si="220"/>
        <v>1332.07161111</v>
      </c>
      <c r="J7058">
        <f t="shared" si="221"/>
        <v>0</v>
      </c>
    </row>
    <row r="7059" spans="1:10">
      <c r="A7059" s="1">
        <v>41934.083333333336</v>
      </c>
      <c r="B7059">
        <v>1675</v>
      </c>
      <c r="C7059">
        <v>0</v>
      </c>
      <c r="D7059">
        <v>562.67105555667001</v>
      </c>
      <c r="E7059">
        <v>670</v>
      </c>
      <c r="F7059">
        <v>0</v>
      </c>
      <c r="G7059">
        <v>433</v>
      </c>
      <c r="H7059">
        <v>9.3289444433300002</v>
      </c>
      <c r="I7059">
        <f t="shared" si="220"/>
        <v>1232.6710555566701</v>
      </c>
      <c r="J7059">
        <f t="shared" si="221"/>
        <v>0</v>
      </c>
    </row>
    <row r="7060" spans="1:10">
      <c r="A7060" s="1">
        <v>41934.125</v>
      </c>
      <c r="B7060">
        <v>1637</v>
      </c>
      <c r="C7060">
        <v>0</v>
      </c>
      <c r="D7060">
        <v>524.16305555666895</v>
      </c>
      <c r="E7060">
        <v>670</v>
      </c>
      <c r="F7060">
        <v>0</v>
      </c>
      <c r="G7060">
        <v>433</v>
      </c>
      <c r="H7060">
        <v>9.8369444433299993</v>
      </c>
      <c r="I7060">
        <f t="shared" si="220"/>
        <v>1194.1630555566699</v>
      </c>
      <c r="J7060">
        <f t="shared" si="221"/>
        <v>0</v>
      </c>
    </row>
    <row r="7061" spans="1:10">
      <c r="A7061" s="1">
        <v>41934.166666666664</v>
      </c>
      <c r="B7061">
        <v>1616</v>
      </c>
      <c r="C7061">
        <v>0</v>
      </c>
      <c r="D7061">
        <v>503.67494444332903</v>
      </c>
      <c r="E7061">
        <v>670</v>
      </c>
      <c r="F7061">
        <v>0</v>
      </c>
      <c r="G7061">
        <v>433</v>
      </c>
      <c r="H7061">
        <v>9.3250555566699997</v>
      </c>
      <c r="I7061">
        <f t="shared" si="220"/>
        <v>1173.6749444433299</v>
      </c>
      <c r="J7061">
        <f t="shared" si="221"/>
        <v>0</v>
      </c>
    </row>
    <row r="7062" spans="1:10">
      <c r="A7062" s="1">
        <v>41934.208333333336</v>
      </c>
      <c r="B7062">
        <v>1626</v>
      </c>
      <c r="C7062">
        <v>0</v>
      </c>
      <c r="D7062">
        <v>513.38127777667</v>
      </c>
      <c r="E7062">
        <v>670</v>
      </c>
      <c r="F7062">
        <v>0</v>
      </c>
      <c r="G7062">
        <v>433</v>
      </c>
      <c r="H7062">
        <v>9.6187222233299998</v>
      </c>
      <c r="I7062">
        <f t="shared" si="220"/>
        <v>1183.38127777667</v>
      </c>
      <c r="J7062">
        <f t="shared" si="221"/>
        <v>0</v>
      </c>
    </row>
    <row r="7063" spans="1:10">
      <c r="A7063" s="1">
        <v>41934.25</v>
      </c>
      <c r="B7063">
        <v>1715</v>
      </c>
      <c r="C7063">
        <v>0</v>
      </c>
      <c r="D7063">
        <v>597.87938887959899</v>
      </c>
      <c r="E7063">
        <v>670</v>
      </c>
      <c r="F7063">
        <v>0</v>
      </c>
      <c r="G7063">
        <v>433</v>
      </c>
      <c r="H7063">
        <v>14.1206111204</v>
      </c>
      <c r="I7063">
        <f t="shared" si="220"/>
        <v>1267.8793888795999</v>
      </c>
      <c r="J7063">
        <f t="shared" si="221"/>
        <v>0</v>
      </c>
    </row>
    <row r="7064" spans="1:10">
      <c r="A7064" s="1">
        <v>41934.291666666664</v>
      </c>
      <c r="B7064">
        <v>1865</v>
      </c>
      <c r="C7064">
        <v>0</v>
      </c>
      <c r="D7064">
        <v>747.547018343736</v>
      </c>
      <c r="E7064">
        <v>670</v>
      </c>
      <c r="F7064">
        <v>1.6149999999999999E-3</v>
      </c>
      <c r="G7064">
        <v>433</v>
      </c>
      <c r="H7064">
        <v>14.451366656263801</v>
      </c>
      <c r="I7064">
        <f t="shared" si="220"/>
        <v>1417.5470183437362</v>
      </c>
      <c r="J7064">
        <f t="shared" si="221"/>
        <v>0</v>
      </c>
    </row>
    <row r="7065" spans="1:10">
      <c r="A7065" s="1">
        <v>41934.333333333336</v>
      </c>
      <c r="B7065">
        <v>2014</v>
      </c>
      <c r="C7065">
        <v>0</v>
      </c>
      <c r="D7065">
        <v>895.06625289706301</v>
      </c>
      <c r="E7065">
        <v>670</v>
      </c>
      <c r="F7065">
        <v>2.1520359999999998</v>
      </c>
      <c r="G7065">
        <v>433</v>
      </c>
      <c r="H7065">
        <v>13.7817111029361</v>
      </c>
      <c r="I7065">
        <f t="shared" si="220"/>
        <v>1565.0662528970638</v>
      </c>
      <c r="J7065">
        <f t="shared" si="221"/>
        <v>0</v>
      </c>
    </row>
    <row r="7066" spans="1:10">
      <c r="A7066" s="1">
        <v>41934.375</v>
      </c>
      <c r="B7066">
        <v>2202</v>
      </c>
      <c r="C7066">
        <v>0</v>
      </c>
      <c r="D7066">
        <v>1082.8772220103999</v>
      </c>
      <c r="E7066">
        <v>670</v>
      </c>
      <c r="F7066">
        <v>5.0274780000000003</v>
      </c>
      <c r="G7066">
        <v>433</v>
      </c>
      <c r="H7066">
        <v>11.0952999895938</v>
      </c>
      <c r="I7066">
        <f t="shared" si="220"/>
        <v>1752.8772220104063</v>
      </c>
      <c r="J7066">
        <f t="shared" si="221"/>
        <v>5.9117155615240335E-12</v>
      </c>
    </row>
    <row r="7067" spans="1:10">
      <c r="A7067" s="1">
        <v>41934.416666666664</v>
      </c>
      <c r="B7067">
        <v>2311</v>
      </c>
      <c r="C7067">
        <v>48.698047631561998</v>
      </c>
      <c r="D7067">
        <v>1136.2396762655001</v>
      </c>
      <c r="E7067">
        <v>670</v>
      </c>
      <c r="F7067">
        <v>7.1135649999999897</v>
      </c>
      <c r="G7067">
        <v>433</v>
      </c>
      <c r="H7067">
        <v>15.94871110293</v>
      </c>
      <c r="I7067">
        <f t="shared" si="220"/>
        <v>1854.9377238970701</v>
      </c>
      <c r="J7067">
        <f t="shared" si="221"/>
        <v>8.1854523159563541E-12</v>
      </c>
    </row>
    <row r="7068" spans="1:10">
      <c r="A7068" s="1">
        <v>41934.458333333336</v>
      </c>
      <c r="B7068">
        <v>2325</v>
      </c>
      <c r="C7068">
        <v>43.807359511130898</v>
      </c>
      <c r="D7068">
        <v>1136.2396762655001</v>
      </c>
      <c r="E7068">
        <v>670</v>
      </c>
      <c r="F7068">
        <v>14.685542</v>
      </c>
      <c r="G7068">
        <v>433</v>
      </c>
      <c r="H7068">
        <v>27.267422223361201</v>
      </c>
      <c r="I7068">
        <f t="shared" si="220"/>
        <v>1850.0470357766387</v>
      </c>
      <c r="J7068">
        <f t="shared" si="221"/>
        <v>7.73070496506989E-12</v>
      </c>
    </row>
    <row r="7069" spans="1:10">
      <c r="A7069" s="1">
        <v>41934.5</v>
      </c>
      <c r="B7069">
        <v>2311</v>
      </c>
      <c r="C7069">
        <v>45.034457504095798</v>
      </c>
      <c r="D7069">
        <v>1136.2396762655001</v>
      </c>
      <c r="E7069">
        <v>670</v>
      </c>
      <c r="F7069">
        <v>16.235143999999998</v>
      </c>
      <c r="G7069">
        <v>433</v>
      </c>
      <c r="H7069">
        <v>10.490722230396299</v>
      </c>
      <c r="I7069">
        <f t="shared" si="220"/>
        <v>1851.2741337696038</v>
      </c>
      <c r="J7069">
        <f t="shared" si="221"/>
        <v>7.73070496506989E-12</v>
      </c>
    </row>
    <row r="7070" spans="1:10">
      <c r="A7070" s="1">
        <v>41934.541666666664</v>
      </c>
      <c r="B7070">
        <v>2259</v>
      </c>
      <c r="C7070">
        <v>0</v>
      </c>
      <c r="D7070">
        <v>1130.80421399999</v>
      </c>
      <c r="E7070">
        <v>670</v>
      </c>
      <c r="F7070">
        <v>15.578286</v>
      </c>
      <c r="G7070">
        <v>433</v>
      </c>
      <c r="H7070">
        <v>9.6174999999999997</v>
      </c>
      <c r="I7070">
        <f t="shared" si="220"/>
        <v>1800.804214</v>
      </c>
      <c r="J7070">
        <f t="shared" si="221"/>
        <v>1.0459189070388675E-11</v>
      </c>
    </row>
    <row r="7071" spans="1:10">
      <c r="A7071" s="1">
        <v>41934.583333333336</v>
      </c>
      <c r="B7071">
        <v>2213</v>
      </c>
      <c r="C7071">
        <v>0</v>
      </c>
      <c r="D7071">
        <v>1087.78160122332</v>
      </c>
      <c r="E7071">
        <v>670</v>
      </c>
      <c r="F7071">
        <v>13.077121</v>
      </c>
      <c r="G7071">
        <v>433</v>
      </c>
      <c r="H7071">
        <v>9.14127777667</v>
      </c>
      <c r="I7071">
        <f t="shared" si="220"/>
        <v>1757.78160122333</v>
      </c>
      <c r="J7071">
        <f t="shared" si="221"/>
        <v>1.0004441719502211E-11</v>
      </c>
    </row>
    <row r="7072" spans="1:10">
      <c r="A7072" s="1">
        <v>41934.625</v>
      </c>
      <c r="B7072">
        <v>2173</v>
      </c>
      <c r="C7072">
        <v>0</v>
      </c>
      <c r="D7072">
        <v>1053.22484922333</v>
      </c>
      <c r="E7072">
        <v>670</v>
      </c>
      <c r="F7072">
        <v>11.471873</v>
      </c>
      <c r="G7072">
        <v>433</v>
      </c>
      <c r="H7072">
        <v>5.3032777766699999</v>
      </c>
      <c r="I7072">
        <f t="shared" si="220"/>
        <v>1723.22484922333</v>
      </c>
      <c r="J7072">
        <f t="shared" si="221"/>
        <v>0</v>
      </c>
    </row>
    <row r="7073" spans="1:10">
      <c r="A7073" s="1">
        <v>41934.666666666664</v>
      </c>
      <c r="B7073">
        <v>2151</v>
      </c>
      <c r="C7073">
        <v>0</v>
      </c>
      <c r="D7073">
        <v>1041.7140873333301</v>
      </c>
      <c r="E7073">
        <v>670</v>
      </c>
      <c r="F7073">
        <v>4.9602459999999997</v>
      </c>
      <c r="G7073">
        <v>433</v>
      </c>
      <c r="H7073">
        <v>1.3256666666700001</v>
      </c>
      <c r="I7073">
        <f t="shared" si="220"/>
        <v>1711.7140873333301</v>
      </c>
      <c r="J7073">
        <f t="shared" si="221"/>
        <v>0</v>
      </c>
    </row>
    <row r="7074" spans="1:10">
      <c r="A7074" s="1">
        <v>41934.708333333336</v>
      </c>
      <c r="B7074">
        <v>2175</v>
      </c>
      <c r="C7074">
        <v>0</v>
      </c>
      <c r="D7074">
        <v>1066.1579322129301</v>
      </c>
      <c r="E7074">
        <v>670</v>
      </c>
      <c r="F7074">
        <v>0.48298999999999997</v>
      </c>
      <c r="G7074">
        <v>433</v>
      </c>
      <c r="H7074">
        <v>5.3590777870670001</v>
      </c>
      <c r="I7074">
        <f t="shared" si="220"/>
        <v>1736.157932212933</v>
      </c>
      <c r="J7074">
        <f t="shared" si="221"/>
        <v>0</v>
      </c>
    </row>
    <row r="7075" spans="1:10">
      <c r="A7075" s="1">
        <v>41934.75</v>
      </c>
      <c r="B7075">
        <v>2199</v>
      </c>
      <c r="C7075">
        <v>0</v>
      </c>
      <c r="D7075">
        <v>1083.03096667609</v>
      </c>
      <c r="E7075">
        <v>670</v>
      </c>
      <c r="F7075">
        <v>0</v>
      </c>
      <c r="G7075">
        <v>433</v>
      </c>
      <c r="H7075">
        <v>12.969033323905499</v>
      </c>
      <c r="I7075">
        <f t="shared" si="220"/>
        <v>1753.0309666760945</v>
      </c>
      <c r="J7075">
        <f t="shared" si="221"/>
        <v>4.5474735088646412E-12</v>
      </c>
    </row>
    <row r="7076" spans="1:10">
      <c r="A7076" s="1">
        <v>41934.791666666664</v>
      </c>
      <c r="B7076">
        <v>2325</v>
      </c>
      <c r="C7076">
        <v>63.898923734492101</v>
      </c>
      <c r="D7076">
        <v>1136.2396762655001</v>
      </c>
      <c r="E7076">
        <v>670</v>
      </c>
      <c r="F7076">
        <v>0</v>
      </c>
      <c r="G7076">
        <v>433</v>
      </c>
      <c r="H7076">
        <v>21.8614</v>
      </c>
      <c r="I7076">
        <f t="shared" si="220"/>
        <v>1870.1386</v>
      </c>
      <c r="J7076">
        <f t="shared" si="221"/>
        <v>8.1854523159563541E-12</v>
      </c>
    </row>
    <row r="7077" spans="1:10">
      <c r="A7077" s="1">
        <v>41934.833333333336</v>
      </c>
      <c r="B7077">
        <v>2357</v>
      </c>
      <c r="C7077">
        <v>84.273879280730995</v>
      </c>
      <c r="D7077">
        <v>1136.2396762655001</v>
      </c>
      <c r="E7077">
        <v>670</v>
      </c>
      <c r="F7077">
        <v>0</v>
      </c>
      <c r="G7077">
        <v>433</v>
      </c>
      <c r="H7077">
        <v>33.486444453761202</v>
      </c>
      <c r="I7077">
        <f t="shared" si="220"/>
        <v>1890.5135555462389</v>
      </c>
      <c r="J7077">
        <f t="shared" si="221"/>
        <v>7.73070496506989E-12</v>
      </c>
    </row>
    <row r="7078" spans="1:10">
      <c r="A7078" s="1">
        <v>41934.875</v>
      </c>
      <c r="B7078">
        <v>2275</v>
      </c>
      <c r="C7078">
        <v>4.6239681882534196</v>
      </c>
      <c r="D7078">
        <v>1136.2396762655001</v>
      </c>
      <c r="E7078">
        <v>670</v>
      </c>
      <c r="F7078">
        <v>0</v>
      </c>
      <c r="G7078">
        <v>433</v>
      </c>
      <c r="H7078">
        <v>31.1363555462388</v>
      </c>
      <c r="I7078">
        <f t="shared" si="220"/>
        <v>1810.8636444537613</v>
      </c>
      <c r="J7078">
        <f t="shared" si="221"/>
        <v>7.73070496506989E-12</v>
      </c>
    </row>
    <row r="7079" spans="1:10">
      <c r="A7079" s="1">
        <v>41934.916666666664</v>
      </c>
      <c r="B7079">
        <v>2156</v>
      </c>
      <c r="C7079">
        <v>0</v>
      </c>
      <c r="D7079">
        <v>1034.9377555462299</v>
      </c>
      <c r="E7079">
        <v>670</v>
      </c>
      <c r="F7079">
        <v>0</v>
      </c>
      <c r="G7079">
        <v>433</v>
      </c>
      <c r="H7079">
        <v>18.062244453761199</v>
      </c>
      <c r="I7079">
        <f t="shared" si="220"/>
        <v>1704.9377555462388</v>
      </c>
      <c r="J7079">
        <f t="shared" si="221"/>
        <v>9.0949470177292824E-12</v>
      </c>
    </row>
    <row r="7080" spans="1:10">
      <c r="A7080" s="1">
        <v>41934.958333333336</v>
      </c>
      <c r="B7080">
        <v>2000</v>
      </c>
      <c r="C7080">
        <v>0</v>
      </c>
      <c r="D7080">
        <v>861.10687777763803</v>
      </c>
      <c r="E7080">
        <v>670</v>
      </c>
      <c r="F7080">
        <v>0</v>
      </c>
      <c r="G7080">
        <v>433</v>
      </c>
      <c r="H7080">
        <v>35.8931222223612</v>
      </c>
      <c r="I7080">
        <f t="shared" si="220"/>
        <v>1531.1068777776388</v>
      </c>
      <c r="J7080">
        <f t="shared" si="221"/>
        <v>0</v>
      </c>
    </row>
    <row r="7081" spans="1:10">
      <c r="A7081" s="1">
        <v>41935</v>
      </c>
      <c r="B7081">
        <v>1858</v>
      </c>
      <c r="C7081">
        <v>0</v>
      </c>
      <c r="D7081">
        <v>557.47677776859996</v>
      </c>
      <c r="E7081">
        <v>670</v>
      </c>
      <c r="F7081">
        <v>0</v>
      </c>
      <c r="G7081">
        <v>433</v>
      </c>
      <c r="H7081">
        <v>197.52322223140001</v>
      </c>
      <c r="I7081">
        <f t="shared" si="220"/>
        <v>1227.4767777686</v>
      </c>
      <c r="J7081">
        <f t="shared" si="221"/>
        <v>0</v>
      </c>
    </row>
    <row r="7082" spans="1:10">
      <c r="A7082" s="1">
        <v>41935.041666666664</v>
      </c>
      <c r="B7082">
        <v>1705</v>
      </c>
      <c r="C7082">
        <v>0</v>
      </c>
      <c r="D7082">
        <v>63.297500000282</v>
      </c>
      <c r="E7082">
        <v>670</v>
      </c>
      <c r="F7082">
        <v>0</v>
      </c>
      <c r="G7082">
        <v>433</v>
      </c>
      <c r="H7082">
        <v>538.70249999971702</v>
      </c>
      <c r="I7082">
        <f t="shared" si="220"/>
        <v>733.29750000028298</v>
      </c>
      <c r="J7082">
        <f t="shared" si="221"/>
        <v>0</v>
      </c>
    </row>
    <row r="7083" spans="1:10">
      <c r="A7083" s="1">
        <v>41935.083333333336</v>
      </c>
      <c r="B7083">
        <v>1635</v>
      </c>
      <c r="C7083">
        <v>0</v>
      </c>
      <c r="D7083">
        <v>0</v>
      </c>
      <c r="E7083">
        <v>624.63414453761197</v>
      </c>
      <c r="F7083">
        <v>0</v>
      </c>
      <c r="G7083">
        <v>433</v>
      </c>
      <c r="H7083">
        <v>577.36585546238803</v>
      </c>
      <c r="I7083">
        <f t="shared" si="220"/>
        <v>624.63414453761197</v>
      </c>
      <c r="J7083">
        <f t="shared" si="221"/>
        <v>0</v>
      </c>
    </row>
    <row r="7084" spans="1:10">
      <c r="A7084" s="1">
        <v>41935.125</v>
      </c>
      <c r="B7084">
        <v>1583</v>
      </c>
      <c r="C7084">
        <v>0</v>
      </c>
      <c r="D7084">
        <v>183.01658898094101</v>
      </c>
      <c r="E7084">
        <v>670</v>
      </c>
      <c r="F7084">
        <v>0</v>
      </c>
      <c r="G7084">
        <v>433</v>
      </c>
      <c r="H7084">
        <v>296.983411019058</v>
      </c>
      <c r="I7084">
        <f t="shared" si="220"/>
        <v>853.01658898094206</v>
      </c>
      <c r="J7084">
        <f t="shared" si="221"/>
        <v>0</v>
      </c>
    </row>
    <row r="7085" spans="1:10">
      <c r="A7085" s="1">
        <v>41935.166666666664</v>
      </c>
      <c r="B7085">
        <v>1565</v>
      </c>
      <c r="C7085">
        <v>0</v>
      </c>
      <c r="D7085">
        <v>150.97148879628099</v>
      </c>
      <c r="E7085">
        <v>670</v>
      </c>
      <c r="F7085">
        <v>0</v>
      </c>
      <c r="G7085">
        <v>433</v>
      </c>
      <c r="H7085">
        <v>311.02851120371798</v>
      </c>
      <c r="I7085">
        <f t="shared" si="220"/>
        <v>820.97148879628207</v>
      </c>
      <c r="J7085">
        <f t="shared" si="221"/>
        <v>0</v>
      </c>
    </row>
    <row r="7086" spans="1:10">
      <c r="A7086" s="1">
        <v>41935.208333333336</v>
      </c>
      <c r="B7086">
        <v>1565</v>
      </c>
      <c r="C7086">
        <v>0</v>
      </c>
      <c r="D7086">
        <v>129.59158888899901</v>
      </c>
      <c r="E7086">
        <v>670</v>
      </c>
      <c r="F7086">
        <v>0</v>
      </c>
      <c r="G7086">
        <v>433</v>
      </c>
      <c r="H7086">
        <v>332.408411110999</v>
      </c>
      <c r="I7086">
        <f t="shared" si="220"/>
        <v>799.59158888900106</v>
      </c>
      <c r="J7086">
        <f t="shared" si="221"/>
        <v>2.0463630789890885E-12</v>
      </c>
    </row>
    <row r="7087" spans="1:10">
      <c r="A7087" s="1">
        <v>41935.25</v>
      </c>
      <c r="B7087">
        <v>1614</v>
      </c>
      <c r="C7087">
        <v>0</v>
      </c>
      <c r="D7087">
        <v>268.65257777738799</v>
      </c>
      <c r="E7087">
        <v>670</v>
      </c>
      <c r="F7087">
        <v>0</v>
      </c>
      <c r="G7087">
        <v>433</v>
      </c>
      <c r="H7087">
        <v>242.34742222261201</v>
      </c>
      <c r="I7087">
        <f t="shared" si="220"/>
        <v>938.65257777738793</v>
      </c>
      <c r="J7087">
        <f t="shared" si="221"/>
        <v>0</v>
      </c>
    </row>
    <row r="7088" spans="1:10">
      <c r="A7088" s="1">
        <v>41935.291666666664</v>
      </c>
      <c r="B7088">
        <v>1714</v>
      </c>
      <c r="C7088">
        <v>0</v>
      </c>
      <c r="D7088">
        <v>384.132822213211</v>
      </c>
      <c r="E7088">
        <v>670</v>
      </c>
      <c r="F7088">
        <v>0</v>
      </c>
      <c r="G7088">
        <v>433</v>
      </c>
      <c r="H7088">
        <v>226.86717778678801</v>
      </c>
      <c r="I7088">
        <f t="shared" si="220"/>
        <v>1054.132822213212</v>
      </c>
      <c r="J7088">
        <f t="shared" si="221"/>
        <v>0</v>
      </c>
    </row>
    <row r="7089" spans="1:10">
      <c r="A7089" s="1">
        <v>41935.333333333336</v>
      </c>
      <c r="B7089">
        <v>1870</v>
      </c>
      <c r="C7089">
        <v>0</v>
      </c>
      <c r="D7089">
        <v>526.34277366638798</v>
      </c>
      <c r="E7089">
        <v>670</v>
      </c>
      <c r="F7089">
        <v>0.16789299999999999</v>
      </c>
      <c r="G7089">
        <v>433</v>
      </c>
      <c r="H7089">
        <v>240.489333333612</v>
      </c>
      <c r="I7089">
        <f t="shared" si="220"/>
        <v>1196.342773666388</v>
      </c>
      <c r="J7089">
        <f t="shared" si="221"/>
        <v>0</v>
      </c>
    </row>
    <row r="7090" spans="1:10">
      <c r="A7090" s="1">
        <v>41935.375</v>
      </c>
      <c r="B7090">
        <v>2028</v>
      </c>
      <c r="C7090">
        <v>0</v>
      </c>
      <c r="D7090">
        <v>507.03473422261101</v>
      </c>
      <c r="E7090">
        <v>670</v>
      </c>
      <c r="F7090">
        <v>3.234588</v>
      </c>
      <c r="G7090">
        <v>433</v>
      </c>
      <c r="H7090">
        <v>414.730677777388</v>
      </c>
      <c r="I7090">
        <f t="shared" si="220"/>
        <v>1177.0347342226119</v>
      </c>
      <c r="J7090">
        <f t="shared" si="221"/>
        <v>0</v>
      </c>
    </row>
    <row r="7091" spans="1:10">
      <c r="A7091" s="1">
        <v>41935.416666666664</v>
      </c>
      <c r="B7091">
        <v>2158</v>
      </c>
      <c r="C7091">
        <v>0</v>
      </c>
      <c r="D7091">
        <v>441.06298246266903</v>
      </c>
      <c r="E7091">
        <v>670</v>
      </c>
      <c r="F7091">
        <v>5.4205730000000001</v>
      </c>
      <c r="G7091">
        <v>433</v>
      </c>
      <c r="H7091">
        <v>608.51644453733002</v>
      </c>
      <c r="I7091">
        <f t="shared" si="220"/>
        <v>1111.0629824626699</v>
      </c>
      <c r="J7091">
        <f t="shared" si="221"/>
        <v>0</v>
      </c>
    </row>
    <row r="7092" spans="1:10">
      <c r="A7092" s="1">
        <v>41935.458333333336</v>
      </c>
      <c r="B7092">
        <v>2255</v>
      </c>
      <c r="C7092">
        <v>0</v>
      </c>
      <c r="D7092">
        <v>409.05610777666999</v>
      </c>
      <c r="E7092">
        <v>670</v>
      </c>
      <c r="F7092">
        <v>10.798969999999899</v>
      </c>
      <c r="G7092">
        <v>433</v>
      </c>
      <c r="H7092">
        <v>732.14492222333001</v>
      </c>
      <c r="I7092">
        <f t="shared" si="220"/>
        <v>1079.0561077766702</v>
      </c>
      <c r="J7092">
        <f t="shared" si="221"/>
        <v>0</v>
      </c>
    </row>
    <row r="7093" spans="1:10">
      <c r="A7093" s="1">
        <v>41935.5</v>
      </c>
      <c r="B7093">
        <v>2272</v>
      </c>
      <c r="C7093">
        <v>0</v>
      </c>
      <c r="D7093">
        <v>429.14722588971802</v>
      </c>
      <c r="E7093">
        <v>670</v>
      </c>
      <c r="F7093">
        <v>12.634763</v>
      </c>
      <c r="G7093">
        <v>433</v>
      </c>
      <c r="H7093">
        <v>727.21801111028196</v>
      </c>
      <c r="I7093">
        <f t="shared" si="220"/>
        <v>1099.1472258897179</v>
      </c>
      <c r="J7093">
        <f t="shared" si="221"/>
        <v>0</v>
      </c>
    </row>
    <row r="7094" spans="1:10">
      <c r="A7094" s="1">
        <v>41935.541666666664</v>
      </c>
      <c r="B7094">
        <v>2265</v>
      </c>
      <c r="C7094">
        <v>0</v>
      </c>
      <c r="D7094">
        <v>563.15278435194205</v>
      </c>
      <c r="E7094">
        <v>670</v>
      </c>
      <c r="F7094">
        <v>11.63106</v>
      </c>
      <c r="G7094">
        <v>433</v>
      </c>
      <c r="H7094">
        <v>587.21615564805802</v>
      </c>
      <c r="I7094">
        <f t="shared" si="220"/>
        <v>1233.152784351942</v>
      </c>
      <c r="J7094">
        <f t="shared" si="221"/>
        <v>0</v>
      </c>
    </row>
    <row r="7095" spans="1:10">
      <c r="A7095" s="1">
        <v>41935.583333333336</v>
      </c>
      <c r="B7095">
        <v>2235</v>
      </c>
      <c r="C7095">
        <v>0</v>
      </c>
      <c r="D7095">
        <v>510.01070068500002</v>
      </c>
      <c r="E7095">
        <v>670</v>
      </c>
      <c r="F7095">
        <v>6.7193769999999997</v>
      </c>
      <c r="G7095">
        <v>433</v>
      </c>
      <c r="H7095">
        <v>615.26992231500003</v>
      </c>
      <c r="I7095">
        <f t="shared" si="220"/>
        <v>1180.0107006850001</v>
      </c>
      <c r="J7095">
        <f t="shared" si="221"/>
        <v>0</v>
      </c>
    </row>
    <row r="7096" spans="1:10">
      <c r="A7096" s="1">
        <v>41935.625</v>
      </c>
      <c r="B7096">
        <v>2208</v>
      </c>
      <c r="C7096">
        <v>0</v>
      </c>
      <c r="D7096">
        <v>361.25014775938803</v>
      </c>
      <c r="E7096">
        <v>670</v>
      </c>
      <c r="F7096">
        <v>10.469318999999899</v>
      </c>
      <c r="G7096">
        <v>433</v>
      </c>
      <c r="H7096">
        <v>733.28053324061204</v>
      </c>
      <c r="I7096">
        <f t="shared" si="220"/>
        <v>1031.2501477593883</v>
      </c>
      <c r="J7096">
        <f t="shared" si="221"/>
        <v>0</v>
      </c>
    </row>
    <row r="7097" spans="1:10">
      <c r="A7097" s="1">
        <v>41935.666666666664</v>
      </c>
      <c r="B7097">
        <v>2204</v>
      </c>
      <c r="C7097">
        <v>0</v>
      </c>
      <c r="D7097">
        <v>288.73311253705498</v>
      </c>
      <c r="E7097">
        <v>670</v>
      </c>
      <c r="F7097">
        <v>3.3502320000000001</v>
      </c>
      <c r="G7097">
        <v>433</v>
      </c>
      <c r="H7097">
        <v>808.91665546294496</v>
      </c>
      <c r="I7097">
        <f t="shared" si="220"/>
        <v>958.73311253705492</v>
      </c>
      <c r="J7097">
        <f t="shared" si="221"/>
        <v>0</v>
      </c>
    </row>
    <row r="7098" spans="1:10">
      <c r="A7098" s="1">
        <v>41935.708333333336</v>
      </c>
      <c r="B7098">
        <v>2246</v>
      </c>
      <c r="C7098">
        <v>0</v>
      </c>
      <c r="D7098">
        <v>329.833491093281</v>
      </c>
      <c r="E7098">
        <v>670</v>
      </c>
      <c r="F7098">
        <v>0.26740900000000001</v>
      </c>
      <c r="G7098">
        <v>433</v>
      </c>
      <c r="H7098">
        <v>812.89909990671697</v>
      </c>
      <c r="I7098">
        <f t="shared" si="220"/>
        <v>999.8334910932831</v>
      </c>
      <c r="J7098">
        <f t="shared" si="221"/>
        <v>0</v>
      </c>
    </row>
    <row r="7099" spans="1:10">
      <c r="A7099" s="1">
        <v>41935.75</v>
      </c>
      <c r="B7099">
        <v>2336</v>
      </c>
      <c r="C7099">
        <v>0</v>
      </c>
      <c r="D7099">
        <v>428.07681111128198</v>
      </c>
      <c r="E7099">
        <v>670</v>
      </c>
      <c r="F7099">
        <v>0</v>
      </c>
      <c r="G7099">
        <v>433</v>
      </c>
      <c r="H7099">
        <v>804.92318888871796</v>
      </c>
      <c r="I7099">
        <f t="shared" si="220"/>
        <v>1098.076811111282</v>
      </c>
      <c r="J7099">
        <f t="shared" si="221"/>
        <v>0</v>
      </c>
    </row>
    <row r="7100" spans="1:10">
      <c r="A7100" s="1">
        <v>41935.791666666664</v>
      </c>
      <c r="B7100">
        <v>2490</v>
      </c>
      <c r="C7100">
        <v>0</v>
      </c>
      <c r="D7100">
        <v>615.16895564861102</v>
      </c>
      <c r="E7100">
        <v>670</v>
      </c>
      <c r="F7100">
        <v>0</v>
      </c>
      <c r="G7100">
        <v>433</v>
      </c>
      <c r="H7100">
        <v>771.83104435138796</v>
      </c>
      <c r="I7100">
        <f t="shared" si="220"/>
        <v>1285.1689556486122</v>
      </c>
      <c r="J7100">
        <f t="shared" si="221"/>
        <v>0</v>
      </c>
    </row>
    <row r="7101" spans="1:10">
      <c r="A7101" s="1">
        <v>41935.833333333336</v>
      </c>
      <c r="B7101">
        <v>2503</v>
      </c>
      <c r="C7101">
        <v>0</v>
      </c>
      <c r="D7101">
        <v>572.78564435194198</v>
      </c>
      <c r="E7101">
        <v>670</v>
      </c>
      <c r="F7101">
        <v>0</v>
      </c>
      <c r="G7101">
        <v>433</v>
      </c>
      <c r="H7101">
        <v>827.21435564805802</v>
      </c>
      <c r="I7101">
        <f t="shared" si="220"/>
        <v>1242.785644351942</v>
      </c>
      <c r="J7101">
        <f t="shared" si="221"/>
        <v>0</v>
      </c>
    </row>
    <row r="7102" spans="1:10">
      <c r="A7102" s="1">
        <v>41935.875</v>
      </c>
      <c r="B7102">
        <v>2420</v>
      </c>
      <c r="C7102">
        <v>0</v>
      </c>
      <c r="D7102">
        <v>483.828022314718</v>
      </c>
      <c r="E7102">
        <v>670</v>
      </c>
      <c r="F7102">
        <v>0</v>
      </c>
      <c r="G7102">
        <v>433</v>
      </c>
      <c r="H7102">
        <v>833.17197768528195</v>
      </c>
      <c r="I7102">
        <f t="shared" si="220"/>
        <v>1153.8280223147181</v>
      </c>
      <c r="J7102">
        <f t="shared" si="221"/>
        <v>0</v>
      </c>
    </row>
    <row r="7103" spans="1:10">
      <c r="A7103" s="1">
        <v>41935.916666666664</v>
      </c>
      <c r="B7103">
        <v>2263</v>
      </c>
      <c r="C7103">
        <v>0</v>
      </c>
      <c r="D7103">
        <v>332.92268898038702</v>
      </c>
      <c r="E7103">
        <v>670</v>
      </c>
      <c r="F7103">
        <v>0</v>
      </c>
      <c r="G7103">
        <v>433</v>
      </c>
      <c r="H7103">
        <v>827.07731101961201</v>
      </c>
      <c r="I7103">
        <f t="shared" si="220"/>
        <v>1002.9226889803881</v>
      </c>
      <c r="J7103">
        <f t="shared" si="221"/>
        <v>0</v>
      </c>
    </row>
    <row r="7104" spans="1:10">
      <c r="A7104" s="1">
        <v>41935.958333333336</v>
      </c>
      <c r="B7104">
        <v>2046</v>
      </c>
      <c r="C7104">
        <v>0</v>
      </c>
      <c r="D7104">
        <v>121.234355556388</v>
      </c>
      <c r="E7104">
        <v>670</v>
      </c>
      <c r="F7104">
        <v>0</v>
      </c>
      <c r="G7104">
        <v>433</v>
      </c>
      <c r="H7104">
        <v>821.76564444361202</v>
      </c>
      <c r="I7104">
        <f t="shared" si="220"/>
        <v>791.23435555638798</v>
      </c>
      <c r="J7104">
        <f t="shared" si="221"/>
        <v>0</v>
      </c>
    </row>
    <row r="7105" spans="1:10">
      <c r="A7105" s="1">
        <v>41936</v>
      </c>
      <c r="B7105">
        <v>1836</v>
      </c>
      <c r="C7105">
        <v>0</v>
      </c>
      <c r="D7105">
        <v>0</v>
      </c>
      <c r="E7105">
        <v>582.84108888971798</v>
      </c>
      <c r="F7105">
        <v>0</v>
      </c>
      <c r="G7105">
        <v>433</v>
      </c>
      <c r="H7105">
        <v>820.158911110281</v>
      </c>
      <c r="I7105">
        <f t="shared" si="220"/>
        <v>582.841088889719</v>
      </c>
      <c r="J7105">
        <f t="shared" si="221"/>
        <v>0</v>
      </c>
    </row>
    <row r="7106" spans="1:10">
      <c r="A7106" s="1">
        <v>41936.041666666664</v>
      </c>
      <c r="B7106">
        <v>1717</v>
      </c>
      <c r="C7106">
        <v>0</v>
      </c>
      <c r="D7106">
        <v>0</v>
      </c>
      <c r="E7106">
        <v>471.64053342605803</v>
      </c>
      <c r="F7106">
        <v>0</v>
      </c>
      <c r="G7106">
        <v>433</v>
      </c>
      <c r="H7106">
        <v>812.35946657394197</v>
      </c>
      <c r="I7106">
        <f t="shared" si="220"/>
        <v>471.64053342605803</v>
      </c>
      <c r="J7106">
        <f t="shared" si="221"/>
        <v>0</v>
      </c>
    </row>
    <row r="7107" spans="1:10">
      <c r="A7107" s="1">
        <v>41936.083333333336</v>
      </c>
      <c r="B7107">
        <v>1627</v>
      </c>
      <c r="C7107">
        <v>0</v>
      </c>
      <c r="D7107">
        <v>0</v>
      </c>
      <c r="E7107">
        <v>362.45692212933</v>
      </c>
      <c r="F7107">
        <v>0</v>
      </c>
      <c r="G7107">
        <v>433</v>
      </c>
      <c r="H7107">
        <v>831.54307787067</v>
      </c>
      <c r="I7107">
        <f t="shared" ref="I7107:I7170" si="222">B7107-(H7107+G7107+F7107)</f>
        <v>362.45692212933</v>
      </c>
      <c r="J7107">
        <f t="shared" ref="J7107:J7170" si="223">B7107-SUM(C7107:H7107)</f>
        <v>0</v>
      </c>
    </row>
    <row r="7108" spans="1:10">
      <c r="A7108" s="1">
        <v>41936.125</v>
      </c>
      <c r="B7108">
        <v>1603</v>
      </c>
      <c r="C7108">
        <v>0</v>
      </c>
      <c r="D7108">
        <v>0</v>
      </c>
      <c r="E7108">
        <v>340.46174453761199</v>
      </c>
      <c r="F7108">
        <v>0</v>
      </c>
      <c r="G7108">
        <v>433</v>
      </c>
      <c r="H7108">
        <v>829.53825546238795</v>
      </c>
      <c r="I7108">
        <f t="shared" si="222"/>
        <v>340.46174453761205</v>
      </c>
      <c r="J7108">
        <f t="shared" si="223"/>
        <v>0</v>
      </c>
    </row>
    <row r="7109" spans="1:10">
      <c r="A7109" s="1">
        <v>41936.166666666664</v>
      </c>
      <c r="B7109">
        <v>1600</v>
      </c>
      <c r="C7109">
        <v>0</v>
      </c>
      <c r="D7109">
        <v>0</v>
      </c>
      <c r="E7109">
        <v>330.92995564761202</v>
      </c>
      <c r="F7109">
        <v>0</v>
      </c>
      <c r="G7109">
        <v>433</v>
      </c>
      <c r="H7109">
        <v>836.07004435238696</v>
      </c>
      <c r="I7109">
        <f t="shared" si="222"/>
        <v>330.92995564761304</v>
      </c>
      <c r="J7109">
        <f t="shared" si="223"/>
        <v>0</v>
      </c>
    </row>
    <row r="7110" spans="1:10">
      <c r="A7110" s="1">
        <v>41936.208333333336</v>
      </c>
      <c r="B7110">
        <v>1664</v>
      </c>
      <c r="C7110">
        <v>0</v>
      </c>
      <c r="D7110">
        <v>0</v>
      </c>
      <c r="E7110">
        <v>416.37332212961201</v>
      </c>
      <c r="F7110">
        <v>0</v>
      </c>
      <c r="G7110">
        <v>433</v>
      </c>
      <c r="H7110">
        <v>814.62667787038799</v>
      </c>
      <c r="I7110">
        <f t="shared" si="222"/>
        <v>416.37332212961201</v>
      </c>
      <c r="J7110">
        <f t="shared" si="223"/>
        <v>0</v>
      </c>
    </row>
    <row r="7111" spans="1:10">
      <c r="A7111" s="1">
        <v>41936.25</v>
      </c>
      <c r="B7111">
        <v>1873</v>
      </c>
      <c r="C7111">
        <v>0</v>
      </c>
      <c r="D7111">
        <v>0</v>
      </c>
      <c r="E7111">
        <v>616.65522212933001</v>
      </c>
      <c r="F7111">
        <v>0</v>
      </c>
      <c r="G7111">
        <v>433</v>
      </c>
      <c r="H7111">
        <v>823.34477787066999</v>
      </c>
      <c r="I7111">
        <f t="shared" si="222"/>
        <v>616.65522212933001</v>
      </c>
      <c r="J7111">
        <f t="shared" si="223"/>
        <v>0</v>
      </c>
    </row>
    <row r="7112" spans="1:10">
      <c r="A7112" s="1">
        <v>41936.291666666664</v>
      </c>
      <c r="B7112">
        <v>2266</v>
      </c>
      <c r="C7112">
        <v>0</v>
      </c>
      <c r="D7112">
        <v>323.81257723905799</v>
      </c>
      <c r="E7112">
        <v>670</v>
      </c>
      <c r="F7112">
        <v>9.9559999999999996E-3</v>
      </c>
      <c r="G7112">
        <v>433</v>
      </c>
      <c r="H7112">
        <v>839.17746676094202</v>
      </c>
      <c r="I7112">
        <f t="shared" si="222"/>
        <v>993.81257723905787</v>
      </c>
      <c r="J7112">
        <f t="shared" si="223"/>
        <v>0</v>
      </c>
    </row>
    <row r="7113" spans="1:10">
      <c r="A7113" s="1">
        <v>41936.333333333336</v>
      </c>
      <c r="B7113">
        <v>2511</v>
      </c>
      <c r="C7113">
        <v>0</v>
      </c>
      <c r="D7113">
        <v>575.77492277694205</v>
      </c>
      <c r="E7113">
        <v>670</v>
      </c>
      <c r="F7113">
        <v>3.3650549999999901</v>
      </c>
      <c r="G7113">
        <v>433</v>
      </c>
      <c r="H7113">
        <v>828.86002222305797</v>
      </c>
      <c r="I7113">
        <f t="shared" si="222"/>
        <v>1245.774922776942</v>
      </c>
      <c r="J7113">
        <f t="shared" si="223"/>
        <v>0</v>
      </c>
    </row>
    <row r="7114" spans="1:10">
      <c r="A7114" s="1">
        <v>41936.375</v>
      </c>
      <c r="B7114">
        <v>2509</v>
      </c>
      <c r="C7114">
        <v>0</v>
      </c>
      <c r="D7114">
        <v>583.449960685718</v>
      </c>
      <c r="E7114">
        <v>670</v>
      </c>
      <c r="F7114">
        <v>8.4785170000000001</v>
      </c>
      <c r="G7114">
        <v>433</v>
      </c>
      <c r="H7114">
        <v>814.07152231428199</v>
      </c>
      <c r="I7114">
        <f t="shared" si="222"/>
        <v>1253.449960685718</v>
      </c>
      <c r="J7114">
        <f t="shared" si="223"/>
        <v>0</v>
      </c>
    </row>
    <row r="7115" spans="1:10">
      <c r="A7115" s="1">
        <v>41936.416666666664</v>
      </c>
      <c r="B7115">
        <v>2520</v>
      </c>
      <c r="C7115">
        <v>0</v>
      </c>
      <c r="D7115">
        <v>568.96400435267003</v>
      </c>
      <c r="E7115">
        <v>670</v>
      </c>
      <c r="F7115">
        <v>12.3218399999999</v>
      </c>
      <c r="G7115">
        <v>433</v>
      </c>
      <c r="H7115">
        <v>835.71415564732899</v>
      </c>
      <c r="I7115">
        <f t="shared" si="222"/>
        <v>1238.9640043526713</v>
      </c>
      <c r="J7115">
        <f t="shared" si="223"/>
        <v>0</v>
      </c>
    </row>
    <row r="7116" spans="1:10">
      <c r="A7116" s="1">
        <v>41936.458333333336</v>
      </c>
      <c r="B7116">
        <v>2523</v>
      </c>
      <c r="C7116">
        <v>0</v>
      </c>
      <c r="D7116">
        <v>581.18404842733003</v>
      </c>
      <c r="E7116">
        <v>670</v>
      </c>
      <c r="F7116">
        <v>15.502385</v>
      </c>
      <c r="G7116">
        <v>433</v>
      </c>
      <c r="H7116">
        <v>823.31356657266997</v>
      </c>
      <c r="I7116">
        <f t="shared" si="222"/>
        <v>1251.18404842733</v>
      </c>
      <c r="J7116">
        <f t="shared" si="223"/>
        <v>0</v>
      </c>
    </row>
    <row r="7117" spans="1:10">
      <c r="A7117" s="1">
        <v>41936.5</v>
      </c>
      <c r="B7117">
        <v>2522</v>
      </c>
      <c r="C7117">
        <v>0</v>
      </c>
      <c r="D7117">
        <v>579.45174868599997</v>
      </c>
      <c r="E7117">
        <v>670</v>
      </c>
      <c r="F7117">
        <v>17.163129000000001</v>
      </c>
      <c r="G7117">
        <v>433</v>
      </c>
      <c r="H7117">
        <v>822.38512231399898</v>
      </c>
      <c r="I7117">
        <f t="shared" si="222"/>
        <v>1249.4517486860009</v>
      </c>
      <c r="J7117">
        <f t="shared" si="223"/>
        <v>0</v>
      </c>
    </row>
    <row r="7118" spans="1:10">
      <c r="A7118" s="1">
        <v>41936.541666666664</v>
      </c>
      <c r="B7118">
        <v>2494</v>
      </c>
      <c r="C7118">
        <v>0</v>
      </c>
      <c r="D7118">
        <v>538.71019387066997</v>
      </c>
      <c r="E7118">
        <v>670</v>
      </c>
      <c r="F7118">
        <v>15.490183999999999</v>
      </c>
      <c r="G7118">
        <v>433</v>
      </c>
      <c r="H7118">
        <v>836.79962212932901</v>
      </c>
      <c r="I7118">
        <f t="shared" si="222"/>
        <v>1208.710193870671</v>
      </c>
      <c r="J7118">
        <f t="shared" si="223"/>
        <v>0</v>
      </c>
    </row>
    <row r="7119" spans="1:10">
      <c r="A7119" s="1">
        <v>41936.583333333336</v>
      </c>
      <c r="B7119">
        <v>2497</v>
      </c>
      <c r="C7119">
        <v>0</v>
      </c>
      <c r="D7119">
        <v>570.80410453705804</v>
      </c>
      <c r="E7119">
        <v>670</v>
      </c>
      <c r="F7119">
        <v>13.999840000000001</v>
      </c>
      <c r="G7119">
        <v>433</v>
      </c>
      <c r="H7119">
        <v>809.19605546294099</v>
      </c>
      <c r="I7119">
        <f t="shared" si="222"/>
        <v>1240.8041045370592</v>
      </c>
      <c r="J7119">
        <f t="shared" si="223"/>
        <v>0</v>
      </c>
    </row>
    <row r="7120" spans="1:10">
      <c r="A7120" s="1">
        <v>41936.625</v>
      </c>
      <c r="B7120">
        <v>2472</v>
      </c>
      <c r="C7120">
        <v>0</v>
      </c>
      <c r="D7120">
        <v>612.94636698038698</v>
      </c>
      <c r="E7120">
        <v>670</v>
      </c>
      <c r="F7120">
        <v>11.187922</v>
      </c>
      <c r="G7120">
        <v>433</v>
      </c>
      <c r="H7120">
        <v>744.86571101961204</v>
      </c>
      <c r="I7120">
        <f t="shared" si="222"/>
        <v>1282.9463669803879</v>
      </c>
      <c r="J7120">
        <f t="shared" si="223"/>
        <v>0</v>
      </c>
    </row>
    <row r="7121" spans="1:10">
      <c r="A7121" s="1">
        <v>41936.666666666664</v>
      </c>
      <c r="B7121">
        <v>2439</v>
      </c>
      <c r="C7121">
        <v>0</v>
      </c>
      <c r="D7121">
        <v>827.72999376094106</v>
      </c>
      <c r="E7121">
        <v>670</v>
      </c>
      <c r="F7121">
        <v>7.1215729999999997</v>
      </c>
      <c r="G7121">
        <v>433</v>
      </c>
      <c r="H7121">
        <v>501.14843323905802</v>
      </c>
      <c r="I7121">
        <f t="shared" si="222"/>
        <v>1497.7299937609419</v>
      </c>
      <c r="J7121">
        <f t="shared" si="223"/>
        <v>0</v>
      </c>
    </row>
    <row r="7122" spans="1:10">
      <c r="A7122" s="1">
        <v>41936.708333333336</v>
      </c>
      <c r="B7122">
        <v>2466</v>
      </c>
      <c r="C7122">
        <v>0</v>
      </c>
      <c r="D7122">
        <v>1088.2339814537299</v>
      </c>
      <c r="E7122">
        <v>670</v>
      </c>
      <c r="F7122">
        <v>0.17786299999999999</v>
      </c>
      <c r="G7122">
        <v>433</v>
      </c>
      <c r="H7122">
        <v>274.58815554627</v>
      </c>
      <c r="I7122">
        <f t="shared" si="222"/>
        <v>1758.2339814537299</v>
      </c>
      <c r="J7122">
        <f t="shared" si="223"/>
        <v>0</v>
      </c>
    </row>
    <row r="7123" spans="1:10">
      <c r="A7123" s="1">
        <v>41936.75</v>
      </c>
      <c r="B7123">
        <v>2490</v>
      </c>
      <c r="C7123">
        <v>52.468857067549997</v>
      </c>
      <c r="D7123">
        <v>1136.2396762655001</v>
      </c>
      <c r="E7123">
        <v>670</v>
      </c>
      <c r="F7123">
        <v>0</v>
      </c>
      <c r="G7123">
        <v>433</v>
      </c>
      <c r="H7123">
        <v>198.29146666694101</v>
      </c>
      <c r="I7123">
        <f t="shared" si="222"/>
        <v>1858.708533333059</v>
      </c>
      <c r="J7123">
        <f t="shared" si="223"/>
        <v>9.0949470177292824E-12</v>
      </c>
    </row>
    <row r="7124" spans="1:10">
      <c r="A7124" s="1">
        <v>41936.791666666664</v>
      </c>
      <c r="B7124">
        <v>2649</v>
      </c>
      <c r="C7124">
        <v>298</v>
      </c>
      <c r="D7124">
        <v>1150.7507777693099</v>
      </c>
      <c r="E7124">
        <v>670</v>
      </c>
      <c r="F7124">
        <v>0</v>
      </c>
      <c r="G7124">
        <v>433</v>
      </c>
      <c r="H7124">
        <v>97.249222230681994</v>
      </c>
      <c r="I7124">
        <f t="shared" si="222"/>
        <v>2118.7507777693181</v>
      </c>
      <c r="J7124">
        <f t="shared" si="223"/>
        <v>8.1854523159563541E-12</v>
      </c>
    </row>
    <row r="7125" spans="1:10">
      <c r="A7125" s="1">
        <v>41936.833333333336</v>
      </c>
      <c r="B7125">
        <v>2687</v>
      </c>
      <c r="C7125">
        <v>298</v>
      </c>
      <c r="D7125">
        <v>1184</v>
      </c>
      <c r="E7125">
        <v>670</v>
      </c>
      <c r="F7125">
        <v>0</v>
      </c>
      <c r="G7125">
        <v>433</v>
      </c>
      <c r="H7125">
        <v>76.502344443308701</v>
      </c>
      <c r="I7125">
        <f t="shared" si="222"/>
        <v>2177.4976555566914</v>
      </c>
      <c r="J7125">
        <f t="shared" si="223"/>
        <v>25.49765555669137</v>
      </c>
    </row>
    <row r="7126" spans="1:10">
      <c r="A7126" s="1">
        <v>41936.875</v>
      </c>
      <c r="B7126">
        <v>2594</v>
      </c>
      <c r="C7126">
        <v>283.85997928073101</v>
      </c>
      <c r="D7126">
        <v>1136.2396762655001</v>
      </c>
      <c r="E7126">
        <v>670</v>
      </c>
      <c r="F7126">
        <v>0</v>
      </c>
      <c r="G7126">
        <v>433</v>
      </c>
      <c r="H7126">
        <v>70.900344453761093</v>
      </c>
      <c r="I7126">
        <f t="shared" si="222"/>
        <v>2090.0996555462389</v>
      </c>
      <c r="J7126">
        <f t="shared" si="223"/>
        <v>7.73070496506989E-12</v>
      </c>
    </row>
    <row r="7127" spans="1:10">
      <c r="A7127" s="1">
        <v>41936.916666666664</v>
      </c>
      <c r="B7127">
        <v>2416</v>
      </c>
      <c r="C7127">
        <v>123.07457928073001</v>
      </c>
      <c r="D7127">
        <v>1136.2396762655001</v>
      </c>
      <c r="E7127">
        <v>670</v>
      </c>
      <c r="F7127">
        <v>0</v>
      </c>
      <c r="G7127">
        <v>433</v>
      </c>
      <c r="H7127">
        <v>53.685744453761103</v>
      </c>
      <c r="I7127">
        <f t="shared" si="222"/>
        <v>1929.3142555462389</v>
      </c>
      <c r="J7127">
        <f t="shared" si="223"/>
        <v>9.0949470177292824E-12</v>
      </c>
    </row>
    <row r="7128" spans="1:10">
      <c r="A7128" s="1">
        <v>41936.958333333336</v>
      </c>
      <c r="B7128">
        <v>2179</v>
      </c>
      <c r="C7128">
        <v>0</v>
      </c>
      <c r="D7128">
        <v>784.763444443612</v>
      </c>
      <c r="E7128">
        <v>670</v>
      </c>
      <c r="F7128">
        <v>0</v>
      </c>
      <c r="G7128">
        <v>433</v>
      </c>
      <c r="H7128">
        <v>291.23655555638697</v>
      </c>
      <c r="I7128">
        <f t="shared" si="222"/>
        <v>1454.763444443613</v>
      </c>
      <c r="J7128">
        <f t="shared" si="223"/>
        <v>0</v>
      </c>
    </row>
    <row r="7129" spans="1:10">
      <c r="A7129" s="1">
        <v>41937</v>
      </c>
      <c r="B7129">
        <v>1953</v>
      </c>
      <c r="C7129">
        <v>0</v>
      </c>
      <c r="D7129">
        <v>244.92734444333001</v>
      </c>
      <c r="E7129">
        <v>670</v>
      </c>
      <c r="F7129">
        <v>0</v>
      </c>
      <c r="G7129">
        <v>433</v>
      </c>
      <c r="H7129">
        <v>605.07265555666902</v>
      </c>
      <c r="I7129">
        <f t="shared" si="222"/>
        <v>914.92734444333109</v>
      </c>
      <c r="J7129">
        <f t="shared" si="223"/>
        <v>0</v>
      </c>
    </row>
    <row r="7130" spans="1:10">
      <c r="A7130" s="1">
        <v>41937.041666666664</v>
      </c>
      <c r="B7130">
        <v>1802</v>
      </c>
      <c r="C7130">
        <v>0</v>
      </c>
      <c r="D7130">
        <v>0</v>
      </c>
      <c r="E7130">
        <v>635.89678889028198</v>
      </c>
      <c r="F7130">
        <v>0</v>
      </c>
      <c r="G7130">
        <v>433</v>
      </c>
      <c r="H7130">
        <v>733.10321110971699</v>
      </c>
      <c r="I7130">
        <f t="shared" si="222"/>
        <v>635.89678889028301</v>
      </c>
      <c r="J7130">
        <f t="shared" si="223"/>
        <v>0</v>
      </c>
    </row>
    <row r="7131" spans="1:10">
      <c r="A7131" s="1">
        <v>41937.083333333336</v>
      </c>
      <c r="B7131">
        <v>1716</v>
      </c>
      <c r="C7131">
        <v>0</v>
      </c>
      <c r="D7131">
        <v>0</v>
      </c>
      <c r="E7131">
        <v>514.64867787094204</v>
      </c>
      <c r="F7131">
        <v>0</v>
      </c>
      <c r="G7131">
        <v>433</v>
      </c>
      <c r="H7131">
        <v>768.35132212905796</v>
      </c>
      <c r="I7131">
        <f t="shared" si="222"/>
        <v>514.64867787094204</v>
      </c>
      <c r="J7131">
        <f t="shared" si="223"/>
        <v>0</v>
      </c>
    </row>
    <row r="7132" spans="1:10">
      <c r="A7132" s="1">
        <v>41937.125</v>
      </c>
      <c r="B7132">
        <v>1671</v>
      </c>
      <c r="C7132">
        <v>0</v>
      </c>
      <c r="D7132">
        <v>0</v>
      </c>
      <c r="E7132">
        <v>521.04022231399995</v>
      </c>
      <c r="F7132">
        <v>0</v>
      </c>
      <c r="G7132">
        <v>433</v>
      </c>
      <c r="H7132">
        <v>716.95977768600005</v>
      </c>
      <c r="I7132">
        <f t="shared" si="222"/>
        <v>521.04022231399995</v>
      </c>
      <c r="J7132">
        <f t="shared" si="223"/>
        <v>0</v>
      </c>
    </row>
    <row r="7133" spans="1:10">
      <c r="A7133" s="1">
        <v>41937.166666666664</v>
      </c>
      <c r="B7133">
        <v>1658</v>
      </c>
      <c r="C7133">
        <v>0</v>
      </c>
      <c r="D7133">
        <v>0</v>
      </c>
      <c r="E7133">
        <v>652.56563323932903</v>
      </c>
      <c r="F7133">
        <v>0</v>
      </c>
      <c r="G7133">
        <v>433</v>
      </c>
      <c r="H7133">
        <v>572.43436676066995</v>
      </c>
      <c r="I7133">
        <f t="shared" si="222"/>
        <v>652.56563323933005</v>
      </c>
      <c r="J7133">
        <f t="shared" si="223"/>
        <v>0</v>
      </c>
    </row>
    <row r="7134" spans="1:10">
      <c r="A7134" s="1">
        <v>41937.208333333336</v>
      </c>
      <c r="B7134">
        <v>1704</v>
      </c>
      <c r="C7134">
        <v>0</v>
      </c>
      <c r="D7134">
        <v>0</v>
      </c>
      <c r="E7134">
        <v>633.222144352388</v>
      </c>
      <c r="F7134">
        <v>0</v>
      </c>
      <c r="G7134">
        <v>433</v>
      </c>
      <c r="H7134">
        <v>637.77785564761098</v>
      </c>
      <c r="I7134">
        <f t="shared" si="222"/>
        <v>633.22214435238902</v>
      </c>
      <c r="J7134">
        <f t="shared" si="223"/>
        <v>0</v>
      </c>
    </row>
    <row r="7135" spans="1:10">
      <c r="A7135" s="1">
        <v>41937.25</v>
      </c>
      <c r="B7135">
        <v>1914</v>
      </c>
      <c r="C7135">
        <v>0</v>
      </c>
      <c r="D7135">
        <v>236.27787768571699</v>
      </c>
      <c r="E7135">
        <v>670</v>
      </c>
      <c r="F7135">
        <v>0</v>
      </c>
      <c r="G7135">
        <v>433</v>
      </c>
      <c r="H7135">
        <v>574.72212231428205</v>
      </c>
      <c r="I7135">
        <f t="shared" si="222"/>
        <v>906.27787768571795</v>
      </c>
      <c r="J7135">
        <f t="shared" si="223"/>
        <v>0</v>
      </c>
    </row>
    <row r="7136" spans="1:10">
      <c r="A7136" s="1">
        <v>41937.291666666664</v>
      </c>
      <c r="B7136">
        <v>2299</v>
      </c>
      <c r="C7136">
        <v>0</v>
      </c>
      <c r="D7136">
        <v>605.38723333332996</v>
      </c>
      <c r="E7136">
        <v>670</v>
      </c>
      <c r="F7136">
        <v>0</v>
      </c>
      <c r="G7136">
        <v>433</v>
      </c>
      <c r="H7136">
        <v>590.61276666667004</v>
      </c>
      <c r="I7136">
        <f t="shared" si="222"/>
        <v>1275.38723333333</v>
      </c>
      <c r="J7136">
        <f t="shared" si="223"/>
        <v>0</v>
      </c>
    </row>
    <row r="7137" spans="1:10">
      <c r="A7137" s="1">
        <v>41937.333333333336</v>
      </c>
      <c r="B7137">
        <v>2538</v>
      </c>
      <c r="C7137">
        <v>0</v>
      </c>
      <c r="D7137">
        <v>811.66254664733003</v>
      </c>
      <c r="E7137">
        <v>670</v>
      </c>
      <c r="F7137">
        <v>0.29730899999999999</v>
      </c>
      <c r="G7137">
        <v>433</v>
      </c>
      <c r="H7137">
        <v>623.04014435266902</v>
      </c>
      <c r="I7137">
        <f t="shared" si="222"/>
        <v>1481.6625466473311</v>
      </c>
      <c r="J7137">
        <f t="shared" si="223"/>
        <v>0</v>
      </c>
    </row>
    <row r="7138" spans="1:10">
      <c r="A7138" s="1">
        <v>41937.375</v>
      </c>
      <c r="B7138">
        <v>2512</v>
      </c>
      <c r="C7138">
        <v>0</v>
      </c>
      <c r="D7138">
        <v>639.70136176066899</v>
      </c>
      <c r="E7138">
        <v>670</v>
      </c>
      <c r="F7138">
        <v>3.3559049999999999</v>
      </c>
      <c r="G7138">
        <v>433</v>
      </c>
      <c r="H7138">
        <v>765.94273323932998</v>
      </c>
      <c r="I7138">
        <f t="shared" si="222"/>
        <v>1309.7013617606701</v>
      </c>
      <c r="J7138">
        <f t="shared" si="223"/>
        <v>0</v>
      </c>
    </row>
    <row r="7139" spans="1:10">
      <c r="A7139" s="1">
        <v>41937.416666666664</v>
      </c>
      <c r="B7139">
        <v>2496</v>
      </c>
      <c r="C7139">
        <v>0</v>
      </c>
      <c r="D7139">
        <v>688.646156537612</v>
      </c>
      <c r="E7139">
        <v>670</v>
      </c>
      <c r="F7139">
        <v>6.0851879999999996</v>
      </c>
      <c r="G7139">
        <v>433</v>
      </c>
      <c r="H7139">
        <v>698.26865546238798</v>
      </c>
      <c r="I7139">
        <f t="shared" si="222"/>
        <v>1358.6461565376121</v>
      </c>
      <c r="J7139">
        <f t="shared" si="223"/>
        <v>0</v>
      </c>
    </row>
    <row r="7140" spans="1:10">
      <c r="A7140" s="1">
        <v>41937.458333333336</v>
      </c>
      <c r="B7140">
        <v>2502</v>
      </c>
      <c r="C7140">
        <v>0</v>
      </c>
      <c r="D7140">
        <v>1008.84813053732</v>
      </c>
      <c r="E7140">
        <v>670</v>
      </c>
      <c r="F7140">
        <v>6.4596140000000002</v>
      </c>
      <c r="G7140">
        <v>433</v>
      </c>
      <c r="H7140">
        <v>383.69225546266898</v>
      </c>
      <c r="I7140">
        <f t="shared" si="222"/>
        <v>1678.8481305373311</v>
      </c>
      <c r="J7140">
        <f t="shared" si="223"/>
        <v>1.0913936421275139E-11</v>
      </c>
    </row>
    <row r="7141" spans="1:10">
      <c r="A7141" s="1">
        <v>41937.5</v>
      </c>
      <c r="B7141">
        <v>2492</v>
      </c>
      <c r="C7141">
        <v>0</v>
      </c>
      <c r="D7141">
        <v>1043.77403220371</v>
      </c>
      <c r="E7141">
        <v>670</v>
      </c>
      <c r="F7141">
        <v>7.21757899999999</v>
      </c>
      <c r="G7141">
        <v>433</v>
      </c>
      <c r="H7141">
        <v>338.00838879628202</v>
      </c>
      <c r="I7141">
        <f t="shared" si="222"/>
        <v>1713.774032203718</v>
      </c>
      <c r="J7141">
        <f t="shared" si="223"/>
        <v>8.1854523159563541E-12</v>
      </c>
    </row>
    <row r="7142" spans="1:10">
      <c r="A7142" s="1">
        <v>41937.541666666664</v>
      </c>
      <c r="B7142">
        <v>2492</v>
      </c>
      <c r="C7142">
        <v>0</v>
      </c>
      <c r="D7142">
        <v>691.88320257266901</v>
      </c>
      <c r="E7142">
        <v>670</v>
      </c>
      <c r="F7142">
        <v>6.6611639999999896</v>
      </c>
      <c r="G7142">
        <v>433</v>
      </c>
      <c r="H7142">
        <v>690.45563342732999</v>
      </c>
      <c r="I7142">
        <f t="shared" si="222"/>
        <v>1361.8832025726699</v>
      </c>
      <c r="J7142">
        <f t="shared" si="223"/>
        <v>0</v>
      </c>
    </row>
    <row r="7143" spans="1:10">
      <c r="A7143" s="1">
        <v>41937.583333333336</v>
      </c>
      <c r="B7143">
        <v>2480</v>
      </c>
      <c r="C7143">
        <v>0</v>
      </c>
      <c r="D7143">
        <v>1051.48989935294</v>
      </c>
      <c r="E7143">
        <v>670</v>
      </c>
      <c r="F7143">
        <v>4.6217449999999998</v>
      </c>
      <c r="G7143">
        <v>433</v>
      </c>
      <c r="H7143">
        <v>320.88835564705801</v>
      </c>
      <c r="I7143">
        <f t="shared" si="222"/>
        <v>1721.4898993529418</v>
      </c>
      <c r="J7143">
        <f t="shared" si="223"/>
        <v>0</v>
      </c>
    </row>
    <row r="7144" spans="1:10">
      <c r="A7144" s="1">
        <v>41937.625</v>
      </c>
      <c r="B7144">
        <v>2452</v>
      </c>
      <c r="C7144">
        <v>40.265687947704201</v>
      </c>
      <c r="D7144">
        <v>1136.2396762655001</v>
      </c>
      <c r="E7144">
        <v>670</v>
      </c>
      <c r="F7144">
        <v>4.365558</v>
      </c>
      <c r="G7144">
        <v>433</v>
      </c>
      <c r="H7144">
        <v>168.12907778678701</v>
      </c>
      <c r="I7144">
        <f t="shared" si="222"/>
        <v>1846.5053642132129</v>
      </c>
      <c r="J7144">
        <f t="shared" si="223"/>
        <v>8.6401996668428183E-12</v>
      </c>
    </row>
    <row r="7145" spans="1:10">
      <c r="A7145" s="1">
        <v>41937.666666666664</v>
      </c>
      <c r="B7145">
        <v>2446</v>
      </c>
      <c r="C7145">
        <v>0</v>
      </c>
      <c r="D7145">
        <v>1134.22316711028</v>
      </c>
      <c r="E7145">
        <v>670</v>
      </c>
      <c r="F7145">
        <v>2.680444</v>
      </c>
      <c r="G7145">
        <v>433</v>
      </c>
      <c r="H7145">
        <v>206.09638888971699</v>
      </c>
      <c r="I7145">
        <f t="shared" si="222"/>
        <v>1804.2231671102832</v>
      </c>
      <c r="J7145">
        <f t="shared" si="223"/>
        <v>0</v>
      </c>
    </row>
    <row r="7146" spans="1:10">
      <c r="A7146" s="1">
        <v>41937.708333333336</v>
      </c>
      <c r="B7146">
        <v>2507</v>
      </c>
      <c r="C7146">
        <v>100.78824750381</v>
      </c>
      <c r="D7146">
        <v>1136.2396762655001</v>
      </c>
      <c r="E7146">
        <v>670</v>
      </c>
      <c r="F7146">
        <v>4.8354000000000001E-2</v>
      </c>
      <c r="G7146">
        <v>433</v>
      </c>
      <c r="H7146">
        <v>166.92372223068199</v>
      </c>
      <c r="I7146">
        <f t="shared" si="222"/>
        <v>1907.027923769318</v>
      </c>
      <c r="J7146">
        <f t="shared" si="223"/>
        <v>8.1854523159563541E-12</v>
      </c>
    </row>
    <row r="7147" spans="1:10">
      <c r="A7147" s="1">
        <v>41937.75</v>
      </c>
      <c r="B7147">
        <v>2597</v>
      </c>
      <c r="C7147">
        <v>81.666334837704397</v>
      </c>
      <c r="D7147">
        <v>1136.2396762655001</v>
      </c>
      <c r="E7147">
        <v>670</v>
      </c>
      <c r="F7147">
        <v>0</v>
      </c>
      <c r="G7147">
        <v>433</v>
      </c>
      <c r="H7147">
        <v>276.09398889678801</v>
      </c>
      <c r="I7147">
        <f t="shared" si="222"/>
        <v>1887.906011103212</v>
      </c>
      <c r="J7147">
        <f t="shared" si="223"/>
        <v>7.2759576141834259E-12</v>
      </c>
    </row>
    <row r="7148" spans="1:10">
      <c r="A7148" s="1">
        <v>41937.791666666664</v>
      </c>
      <c r="B7148">
        <v>2722</v>
      </c>
      <c r="C7148">
        <v>135.838290495162</v>
      </c>
      <c r="D7148">
        <v>1136.2396762655001</v>
      </c>
      <c r="E7148">
        <v>670</v>
      </c>
      <c r="F7148">
        <v>0</v>
      </c>
      <c r="G7148">
        <v>433</v>
      </c>
      <c r="H7148">
        <v>346.92203323933001</v>
      </c>
      <c r="I7148">
        <f t="shared" si="222"/>
        <v>1942.0779667606701</v>
      </c>
      <c r="J7148">
        <f t="shared" si="223"/>
        <v>7.73070496506989E-12</v>
      </c>
    </row>
    <row r="7149" spans="1:10">
      <c r="A7149" s="1">
        <v>41937.833333333336</v>
      </c>
      <c r="B7149">
        <v>2696</v>
      </c>
      <c r="C7149">
        <v>0</v>
      </c>
      <c r="D7149">
        <v>1101.4038554629401</v>
      </c>
      <c r="E7149">
        <v>670</v>
      </c>
      <c r="F7149">
        <v>0</v>
      </c>
      <c r="G7149">
        <v>433</v>
      </c>
      <c r="H7149">
        <v>491.59614453705802</v>
      </c>
      <c r="I7149">
        <f t="shared" si="222"/>
        <v>1771.4038554629419</v>
      </c>
      <c r="J7149">
        <f t="shared" si="223"/>
        <v>0</v>
      </c>
    </row>
    <row r="7150" spans="1:10">
      <c r="A7150" s="1">
        <v>41937.875</v>
      </c>
      <c r="B7150">
        <v>2591</v>
      </c>
      <c r="C7150">
        <v>0</v>
      </c>
      <c r="D7150">
        <v>866.22832212905803</v>
      </c>
      <c r="E7150">
        <v>670</v>
      </c>
      <c r="F7150">
        <v>0</v>
      </c>
      <c r="G7150">
        <v>433</v>
      </c>
      <c r="H7150">
        <v>621.77167787094197</v>
      </c>
      <c r="I7150">
        <f t="shared" si="222"/>
        <v>1536.2283221290581</v>
      </c>
      <c r="J7150">
        <f t="shared" si="223"/>
        <v>0</v>
      </c>
    </row>
    <row r="7151" spans="1:10">
      <c r="A7151" s="1">
        <v>41937.916666666664</v>
      </c>
      <c r="B7151">
        <v>2427</v>
      </c>
      <c r="C7151">
        <v>0</v>
      </c>
      <c r="D7151">
        <v>557.51544453705799</v>
      </c>
      <c r="E7151">
        <v>670</v>
      </c>
      <c r="F7151">
        <v>0</v>
      </c>
      <c r="G7151">
        <v>433</v>
      </c>
      <c r="H7151">
        <v>766.48455546294201</v>
      </c>
      <c r="I7151">
        <f t="shared" si="222"/>
        <v>1227.5154445370581</v>
      </c>
      <c r="J7151">
        <f t="shared" si="223"/>
        <v>0</v>
      </c>
    </row>
    <row r="7152" spans="1:10">
      <c r="A7152" s="1">
        <v>41937.958333333336</v>
      </c>
      <c r="B7152">
        <v>2210</v>
      </c>
      <c r="C7152">
        <v>0</v>
      </c>
      <c r="D7152">
        <v>312.06166676038703</v>
      </c>
      <c r="E7152">
        <v>670</v>
      </c>
      <c r="F7152">
        <v>0</v>
      </c>
      <c r="G7152">
        <v>433</v>
      </c>
      <c r="H7152">
        <v>794.93833323961201</v>
      </c>
      <c r="I7152">
        <f t="shared" si="222"/>
        <v>982.06166676038811</v>
      </c>
      <c r="J7152">
        <f t="shared" si="223"/>
        <v>0</v>
      </c>
    </row>
    <row r="7153" spans="1:10">
      <c r="A7153" s="1">
        <v>41938</v>
      </c>
      <c r="B7153">
        <v>1973</v>
      </c>
      <c r="C7153">
        <v>0</v>
      </c>
      <c r="D7153">
        <v>42.309466760942001</v>
      </c>
      <c r="E7153">
        <v>670</v>
      </c>
      <c r="F7153">
        <v>0</v>
      </c>
      <c r="G7153">
        <v>433</v>
      </c>
      <c r="H7153">
        <v>827.69053323905803</v>
      </c>
      <c r="I7153">
        <f t="shared" si="222"/>
        <v>712.30946676094209</v>
      </c>
      <c r="J7153">
        <f t="shared" si="223"/>
        <v>0</v>
      </c>
    </row>
    <row r="7154" spans="1:10">
      <c r="A7154" s="1">
        <v>41938.041666666664</v>
      </c>
      <c r="B7154">
        <v>1821</v>
      </c>
      <c r="C7154">
        <v>0</v>
      </c>
      <c r="D7154">
        <v>0</v>
      </c>
      <c r="E7154">
        <v>552.08850009271805</v>
      </c>
      <c r="F7154">
        <v>0</v>
      </c>
      <c r="G7154">
        <v>433</v>
      </c>
      <c r="H7154">
        <v>835.91149990728195</v>
      </c>
      <c r="I7154">
        <f t="shared" si="222"/>
        <v>552.08850009271805</v>
      </c>
      <c r="J7154">
        <f t="shared" si="223"/>
        <v>0</v>
      </c>
    </row>
    <row r="7155" spans="1:10">
      <c r="A7155" s="1">
        <v>41938.083333333336</v>
      </c>
      <c r="B7155">
        <v>1728</v>
      </c>
      <c r="C7155">
        <v>0</v>
      </c>
      <c r="D7155">
        <v>0</v>
      </c>
      <c r="E7155">
        <v>473.92247787038701</v>
      </c>
      <c r="F7155">
        <v>0</v>
      </c>
      <c r="G7155">
        <v>433</v>
      </c>
      <c r="H7155">
        <v>821.07752212961202</v>
      </c>
      <c r="I7155">
        <f t="shared" si="222"/>
        <v>473.92247787038787</v>
      </c>
      <c r="J7155">
        <f t="shared" si="223"/>
        <v>0</v>
      </c>
    </row>
    <row r="7156" spans="1:10">
      <c r="A7156" s="1">
        <v>41938.125</v>
      </c>
      <c r="B7156">
        <v>1721</v>
      </c>
      <c r="C7156">
        <v>0</v>
      </c>
      <c r="D7156">
        <v>37.248466572388203</v>
      </c>
      <c r="E7156">
        <v>670</v>
      </c>
      <c r="F7156">
        <v>0</v>
      </c>
      <c r="G7156">
        <v>433</v>
      </c>
      <c r="H7156">
        <v>580.75153342761098</v>
      </c>
      <c r="I7156">
        <f t="shared" si="222"/>
        <v>707.24846657238902</v>
      </c>
      <c r="J7156">
        <f t="shared" si="223"/>
        <v>0</v>
      </c>
    </row>
    <row r="7157" spans="1:10">
      <c r="A7157" s="1">
        <v>41938.166666666664</v>
      </c>
      <c r="B7157">
        <v>1696</v>
      </c>
      <c r="C7157">
        <v>0</v>
      </c>
      <c r="D7157">
        <v>250.98794435238699</v>
      </c>
      <c r="E7157">
        <v>670</v>
      </c>
      <c r="F7157">
        <v>0</v>
      </c>
      <c r="G7157">
        <v>433</v>
      </c>
      <c r="H7157">
        <v>342.01205564761102</v>
      </c>
      <c r="I7157">
        <f t="shared" si="222"/>
        <v>920.98794435238892</v>
      </c>
      <c r="J7157">
        <f t="shared" si="223"/>
        <v>2.0463630789890885E-12</v>
      </c>
    </row>
    <row r="7158" spans="1:10">
      <c r="A7158" s="1">
        <v>41938.208333333336</v>
      </c>
      <c r="B7158">
        <v>1753</v>
      </c>
      <c r="C7158">
        <v>0</v>
      </c>
      <c r="D7158">
        <v>172.00755546238801</v>
      </c>
      <c r="E7158">
        <v>670</v>
      </c>
      <c r="F7158">
        <v>0</v>
      </c>
      <c r="G7158">
        <v>433</v>
      </c>
      <c r="H7158">
        <v>477.99244453761202</v>
      </c>
      <c r="I7158">
        <f t="shared" si="222"/>
        <v>842.00755546238793</v>
      </c>
      <c r="J7158">
        <f t="shared" si="223"/>
        <v>0</v>
      </c>
    </row>
    <row r="7159" spans="1:10">
      <c r="A7159" s="1">
        <v>41938.25</v>
      </c>
      <c r="B7159">
        <v>1986</v>
      </c>
      <c r="C7159">
        <v>0</v>
      </c>
      <c r="D7159">
        <v>598.22436665654197</v>
      </c>
      <c r="E7159">
        <v>670</v>
      </c>
      <c r="F7159">
        <v>0</v>
      </c>
      <c r="G7159">
        <v>433</v>
      </c>
      <c r="H7159">
        <v>284.775633343457</v>
      </c>
      <c r="I7159">
        <f t="shared" si="222"/>
        <v>1268.224366656543</v>
      </c>
      <c r="J7159">
        <f t="shared" si="223"/>
        <v>0</v>
      </c>
    </row>
    <row r="7160" spans="1:10">
      <c r="A7160" s="1">
        <v>41938.291666666664</v>
      </c>
      <c r="B7160">
        <v>2387</v>
      </c>
      <c r="C7160">
        <v>0</v>
      </c>
      <c r="D7160">
        <v>767.857233239057</v>
      </c>
      <c r="E7160">
        <v>670</v>
      </c>
      <c r="F7160">
        <v>0</v>
      </c>
      <c r="G7160">
        <v>433</v>
      </c>
      <c r="H7160">
        <v>516.14276676094198</v>
      </c>
      <c r="I7160">
        <f t="shared" si="222"/>
        <v>1437.8572332390581</v>
      </c>
      <c r="J7160">
        <f t="shared" si="223"/>
        <v>0</v>
      </c>
    </row>
    <row r="7161" spans="1:10">
      <c r="A7161" s="1">
        <v>41938.333333333336</v>
      </c>
      <c r="B7161">
        <v>2607</v>
      </c>
      <c r="C7161">
        <v>0</v>
      </c>
      <c r="D7161">
        <v>1063.36720476094</v>
      </c>
      <c r="E7161">
        <v>670</v>
      </c>
      <c r="F7161">
        <v>0.24016199999999999</v>
      </c>
      <c r="G7161">
        <v>433</v>
      </c>
      <c r="H7161">
        <v>440.392633239058</v>
      </c>
      <c r="I7161">
        <f t="shared" si="222"/>
        <v>1733.3672047609421</v>
      </c>
      <c r="J7161">
        <f t="shared" si="223"/>
        <v>0</v>
      </c>
    </row>
    <row r="7162" spans="1:10">
      <c r="A7162" s="1">
        <v>41938.375</v>
      </c>
      <c r="B7162">
        <v>2605</v>
      </c>
      <c r="C7162">
        <v>0</v>
      </c>
      <c r="D7162">
        <v>1002.75040299971</v>
      </c>
      <c r="E7162">
        <v>670</v>
      </c>
      <c r="F7162">
        <v>2.2504970000000002</v>
      </c>
      <c r="G7162">
        <v>433</v>
      </c>
      <c r="H7162">
        <v>496.999100000282</v>
      </c>
      <c r="I7162">
        <f t="shared" si="222"/>
        <v>1672.7504029997181</v>
      </c>
      <c r="J7162">
        <f t="shared" si="223"/>
        <v>8.1854523159563541E-12</v>
      </c>
    </row>
    <row r="7163" spans="1:10">
      <c r="A7163" s="1">
        <v>41938.416666666664</v>
      </c>
      <c r="B7163">
        <v>2578</v>
      </c>
      <c r="C7163">
        <v>1.0668746048802</v>
      </c>
      <c r="D7163">
        <v>1136.2396762655001</v>
      </c>
      <c r="E7163">
        <v>670</v>
      </c>
      <c r="F7163">
        <v>2.41962699999999</v>
      </c>
      <c r="G7163">
        <v>433</v>
      </c>
      <c r="H7163">
        <v>335.27382212961197</v>
      </c>
      <c r="I7163">
        <f t="shared" si="222"/>
        <v>1807.306550870388</v>
      </c>
      <c r="J7163">
        <f t="shared" si="223"/>
        <v>7.2759576141834259E-12</v>
      </c>
    </row>
    <row r="7164" spans="1:10">
      <c r="A7164" s="1">
        <v>41938.458333333336</v>
      </c>
      <c r="B7164">
        <v>2535</v>
      </c>
      <c r="C7164">
        <v>0</v>
      </c>
      <c r="D7164">
        <v>966.63768353732996</v>
      </c>
      <c r="E7164">
        <v>670</v>
      </c>
      <c r="F7164">
        <v>5.118061</v>
      </c>
      <c r="G7164">
        <v>433</v>
      </c>
      <c r="H7164">
        <v>460.244255462669</v>
      </c>
      <c r="I7164">
        <f t="shared" si="222"/>
        <v>1636.637683537331</v>
      </c>
      <c r="J7164">
        <f t="shared" si="223"/>
        <v>0</v>
      </c>
    </row>
    <row r="7165" spans="1:10">
      <c r="A7165" s="1">
        <v>41938.5</v>
      </c>
      <c r="B7165">
        <v>2524</v>
      </c>
      <c r="C7165">
        <v>0</v>
      </c>
      <c r="D7165">
        <v>952.85913935194105</v>
      </c>
      <c r="E7165">
        <v>670</v>
      </c>
      <c r="F7165">
        <v>6.7939049999999996</v>
      </c>
      <c r="G7165">
        <v>433</v>
      </c>
      <c r="H7165">
        <v>461.34695564805702</v>
      </c>
      <c r="I7165">
        <f t="shared" si="222"/>
        <v>1622.859139351943</v>
      </c>
      <c r="J7165">
        <f t="shared" si="223"/>
        <v>0</v>
      </c>
    </row>
    <row r="7166" spans="1:10">
      <c r="A7166" s="1">
        <v>41938.541666666664</v>
      </c>
      <c r="B7166">
        <v>2477</v>
      </c>
      <c r="C7166">
        <v>0</v>
      </c>
      <c r="D7166">
        <v>843.671658315282</v>
      </c>
      <c r="E7166">
        <v>670</v>
      </c>
      <c r="F7166">
        <v>7.5816639999999902</v>
      </c>
      <c r="G7166">
        <v>433</v>
      </c>
      <c r="H7166">
        <v>522.74667768471795</v>
      </c>
      <c r="I7166">
        <f t="shared" si="222"/>
        <v>1513.671658315282</v>
      </c>
      <c r="J7166">
        <f t="shared" si="223"/>
        <v>0</v>
      </c>
    </row>
    <row r="7167" spans="1:10">
      <c r="A7167" s="1">
        <v>41938.583333333336</v>
      </c>
      <c r="B7167">
        <v>2469</v>
      </c>
      <c r="C7167">
        <v>0</v>
      </c>
      <c r="D7167">
        <v>901.82288342633001</v>
      </c>
      <c r="E7167">
        <v>670</v>
      </c>
      <c r="F7167">
        <v>8.7662499999999994</v>
      </c>
      <c r="G7167">
        <v>433</v>
      </c>
      <c r="H7167">
        <v>455.41086657366998</v>
      </c>
      <c r="I7167">
        <f t="shared" si="222"/>
        <v>1571.82288342633</v>
      </c>
      <c r="J7167">
        <f t="shared" si="223"/>
        <v>0</v>
      </c>
    </row>
    <row r="7168" spans="1:10">
      <c r="A7168" s="1">
        <v>41938.625</v>
      </c>
      <c r="B7168">
        <v>2439</v>
      </c>
      <c r="C7168">
        <v>0</v>
      </c>
      <c r="D7168">
        <v>831.37225275966603</v>
      </c>
      <c r="E7168">
        <v>670</v>
      </c>
      <c r="F7168">
        <v>11.259714000000001</v>
      </c>
      <c r="G7168">
        <v>433</v>
      </c>
      <c r="H7168">
        <v>493.36803324033298</v>
      </c>
      <c r="I7168">
        <f t="shared" si="222"/>
        <v>1501.3722527596669</v>
      </c>
      <c r="J7168">
        <f t="shared" si="223"/>
        <v>0</v>
      </c>
    </row>
    <row r="7169" spans="1:10">
      <c r="A7169" s="1">
        <v>41938.666666666664</v>
      </c>
      <c r="B7169">
        <v>2423</v>
      </c>
      <c r="C7169">
        <v>0</v>
      </c>
      <c r="D7169">
        <v>774.98836433361203</v>
      </c>
      <c r="E7169">
        <v>670</v>
      </c>
      <c r="F7169">
        <v>7.10566899999999</v>
      </c>
      <c r="G7169">
        <v>433</v>
      </c>
      <c r="H7169">
        <v>537.90596666638805</v>
      </c>
      <c r="I7169">
        <f t="shared" si="222"/>
        <v>1444.988364333612</v>
      </c>
      <c r="J7169">
        <f t="shared" si="223"/>
        <v>0</v>
      </c>
    </row>
    <row r="7170" spans="1:10">
      <c r="A7170" s="1">
        <v>41938.708333333336</v>
      </c>
      <c r="B7170">
        <v>2455</v>
      </c>
      <c r="C7170">
        <v>0</v>
      </c>
      <c r="D7170">
        <v>835.21921409327899</v>
      </c>
      <c r="E7170">
        <v>670</v>
      </c>
      <c r="F7170">
        <v>0.41798599999999902</v>
      </c>
      <c r="G7170">
        <v>433</v>
      </c>
      <c r="H7170">
        <v>516.36279990672097</v>
      </c>
      <c r="I7170">
        <f t="shared" si="222"/>
        <v>1505.2192140932789</v>
      </c>
      <c r="J7170">
        <f t="shared" si="223"/>
        <v>0</v>
      </c>
    </row>
    <row r="7171" spans="1:10">
      <c r="A7171" s="1">
        <v>41938.75</v>
      </c>
      <c r="B7171">
        <v>2529</v>
      </c>
      <c r="C7171">
        <v>0</v>
      </c>
      <c r="D7171">
        <v>811.70405546267</v>
      </c>
      <c r="E7171">
        <v>670</v>
      </c>
      <c r="F7171">
        <v>0</v>
      </c>
      <c r="G7171">
        <v>433</v>
      </c>
      <c r="H7171">
        <v>614.29594453732898</v>
      </c>
      <c r="I7171">
        <f t="shared" ref="I7171:I7234" si="224">B7171-(H7171+G7171+F7171)</f>
        <v>1481.704055462671</v>
      </c>
      <c r="J7171">
        <f t="shared" ref="J7171:J7234" si="225">B7171-SUM(C7171:H7171)</f>
        <v>0</v>
      </c>
    </row>
    <row r="7172" spans="1:10">
      <c r="A7172" s="1">
        <v>41938.791666666664</v>
      </c>
      <c r="B7172">
        <v>2703</v>
      </c>
      <c r="C7172">
        <v>0</v>
      </c>
      <c r="D7172">
        <v>964.86187768628201</v>
      </c>
      <c r="E7172">
        <v>670</v>
      </c>
      <c r="F7172">
        <v>0</v>
      </c>
      <c r="G7172">
        <v>433</v>
      </c>
      <c r="H7172">
        <v>635.13812231371799</v>
      </c>
      <c r="I7172">
        <f t="shared" si="224"/>
        <v>1634.861877686282</v>
      </c>
      <c r="J7172">
        <f t="shared" si="225"/>
        <v>0</v>
      </c>
    </row>
    <row r="7173" spans="1:10">
      <c r="A7173" s="1">
        <v>41938.833333333336</v>
      </c>
      <c r="B7173">
        <v>2737</v>
      </c>
      <c r="C7173">
        <v>0</v>
      </c>
      <c r="D7173">
        <v>955.95129999971698</v>
      </c>
      <c r="E7173">
        <v>670</v>
      </c>
      <c r="F7173">
        <v>0</v>
      </c>
      <c r="G7173">
        <v>433</v>
      </c>
      <c r="H7173">
        <v>678.048700000282</v>
      </c>
      <c r="I7173">
        <f t="shared" si="224"/>
        <v>1625.951299999718</v>
      </c>
      <c r="J7173">
        <f t="shared" si="225"/>
        <v>0</v>
      </c>
    </row>
    <row r="7174" spans="1:10">
      <c r="A7174" s="1">
        <v>41938.875</v>
      </c>
      <c r="B7174">
        <v>2668</v>
      </c>
      <c r="C7174">
        <v>0</v>
      </c>
      <c r="D7174">
        <v>832.76321120371801</v>
      </c>
      <c r="E7174">
        <v>670</v>
      </c>
      <c r="F7174">
        <v>0</v>
      </c>
      <c r="G7174">
        <v>433</v>
      </c>
      <c r="H7174">
        <v>732.23678879628096</v>
      </c>
      <c r="I7174">
        <f t="shared" si="224"/>
        <v>1502.763211203719</v>
      </c>
      <c r="J7174">
        <f t="shared" si="225"/>
        <v>0</v>
      </c>
    </row>
    <row r="7175" spans="1:10">
      <c r="A7175" s="1">
        <v>41938.916666666664</v>
      </c>
      <c r="B7175">
        <v>2503</v>
      </c>
      <c r="C7175">
        <v>0</v>
      </c>
      <c r="D7175">
        <v>617.16067777638796</v>
      </c>
      <c r="E7175">
        <v>670</v>
      </c>
      <c r="F7175">
        <v>0</v>
      </c>
      <c r="G7175">
        <v>433</v>
      </c>
      <c r="H7175">
        <v>782.83932222361204</v>
      </c>
      <c r="I7175">
        <f t="shared" si="224"/>
        <v>1287.160677776388</v>
      </c>
      <c r="J7175">
        <f t="shared" si="225"/>
        <v>0</v>
      </c>
    </row>
    <row r="7176" spans="1:10">
      <c r="A7176" s="1">
        <v>41938.958333333336</v>
      </c>
      <c r="B7176">
        <v>2263</v>
      </c>
      <c r="C7176">
        <v>0</v>
      </c>
      <c r="D7176">
        <v>383.28691110999898</v>
      </c>
      <c r="E7176">
        <v>670</v>
      </c>
      <c r="F7176">
        <v>0</v>
      </c>
      <c r="G7176">
        <v>433</v>
      </c>
      <c r="H7176">
        <v>776.71308888999999</v>
      </c>
      <c r="I7176">
        <f t="shared" si="224"/>
        <v>1053.2869111099999</v>
      </c>
      <c r="J7176">
        <f t="shared" si="225"/>
        <v>0</v>
      </c>
    </row>
    <row r="7177" spans="1:10">
      <c r="A7177" s="1">
        <v>41939</v>
      </c>
      <c r="B7177">
        <v>2025</v>
      </c>
      <c r="C7177">
        <v>0</v>
      </c>
      <c r="D7177">
        <v>121.96166676094199</v>
      </c>
      <c r="E7177">
        <v>670</v>
      </c>
      <c r="F7177">
        <v>0</v>
      </c>
      <c r="G7177">
        <v>433</v>
      </c>
      <c r="H7177">
        <v>800.03833323905803</v>
      </c>
      <c r="I7177">
        <f t="shared" si="224"/>
        <v>791.96166676094208</v>
      </c>
      <c r="J7177">
        <f t="shared" si="225"/>
        <v>0</v>
      </c>
    </row>
    <row r="7178" spans="1:10">
      <c r="A7178" s="1">
        <v>41939.041666666664</v>
      </c>
      <c r="B7178">
        <v>1878</v>
      </c>
      <c r="C7178">
        <v>0</v>
      </c>
      <c r="D7178">
        <v>0</v>
      </c>
      <c r="E7178">
        <v>641.74654435166997</v>
      </c>
      <c r="F7178">
        <v>0</v>
      </c>
      <c r="G7178">
        <v>433</v>
      </c>
      <c r="H7178">
        <v>803.25345564832901</v>
      </c>
      <c r="I7178">
        <f t="shared" si="224"/>
        <v>641.74654435167099</v>
      </c>
      <c r="J7178">
        <f t="shared" si="225"/>
        <v>0</v>
      </c>
    </row>
    <row r="7179" spans="1:10">
      <c r="A7179" s="1">
        <v>41939.083333333336</v>
      </c>
      <c r="B7179">
        <v>1815</v>
      </c>
      <c r="C7179">
        <v>0</v>
      </c>
      <c r="D7179">
        <v>0</v>
      </c>
      <c r="E7179">
        <v>565.01587768499996</v>
      </c>
      <c r="F7179">
        <v>0</v>
      </c>
      <c r="G7179">
        <v>433</v>
      </c>
      <c r="H7179">
        <v>816.98412231499901</v>
      </c>
      <c r="I7179">
        <f t="shared" si="224"/>
        <v>565.01587768500099</v>
      </c>
      <c r="J7179">
        <f t="shared" si="225"/>
        <v>0</v>
      </c>
    </row>
    <row r="7180" spans="1:10">
      <c r="A7180" s="1">
        <v>41939.125</v>
      </c>
      <c r="B7180">
        <v>1783</v>
      </c>
      <c r="C7180">
        <v>0</v>
      </c>
      <c r="D7180">
        <v>0</v>
      </c>
      <c r="E7180">
        <v>575.17198879571697</v>
      </c>
      <c r="F7180">
        <v>0</v>
      </c>
      <c r="G7180">
        <v>433</v>
      </c>
      <c r="H7180">
        <v>774.82801120428201</v>
      </c>
      <c r="I7180">
        <f t="shared" si="224"/>
        <v>575.17198879571788</v>
      </c>
      <c r="J7180">
        <f t="shared" si="225"/>
        <v>0</v>
      </c>
    </row>
    <row r="7181" spans="1:10">
      <c r="A7181" s="1">
        <v>41939.166666666664</v>
      </c>
      <c r="B7181">
        <v>1789</v>
      </c>
      <c r="C7181">
        <v>0</v>
      </c>
      <c r="D7181">
        <v>0</v>
      </c>
      <c r="E7181">
        <v>641.10388888871705</v>
      </c>
      <c r="F7181">
        <v>0</v>
      </c>
      <c r="G7181">
        <v>433</v>
      </c>
      <c r="H7181">
        <v>714.89611111128204</v>
      </c>
      <c r="I7181">
        <f t="shared" si="224"/>
        <v>641.10388888871785</v>
      </c>
      <c r="J7181">
        <f t="shared" si="225"/>
        <v>0</v>
      </c>
    </row>
    <row r="7182" spans="1:10">
      <c r="A7182" s="1">
        <v>41939.208333333336</v>
      </c>
      <c r="B7182">
        <v>1858</v>
      </c>
      <c r="C7182">
        <v>0</v>
      </c>
      <c r="D7182">
        <v>23.054866573942</v>
      </c>
      <c r="E7182">
        <v>670</v>
      </c>
      <c r="F7182">
        <v>0</v>
      </c>
      <c r="G7182">
        <v>433</v>
      </c>
      <c r="H7182">
        <v>731.94513342605796</v>
      </c>
      <c r="I7182">
        <f t="shared" si="224"/>
        <v>693.05486657394204</v>
      </c>
      <c r="J7182">
        <f t="shared" si="225"/>
        <v>0</v>
      </c>
    </row>
    <row r="7183" spans="1:10">
      <c r="A7183" s="1">
        <v>41939.25</v>
      </c>
      <c r="B7183">
        <v>2115</v>
      </c>
      <c r="C7183">
        <v>0</v>
      </c>
      <c r="D7183">
        <v>304.81940000028197</v>
      </c>
      <c r="E7183">
        <v>670</v>
      </c>
      <c r="F7183">
        <v>0</v>
      </c>
      <c r="G7183">
        <v>433</v>
      </c>
      <c r="H7183">
        <v>707.18059999971797</v>
      </c>
      <c r="I7183">
        <f t="shared" si="224"/>
        <v>974.81940000028203</v>
      </c>
      <c r="J7183">
        <f t="shared" si="225"/>
        <v>0</v>
      </c>
    </row>
    <row r="7184" spans="1:10">
      <c r="A7184" s="1">
        <v>41939.291666666664</v>
      </c>
      <c r="B7184">
        <v>2548</v>
      </c>
      <c r="C7184">
        <v>0</v>
      </c>
      <c r="D7184">
        <v>774.67337787066595</v>
      </c>
      <c r="E7184">
        <v>670</v>
      </c>
      <c r="F7184">
        <v>0</v>
      </c>
      <c r="G7184">
        <v>433</v>
      </c>
      <c r="H7184">
        <v>670.32662212933303</v>
      </c>
      <c r="I7184">
        <f t="shared" si="224"/>
        <v>1444.6733778706671</v>
      </c>
      <c r="J7184">
        <f t="shared" si="225"/>
        <v>0</v>
      </c>
    </row>
    <row r="7185" spans="1:10">
      <c r="A7185" s="1">
        <v>41939.333333333336</v>
      </c>
      <c r="B7185">
        <v>2804</v>
      </c>
      <c r="C7185">
        <v>0</v>
      </c>
      <c r="D7185">
        <v>990.45791388927898</v>
      </c>
      <c r="E7185">
        <v>670</v>
      </c>
      <c r="F7185">
        <v>0.120174999999999</v>
      </c>
      <c r="G7185">
        <v>433</v>
      </c>
      <c r="H7185">
        <v>710.421911110721</v>
      </c>
      <c r="I7185">
        <f t="shared" si="224"/>
        <v>1660.4579138892791</v>
      </c>
      <c r="J7185">
        <f t="shared" si="225"/>
        <v>0</v>
      </c>
    </row>
    <row r="7186" spans="1:10">
      <c r="A7186" s="1">
        <v>41939.375</v>
      </c>
      <c r="B7186">
        <v>2761</v>
      </c>
      <c r="C7186">
        <v>0</v>
      </c>
      <c r="D7186">
        <v>954.466520648612</v>
      </c>
      <c r="E7186">
        <v>670</v>
      </c>
      <c r="F7186">
        <v>1.9583349999999999</v>
      </c>
      <c r="G7186">
        <v>433</v>
      </c>
      <c r="H7186">
        <v>701.57514435138796</v>
      </c>
      <c r="I7186">
        <f t="shared" si="224"/>
        <v>1624.466520648612</v>
      </c>
      <c r="J7186">
        <f t="shared" si="225"/>
        <v>0</v>
      </c>
    </row>
    <row r="7187" spans="1:10">
      <c r="A7187" s="1">
        <v>41939.416666666664</v>
      </c>
      <c r="B7187">
        <v>2727</v>
      </c>
      <c r="C7187">
        <v>0</v>
      </c>
      <c r="D7187">
        <v>981.02374898166704</v>
      </c>
      <c r="E7187">
        <v>670</v>
      </c>
      <c r="F7187">
        <v>3.2679399999999998</v>
      </c>
      <c r="G7187">
        <v>433</v>
      </c>
      <c r="H7187">
        <v>639.70831101833198</v>
      </c>
      <c r="I7187">
        <f t="shared" si="224"/>
        <v>1651.0237489816679</v>
      </c>
      <c r="J7187">
        <f t="shared" si="225"/>
        <v>0</v>
      </c>
    </row>
    <row r="7188" spans="1:10">
      <c r="A7188" s="1">
        <v>41939.458333333336</v>
      </c>
      <c r="B7188">
        <v>2679</v>
      </c>
      <c r="C7188">
        <v>0</v>
      </c>
      <c r="D7188">
        <v>1005.06228879627</v>
      </c>
      <c r="E7188">
        <v>670</v>
      </c>
      <c r="F7188">
        <v>3.6057999999999901</v>
      </c>
      <c r="G7188">
        <v>433</v>
      </c>
      <c r="H7188">
        <v>567.33191120372101</v>
      </c>
      <c r="I7188">
        <f t="shared" si="224"/>
        <v>1675.0622887962791</v>
      </c>
      <c r="J7188">
        <f t="shared" si="225"/>
        <v>8.6401996668428183E-12</v>
      </c>
    </row>
    <row r="7189" spans="1:10">
      <c r="A7189" s="1">
        <v>41939.5</v>
      </c>
      <c r="B7189">
        <v>2637</v>
      </c>
      <c r="C7189">
        <v>0</v>
      </c>
      <c r="D7189">
        <v>1038.0045271107199</v>
      </c>
      <c r="E7189">
        <v>670</v>
      </c>
      <c r="F7189">
        <v>4.5983840000000002</v>
      </c>
      <c r="G7189">
        <v>433</v>
      </c>
      <c r="H7189">
        <v>491.39708888927902</v>
      </c>
      <c r="I7189">
        <f t="shared" si="224"/>
        <v>1708.004527110721</v>
      </c>
      <c r="J7189">
        <f t="shared" si="225"/>
        <v>0</v>
      </c>
    </row>
    <row r="7190" spans="1:10">
      <c r="A7190" s="1">
        <v>41939.541666666664</v>
      </c>
      <c r="B7190">
        <v>2584</v>
      </c>
      <c r="C7190">
        <v>0</v>
      </c>
      <c r="D7190">
        <v>1018.44820490671</v>
      </c>
      <c r="E7190">
        <v>670</v>
      </c>
      <c r="F7190">
        <v>2.8036949999999998</v>
      </c>
      <c r="G7190">
        <v>433</v>
      </c>
      <c r="H7190">
        <v>459.74810009328201</v>
      </c>
      <c r="I7190">
        <f t="shared" si="224"/>
        <v>1688.448204906718</v>
      </c>
      <c r="J7190">
        <f t="shared" si="225"/>
        <v>7.73070496506989E-12</v>
      </c>
    </row>
    <row r="7191" spans="1:10">
      <c r="A7191" s="1">
        <v>41939.583333333336</v>
      </c>
      <c r="B7191">
        <v>2546</v>
      </c>
      <c r="C7191">
        <v>0</v>
      </c>
      <c r="D7191">
        <v>1030.7117455733801</v>
      </c>
      <c r="E7191">
        <v>670</v>
      </c>
      <c r="F7191">
        <v>4.034821</v>
      </c>
      <c r="G7191">
        <v>433</v>
      </c>
      <c r="H7191">
        <v>408.25343342661102</v>
      </c>
      <c r="I7191">
        <f t="shared" si="224"/>
        <v>1700.711745573389</v>
      </c>
      <c r="J7191">
        <f t="shared" si="225"/>
        <v>9.0949470177292824E-12</v>
      </c>
    </row>
    <row r="7192" spans="1:10">
      <c r="A7192" s="1">
        <v>41939.625</v>
      </c>
      <c r="B7192">
        <v>2514</v>
      </c>
      <c r="C7192">
        <v>0</v>
      </c>
      <c r="D7192">
        <v>1113.70880175966</v>
      </c>
      <c r="E7192">
        <v>670</v>
      </c>
      <c r="F7192">
        <v>3.490065</v>
      </c>
      <c r="G7192">
        <v>433</v>
      </c>
      <c r="H7192">
        <v>293.80113324032999</v>
      </c>
      <c r="I7192">
        <f t="shared" si="224"/>
        <v>1783.70880175967</v>
      </c>
      <c r="J7192">
        <f t="shared" si="225"/>
        <v>1.0459189070388675E-11</v>
      </c>
    </row>
    <row r="7193" spans="1:10">
      <c r="A7193" s="1">
        <v>41939.666666666664</v>
      </c>
      <c r="B7193">
        <v>2507</v>
      </c>
      <c r="C7193">
        <v>45.534950614373997</v>
      </c>
      <c r="D7193">
        <v>1136.2396762655001</v>
      </c>
      <c r="E7193">
        <v>670</v>
      </c>
      <c r="F7193">
        <v>0.79866199999999998</v>
      </c>
      <c r="G7193">
        <v>433</v>
      </c>
      <c r="H7193">
        <v>221.426711120118</v>
      </c>
      <c r="I7193">
        <f t="shared" si="224"/>
        <v>1851.7746268798819</v>
      </c>
      <c r="J7193">
        <f t="shared" si="225"/>
        <v>8.1854523159563541E-12</v>
      </c>
    </row>
    <row r="7194" spans="1:10">
      <c r="A7194" s="1">
        <v>41939.708333333336</v>
      </c>
      <c r="B7194">
        <v>2562</v>
      </c>
      <c r="C7194">
        <v>162.91981129116101</v>
      </c>
      <c r="D7194">
        <v>1136.2396762655001</v>
      </c>
      <c r="E7194">
        <v>670</v>
      </c>
      <c r="F7194">
        <v>3.2167999999999898E-2</v>
      </c>
      <c r="G7194">
        <v>433</v>
      </c>
      <c r="H7194">
        <v>159.80834444332999</v>
      </c>
      <c r="I7194">
        <f t="shared" si="224"/>
        <v>1969.15948755667</v>
      </c>
      <c r="J7194">
        <f t="shared" si="225"/>
        <v>8.6401996668428183E-12</v>
      </c>
    </row>
    <row r="7195" spans="1:10">
      <c r="A7195" s="1">
        <v>41939.75</v>
      </c>
      <c r="B7195">
        <v>2656</v>
      </c>
      <c r="C7195">
        <v>298</v>
      </c>
      <c r="D7195">
        <v>1161.12513334345</v>
      </c>
      <c r="E7195">
        <v>670</v>
      </c>
      <c r="F7195">
        <v>0</v>
      </c>
      <c r="G7195">
        <v>433</v>
      </c>
      <c r="H7195">
        <v>93.874866656541997</v>
      </c>
      <c r="I7195">
        <f t="shared" si="224"/>
        <v>2129.1251333434579</v>
      </c>
      <c r="J7195">
        <f t="shared" si="225"/>
        <v>7.73070496506989E-12</v>
      </c>
    </row>
    <row r="7196" spans="1:10">
      <c r="A7196" s="1">
        <v>41939.791666666664</v>
      </c>
      <c r="B7196">
        <v>2809</v>
      </c>
      <c r="C7196">
        <v>298</v>
      </c>
      <c r="D7196">
        <v>1184</v>
      </c>
      <c r="E7196">
        <v>670</v>
      </c>
      <c r="F7196">
        <v>0</v>
      </c>
      <c r="G7196">
        <v>433</v>
      </c>
      <c r="H7196">
        <v>39.742533333329902</v>
      </c>
      <c r="I7196">
        <f t="shared" si="224"/>
        <v>2336.2574666666701</v>
      </c>
      <c r="J7196">
        <f t="shared" si="225"/>
        <v>184.2574666666701</v>
      </c>
    </row>
    <row r="7197" spans="1:10">
      <c r="A7197" s="1">
        <v>41939.833333333336</v>
      </c>
      <c r="B7197">
        <v>2797</v>
      </c>
      <c r="C7197">
        <v>298</v>
      </c>
      <c r="D7197">
        <v>1184</v>
      </c>
      <c r="E7197">
        <v>670</v>
      </c>
      <c r="F7197">
        <v>0</v>
      </c>
      <c r="G7197">
        <v>433</v>
      </c>
      <c r="H7197">
        <v>24.557566676091199</v>
      </c>
      <c r="I7197">
        <f t="shared" si="224"/>
        <v>2339.442433323909</v>
      </c>
      <c r="J7197">
        <f t="shared" si="225"/>
        <v>187.44243332390897</v>
      </c>
    </row>
    <row r="7198" spans="1:10">
      <c r="A7198" s="1">
        <v>41939.875</v>
      </c>
      <c r="B7198">
        <v>2681</v>
      </c>
      <c r="C7198">
        <v>298</v>
      </c>
      <c r="D7198">
        <v>1184</v>
      </c>
      <c r="E7198">
        <v>670</v>
      </c>
      <c r="F7198">
        <v>0</v>
      </c>
      <c r="G7198">
        <v>433</v>
      </c>
      <c r="H7198">
        <v>3.09303333333638</v>
      </c>
      <c r="I7198">
        <f t="shared" si="224"/>
        <v>2244.9069666666637</v>
      </c>
      <c r="J7198">
        <f t="shared" si="225"/>
        <v>92.90696666666372</v>
      </c>
    </row>
    <row r="7199" spans="1:10">
      <c r="A7199" s="1">
        <v>41939.916666666664</v>
      </c>
      <c r="B7199">
        <v>2524</v>
      </c>
      <c r="C7199">
        <v>278.04251262449799</v>
      </c>
      <c r="D7199">
        <v>1136.2396762655001</v>
      </c>
      <c r="E7199">
        <v>670</v>
      </c>
      <c r="F7199">
        <v>0</v>
      </c>
      <c r="G7199">
        <v>433</v>
      </c>
      <c r="H7199">
        <v>6.71781110999388</v>
      </c>
      <c r="I7199">
        <f t="shared" si="224"/>
        <v>2084.2821888900062</v>
      </c>
      <c r="J7199">
        <f t="shared" si="225"/>
        <v>8.1854523159563541E-12</v>
      </c>
    </row>
    <row r="7200" spans="1:10">
      <c r="A7200" s="1">
        <v>41939.958333333336</v>
      </c>
      <c r="B7200">
        <v>2262</v>
      </c>
      <c r="C7200">
        <v>17.173512624485902</v>
      </c>
      <c r="D7200">
        <v>1136.2396762655001</v>
      </c>
      <c r="E7200">
        <v>670</v>
      </c>
      <c r="F7200">
        <v>0</v>
      </c>
      <c r="G7200">
        <v>433</v>
      </c>
      <c r="H7200">
        <v>5.5868111100061197</v>
      </c>
      <c r="I7200">
        <f t="shared" si="224"/>
        <v>1823.4131888899938</v>
      </c>
      <c r="J7200">
        <f t="shared" si="225"/>
        <v>7.73070496506989E-12</v>
      </c>
    </row>
    <row r="7201" spans="1:10">
      <c r="A7201" s="1">
        <v>41940</v>
      </c>
      <c r="B7201">
        <v>2047</v>
      </c>
      <c r="C7201">
        <v>0</v>
      </c>
      <c r="D7201">
        <v>935.29707776960595</v>
      </c>
      <c r="E7201">
        <v>670</v>
      </c>
      <c r="F7201">
        <v>0</v>
      </c>
      <c r="G7201">
        <v>433</v>
      </c>
      <c r="H7201">
        <v>8.7029222303938791</v>
      </c>
      <c r="I7201">
        <f t="shared" si="224"/>
        <v>1605.2970777696062</v>
      </c>
      <c r="J7201">
        <f t="shared" si="225"/>
        <v>0</v>
      </c>
    </row>
    <row r="7202" spans="1:10">
      <c r="A7202" s="1">
        <v>41940.041666666664</v>
      </c>
      <c r="B7202">
        <v>1870</v>
      </c>
      <c r="C7202">
        <v>0</v>
      </c>
      <c r="D7202">
        <v>739.39360001039995</v>
      </c>
      <c r="E7202">
        <v>670</v>
      </c>
      <c r="F7202">
        <v>0</v>
      </c>
      <c r="G7202">
        <v>433</v>
      </c>
      <c r="H7202">
        <v>27.6063999895999</v>
      </c>
      <c r="I7202">
        <f t="shared" si="224"/>
        <v>1409.3936000104002</v>
      </c>
      <c r="J7202">
        <f t="shared" si="225"/>
        <v>0</v>
      </c>
    </row>
    <row r="7203" spans="1:10">
      <c r="A7203" s="1">
        <v>41940.083333333336</v>
      </c>
      <c r="B7203">
        <v>1788</v>
      </c>
      <c r="C7203">
        <v>0</v>
      </c>
      <c r="D7203">
        <v>637.34314445373002</v>
      </c>
      <c r="E7203">
        <v>670</v>
      </c>
      <c r="F7203">
        <v>0</v>
      </c>
      <c r="G7203">
        <v>433</v>
      </c>
      <c r="H7203">
        <v>47.656855546270002</v>
      </c>
      <c r="I7203">
        <f t="shared" si="224"/>
        <v>1307.34314445373</v>
      </c>
      <c r="J7203">
        <f t="shared" si="225"/>
        <v>0</v>
      </c>
    </row>
    <row r="7204" spans="1:10">
      <c r="A7204" s="1">
        <v>41940.125</v>
      </c>
      <c r="B7204">
        <v>1738</v>
      </c>
      <c r="C7204">
        <v>0</v>
      </c>
      <c r="D7204">
        <v>586.39312222333001</v>
      </c>
      <c r="E7204">
        <v>670</v>
      </c>
      <c r="F7204">
        <v>0</v>
      </c>
      <c r="G7204">
        <v>433</v>
      </c>
      <c r="H7204">
        <v>48.606877776669997</v>
      </c>
      <c r="I7204">
        <f t="shared" si="224"/>
        <v>1256.39312222333</v>
      </c>
      <c r="J7204">
        <f t="shared" si="225"/>
        <v>0</v>
      </c>
    </row>
    <row r="7205" spans="1:10">
      <c r="A7205" s="1">
        <v>41940.166666666664</v>
      </c>
      <c r="B7205">
        <v>1736</v>
      </c>
      <c r="C7205">
        <v>0</v>
      </c>
      <c r="D7205">
        <v>584.00172223043103</v>
      </c>
      <c r="E7205">
        <v>670</v>
      </c>
      <c r="F7205">
        <v>0</v>
      </c>
      <c r="G7205">
        <v>433</v>
      </c>
      <c r="H7205">
        <v>48.998277769568801</v>
      </c>
      <c r="I7205">
        <f t="shared" si="224"/>
        <v>1254.0017222304311</v>
      </c>
      <c r="J7205">
        <f t="shared" si="225"/>
        <v>0</v>
      </c>
    </row>
    <row r="7206" spans="1:10">
      <c r="A7206" s="1">
        <v>41940.208333333336</v>
      </c>
      <c r="B7206">
        <v>1803</v>
      </c>
      <c r="C7206">
        <v>0</v>
      </c>
      <c r="D7206">
        <v>642.82140000936897</v>
      </c>
      <c r="E7206">
        <v>670</v>
      </c>
      <c r="F7206">
        <v>0</v>
      </c>
      <c r="G7206">
        <v>433</v>
      </c>
      <c r="H7206">
        <v>57.178599990631099</v>
      </c>
      <c r="I7206">
        <f t="shared" si="224"/>
        <v>1312.821400009369</v>
      </c>
      <c r="J7206">
        <f t="shared" si="225"/>
        <v>0</v>
      </c>
    </row>
    <row r="7207" spans="1:10">
      <c r="A7207" s="1">
        <v>41940.25</v>
      </c>
      <c r="B7207">
        <v>2015</v>
      </c>
      <c r="C7207">
        <v>0</v>
      </c>
      <c r="D7207">
        <v>878.47672221290804</v>
      </c>
      <c r="E7207">
        <v>670</v>
      </c>
      <c r="F7207">
        <v>0</v>
      </c>
      <c r="G7207">
        <v>433</v>
      </c>
      <c r="H7207">
        <v>33.523277787091203</v>
      </c>
      <c r="I7207">
        <f t="shared" si="224"/>
        <v>1548.4767222129087</v>
      </c>
      <c r="J7207">
        <f t="shared" si="225"/>
        <v>0</v>
      </c>
    </row>
    <row r="7208" spans="1:10">
      <c r="A7208" s="1">
        <v>41940.291666666664</v>
      </c>
      <c r="B7208">
        <v>2406</v>
      </c>
      <c r="C7208">
        <v>126.242235503092</v>
      </c>
      <c r="D7208">
        <v>1136.2396762655001</v>
      </c>
      <c r="E7208">
        <v>670</v>
      </c>
      <c r="F7208">
        <v>9.5266000000000003E-2</v>
      </c>
      <c r="G7208">
        <v>433</v>
      </c>
      <c r="H7208">
        <v>40.422822231399898</v>
      </c>
      <c r="I7208">
        <f t="shared" si="224"/>
        <v>1932.4819117686002</v>
      </c>
      <c r="J7208">
        <f t="shared" si="225"/>
        <v>7.73070496506989E-12</v>
      </c>
    </row>
    <row r="7209" spans="1:10">
      <c r="A7209" s="1">
        <v>41940.333333333336</v>
      </c>
      <c r="B7209">
        <v>2642</v>
      </c>
      <c r="C7209">
        <v>298</v>
      </c>
      <c r="D7209">
        <v>1184</v>
      </c>
      <c r="E7209">
        <v>670</v>
      </c>
      <c r="F7209">
        <v>4.2915260000000002</v>
      </c>
      <c r="G7209">
        <v>433</v>
      </c>
      <c r="H7209">
        <v>37.3239666572942</v>
      </c>
      <c r="I7209">
        <f t="shared" si="224"/>
        <v>2167.384507342706</v>
      </c>
      <c r="J7209">
        <f t="shared" si="225"/>
        <v>15.384507342706002</v>
      </c>
    </row>
    <row r="7210" spans="1:10">
      <c r="A7210" s="1">
        <v>41940.375</v>
      </c>
      <c r="B7210">
        <v>2648</v>
      </c>
      <c r="C7210">
        <v>298</v>
      </c>
      <c r="D7210">
        <v>1184</v>
      </c>
      <c r="E7210">
        <v>670</v>
      </c>
      <c r="F7210">
        <v>8.1883009999999992</v>
      </c>
      <c r="G7210">
        <v>433</v>
      </c>
      <c r="H7210">
        <v>30.5836111203717</v>
      </c>
      <c r="I7210">
        <f t="shared" si="224"/>
        <v>2176.2280878796282</v>
      </c>
      <c r="J7210">
        <f t="shared" si="225"/>
        <v>24.22808787962822</v>
      </c>
    </row>
    <row r="7211" spans="1:10">
      <c r="A7211" s="1">
        <v>41940.416666666664</v>
      </c>
      <c r="B7211">
        <v>2621</v>
      </c>
      <c r="C7211">
        <v>298</v>
      </c>
      <c r="D7211">
        <v>1182.4562155556901</v>
      </c>
      <c r="E7211">
        <v>670</v>
      </c>
      <c r="F7211">
        <v>6.2524399999999902</v>
      </c>
      <c r="G7211">
        <v>433</v>
      </c>
      <c r="H7211">
        <v>31.291344444308798</v>
      </c>
      <c r="I7211">
        <f t="shared" si="224"/>
        <v>2150.4562155556914</v>
      </c>
      <c r="J7211">
        <f t="shared" si="225"/>
        <v>0</v>
      </c>
    </row>
    <row r="7212" spans="1:10">
      <c r="A7212" s="1">
        <v>41940.458333333336</v>
      </c>
      <c r="B7212">
        <v>2622</v>
      </c>
      <c r="C7212">
        <v>298</v>
      </c>
      <c r="D7212">
        <v>1149.9296712313901</v>
      </c>
      <c r="E7212">
        <v>670</v>
      </c>
      <c r="F7212">
        <v>8.6366510000000005</v>
      </c>
      <c r="G7212">
        <v>433</v>
      </c>
      <c r="H7212">
        <v>62.4336777685999</v>
      </c>
      <c r="I7212">
        <f t="shared" si="224"/>
        <v>2117.9296712313999</v>
      </c>
      <c r="J7212">
        <f t="shared" si="225"/>
        <v>1.0459189070388675E-11</v>
      </c>
    </row>
    <row r="7213" spans="1:10">
      <c r="A7213" s="1">
        <v>41940.5</v>
      </c>
      <c r="B7213">
        <v>2579</v>
      </c>
      <c r="C7213">
        <v>251.91933984549101</v>
      </c>
      <c r="D7213">
        <v>1136.2396762655001</v>
      </c>
      <c r="E7213">
        <v>670</v>
      </c>
      <c r="F7213">
        <v>8.7147950000000005</v>
      </c>
      <c r="G7213">
        <v>433</v>
      </c>
      <c r="H7213">
        <v>79.126188888999906</v>
      </c>
      <c r="I7213">
        <f t="shared" si="224"/>
        <v>2058.1590161110003</v>
      </c>
      <c r="J7213">
        <f t="shared" si="225"/>
        <v>9.0949470177292824E-12</v>
      </c>
    </row>
    <row r="7214" spans="1:10">
      <c r="A7214" s="1">
        <v>41940.541666666664</v>
      </c>
      <c r="B7214">
        <v>2552</v>
      </c>
      <c r="C7214">
        <v>226.04487174386</v>
      </c>
      <c r="D7214">
        <v>1136.2396762655001</v>
      </c>
      <c r="E7214">
        <v>670</v>
      </c>
      <c r="F7214">
        <v>5.6146520000000004</v>
      </c>
      <c r="G7214">
        <v>433</v>
      </c>
      <c r="H7214">
        <v>81.100799990631103</v>
      </c>
      <c r="I7214">
        <f t="shared" si="224"/>
        <v>2032.2845480093688</v>
      </c>
      <c r="J7214">
        <f t="shared" si="225"/>
        <v>8.6401996668428183E-12</v>
      </c>
    </row>
    <row r="7215" spans="1:10">
      <c r="A7215" s="1">
        <v>41940.583333333336</v>
      </c>
      <c r="B7215">
        <v>2517</v>
      </c>
      <c r="C7215">
        <v>162.908576956822</v>
      </c>
      <c r="D7215">
        <v>1136.2396762655001</v>
      </c>
      <c r="E7215">
        <v>670</v>
      </c>
      <c r="F7215">
        <v>5.748869</v>
      </c>
      <c r="G7215">
        <v>433</v>
      </c>
      <c r="H7215">
        <v>109.10287777767</v>
      </c>
      <c r="I7215">
        <f t="shared" si="224"/>
        <v>1969.1482532223299</v>
      </c>
      <c r="J7215">
        <f t="shared" si="225"/>
        <v>7.73070496506989E-12</v>
      </c>
    </row>
    <row r="7216" spans="1:10">
      <c r="A7216" s="1">
        <v>41940.625</v>
      </c>
      <c r="B7216">
        <v>2480</v>
      </c>
      <c r="C7216">
        <v>27.30196441128</v>
      </c>
      <c r="D7216">
        <v>1136.2396762655001</v>
      </c>
      <c r="E7216">
        <v>670</v>
      </c>
      <c r="F7216">
        <v>5.0901259999999997</v>
      </c>
      <c r="G7216">
        <v>433</v>
      </c>
      <c r="H7216">
        <v>208.368233323212</v>
      </c>
      <c r="I7216">
        <f t="shared" si="224"/>
        <v>1833.5416406767879</v>
      </c>
      <c r="J7216">
        <f t="shared" si="225"/>
        <v>8.1854523159563541E-12</v>
      </c>
    </row>
    <row r="7217" spans="1:10">
      <c r="A7217" s="1">
        <v>41940.666666666664</v>
      </c>
      <c r="B7217">
        <v>2456</v>
      </c>
      <c r="C7217">
        <v>0</v>
      </c>
      <c r="D7217">
        <v>1097.3880885559399</v>
      </c>
      <c r="E7217">
        <v>670</v>
      </c>
      <c r="F7217">
        <v>3.181467</v>
      </c>
      <c r="G7217">
        <v>433</v>
      </c>
      <c r="H7217">
        <v>252.430444444057</v>
      </c>
      <c r="I7217">
        <f t="shared" si="224"/>
        <v>1767.3880885559429</v>
      </c>
      <c r="J7217">
        <f t="shared" si="225"/>
        <v>0</v>
      </c>
    </row>
    <row r="7218" spans="1:10">
      <c r="A7218" s="1">
        <v>41940.708333333336</v>
      </c>
      <c r="B7218">
        <v>2475</v>
      </c>
      <c r="C7218">
        <v>54.002264836422199</v>
      </c>
      <c r="D7218">
        <v>1136.2396762655001</v>
      </c>
      <c r="E7218">
        <v>670</v>
      </c>
      <c r="F7218">
        <v>9.937E-2</v>
      </c>
      <c r="G7218">
        <v>433</v>
      </c>
      <c r="H7218">
        <v>181.65868889807001</v>
      </c>
      <c r="I7218">
        <f t="shared" si="224"/>
        <v>1860.24194110193</v>
      </c>
      <c r="J7218">
        <f t="shared" si="225"/>
        <v>7.73070496506989E-12</v>
      </c>
    </row>
    <row r="7219" spans="1:10">
      <c r="A7219" s="1">
        <v>41940.75</v>
      </c>
      <c r="B7219">
        <v>2540</v>
      </c>
      <c r="C7219">
        <v>175.00120150309201</v>
      </c>
      <c r="D7219">
        <v>1136.2396762655001</v>
      </c>
      <c r="E7219">
        <v>670</v>
      </c>
      <c r="F7219">
        <v>0</v>
      </c>
      <c r="G7219">
        <v>433</v>
      </c>
      <c r="H7219">
        <v>125.7591222314</v>
      </c>
      <c r="I7219">
        <f t="shared" si="224"/>
        <v>1981.2408777686001</v>
      </c>
      <c r="J7219">
        <f t="shared" si="225"/>
        <v>7.73070496506989E-12</v>
      </c>
    </row>
    <row r="7220" spans="1:10">
      <c r="A7220" s="1">
        <v>41940.791666666664</v>
      </c>
      <c r="B7220">
        <v>2670</v>
      </c>
      <c r="C7220">
        <v>298</v>
      </c>
      <c r="D7220">
        <v>1184</v>
      </c>
      <c r="E7220">
        <v>670</v>
      </c>
      <c r="F7220">
        <v>0</v>
      </c>
      <c r="G7220">
        <v>433</v>
      </c>
      <c r="H7220">
        <v>73.891711101961107</v>
      </c>
      <c r="I7220">
        <f t="shared" si="224"/>
        <v>2163.1082888980391</v>
      </c>
      <c r="J7220">
        <f t="shared" si="225"/>
        <v>11.108288898039063</v>
      </c>
    </row>
    <row r="7221" spans="1:10">
      <c r="A7221" s="1">
        <v>41940.833333333336</v>
      </c>
      <c r="B7221">
        <v>2627</v>
      </c>
      <c r="C7221">
        <v>298</v>
      </c>
      <c r="D7221">
        <v>1184</v>
      </c>
      <c r="E7221">
        <v>670</v>
      </c>
      <c r="F7221">
        <v>0</v>
      </c>
      <c r="G7221">
        <v>433</v>
      </c>
      <c r="H7221">
        <v>27.903833333361199</v>
      </c>
      <c r="I7221">
        <f t="shared" si="224"/>
        <v>2166.096166666639</v>
      </c>
      <c r="J7221">
        <f t="shared" si="225"/>
        <v>14.096166666638965</v>
      </c>
    </row>
    <row r="7222" spans="1:10">
      <c r="A7222" s="1">
        <v>41940.875</v>
      </c>
      <c r="B7222">
        <v>2543</v>
      </c>
      <c r="C7222">
        <v>268.44071261412</v>
      </c>
      <c r="D7222">
        <v>1136.2396762655001</v>
      </c>
      <c r="E7222">
        <v>670</v>
      </c>
      <c r="F7222">
        <v>0</v>
      </c>
      <c r="G7222">
        <v>433</v>
      </c>
      <c r="H7222">
        <v>35.319611120371697</v>
      </c>
      <c r="I7222">
        <f t="shared" si="224"/>
        <v>2074.6803888796285</v>
      </c>
      <c r="J7222">
        <f t="shared" si="225"/>
        <v>8.1854523159563541E-12</v>
      </c>
    </row>
    <row r="7223" spans="1:10">
      <c r="A7223" s="1">
        <v>41940.916666666664</v>
      </c>
      <c r="B7223">
        <v>2412</v>
      </c>
      <c r="C7223">
        <v>142.20571261409199</v>
      </c>
      <c r="D7223">
        <v>1136.2396762655001</v>
      </c>
      <c r="E7223">
        <v>670</v>
      </c>
      <c r="F7223">
        <v>0</v>
      </c>
      <c r="G7223">
        <v>433</v>
      </c>
      <c r="H7223">
        <v>30.554611120399901</v>
      </c>
      <c r="I7223">
        <f t="shared" si="224"/>
        <v>1948.4453888796002</v>
      </c>
      <c r="J7223">
        <f t="shared" si="225"/>
        <v>8.1854523159563541E-12</v>
      </c>
    </row>
    <row r="7224" spans="1:10">
      <c r="A7224" s="1">
        <v>41940.958333333336</v>
      </c>
      <c r="B7224">
        <v>2228</v>
      </c>
      <c r="C7224">
        <v>0</v>
      </c>
      <c r="D7224">
        <v>1023.85281111071</v>
      </c>
      <c r="E7224">
        <v>670</v>
      </c>
      <c r="F7224">
        <v>0</v>
      </c>
      <c r="G7224">
        <v>433</v>
      </c>
      <c r="H7224">
        <v>101.147188889281</v>
      </c>
      <c r="I7224">
        <f t="shared" si="224"/>
        <v>1693.8528111107189</v>
      </c>
      <c r="J7224">
        <f t="shared" si="225"/>
        <v>9.0949470177292824E-12</v>
      </c>
    </row>
    <row r="7225" spans="1:10">
      <c r="A7225" s="1">
        <v>41941</v>
      </c>
      <c r="B7225">
        <v>2056</v>
      </c>
      <c r="C7225">
        <v>0</v>
      </c>
      <c r="D7225">
        <v>620.75253342605401</v>
      </c>
      <c r="E7225">
        <v>670</v>
      </c>
      <c r="F7225">
        <v>0</v>
      </c>
      <c r="G7225">
        <v>433</v>
      </c>
      <c r="H7225">
        <v>332.24746657394502</v>
      </c>
      <c r="I7225">
        <f t="shared" si="224"/>
        <v>1290.7525334260549</v>
      </c>
      <c r="J7225">
        <f t="shared" si="225"/>
        <v>0</v>
      </c>
    </row>
    <row r="7226" spans="1:10">
      <c r="A7226" s="1">
        <v>41941.041666666664</v>
      </c>
      <c r="B7226">
        <v>1893</v>
      </c>
      <c r="C7226">
        <v>0</v>
      </c>
      <c r="D7226">
        <v>189.714644351945</v>
      </c>
      <c r="E7226">
        <v>670</v>
      </c>
      <c r="F7226">
        <v>0</v>
      </c>
      <c r="G7226">
        <v>433</v>
      </c>
      <c r="H7226">
        <v>600.28535564805497</v>
      </c>
      <c r="I7226">
        <f t="shared" si="224"/>
        <v>859.71464435194503</v>
      </c>
      <c r="J7226">
        <f t="shared" si="225"/>
        <v>0</v>
      </c>
    </row>
    <row r="7227" spans="1:10">
      <c r="A7227" s="1">
        <v>41941.083333333336</v>
      </c>
      <c r="B7227">
        <v>1776</v>
      </c>
      <c r="C7227">
        <v>0</v>
      </c>
      <c r="D7227">
        <v>299.34907777767</v>
      </c>
      <c r="E7227">
        <v>670</v>
      </c>
      <c r="F7227">
        <v>0</v>
      </c>
      <c r="G7227">
        <v>433</v>
      </c>
      <c r="H7227">
        <v>373.65092222233</v>
      </c>
      <c r="I7227">
        <f t="shared" si="224"/>
        <v>969.34907777767</v>
      </c>
      <c r="J7227">
        <f t="shared" si="225"/>
        <v>0</v>
      </c>
    </row>
    <row r="7228" spans="1:10">
      <c r="A7228" s="1">
        <v>41941.125</v>
      </c>
      <c r="B7228">
        <v>1736</v>
      </c>
      <c r="C7228">
        <v>0</v>
      </c>
      <c r="D7228">
        <v>11.9189999069999</v>
      </c>
      <c r="E7228">
        <v>670</v>
      </c>
      <c r="F7228">
        <v>0</v>
      </c>
      <c r="G7228">
        <v>433</v>
      </c>
      <c r="H7228">
        <v>621.08100009299994</v>
      </c>
      <c r="I7228">
        <f t="shared" si="224"/>
        <v>681.91899990699994</v>
      </c>
      <c r="J7228">
        <f t="shared" si="225"/>
        <v>0</v>
      </c>
    </row>
    <row r="7229" spans="1:10">
      <c r="A7229" s="1">
        <v>41941.166666666664</v>
      </c>
      <c r="B7229">
        <v>1715</v>
      </c>
      <c r="C7229">
        <v>0</v>
      </c>
      <c r="D7229">
        <v>0</v>
      </c>
      <c r="E7229">
        <v>611.34615555566995</v>
      </c>
      <c r="F7229">
        <v>0</v>
      </c>
      <c r="G7229">
        <v>433</v>
      </c>
      <c r="H7229">
        <v>670.65384444433005</v>
      </c>
      <c r="I7229">
        <f t="shared" si="224"/>
        <v>611.34615555567007</v>
      </c>
      <c r="J7229">
        <f t="shared" si="225"/>
        <v>0</v>
      </c>
    </row>
    <row r="7230" spans="1:10">
      <c r="A7230" s="1">
        <v>41941.208333333336</v>
      </c>
      <c r="B7230">
        <v>1736</v>
      </c>
      <c r="C7230">
        <v>0</v>
      </c>
      <c r="D7230">
        <v>0</v>
      </c>
      <c r="E7230">
        <v>625.29006675994196</v>
      </c>
      <c r="F7230">
        <v>0</v>
      </c>
      <c r="G7230">
        <v>433</v>
      </c>
      <c r="H7230">
        <v>677.70993324005804</v>
      </c>
      <c r="I7230">
        <f t="shared" si="224"/>
        <v>625.29006675994196</v>
      </c>
      <c r="J7230">
        <f t="shared" si="225"/>
        <v>0</v>
      </c>
    </row>
    <row r="7231" spans="1:10">
      <c r="A7231" s="1">
        <v>41941.25</v>
      </c>
      <c r="B7231">
        <v>1824</v>
      </c>
      <c r="C7231">
        <v>0</v>
      </c>
      <c r="D7231">
        <v>0</v>
      </c>
      <c r="E7231">
        <v>604.96717777767003</v>
      </c>
      <c r="F7231">
        <v>0</v>
      </c>
      <c r="G7231">
        <v>433</v>
      </c>
      <c r="H7231">
        <v>786.03282222232997</v>
      </c>
      <c r="I7231">
        <f t="shared" si="224"/>
        <v>604.96717777767003</v>
      </c>
      <c r="J7231">
        <f t="shared" si="225"/>
        <v>0</v>
      </c>
    </row>
    <row r="7232" spans="1:10">
      <c r="A7232" s="1">
        <v>41941.291666666664</v>
      </c>
      <c r="B7232">
        <v>1978</v>
      </c>
      <c r="C7232">
        <v>0</v>
      </c>
      <c r="D7232">
        <v>113.371903759669</v>
      </c>
      <c r="E7232">
        <v>670</v>
      </c>
      <c r="F7232">
        <v>1.4629999999999899E-3</v>
      </c>
      <c r="G7232">
        <v>433</v>
      </c>
      <c r="H7232">
        <v>761.62663324032997</v>
      </c>
      <c r="I7232">
        <f t="shared" si="224"/>
        <v>783.37190375966998</v>
      </c>
      <c r="J7232">
        <f t="shared" si="225"/>
        <v>0</v>
      </c>
    </row>
    <row r="7233" spans="1:10">
      <c r="A7233" s="1">
        <v>41941.333333333336</v>
      </c>
      <c r="B7233">
        <v>2179</v>
      </c>
      <c r="C7233">
        <v>0</v>
      </c>
      <c r="D7233">
        <v>335.54476431371802</v>
      </c>
      <c r="E7233">
        <v>670</v>
      </c>
      <c r="F7233">
        <v>2.7812579999999998</v>
      </c>
      <c r="G7233">
        <v>433</v>
      </c>
      <c r="H7233">
        <v>737.673977686282</v>
      </c>
      <c r="I7233">
        <f t="shared" si="224"/>
        <v>1005.5447643137181</v>
      </c>
      <c r="J7233">
        <f t="shared" si="225"/>
        <v>0</v>
      </c>
    </row>
    <row r="7234" spans="1:10">
      <c r="A7234" s="1">
        <v>41941.375</v>
      </c>
      <c r="B7234">
        <v>2338</v>
      </c>
      <c r="C7234">
        <v>0</v>
      </c>
      <c r="D7234">
        <v>498.03809612932901</v>
      </c>
      <c r="E7234">
        <v>670</v>
      </c>
      <c r="F7234">
        <v>7.6101260000000002</v>
      </c>
      <c r="G7234">
        <v>433</v>
      </c>
      <c r="H7234">
        <v>729.35177787066903</v>
      </c>
      <c r="I7234">
        <f t="shared" si="224"/>
        <v>1168.0380961293308</v>
      </c>
      <c r="J7234">
        <f t="shared" si="225"/>
        <v>0</v>
      </c>
    </row>
    <row r="7235" spans="1:10">
      <c r="A7235" s="1">
        <v>41941.416666666664</v>
      </c>
      <c r="B7235">
        <v>2478</v>
      </c>
      <c r="C7235">
        <v>0</v>
      </c>
      <c r="D7235">
        <v>738.26232276067003</v>
      </c>
      <c r="E7235">
        <v>670</v>
      </c>
      <c r="F7235">
        <v>10.6395439999999</v>
      </c>
      <c r="G7235">
        <v>433</v>
      </c>
      <c r="H7235">
        <v>626.09813323932997</v>
      </c>
      <c r="I7235">
        <f t="shared" ref="I7235:I7298" si="226">B7235-(H7235+G7235+F7235)</f>
        <v>1408.2623227606703</v>
      </c>
      <c r="J7235">
        <f t="shared" ref="J7235:J7298" si="227">B7235-SUM(C7235:H7235)</f>
        <v>0</v>
      </c>
    </row>
    <row r="7236" spans="1:10">
      <c r="A7236" s="1">
        <v>41941.458333333336</v>
      </c>
      <c r="B7236">
        <v>2510</v>
      </c>
      <c r="C7236">
        <v>0</v>
      </c>
      <c r="D7236">
        <v>739.38363331399898</v>
      </c>
      <c r="E7236">
        <v>670</v>
      </c>
      <c r="F7236">
        <v>10.487788999999999</v>
      </c>
      <c r="G7236">
        <v>433</v>
      </c>
      <c r="H7236">
        <v>657.12857768599997</v>
      </c>
      <c r="I7236">
        <f t="shared" si="226"/>
        <v>1409.383633314</v>
      </c>
      <c r="J7236">
        <f t="shared" si="227"/>
        <v>0</v>
      </c>
    </row>
    <row r="7237" spans="1:10">
      <c r="A7237" s="1">
        <v>41941.5</v>
      </c>
      <c r="B7237">
        <v>2528</v>
      </c>
      <c r="C7237">
        <v>0</v>
      </c>
      <c r="D7237">
        <v>667.17124122361201</v>
      </c>
      <c r="E7237">
        <v>670</v>
      </c>
      <c r="F7237">
        <v>11.119781</v>
      </c>
      <c r="G7237">
        <v>433</v>
      </c>
      <c r="H7237">
        <v>746.708977776388</v>
      </c>
      <c r="I7237">
        <f t="shared" si="226"/>
        <v>1337.1712412236118</v>
      </c>
      <c r="J7237">
        <f t="shared" si="227"/>
        <v>0</v>
      </c>
    </row>
    <row r="7238" spans="1:10">
      <c r="A7238" s="1">
        <v>41941.541666666664</v>
      </c>
      <c r="B7238">
        <v>2478</v>
      </c>
      <c r="C7238">
        <v>0</v>
      </c>
      <c r="D7238">
        <v>592.25940301932997</v>
      </c>
      <c r="E7238">
        <v>670</v>
      </c>
      <c r="F7238">
        <v>10.142707999999899</v>
      </c>
      <c r="G7238">
        <v>433</v>
      </c>
      <c r="H7238">
        <v>772.59788898066995</v>
      </c>
      <c r="I7238">
        <f t="shared" si="226"/>
        <v>1262.2594030193302</v>
      </c>
      <c r="J7238">
        <f t="shared" si="227"/>
        <v>0</v>
      </c>
    </row>
    <row r="7239" spans="1:10">
      <c r="A7239" s="1">
        <v>41941.583333333336</v>
      </c>
      <c r="B7239">
        <v>2415</v>
      </c>
      <c r="C7239">
        <v>0</v>
      </c>
      <c r="D7239">
        <v>502.59849646267003</v>
      </c>
      <c r="E7239">
        <v>670</v>
      </c>
      <c r="F7239">
        <v>8.8500589999999999</v>
      </c>
      <c r="G7239">
        <v>433</v>
      </c>
      <c r="H7239">
        <v>800.55144453732998</v>
      </c>
      <c r="I7239">
        <f t="shared" si="226"/>
        <v>1172.5984964626698</v>
      </c>
      <c r="J7239">
        <f t="shared" si="227"/>
        <v>0</v>
      </c>
    </row>
    <row r="7240" spans="1:10">
      <c r="A7240" s="1">
        <v>41941.625</v>
      </c>
      <c r="B7240">
        <v>2380</v>
      </c>
      <c r="C7240">
        <v>0</v>
      </c>
      <c r="D7240">
        <v>482.110977239612</v>
      </c>
      <c r="E7240">
        <v>670</v>
      </c>
      <c r="F7240">
        <v>4.216056</v>
      </c>
      <c r="G7240">
        <v>433</v>
      </c>
      <c r="H7240">
        <v>790.672966760387</v>
      </c>
      <c r="I7240">
        <f t="shared" si="226"/>
        <v>1152.110977239613</v>
      </c>
      <c r="J7240">
        <f t="shared" si="227"/>
        <v>0</v>
      </c>
    </row>
    <row r="7241" spans="1:10">
      <c r="A7241" s="1">
        <v>41941.666666666664</v>
      </c>
      <c r="B7241">
        <v>2340</v>
      </c>
      <c r="C7241">
        <v>0</v>
      </c>
      <c r="D7241">
        <v>450.72751864705702</v>
      </c>
      <c r="E7241">
        <v>670</v>
      </c>
      <c r="F7241">
        <v>0.65803699999999998</v>
      </c>
      <c r="G7241">
        <v>433</v>
      </c>
      <c r="H7241">
        <v>785.61444435294095</v>
      </c>
      <c r="I7241">
        <f t="shared" si="226"/>
        <v>1120.727518647059</v>
      </c>
      <c r="J7241">
        <f t="shared" si="227"/>
        <v>0</v>
      </c>
    </row>
    <row r="7242" spans="1:10">
      <c r="A7242" s="1">
        <v>41941.708333333336</v>
      </c>
      <c r="B7242">
        <v>2340</v>
      </c>
      <c r="C7242">
        <v>0</v>
      </c>
      <c r="D7242">
        <v>603.40053464733001</v>
      </c>
      <c r="E7242">
        <v>670</v>
      </c>
      <c r="F7242">
        <v>0.181621</v>
      </c>
      <c r="G7242">
        <v>433</v>
      </c>
      <c r="H7242">
        <v>633.41784435266902</v>
      </c>
      <c r="I7242">
        <f t="shared" si="226"/>
        <v>1273.4005346473311</v>
      </c>
      <c r="J7242">
        <f t="shared" si="227"/>
        <v>0</v>
      </c>
    </row>
    <row r="7243" spans="1:10">
      <c r="A7243" s="1">
        <v>41941.75</v>
      </c>
      <c r="B7243">
        <v>2400</v>
      </c>
      <c r="C7243">
        <v>0</v>
      </c>
      <c r="D7243">
        <v>904.10657787066896</v>
      </c>
      <c r="E7243">
        <v>670</v>
      </c>
      <c r="F7243">
        <v>0</v>
      </c>
      <c r="G7243">
        <v>433</v>
      </c>
      <c r="H7243">
        <v>392.89342212933002</v>
      </c>
      <c r="I7243">
        <f t="shared" si="226"/>
        <v>1574.10657787067</v>
      </c>
      <c r="J7243">
        <f t="shared" si="227"/>
        <v>0</v>
      </c>
    </row>
    <row r="7244" spans="1:10">
      <c r="A7244" s="1">
        <v>41941.791666666664</v>
      </c>
      <c r="B7244">
        <v>2527</v>
      </c>
      <c r="C7244">
        <v>67.701845947150005</v>
      </c>
      <c r="D7244">
        <v>1136.2396762655001</v>
      </c>
      <c r="E7244">
        <v>670</v>
      </c>
      <c r="F7244">
        <v>0</v>
      </c>
      <c r="G7244">
        <v>433</v>
      </c>
      <c r="H7244">
        <v>220.05847778734201</v>
      </c>
      <c r="I7244">
        <f t="shared" si="226"/>
        <v>1873.9415222126581</v>
      </c>
      <c r="J7244">
        <f t="shared" si="227"/>
        <v>8.1854523159563541E-12</v>
      </c>
    </row>
    <row r="7245" spans="1:10">
      <c r="A7245" s="1">
        <v>41941.833333333336</v>
      </c>
      <c r="B7245">
        <v>2494</v>
      </c>
      <c r="C7245">
        <v>49.935790411834098</v>
      </c>
      <c r="D7245">
        <v>1136.2396762655001</v>
      </c>
      <c r="E7245">
        <v>670</v>
      </c>
      <c r="F7245">
        <v>0</v>
      </c>
      <c r="G7245">
        <v>433</v>
      </c>
      <c r="H7245">
        <v>204.824533322658</v>
      </c>
      <c r="I7245">
        <f t="shared" si="226"/>
        <v>1856.175466677342</v>
      </c>
      <c r="J7245">
        <f t="shared" si="227"/>
        <v>8.1854523159563541E-12</v>
      </c>
    </row>
    <row r="7246" spans="1:10">
      <c r="A7246" s="1">
        <v>41941.875</v>
      </c>
      <c r="B7246">
        <v>2420</v>
      </c>
      <c r="C7246">
        <v>0</v>
      </c>
      <c r="D7246">
        <v>1070.3025777698799</v>
      </c>
      <c r="E7246">
        <v>670</v>
      </c>
      <c r="F7246">
        <v>0</v>
      </c>
      <c r="G7246">
        <v>433</v>
      </c>
      <c r="H7246">
        <v>246.69742223011801</v>
      </c>
      <c r="I7246">
        <f t="shared" si="226"/>
        <v>1740.302577769882</v>
      </c>
      <c r="J7246">
        <f t="shared" si="227"/>
        <v>0</v>
      </c>
    </row>
    <row r="7247" spans="1:10">
      <c r="A7247" s="1">
        <v>41941.916666666664</v>
      </c>
      <c r="B7247">
        <v>2302</v>
      </c>
      <c r="C7247">
        <v>9.5026348548921895</v>
      </c>
      <c r="D7247">
        <v>1136.2396762655001</v>
      </c>
      <c r="E7247">
        <v>670</v>
      </c>
      <c r="F7247">
        <v>0</v>
      </c>
      <c r="G7247">
        <v>433</v>
      </c>
      <c r="H7247">
        <v>53.257688879599897</v>
      </c>
      <c r="I7247">
        <f t="shared" si="226"/>
        <v>1815.7423111204002</v>
      </c>
      <c r="J7247">
        <f t="shared" si="227"/>
        <v>7.73070496506989E-12</v>
      </c>
    </row>
    <row r="7248" spans="1:10">
      <c r="A7248" s="1">
        <v>41941.958333333336</v>
      </c>
      <c r="B7248">
        <v>2147</v>
      </c>
      <c r="C7248">
        <v>0</v>
      </c>
      <c r="D7248">
        <v>810.37690001011799</v>
      </c>
      <c r="E7248">
        <v>670</v>
      </c>
      <c r="F7248">
        <v>0</v>
      </c>
      <c r="G7248">
        <v>433</v>
      </c>
      <c r="H7248">
        <v>233.62309998988101</v>
      </c>
      <c r="I7248">
        <f t="shared" si="226"/>
        <v>1480.376900010119</v>
      </c>
      <c r="J7248">
        <f t="shared" si="227"/>
        <v>0</v>
      </c>
    </row>
    <row r="7249" spans="1:10">
      <c r="A7249" s="1">
        <v>41942</v>
      </c>
      <c r="B7249">
        <v>2004</v>
      </c>
      <c r="C7249">
        <v>0</v>
      </c>
      <c r="D7249">
        <v>116.33534444332901</v>
      </c>
      <c r="E7249">
        <v>670</v>
      </c>
      <c r="F7249">
        <v>0</v>
      </c>
      <c r="G7249">
        <v>433</v>
      </c>
      <c r="H7249">
        <v>784.66465555667003</v>
      </c>
      <c r="I7249">
        <f t="shared" si="226"/>
        <v>786.33534444333009</v>
      </c>
      <c r="J7249">
        <f t="shared" si="227"/>
        <v>0</v>
      </c>
    </row>
    <row r="7250" spans="1:10">
      <c r="A7250" s="1">
        <v>41942.041666666664</v>
      </c>
      <c r="B7250">
        <v>1854</v>
      </c>
      <c r="C7250">
        <v>0</v>
      </c>
      <c r="D7250">
        <v>0</v>
      </c>
      <c r="E7250">
        <v>659.47234453761098</v>
      </c>
      <c r="F7250">
        <v>0</v>
      </c>
      <c r="G7250">
        <v>433</v>
      </c>
      <c r="H7250">
        <v>761.527655462388</v>
      </c>
      <c r="I7250">
        <f t="shared" si="226"/>
        <v>659.47234453761212</v>
      </c>
      <c r="J7250">
        <f t="shared" si="227"/>
        <v>0</v>
      </c>
    </row>
    <row r="7251" spans="1:10">
      <c r="A7251" s="1">
        <v>41942.083333333336</v>
      </c>
      <c r="B7251">
        <v>1679</v>
      </c>
      <c r="C7251">
        <v>0</v>
      </c>
      <c r="D7251">
        <v>0</v>
      </c>
      <c r="E7251">
        <v>478.571433239329</v>
      </c>
      <c r="F7251">
        <v>0</v>
      </c>
      <c r="G7251">
        <v>433</v>
      </c>
      <c r="H7251">
        <v>767.42856676067004</v>
      </c>
      <c r="I7251">
        <f t="shared" si="226"/>
        <v>478.57143323932996</v>
      </c>
      <c r="J7251">
        <f t="shared" si="227"/>
        <v>0</v>
      </c>
    </row>
    <row r="7252" spans="1:10">
      <c r="A7252" s="1">
        <v>41942.125</v>
      </c>
      <c r="B7252">
        <v>1734</v>
      </c>
      <c r="C7252">
        <v>0</v>
      </c>
      <c r="D7252">
        <v>0</v>
      </c>
      <c r="E7252">
        <v>552.06560009400005</v>
      </c>
      <c r="F7252">
        <v>0</v>
      </c>
      <c r="G7252">
        <v>433</v>
      </c>
      <c r="H7252">
        <v>748.93439990599995</v>
      </c>
      <c r="I7252">
        <f t="shared" si="226"/>
        <v>552.06560009400005</v>
      </c>
      <c r="J7252">
        <f t="shared" si="227"/>
        <v>0</v>
      </c>
    </row>
    <row r="7253" spans="1:10">
      <c r="A7253" s="1">
        <v>41942.166666666664</v>
      </c>
      <c r="B7253">
        <v>1708</v>
      </c>
      <c r="C7253">
        <v>0</v>
      </c>
      <c r="D7253">
        <v>0</v>
      </c>
      <c r="E7253">
        <v>553.10587787066902</v>
      </c>
      <c r="F7253">
        <v>0</v>
      </c>
      <c r="G7253">
        <v>433</v>
      </c>
      <c r="H7253">
        <v>721.89412212932996</v>
      </c>
      <c r="I7253">
        <f t="shared" si="226"/>
        <v>553.10587787067016</v>
      </c>
      <c r="J7253">
        <f t="shared" si="227"/>
        <v>0</v>
      </c>
    </row>
    <row r="7254" spans="1:10">
      <c r="A7254" s="1">
        <v>41942.208333333336</v>
      </c>
      <c r="B7254">
        <v>1710</v>
      </c>
      <c r="C7254">
        <v>0</v>
      </c>
      <c r="D7254">
        <v>0</v>
      </c>
      <c r="E7254">
        <v>563.770677776669</v>
      </c>
      <c r="F7254">
        <v>0</v>
      </c>
      <c r="G7254">
        <v>433</v>
      </c>
      <c r="H7254">
        <v>713.22932222332997</v>
      </c>
      <c r="I7254">
        <f t="shared" si="226"/>
        <v>563.77067777667003</v>
      </c>
      <c r="J7254">
        <f t="shared" si="227"/>
        <v>0</v>
      </c>
    </row>
    <row r="7255" spans="1:10">
      <c r="A7255" s="1">
        <v>41942.25</v>
      </c>
      <c r="B7255">
        <v>1742</v>
      </c>
      <c r="C7255">
        <v>0</v>
      </c>
      <c r="D7255">
        <v>60.209122223057797</v>
      </c>
      <c r="E7255">
        <v>670</v>
      </c>
      <c r="F7255">
        <v>0</v>
      </c>
      <c r="G7255">
        <v>433</v>
      </c>
      <c r="H7255">
        <v>578.79087777694201</v>
      </c>
      <c r="I7255">
        <f t="shared" si="226"/>
        <v>730.20912222305799</v>
      </c>
      <c r="J7255">
        <f t="shared" si="227"/>
        <v>0</v>
      </c>
    </row>
    <row r="7256" spans="1:10">
      <c r="A7256" s="1">
        <v>41942.291666666664</v>
      </c>
      <c r="B7256">
        <v>1836</v>
      </c>
      <c r="C7256">
        <v>0</v>
      </c>
      <c r="D7256">
        <v>294.835302239057</v>
      </c>
      <c r="E7256">
        <v>670</v>
      </c>
      <c r="F7256">
        <v>2.8309999999999902E-3</v>
      </c>
      <c r="G7256">
        <v>433</v>
      </c>
      <c r="H7256">
        <v>438.161866760941</v>
      </c>
      <c r="I7256">
        <f t="shared" si="226"/>
        <v>964.83530223905905</v>
      </c>
      <c r="J7256">
        <f t="shared" si="227"/>
        <v>2.0463630789890885E-12</v>
      </c>
    </row>
    <row r="7257" spans="1:10">
      <c r="A7257" s="1">
        <v>41942.333333333336</v>
      </c>
      <c r="B7257">
        <v>1991</v>
      </c>
      <c r="C7257">
        <v>0</v>
      </c>
      <c r="D7257">
        <v>671.47326978678802</v>
      </c>
      <c r="E7257">
        <v>670</v>
      </c>
      <c r="F7257">
        <v>2.0597080000000001</v>
      </c>
      <c r="G7257">
        <v>433</v>
      </c>
      <c r="H7257">
        <v>214.467022213212</v>
      </c>
      <c r="I7257">
        <f t="shared" si="226"/>
        <v>1341.473269786788</v>
      </c>
      <c r="J7257">
        <f t="shared" si="227"/>
        <v>0</v>
      </c>
    </row>
    <row r="7258" spans="1:10">
      <c r="A7258" s="1">
        <v>41942.375</v>
      </c>
      <c r="B7258">
        <v>2141</v>
      </c>
      <c r="C7258">
        <v>0</v>
      </c>
      <c r="D7258">
        <v>671.919901760941</v>
      </c>
      <c r="E7258">
        <v>670</v>
      </c>
      <c r="F7258">
        <v>4.3781649999999903</v>
      </c>
      <c r="G7258">
        <v>433</v>
      </c>
      <c r="H7258">
        <v>361.70193323905801</v>
      </c>
      <c r="I7258">
        <f t="shared" si="226"/>
        <v>1341.9199017609421</v>
      </c>
      <c r="J7258">
        <f t="shared" si="227"/>
        <v>0</v>
      </c>
    </row>
    <row r="7259" spans="1:10">
      <c r="A7259" s="1">
        <v>41942.416666666664</v>
      </c>
      <c r="B7259">
        <v>2332</v>
      </c>
      <c r="C7259">
        <v>0</v>
      </c>
      <c r="D7259">
        <v>934.54384921321196</v>
      </c>
      <c r="E7259">
        <v>670</v>
      </c>
      <c r="F7259">
        <v>9.9787730000000003</v>
      </c>
      <c r="G7259">
        <v>433</v>
      </c>
      <c r="H7259">
        <v>284.47737778678697</v>
      </c>
      <c r="I7259">
        <f t="shared" si="226"/>
        <v>1604.543849213213</v>
      </c>
      <c r="J7259">
        <f t="shared" si="227"/>
        <v>0</v>
      </c>
    </row>
    <row r="7260" spans="1:10">
      <c r="A7260" s="1">
        <v>41942.458333333336</v>
      </c>
      <c r="B7260">
        <v>2376</v>
      </c>
      <c r="C7260">
        <v>0</v>
      </c>
      <c r="D7260">
        <v>891.53356355638698</v>
      </c>
      <c r="E7260">
        <v>670</v>
      </c>
      <c r="F7260">
        <v>14.420791999999899</v>
      </c>
      <c r="G7260">
        <v>433</v>
      </c>
      <c r="H7260">
        <v>367.04564444361199</v>
      </c>
      <c r="I7260">
        <f t="shared" si="226"/>
        <v>1561.5335635563881</v>
      </c>
      <c r="J7260">
        <f t="shared" si="227"/>
        <v>0</v>
      </c>
    </row>
    <row r="7261" spans="1:10">
      <c r="A7261" s="1">
        <v>41942.5</v>
      </c>
      <c r="B7261">
        <v>2342</v>
      </c>
      <c r="C7261">
        <v>0</v>
      </c>
      <c r="D7261">
        <v>950.45268944332997</v>
      </c>
      <c r="E7261">
        <v>670</v>
      </c>
      <c r="F7261">
        <v>14.422755</v>
      </c>
      <c r="G7261">
        <v>433</v>
      </c>
      <c r="H7261">
        <v>274.12455555666997</v>
      </c>
      <c r="I7261">
        <f t="shared" si="226"/>
        <v>1620.45268944333</v>
      </c>
      <c r="J7261">
        <f t="shared" si="227"/>
        <v>0</v>
      </c>
    </row>
    <row r="7262" spans="1:10">
      <c r="A7262" s="1">
        <v>41942.541666666664</v>
      </c>
      <c r="B7262">
        <v>2285</v>
      </c>
      <c r="C7262">
        <v>0</v>
      </c>
      <c r="D7262">
        <v>995.40288522305798</v>
      </c>
      <c r="E7262">
        <v>670</v>
      </c>
      <c r="F7262">
        <v>15.078536999999899</v>
      </c>
      <c r="G7262">
        <v>433</v>
      </c>
      <c r="H7262">
        <v>171.51857777694201</v>
      </c>
      <c r="I7262">
        <f t="shared" si="226"/>
        <v>1665.4028852230581</v>
      </c>
      <c r="J7262">
        <f t="shared" si="227"/>
        <v>0</v>
      </c>
    </row>
    <row r="7263" spans="1:10">
      <c r="A7263" s="1">
        <v>41942.583333333336</v>
      </c>
      <c r="B7263">
        <v>2239</v>
      </c>
      <c r="C7263">
        <v>0</v>
      </c>
      <c r="D7263">
        <v>1008.65387944305</v>
      </c>
      <c r="E7263">
        <v>670</v>
      </c>
      <c r="F7263">
        <v>12.630464999999999</v>
      </c>
      <c r="G7263">
        <v>433</v>
      </c>
      <c r="H7263">
        <v>114.715655556942</v>
      </c>
      <c r="I7263">
        <f t="shared" si="226"/>
        <v>1678.653879443058</v>
      </c>
      <c r="J7263">
        <f t="shared" si="227"/>
        <v>8.1854523159563541E-12</v>
      </c>
    </row>
    <row r="7264" spans="1:10">
      <c r="A7264" s="1">
        <v>41942.625</v>
      </c>
      <c r="B7264">
        <v>2192</v>
      </c>
      <c r="C7264">
        <v>0</v>
      </c>
      <c r="D7264">
        <v>929.22135255666899</v>
      </c>
      <c r="E7264">
        <v>670</v>
      </c>
      <c r="F7264">
        <v>10.010503</v>
      </c>
      <c r="G7264">
        <v>433</v>
      </c>
      <c r="H7264">
        <v>149.76814444332999</v>
      </c>
      <c r="I7264">
        <f t="shared" si="226"/>
        <v>1599.2213525566699</v>
      </c>
      <c r="J7264">
        <f t="shared" si="227"/>
        <v>0</v>
      </c>
    </row>
    <row r="7265" spans="1:10">
      <c r="A7265" s="1">
        <v>41942.666666666664</v>
      </c>
      <c r="B7265">
        <v>2197</v>
      </c>
      <c r="C7265">
        <v>0</v>
      </c>
      <c r="D7265">
        <v>917.04722187931702</v>
      </c>
      <c r="E7265">
        <v>670</v>
      </c>
      <c r="F7265">
        <v>5.716367</v>
      </c>
      <c r="G7265">
        <v>433</v>
      </c>
      <c r="H7265">
        <v>171.23641112068199</v>
      </c>
      <c r="I7265">
        <f t="shared" si="226"/>
        <v>1587.0472218793179</v>
      </c>
      <c r="J7265">
        <f t="shared" si="227"/>
        <v>0</v>
      </c>
    </row>
    <row r="7266" spans="1:10">
      <c r="A7266" s="1">
        <v>41942.708333333336</v>
      </c>
      <c r="B7266">
        <v>2251</v>
      </c>
      <c r="C7266">
        <v>0</v>
      </c>
      <c r="D7266">
        <v>881.51130810165398</v>
      </c>
      <c r="E7266">
        <v>670</v>
      </c>
      <c r="F7266">
        <v>0.91280300000000003</v>
      </c>
      <c r="G7266">
        <v>433</v>
      </c>
      <c r="H7266">
        <v>265.575888898345</v>
      </c>
      <c r="I7266">
        <f t="shared" si="226"/>
        <v>1551.5113081016548</v>
      </c>
      <c r="J7266">
        <f t="shared" si="227"/>
        <v>0</v>
      </c>
    </row>
    <row r="7267" spans="1:10">
      <c r="A7267" s="1">
        <v>41942.75</v>
      </c>
      <c r="B7267">
        <v>2363</v>
      </c>
      <c r="C7267">
        <v>0</v>
      </c>
      <c r="D7267">
        <v>857.45446666666703</v>
      </c>
      <c r="E7267">
        <v>670</v>
      </c>
      <c r="F7267">
        <v>0</v>
      </c>
      <c r="G7267">
        <v>433</v>
      </c>
      <c r="H7267">
        <v>402.54553333333303</v>
      </c>
      <c r="I7267">
        <f t="shared" si="226"/>
        <v>1527.454466666667</v>
      </c>
      <c r="J7267">
        <f t="shared" si="227"/>
        <v>0</v>
      </c>
    </row>
    <row r="7268" spans="1:10">
      <c r="A7268" s="1">
        <v>41942.791666666664</v>
      </c>
      <c r="B7268">
        <v>2585</v>
      </c>
      <c r="C7268">
        <v>0</v>
      </c>
      <c r="D7268">
        <v>983.70974444433205</v>
      </c>
      <c r="E7268">
        <v>670</v>
      </c>
      <c r="F7268">
        <v>0</v>
      </c>
      <c r="G7268">
        <v>433</v>
      </c>
      <c r="H7268">
        <v>498.29025555566699</v>
      </c>
      <c r="I7268">
        <f t="shared" si="226"/>
        <v>1653.709744444333</v>
      </c>
      <c r="J7268">
        <f t="shared" si="227"/>
        <v>0</v>
      </c>
    </row>
    <row r="7269" spans="1:10">
      <c r="A7269" s="1">
        <v>41942.833333333336</v>
      </c>
      <c r="B7269">
        <v>2598</v>
      </c>
      <c r="C7269">
        <v>0</v>
      </c>
      <c r="D7269">
        <v>887.52204435194199</v>
      </c>
      <c r="E7269">
        <v>670</v>
      </c>
      <c r="F7269">
        <v>0</v>
      </c>
      <c r="G7269">
        <v>433</v>
      </c>
      <c r="H7269">
        <v>607.47795564805801</v>
      </c>
      <c r="I7269">
        <f t="shared" si="226"/>
        <v>1557.522044351942</v>
      </c>
      <c r="J7269">
        <f t="shared" si="227"/>
        <v>0</v>
      </c>
    </row>
    <row r="7270" spans="1:10">
      <c r="A7270" s="1">
        <v>41942.875</v>
      </c>
      <c r="B7270">
        <v>2531</v>
      </c>
      <c r="C7270">
        <v>0</v>
      </c>
      <c r="D7270">
        <v>736.116255555669</v>
      </c>
      <c r="E7270">
        <v>670</v>
      </c>
      <c r="F7270">
        <v>0</v>
      </c>
      <c r="G7270">
        <v>433</v>
      </c>
      <c r="H7270">
        <v>691.88374444432998</v>
      </c>
      <c r="I7270">
        <f t="shared" si="226"/>
        <v>1406.11625555567</v>
      </c>
      <c r="J7270">
        <f t="shared" si="227"/>
        <v>0</v>
      </c>
    </row>
    <row r="7271" spans="1:10">
      <c r="A7271" s="1">
        <v>41942.916666666664</v>
      </c>
      <c r="B7271">
        <v>2442</v>
      </c>
      <c r="C7271">
        <v>0</v>
      </c>
      <c r="D7271">
        <v>595.29867768500003</v>
      </c>
      <c r="E7271">
        <v>670</v>
      </c>
      <c r="F7271">
        <v>0</v>
      </c>
      <c r="G7271">
        <v>433</v>
      </c>
      <c r="H7271">
        <v>743.70132231499895</v>
      </c>
      <c r="I7271">
        <f t="shared" si="226"/>
        <v>1265.2986776850012</v>
      </c>
      <c r="J7271">
        <f t="shared" si="227"/>
        <v>0</v>
      </c>
    </row>
    <row r="7272" spans="1:10">
      <c r="A7272" s="1">
        <v>41942.958333333336</v>
      </c>
      <c r="B7272">
        <v>2297</v>
      </c>
      <c r="C7272">
        <v>0</v>
      </c>
      <c r="D7272">
        <v>407.52128879628202</v>
      </c>
      <c r="E7272">
        <v>670</v>
      </c>
      <c r="F7272">
        <v>0</v>
      </c>
      <c r="G7272">
        <v>433</v>
      </c>
      <c r="H7272">
        <v>786.47871120371701</v>
      </c>
      <c r="I7272">
        <f t="shared" si="226"/>
        <v>1077.521288796283</v>
      </c>
      <c r="J7272">
        <f t="shared" si="227"/>
        <v>0</v>
      </c>
    </row>
    <row r="7273" spans="1:10">
      <c r="A7273" s="1">
        <v>41943</v>
      </c>
      <c r="B7273">
        <v>2067</v>
      </c>
      <c r="C7273">
        <v>0</v>
      </c>
      <c r="D7273">
        <v>226.52494453732899</v>
      </c>
      <c r="E7273">
        <v>670</v>
      </c>
      <c r="F7273">
        <v>0</v>
      </c>
      <c r="G7273">
        <v>433</v>
      </c>
      <c r="H7273">
        <v>737.47505546266996</v>
      </c>
      <c r="I7273">
        <f t="shared" si="226"/>
        <v>896.52494453733016</v>
      </c>
      <c r="J7273">
        <f t="shared" si="227"/>
        <v>0</v>
      </c>
    </row>
    <row r="7274" spans="1:10">
      <c r="A7274" s="1">
        <v>41943.041666666664</v>
      </c>
      <c r="B7274">
        <v>1754</v>
      </c>
      <c r="C7274">
        <v>0</v>
      </c>
      <c r="D7274">
        <v>0</v>
      </c>
      <c r="E7274">
        <v>589.87539999999899</v>
      </c>
      <c r="F7274">
        <v>0</v>
      </c>
      <c r="G7274">
        <v>433</v>
      </c>
      <c r="H7274">
        <v>731.12459999999999</v>
      </c>
      <c r="I7274">
        <f t="shared" si="226"/>
        <v>589.8753999999999</v>
      </c>
      <c r="J7274">
        <f t="shared" si="227"/>
        <v>0</v>
      </c>
    </row>
    <row r="7275" spans="1:10">
      <c r="A7275" s="1">
        <v>41943.083333333336</v>
      </c>
      <c r="B7275">
        <v>1680</v>
      </c>
      <c r="C7275">
        <v>0</v>
      </c>
      <c r="D7275">
        <v>0</v>
      </c>
      <c r="E7275">
        <v>471.04061101905802</v>
      </c>
      <c r="F7275">
        <v>0</v>
      </c>
      <c r="G7275">
        <v>433</v>
      </c>
      <c r="H7275">
        <v>775.95938898094096</v>
      </c>
      <c r="I7275">
        <f t="shared" si="226"/>
        <v>471.04061101905904</v>
      </c>
      <c r="J7275">
        <f t="shared" si="227"/>
        <v>0</v>
      </c>
    </row>
    <row r="7276" spans="1:10">
      <c r="A7276" s="1">
        <v>41943.125</v>
      </c>
      <c r="B7276">
        <v>1681</v>
      </c>
      <c r="C7276">
        <v>0</v>
      </c>
      <c r="D7276">
        <v>0</v>
      </c>
      <c r="E7276">
        <v>438.70517787038699</v>
      </c>
      <c r="F7276">
        <v>0</v>
      </c>
      <c r="G7276">
        <v>433</v>
      </c>
      <c r="H7276">
        <v>809.29482212961102</v>
      </c>
      <c r="I7276">
        <f t="shared" si="226"/>
        <v>438.70517787038898</v>
      </c>
      <c r="J7276">
        <f t="shared" si="227"/>
        <v>2.0463630789890885E-12</v>
      </c>
    </row>
    <row r="7277" spans="1:10">
      <c r="A7277" s="1">
        <v>41943.166666666664</v>
      </c>
      <c r="B7277">
        <v>1696</v>
      </c>
      <c r="C7277">
        <v>0</v>
      </c>
      <c r="D7277">
        <v>0</v>
      </c>
      <c r="E7277">
        <v>435.91025546238802</v>
      </c>
      <c r="F7277">
        <v>0</v>
      </c>
      <c r="G7277">
        <v>433</v>
      </c>
      <c r="H7277">
        <v>827.08974453761198</v>
      </c>
      <c r="I7277">
        <f t="shared" si="226"/>
        <v>435.91025546238802</v>
      </c>
      <c r="J7277">
        <f t="shared" si="227"/>
        <v>0</v>
      </c>
    </row>
    <row r="7278" spans="1:10">
      <c r="A7278" s="1">
        <v>41943.208333333336</v>
      </c>
      <c r="B7278">
        <v>1794</v>
      </c>
      <c r="C7278">
        <v>0</v>
      </c>
      <c r="D7278">
        <v>0</v>
      </c>
      <c r="E7278">
        <v>534.02477768528195</v>
      </c>
      <c r="F7278">
        <v>0</v>
      </c>
      <c r="G7278">
        <v>433</v>
      </c>
      <c r="H7278">
        <v>826.97522231471805</v>
      </c>
      <c r="I7278">
        <f t="shared" si="226"/>
        <v>534.02477768528206</v>
      </c>
      <c r="J7278">
        <f t="shared" si="227"/>
        <v>0</v>
      </c>
    </row>
    <row r="7279" spans="1:10">
      <c r="A7279" s="1">
        <v>41943.25</v>
      </c>
      <c r="B7279">
        <v>2038</v>
      </c>
      <c r="C7279">
        <v>0</v>
      </c>
      <c r="D7279">
        <v>154.53005546266999</v>
      </c>
      <c r="E7279">
        <v>670</v>
      </c>
      <c r="F7279">
        <v>0</v>
      </c>
      <c r="G7279">
        <v>433</v>
      </c>
      <c r="H7279">
        <v>780.46994453732998</v>
      </c>
      <c r="I7279">
        <f t="shared" si="226"/>
        <v>824.53005546267013</v>
      </c>
      <c r="J7279">
        <f t="shared" si="227"/>
        <v>0</v>
      </c>
    </row>
    <row r="7280" spans="1:10">
      <c r="A7280" s="1">
        <v>41943.291666666664</v>
      </c>
      <c r="B7280">
        <v>2410</v>
      </c>
      <c r="C7280">
        <v>0</v>
      </c>
      <c r="D7280">
        <v>578.50709435138697</v>
      </c>
      <c r="E7280">
        <v>670</v>
      </c>
      <c r="F7280">
        <v>9.5E-4</v>
      </c>
      <c r="G7280">
        <v>433</v>
      </c>
      <c r="H7280">
        <v>728.49195564861202</v>
      </c>
      <c r="I7280">
        <f t="shared" si="226"/>
        <v>1248.5070943513879</v>
      </c>
      <c r="J7280">
        <f t="shared" si="227"/>
        <v>0</v>
      </c>
    </row>
    <row r="7281" spans="1:10">
      <c r="A7281" s="1">
        <v>41943.333333333336</v>
      </c>
      <c r="B7281">
        <v>2644</v>
      </c>
      <c r="C7281">
        <v>0</v>
      </c>
      <c r="D7281">
        <v>849.49767912961204</v>
      </c>
      <c r="E7281">
        <v>670</v>
      </c>
      <c r="F7281">
        <v>3.9391430000000001</v>
      </c>
      <c r="G7281">
        <v>433</v>
      </c>
      <c r="H7281">
        <v>687.56317787038802</v>
      </c>
      <c r="I7281">
        <f t="shared" si="226"/>
        <v>1519.4976791296119</v>
      </c>
      <c r="J7281">
        <f t="shared" si="227"/>
        <v>0</v>
      </c>
    </row>
    <row r="7282" spans="1:10">
      <c r="A7282" s="1">
        <v>41943.375</v>
      </c>
      <c r="B7282">
        <v>2649</v>
      </c>
      <c r="C7282">
        <v>0</v>
      </c>
      <c r="D7282">
        <v>833.87859287038805</v>
      </c>
      <c r="E7282">
        <v>670</v>
      </c>
      <c r="F7282">
        <v>7.1237849999999998</v>
      </c>
      <c r="G7282">
        <v>433</v>
      </c>
      <c r="H7282">
        <v>704.99762212961195</v>
      </c>
      <c r="I7282">
        <f t="shared" si="226"/>
        <v>1503.878592870388</v>
      </c>
      <c r="J7282">
        <f t="shared" si="227"/>
        <v>0</v>
      </c>
    </row>
    <row r="7283" spans="1:10">
      <c r="A7283" s="1">
        <v>41943.416666666664</v>
      </c>
      <c r="B7283">
        <v>2654</v>
      </c>
      <c r="C7283">
        <v>0</v>
      </c>
      <c r="D7283">
        <v>879.82230724033002</v>
      </c>
      <c r="E7283">
        <v>670</v>
      </c>
      <c r="F7283">
        <v>10.2695259999999</v>
      </c>
      <c r="G7283">
        <v>433</v>
      </c>
      <c r="H7283">
        <v>660.90816675966903</v>
      </c>
      <c r="I7283">
        <f t="shared" si="226"/>
        <v>1549.8223072403312</v>
      </c>
      <c r="J7283">
        <f t="shared" si="227"/>
        <v>0</v>
      </c>
    </row>
    <row r="7284" spans="1:10">
      <c r="A7284" s="1">
        <v>41943.458333333336</v>
      </c>
      <c r="B7284">
        <v>2672</v>
      </c>
      <c r="C7284">
        <v>0</v>
      </c>
      <c r="D7284">
        <v>918.46914053732996</v>
      </c>
      <c r="E7284">
        <v>670</v>
      </c>
      <c r="F7284">
        <v>11.537804</v>
      </c>
      <c r="G7284">
        <v>433</v>
      </c>
      <c r="H7284">
        <v>638.99305546266896</v>
      </c>
      <c r="I7284">
        <f t="shared" si="226"/>
        <v>1588.469140537331</v>
      </c>
      <c r="J7284">
        <f t="shared" si="227"/>
        <v>0</v>
      </c>
    </row>
    <row r="7285" spans="1:10">
      <c r="A7285" s="1">
        <v>41943.5</v>
      </c>
      <c r="B7285">
        <v>2637</v>
      </c>
      <c r="C7285">
        <v>0</v>
      </c>
      <c r="D7285">
        <v>902.72438031499996</v>
      </c>
      <c r="E7285">
        <v>670</v>
      </c>
      <c r="F7285">
        <v>11.271042</v>
      </c>
      <c r="G7285">
        <v>433</v>
      </c>
      <c r="H7285">
        <v>620.00457768499996</v>
      </c>
      <c r="I7285">
        <f t="shared" si="226"/>
        <v>1572.724380315</v>
      </c>
      <c r="J7285">
        <f t="shared" si="227"/>
        <v>0</v>
      </c>
    </row>
    <row r="7286" spans="1:10">
      <c r="A7286" s="1">
        <v>41943.541666666664</v>
      </c>
      <c r="B7286">
        <v>2571</v>
      </c>
      <c r="C7286">
        <v>0</v>
      </c>
      <c r="D7286">
        <v>807.25633335138696</v>
      </c>
      <c r="E7286">
        <v>670</v>
      </c>
      <c r="F7286">
        <v>12.475911</v>
      </c>
      <c r="G7286">
        <v>433</v>
      </c>
      <c r="H7286">
        <v>648.26775564861202</v>
      </c>
      <c r="I7286">
        <f t="shared" si="226"/>
        <v>1477.2563333513881</v>
      </c>
      <c r="J7286">
        <f t="shared" si="227"/>
        <v>0</v>
      </c>
    </row>
    <row r="7287" spans="1:10">
      <c r="A7287" s="1">
        <v>41943.583333333336</v>
      </c>
      <c r="B7287">
        <v>2544</v>
      </c>
      <c r="C7287">
        <v>0</v>
      </c>
      <c r="D7287">
        <v>824.49120799971797</v>
      </c>
      <c r="E7287">
        <v>670</v>
      </c>
      <c r="F7287">
        <v>9.4234919999999995</v>
      </c>
      <c r="G7287">
        <v>433</v>
      </c>
      <c r="H7287">
        <v>607.08530000028099</v>
      </c>
      <c r="I7287">
        <f t="shared" si="226"/>
        <v>1494.4912079997191</v>
      </c>
      <c r="J7287">
        <f t="shared" si="227"/>
        <v>0</v>
      </c>
    </row>
    <row r="7288" spans="1:10">
      <c r="A7288" s="1">
        <v>41943.625</v>
      </c>
      <c r="B7288">
        <v>2531</v>
      </c>
      <c r="C7288">
        <v>0</v>
      </c>
      <c r="D7288">
        <v>975.45256401933</v>
      </c>
      <c r="E7288">
        <v>670</v>
      </c>
      <c r="F7288">
        <v>4.1280469999999996</v>
      </c>
      <c r="G7288">
        <v>433</v>
      </c>
      <c r="H7288">
        <v>448.419388980669</v>
      </c>
      <c r="I7288">
        <f t="shared" si="226"/>
        <v>1645.452564019331</v>
      </c>
      <c r="J7288">
        <f t="shared" si="227"/>
        <v>0</v>
      </c>
    </row>
    <row r="7289" spans="1:10">
      <c r="A7289" s="1">
        <v>41943.666666666664</v>
      </c>
      <c r="B7289">
        <v>2536</v>
      </c>
      <c r="C7289">
        <v>0</v>
      </c>
      <c r="D7289">
        <v>1025.1541950937101</v>
      </c>
      <c r="E7289">
        <v>670</v>
      </c>
      <c r="F7289">
        <v>2.6851050000000001</v>
      </c>
      <c r="G7289">
        <v>433</v>
      </c>
      <c r="H7289">
        <v>405.16069990628199</v>
      </c>
      <c r="I7289">
        <f t="shared" si="226"/>
        <v>1695.154195093718</v>
      </c>
      <c r="J7289">
        <f t="shared" si="227"/>
        <v>7.73070496506989E-12</v>
      </c>
    </row>
    <row r="7290" spans="1:10">
      <c r="A7290" s="1">
        <v>41943.708333333336</v>
      </c>
      <c r="B7290">
        <v>2593</v>
      </c>
      <c r="C7290">
        <v>76.831461291433897</v>
      </c>
      <c r="D7290">
        <v>1136.2396762655001</v>
      </c>
      <c r="E7290">
        <v>670</v>
      </c>
      <c r="F7290">
        <v>1.1717999999999999E-2</v>
      </c>
      <c r="G7290">
        <v>433</v>
      </c>
      <c r="H7290">
        <v>276.91714444305802</v>
      </c>
      <c r="I7290">
        <f t="shared" si="226"/>
        <v>1883.0711375569419</v>
      </c>
      <c r="J7290">
        <f t="shared" si="227"/>
        <v>7.73070496506989E-12</v>
      </c>
    </row>
    <row r="7291" spans="1:10">
      <c r="A7291" s="1">
        <v>41943.75</v>
      </c>
      <c r="B7291">
        <v>2735</v>
      </c>
      <c r="C7291">
        <v>298</v>
      </c>
      <c r="D7291">
        <v>1184</v>
      </c>
      <c r="E7291">
        <v>670</v>
      </c>
      <c r="F7291">
        <v>0</v>
      </c>
      <c r="G7291">
        <v>433</v>
      </c>
      <c r="H7291">
        <v>104.939422230118</v>
      </c>
      <c r="I7291">
        <f t="shared" si="226"/>
        <v>2197.060577769882</v>
      </c>
      <c r="J7291">
        <f t="shared" si="227"/>
        <v>45.060577769882002</v>
      </c>
    </row>
    <row r="7292" spans="1:10">
      <c r="A7292" s="1">
        <v>41943.791666666664</v>
      </c>
      <c r="B7292">
        <v>2646</v>
      </c>
      <c r="C7292">
        <v>298</v>
      </c>
      <c r="D7292">
        <v>1184</v>
      </c>
      <c r="E7292">
        <v>670</v>
      </c>
      <c r="F7292">
        <v>0</v>
      </c>
      <c r="G7292">
        <v>433</v>
      </c>
      <c r="H7292">
        <v>34.22986667707</v>
      </c>
      <c r="I7292">
        <f t="shared" si="226"/>
        <v>2178.7701333229302</v>
      </c>
      <c r="J7292">
        <f t="shared" si="227"/>
        <v>26.770133322930178</v>
      </c>
    </row>
    <row r="7293" spans="1:10">
      <c r="A7293" s="1">
        <v>41943.833333333336</v>
      </c>
      <c r="B7293">
        <v>2560</v>
      </c>
      <c r="C7293">
        <v>298</v>
      </c>
      <c r="D7293">
        <v>1151.77755555667</v>
      </c>
      <c r="E7293">
        <v>670</v>
      </c>
      <c r="F7293">
        <v>0</v>
      </c>
      <c r="G7293">
        <v>433</v>
      </c>
      <c r="H7293">
        <v>7.2224444433299997</v>
      </c>
      <c r="I7293">
        <f t="shared" si="226"/>
        <v>2119.77755555667</v>
      </c>
      <c r="J7293">
        <f t="shared" si="227"/>
        <v>0</v>
      </c>
    </row>
    <row r="7294" spans="1:10">
      <c r="A7294" s="1">
        <v>41943.875</v>
      </c>
      <c r="B7294">
        <v>2489</v>
      </c>
      <c r="C7294">
        <v>241.68726817782201</v>
      </c>
      <c r="D7294">
        <v>1136.2396762655001</v>
      </c>
      <c r="E7294">
        <v>670</v>
      </c>
      <c r="F7294">
        <v>0</v>
      </c>
      <c r="G7294">
        <v>433</v>
      </c>
      <c r="H7294">
        <v>8.0730555566700009</v>
      </c>
      <c r="I7294">
        <f t="shared" si="226"/>
        <v>2047.9269444433301</v>
      </c>
      <c r="J7294">
        <f t="shared" si="227"/>
        <v>7.73070496506989E-12</v>
      </c>
    </row>
    <row r="7295" spans="1:10">
      <c r="A7295" s="1">
        <v>41943.916666666664</v>
      </c>
      <c r="B7295">
        <v>2398</v>
      </c>
      <c r="C7295">
        <v>149.78399040116199</v>
      </c>
      <c r="D7295">
        <v>1136.2396762655001</v>
      </c>
      <c r="E7295">
        <v>670</v>
      </c>
      <c r="F7295">
        <v>0</v>
      </c>
      <c r="G7295">
        <v>433</v>
      </c>
      <c r="H7295">
        <v>8.9763333333300004</v>
      </c>
      <c r="I7295">
        <f t="shared" si="226"/>
        <v>1956.0236666666701</v>
      </c>
      <c r="J7295">
        <f t="shared" si="227"/>
        <v>8.1854523159563541E-12</v>
      </c>
    </row>
    <row r="7296" spans="1:10">
      <c r="A7296" s="1">
        <v>41943.958333333336</v>
      </c>
      <c r="B7296">
        <v>2173</v>
      </c>
      <c r="C7296">
        <v>0</v>
      </c>
      <c r="D7296">
        <v>1050.92968887963</v>
      </c>
      <c r="E7296">
        <v>670</v>
      </c>
      <c r="F7296">
        <v>0</v>
      </c>
      <c r="G7296">
        <v>433</v>
      </c>
      <c r="H7296">
        <v>19.0703111203687</v>
      </c>
      <c r="I7296">
        <f t="shared" si="226"/>
        <v>1720.9296888796312</v>
      </c>
      <c r="J7296">
        <f t="shared" si="227"/>
        <v>0</v>
      </c>
    </row>
    <row r="7297" spans="1:10">
      <c r="A7297" s="1">
        <v>41944</v>
      </c>
      <c r="B7297">
        <v>1950</v>
      </c>
      <c r="C7297">
        <v>0</v>
      </c>
      <c r="D7297">
        <v>605.34982221293001</v>
      </c>
      <c r="E7297">
        <v>670</v>
      </c>
      <c r="F7297">
        <v>0</v>
      </c>
      <c r="G7297">
        <v>433</v>
      </c>
      <c r="H7297">
        <v>241.65017778706999</v>
      </c>
      <c r="I7297">
        <f t="shared" si="226"/>
        <v>1275.3498222129301</v>
      </c>
      <c r="J7297">
        <f t="shared" si="227"/>
        <v>0</v>
      </c>
    </row>
    <row r="7298" spans="1:10">
      <c r="A7298" s="1">
        <v>41944.041666666664</v>
      </c>
      <c r="B7298">
        <v>1813</v>
      </c>
      <c r="C7298">
        <v>0</v>
      </c>
      <c r="D7298">
        <v>237.38324435166899</v>
      </c>
      <c r="E7298">
        <v>670</v>
      </c>
      <c r="F7298">
        <v>0</v>
      </c>
      <c r="G7298">
        <v>433</v>
      </c>
      <c r="H7298">
        <v>472.61675564832899</v>
      </c>
      <c r="I7298">
        <f t="shared" si="226"/>
        <v>907.38324435167101</v>
      </c>
      <c r="J7298">
        <f t="shared" si="227"/>
        <v>2.0463630789890885E-12</v>
      </c>
    </row>
    <row r="7299" spans="1:10">
      <c r="A7299" s="1">
        <v>41944.083333333336</v>
      </c>
      <c r="B7299">
        <v>1753</v>
      </c>
      <c r="C7299">
        <v>0</v>
      </c>
      <c r="D7299">
        <v>262.60174453761101</v>
      </c>
      <c r="E7299">
        <v>670</v>
      </c>
      <c r="F7299">
        <v>0</v>
      </c>
      <c r="G7299">
        <v>433</v>
      </c>
      <c r="H7299">
        <v>387.39825546238802</v>
      </c>
      <c r="I7299">
        <f t="shared" ref="I7299:I7362" si="228">B7299-(H7299+G7299+F7299)</f>
        <v>932.60174453761192</v>
      </c>
      <c r="J7299">
        <f t="shared" ref="J7299:J7362" si="229">B7299-SUM(C7299:H7299)</f>
        <v>0</v>
      </c>
    </row>
    <row r="7300" spans="1:10">
      <c r="A7300" s="1">
        <v>41944.125</v>
      </c>
      <c r="B7300">
        <v>1717</v>
      </c>
      <c r="C7300">
        <v>0</v>
      </c>
      <c r="D7300">
        <v>452.07503332265702</v>
      </c>
      <c r="E7300">
        <v>670</v>
      </c>
      <c r="F7300">
        <v>0</v>
      </c>
      <c r="G7300">
        <v>433</v>
      </c>
      <c r="H7300">
        <v>161.92496667734099</v>
      </c>
      <c r="I7300">
        <f t="shared" si="228"/>
        <v>1122.075033322659</v>
      </c>
      <c r="J7300">
        <f t="shared" si="229"/>
        <v>2.0463630789890885E-12</v>
      </c>
    </row>
    <row r="7301" spans="1:10">
      <c r="A7301" s="1">
        <v>41944.166666666664</v>
      </c>
      <c r="B7301">
        <v>1717</v>
      </c>
      <c r="C7301">
        <v>0</v>
      </c>
      <c r="D7301">
        <v>573.52484444333004</v>
      </c>
      <c r="E7301">
        <v>670</v>
      </c>
      <c r="F7301">
        <v>0</v>
      </c>
      <c r="G7301">
        <v>433</v>
      </c>
      <c r="H7301">
        <v>40.475155556669897</v>
      </c>
      <c r="I7301">
        <f t="shared" si="228"/>
        <v>1243.52484444333</v>
      </c>
      <c r="J7301">
        <f t="shared" si="229"/>
        <v>0</v>
      </c>
    </row>
    <row r="7302" spans="1:10">
      <c r="A7302" s="1">
        <v>41944.208333333336</v>
      </c>
      <c r="B7302">
        <v>1793</v>
      </c>
      <c r="C7302">
        <v>0</v>
      </c>
      <c r="D7302">
        <v>682.59611111000004</v>
      </c>
      <c r="E7302">
        <v>670</v>
      </c>
      <c r="F7302">
        <v>0</v>
      </c>
      <c r="G7302">
        <v>433</v>
      </c>
      <c r="H7302">
        <v>7.4038888900000002</v>
      </c>
      <c r="I7302">
        <f t="shared" si="228"/>
        <v>1352.59611111</v>
      </c>
      <c r="J7302">
        <f t="shared" si="229"/>
        <v>0</v>
      </c>
    </row>
    <row r="7303" spans="1:10">
      <c r="A7303" s="1">
        <v>41944.25</v>
      </c>
      <c r="B7303">
        <v>2026</v>
      </c>
      <c r="C7303">
        <v>181.74598060866299</v>
      </c>
      <c r="D7303">
        <v>732.89351939133599</v>
      </c>
      <c r="E7303">
        <v>670</v>
      </c>
      <c r="F7303">
        <v>0</v>
      </c>
      <c r="G7303">
        <v>433</v>
      </c>
      <c r="H7303">
        <v>8.3605</v>
      </c>
      <c r="I7303">
        <f t="shared" si="228"/>
        <v>1584.6395</v>
      </c>
      <c r="J7303">
        <f t="shared" si="229"/>
        <v>0</v>
      </c>
    </row>
    <row r="7304" spans="1:10">
      <c r="A7304" s="1">
        <v>41944.291666666664</v>
      </c>
      <c r="B7304">
        <v>2447</v>
      </c>
      <c r="C7304">
        <v>298</v>
      </c>
      <c r="D7304">
        <v>1031.86845043627</v>
      </c>
      <c r="E7304">
        <v>670</v>
      </c>
      <c r="F7304">
        <v>4.9399999999999997E-4</v>
      </c>
      <c r="G7304">
        <v>433</v>
      </c>
      <c r="H7304">
        <v>14.131055563729999</v>
      </c>
      <c r="I7304">
        <f t="shared" si="228"/>
        <v>1999.86845043627</v>
      </c>
      <c r="J7304">
        <f t="shared" si="229"/>
        <v>0</v>
      </c>
    </row>
    <row r="7305" spans="1:10">
      <c r="A7305" s="1">
        <v>41944.333333333336</v>
      </c>
      <c r="B7305">
        <v>2673</v>
      </c>
      <c r="C7305">
        <v>298</v>
      </c>
      <c r="D7305">
        <v>893.97123198094096</v>
      </c>
      <c r="E7305">
        <v>670</v>
      </c>
      <c r="F7305">
        <v>3.9261569999999901</v>
      </c>
      <c r="G7305">
        <v>433</v>
      </c>
      <c r="H7305">
        <v>374.10261101905701</v>
      </c>
      <c r="I7305">
        <f t="shared" si="228"/>
        <v>1861.971231980943</v>
      </c>
      <c r="J7305">
        <f t="shared" si="229"/>
        <v>0</v>
      </c>
    </row>
    <row r="7306" spans="1:10">
      <c r="A7306" s="1">
        <v>41944.375</v>
      </c>
      <c r="B7306">
        <v>2671</v>
      </c>
      <c r="C7306">
        <v>121.630080071333</v>
      </c>
      <c r="D7306">
        <v>732.89351939133599</v>
      </c>
      <c r="E7306">
        <v>670</v>
      </c>
      <c r="F7306">
        <v>8.6749559999999999</v>
      </c>
      <c r="G7306">
        <v>433</v>
      </c>
      <c r="H7306">
        <v>704.80144453732896</v>
      </c>
      <c r="I7306">
        <f t="shared" si="228"/>
        <v>1524.523599462671</v>
      </c>
      <c r="J7306">
        <f t="shared" si="229"/>
        <v>0</v>
      </c>
    </row>
    <row r="7307" spans="1:10">
      <c r="A7307" s="1">
        <v>41944.416666666664</v>
      </c>
      <c r="B7307">
        <v>2683</v>
      </c>
      <c r="C7307">
        <v>29.712590181605002</v>
      </c>
      <c r="D7307">
        <v>732.89351939133599</v>
      </c>
      <c r="E7307">
        <v>670</v>
      </c>
      <c r="F7307">
        <v>12.605257</v>
      </c>
      <c r="G7307">
        <v>433</v>
      </c>
      <c r="H7307">
        <v>804.78863342705802</v>
      </c>
      <c r="I7307">
        <f t="shared" si="228"/>
        <v>1432.6061095729422</v>
      </c>
      <c r="J7307">
        <f t="shared" si="229"/>
        <v>0</v>
      </c>
    </row>
    <row r="7308" spans="1:10">
      <c r="A7308" s="1">
        <v>41944.458333333336</v>
      </c>
      <c r="B7308">
        <v>2697</v>
      </c>
      <c r="C7308">
        <v>36.930625847992999</v>
      </c>
      <c r="D7308">
        <v>732.89351939133599</v>
      </c>
      <c r="E7308">
        <v>670</v>
      </c>
      <c r="F7308">
        <v>15.970688000000001</v>
      </c>
      <c r="G7308">
        <v>433</v>
      </c>
      <c r="H7308">
        <v>808.20516676066995</v>
      </c>
      <c r="I7308">
        <f t="shared" si="228"/>
        <v>1439.8241452393299</v>
      </c>
      <c r="J7308">
        <f t="shared" si="229"/>
        <v>0</v>
      </c>
    </row>
    <row r="7309" spans="1:10">
      <c r="A7309" s="1">
        <v>41944.5</v>
      </c>
      <c r="B7309">
        <v>2684</v>
      </c>
      <c r="C7309">
        <v>53.178820941721398</v>
      </c>
      <c r="D7309">
        <v>732.89351939133599</v>
      </c>
      <c r="E7309">
        <v>670</v>
      </c>
      <c r="F7309">
        <v>17.393792999999999</v>
      </c>
      <c r="G7309">
        <v>433</v>
      </c>
      <c r="H7309">
        <v>777.53386666694098</v>
      </c>
      <c r="I7309">
        <f t="shared" si="228"/>
        <v>1456.0723403330592</v>
      </c>
      <c r="J7309">
        <f t="shared" si="229"/>
        <v>0</v>
      </c>
    </row>
    <row r="7310" spans="1:10">
      <c r="A7310" s="1">
        <v>41944.541666666664</v>
      </c>
      <c r="B7310">
        <v>2655</v>
      </c>
      <c r="C7310">
        <v>22.0345488129453</v>
      </c>
      <c r="D7310">
        <v>732.89351939133599</v>
      </c>
      <c r="E7310">
        <v>670</v>
      </c>
      <c r="F7310">
        <v>16.982243</v>
      </c>
      <c r="G7310">
        <v>433</v>
      </c>
      <c r="H7310">
        <v>780.08968879571796</v>
      </c>
      <c r="I7310">
        <f t="shared" si="228"/>
        <v>1424.9280682042822</v>
      </c>
      <c r="J7310">
        <f t="shared" si="229"/>
        <v>0</v>
      </c>
    </row>
    <row r="7311" spans="1:10">
      <c r="A7311" s="1">
        <v>41944.583333333336</v>
      </c>
      <c r="B7311">
        <v>2634</v>
      </c>
      <c r="C7311">
        <v>0</v>
      </c>
      <c r="D7311">
        <v>709.77924289028203</v>
      </c>
      <c r="E7311">
        <v>670</v>
      </c>
      <c r="F7311">
        <v>14.464945999999999</v>
      </c>
      <c r="G7311">
        <v>433</v>
      </c>
      <c r="H7311">
        <v>806.755811109717</v>
      </c>
      <c r="I7311">
        <f t="shared" si="228"/>
        <v>1379.7792428902831</v>
      </c>
      <c r="J7311">
        <f t="shared" si="229"/>
        <v>0</v>
      </c>
    </row>
    <row r="7312" spans="1:10">
      <c r="A7312" s="1">
        <v>41944.625</v>
      </c>
      <c r="B7312">
        <v>2552</v>
      </c>
      <c r="C7312">
        <v>0</v>
      </c>
      <c r="D7312">
        <v>654.54513153761195</v>
      </c>
      <c r="E7312">
        <v>670</v>
      </c>
      <c r="F7312">
        <v>7.304913</v>
      </c>
      <c r="G7312">
        <v>433</v>
      </c>
      <c r="H7312">
        <v>787.14995546238697</v>
      </c>
      <c r="I7312">
        <f t="shared" si="228"/>
        <v>1324.5451315376131</v>
      </c>
      <c r="J7312">
        <f t="shared" si="229"/>
        <v>0</v>
      </c>
    </row>
    <row r="7313" spans="1:10">
      <c r="A7313" s="1">
        <v>41944.666666666664</v>
      </c>
      <c r="B7313">
        <v>2554</v>
      </c>
      <c r="C7313">
        <v>0</v>
      </c>
      <c r="D7313">
        <v>704.76556544305799</v>
      </c>
      <c r="E7313">
        <v>670</v>
      </c>
      <c r="F7313">
        <v>2.8552789999999999</v>
      </c>
      <c r="G7313">
        <v>433</v>
      </c>
      <c r="H7313">
        <v>743.37915555694099</v>
      </c>
      <c r="I7313">
        <f t="shared" si="228"/>
        <v>1374.7655654430589</v>
      </c>
      <c r="J7313">
        <f t="shared" si="229"/>
        <v>0</v>
      </c>
    </row>
    <row r="7314" spans="1:10">
      <c r="A7314" s="1">
        <v>41944.708333333336</v>
      </c>
      <c r="B7314">
        <v>2604</v>
      </c>
      <c r="C7314">
        <v>51.271823256275603</v>
      </c>
      <c r="D7314">
        <v>732.89351939133599</v>
      </c>
      <c r="E7314">
        <v>670</v>
      </c>
      <c r="F7314">
        <v>1.3413E-2</v>
      </c>
      <c r="G7314">
        <v>433</v>
      </c>
      <c r="H7314">
        <v>716.82124435238802</v>
      </c>
      <c r="I7314">
        <f t="shared" si="228"/>
        <v>1454.1653426476121</v>
      </c>
      <c r="J7314">
        <f t="shared" si="229"/>
        <v>0</v>
      </c>
    </row>
    <row r="7315" spans="1:10">
      <c r="A7315" s="1">
        <v>41944.75</v>
      </c>
      <c r="B7315">
        <v>2865</v>
      </c>
      <c r="C7315">
        <v>298</v>
      </c>
      <c r="D7315">
        <v>810.72544444333005</v>
      </c>
      <c r="E7315">
        <v>670</v>
      </c>
      <c r="F7315">
        <v>0</v>
      </c>
      <c r="G7315">
        <v>433</v>
      </c>
      <c r="H7315">
        <v>653.27455555666904</v>
      </c>
      <c r="I7315">
        <f t="shared" si="228"/>
        <v>1778.7254444433311</v>
      </c>
      <c r="J7315">
        <f t="shared" si="229"/>
        <v>0</v>
      </c>
    </row>
    <row r="7316" spans="1:10">
      <c r="A7316" s="1">
        <v>41944.791666666664</v>
      </c>
      <c r="B7316">
        <v>2911</v>
      </c>
      <c r="C7316">
        <v>298</v>
      </c>
      <c r="D7316">
        <v>796.30408879599997</v>
      </c>
      <c r="E7316">
        <v>670</v>
      </c>
      <c r="F7316">
        <v>0</v>
      </c>
      <c r="G7316">
        <v>433</v>
      </c>
      <c r="H7316">
        <v>713.69591120400003</v>
      </c>
      <c r="I7316">
        <f t="shared" si="228"/>
        <v>1764.3040887960001</v>
      </c>
      <c r="J7316">
        <f t="shared" si="229"/>
        <v>0</v>
      </c>
    </row>
    <row r="7317" spans="1:10">
      <c r="A7317" s="1">
        <v>41944.833333333336</v>
      </c>
      <c r="B7317">
        <v>2830</v>
      </c>
      <c r="C7317">
        <v>212.90026949894499</v>
      </c>
      <c r="D7317">
        <v>732.89351939133599</v>
      </c>
      <c r="E7317">
        <v>670</v>
      </c>
      <c r="F7317">
        <v>0</v>
      </c>
      <c r="G7317">
        <v>433</v>
      </c>
      <c r="H7317">
        <v>781.20621110971797</v>
      </c>
      <c r="I7317">
        <f t="shared" si="228"/>
        <v>1615.793788890282</v>
      </c>
      <c r="J7317">
        <f t="shared" si="229"/>
        <v>0</v>
      </c>
    </row>
    <row r="7318" spans="1:10">
      <c r="A7318" s="1">
        <v>41944.875</v>
      </c>
      <c r="B7318">
        <v>2730</v>
      </c>
      <c r="C7318">
        <v>59.360202922663298</v>
      </c>
      <c r="D7318">
        <v>732.89351939133599</v>
      </c>
      <c r="E7318">
        <v>670</v>
      </c>
      <c r="F7318">
        <v>0</v>
      </c>
      <c r="G7318">
        <v>433</v>
      </c>
      <c r="H7318">
        <v>834.74627768599998</v>
      </c>
      <c r="I7318">
        <f t="shared" si="228"/>
        <v>1462.253722314</v>
      </c>
      <c r="J7318">
        <f t="shared" si="229"/>
        <v>0</v>
      </c>
    </row>
    <row r="7319" spans="1:10">
      <c r="A7319" s="1">
        <v>41944.916666666664</v>
      </c>
      <c r="B7319">
        <v>2539</v>
      </c>
      <c r="C7319">
        <v>0</v>
      </c>
      <c r="D7319">
        <v>607.26227768471699</v>
      </c>
      <c r="E7319">
        <v>670</v>
      </c>
      <c r="F7319">
        <v>0</v>
      </c>
      <c r="G7319">
        <v>433</v>
      </c>
      <c r="H7319">
        <v>828.73772231528096</v>
      </c>
      <c r="I7319">
        <f t="shared" si="228"/>
        <v>1277.262277684719</v>
      </c>
      <c r="J7319">
        <f t="shared" si="229"/>
        <v>0</v>
      </c>
    </row>
    <row r="7320" spans="1:10">
      <c r="A7320" s="1">
        <v>41944.958333333336</v>
      </c>
      <c r="B7320">
        <v>2303</v>
      </c>
      <c r="C7320">
        <v>0</v>
      </c>
      <c r="D7320">
        <v>393.49921101861099</v>
      </c>
      <c r="E7320">
        <v>670</v>
      </c>
      <c r="F7320">
        <v>0</v>
      </c>
      <c r="G7320">
        <v>433</v>
      </c>
      <c r="H7320">
        <v>806.50078898138804</v>
      </c>
      <c r="I7320">
        <f t="shared" si="228"/>
        <v>1063.499211018612</v>
      </c>
      <c r="J7320">
        <f t="shared" si="229"/>
        <v>0</v>
      </c>
    </row>
    <row r="7321" spans="1:10">
      <c r="A7321" s="1">
        <v>41945</v>
      </c>
      <c r="B7321">
        <v>2069</v>
      </c>
      <c r="C7321">
        <v>0</v>
      </c>
      <c r="D7321">
        <v>180.95841120399899</v>
      </c>
      <c r="E7321">
        <v>670</v>
      </c>
      <c r="F7321">
        <v>0</v>
      </c>
      <c r="G7321">
        <v>433</v>
      </c>
      <c r="H7321">
        <v>785.04158879599902</v>
      </c>
      <c r="I7321">
        <f t="shared" si="228"/>
        <v>850.9584112040011</v>
      </c>
      <c r="J7321">
        <f t="shared" si="229"/>
        <v>0</v>
      </c>
    </row>
    <row r="7322" spans="1:10">
      <c r="A7322" s="1">
        <v>41945.041666666664</v>
      </c>
      <c r="B7322">
        <v>1916</v>
      </c>
      <c r="C7322">
        <v>0</v>
      </c>
      <c r="D7322">
        <v>18.4417667596671</v>
      </c>
      <c r="E7322">
        <v>670</v>
      </c>
      <c r="F7322">
        <v>0</v>
      </c>
      <c r="G7322">
        <v>433</v>
      </c>
      <c r="H7322">
        <v>794.55823324033202</v>
      </c>
      <c r="I7322">
        <f t="shared" si="228"/>
        <v>688.4417667596681</v>
      </c>
      <c r="J7322">
        <f t="shared" si="229"/>
        <v>0</v>
      </c>
    </row>
    <row r="7323" spans="1:10">
      <c r="A7323" s="1">
        <v>41945.083333333336</v>
      </c>
      <c r="B7323">
        <v>1841</v>
      </c>
      <c r="C7323">
        <v>0</v>
      </c>
      <c r="D7323">
        <v>0</v>
      </c>
      <c r="E7323">
        <v>590.09499990727795</v>
      </c>
      <c r="F7323">
        <v>0</v>
      </c>
      <c r="G7323">
        <v>433</v>
      </c>
      <c r="H7323">
        <v>817.90500009272102</v>
      </c>
      <c r="I7323">
        <f t="shared" si="228"/>
        <v>590.09499990727909</v>
      </c>
      <c r="J7323">
        <f t="shared" si="229"/>
        <v>0</v>
      </c>
    </row>
    <row r="7324" spans="1:10">
      <c r="A7324" s="1">
        <v>41945.125</v>
      </c>
      <c r="B7324">
        <v>1812</v>
      </c>
      <c r="C7324">
        <v>0</v>
      </c>
      <c r="D7324">
        <v>0</v>
      </c>
      <c r="E7324">
        <v>542.54333342633299</v>
      </c>
      <c r="F7324">
        <v>0</v>
      </c>
      <c r="G7324">
        <v>433</v>
      </c>
      <c r="H7324">
        <v>836.45666657366598</v>
      </c>
      <c r="I7324">
        <f t="shared" si="228"/>
        <v>542.5433334263339</v>
      </c>
      <c r="J7324">
        <f t="shared" si="229"/>
        <v>0</v>
      </c>
    </row>
    <row r="7325" spans="1:10">
      <c r="A7325" s="1">
        <v>41945.166666666664</v>
      </c>
      <c r="B7325">
        <v>1826</v>
      </c>
      <c r="C7325">
        <v>0</v>
      </c>
      <c r="D7325">
        <v>0</v>
      </c>
      <c r="E7325">
        <v>564.338822129611</v>
      </c>
      <c r="F7325">
        <v>0</v>
      </c>
      <c r="G7325">
        <v>433</v>
      </c>
      <c r="H7325">
        <v>828.66117787038797</v>
      </c>
      <c r="I7325">
        <f t="shared" si="228"/>
        <v>564.33882212961203</v>
      </c>
      <c r="J7325">
        <f t="shared" si="229"/>
        <v>0</v>
      </c>
    </row>
    <row r="7326" spans="1:10">
      <c r="A7326" s="1">
        <v>41945.208333333336</v>
      </c>
      <c r="B7326">
        <v>1919</v>
      </c>
      <c r="C7326">
        <v>0</v>
      </c>
      <c r="D7326">
        <v>2.8124778709450302</v>
      </c>
      <c r="E7326">
        <v>670</v>
      </c>
      <c r="F7326">
        <v>0</v>
      </c>
      <c r="G7326">
        <v>433</v>
      </c>
      <c r="H7326">
        <v>813.18752212905497</v>
      </c>
      <c r="I7326">
        <f t="shared" si="228"/>
        <v>672.81247787094503</v>
      </c>
      <c r="J7326">
        <f t="shared" si="229"/>
        <v>0</v>
      </c>
    </row>
    <row r="7327" spans="1:10">
      <c r="A7327" s="1">
        <v>41945.25</v>
      </c>
      <c r="B7327">
        <v>2171</v>
      </c>
      <c r="C7327">
        <v>0</v>
      </c>
      <c r="D7327">
        <v>242.257311203999</v>
      </c>
      <c r="E7327">
        <v>670</v>
      </c>
      <c r="F7327">
        <v>0</v>
      </c>
      <c r="G7327">
        <v>433</v>
      </c>
      <c r="H7327">
        <v>825.74268879600004</v>
      </c>
      <c r="I7327">
        <f t="shared" si="228"/>
        <v>912.25731120399996</v>
      </c>
      <c r="J7327">
        <f t="shared" si="229"/>
        <v>0</v>
      </c>
    </row>
    <row r="7328" spans="1:10">
      <c r="A7328" s="1">
        <v>41945.291666666664</v>
      </c>
      <c r="B7328">
        <v>2586</v>
      </c>
      <c r="C7328">
        <v>0</v>
      </c>
      <c r="D7328">
        <v>650.73911111100006</v>
      </c>
      <c r="E7328">
        <v>670</v>
      </c>
      <c r="F7328">
        <v>0</v>
      </c>
      <c r="G7328">
        <v>433</v>
      </c>
      <c r="H7328">
        <v>832.26088888899903</v>
      </c>
      <c r="I7328">
        <f t="shared" si="228"/>
        <v>1320.739111111001</v>
      </c>
      <c r="J7328">
        <f t="shared" si="229"/>
        <v>0</v>
      </c>
    </row>
    <row r="7329" spans="1:10">
      <c r="A7329" s="1">
        <v>41945.333333333336</v>
      </c>
      <c r="B7329">
        <v>2775</v>
      </c>
      <c r="C7329">
        <v>107.26931803527501</v>
      </c>
      <c r="D7329">
        <v>732.89351939133599</v>
      </c>
      <c r="E7329">
        <v>670</v>
      </c>
      <c r="F7329">
        <v>0.19119599999999901</v>
      </c>
      <c r="G7329">
        <v>433</v>
      </c>
      <c r="H7329">
        <v>831.645966573387</v>
      </c>
      <c r="I7329">
        <f t="shared" si="228"/>
        <v>1510.1628374266131</v>
      </c>
      <c r="J7329">
        <f t="shared" si="229"/>
        <v>0</v>
      </c>
    </row>
    <row r="7330" spans="1:10">
      <c r="A7330" s="1">
        <v>41945.375</v>
      </c>
      <c r="B7330">
        <v>2703</v>
      </c>
      <c r="C7330">
        <v>52.169795608941897</v>
      </c>
      <c r="D7330">
        <v>732.89351939133599</v>
      </c>
      <c r="E7330">
        <v>670</v>
      </c>
      <c r="F7330">
        <v>2.3755850000000001</v>
      </c>
      <c r="G7330">
        <v>433</v>
      </c>
      <c r="H7330">
        <v>812.56109999972102</v>
      </c>
      <c r="I7330">
        <f t="shared" si="228"/>
        <v>1455.0633150002789</v>
      </c>
      <c r="J7330">
        <f t="shared" si="229"/>
        <v>0</v>
      </c>
    </row>
    <row r="7331" spans="1:10">
      <c r="A7331" s="1">
        <v>41945.416666666664</v>
      </c>
      <c r="B7331">
        <v>2641</v>
      </c>
      <c r="C7331">
        <v>0</v>
      </c>
      <c r="D7331">
        <v>719.80411553761098</v>
      </c>
      <c r="E7331">
        <v>670</v>
      </c>
      <c r="F7331">
        <v>3.852929</v>
      </c>
      <c r="G7331">
        <v>433</v>
      </c>
      <c r="H7331">
        <v>814.34295546238798</v>
      </c>
      <c r="I7331">
        <f t="shared" si="228"/>
        <v>1389.804115537612</v>
      </c>
      <c r="J7331">
        <f t="shared" si="229"/>
        <v>0</v>
      </c>
    </row>
    <row r="7332" spans="1:10">
      <c r="A7332" s="1">
        <v>41945.458333333336</v>
      </c>
      <c r="B7332">
        <v>2603</v>
      </c>
      <c r="C7332">
        <v>0</v>
      </c>
      <c r="D7332">
        <v>668.13787142605395</v>
      </c>
      <c r="E7332">
        <v>670</v>
      </c>
      <c r="F7332">
        <v>6.6414619999999998</v>
      </c>
      <c r="G7332">
        <v>433</v>
      </c>
      <c r="H7332">
        <v>825.22066657394498</v>
      </c>
      <c r="I7332">
        <f t="shared" si="228"/>
        <v>1338.137871426055</v>
      </c>
      <c r="J7332">
        <f t="shared" si="229"/>
        <v>0</v>
      </c>
    </row>
    <row r="7333" spans="1:10">
      <c r="A7333" s="1">
        <v>41945.5</v>
      </c>
      <c r="B7333">
        <v>2569</v>
      </c>
      <c r="C7333">
        <v>0</v>
      </c>
      <c r="D7333">
        <v>644.89795720372103</v>
      </c>
      <c r="E7333">
        <v>670</v>
      </c>
      <c r="F7333">
        <v>5.3689539999999996</v>
      </c>
      <c r="G7333">
        <v>433</v>
      </c>
      <c r="H7333">
        <v>815.73308879627803</v>
      </c>
      <c r="I7333">
        <f t="shared" si="228"/>
        <v>1314.8979572037219</v>
      </c>
      <c r="J7333">
        <f t="shared" si="229"/>
        <v>0</v>
      </c>
    </row>
    <row r="7334" spans="1:10">
      <c r="A7334" s="1">
        <v>41945.541666666664</v>
      </c>
      <c r="B7334">
        <v>2532</v>
      </c>
      <c r="C7334">
        <v>0</v>
      </c>
      <c r="D7334">
        <v>590.72040466638805</v>
      </c>
      <c r="E7334">
        <v>670</v>
      </c>
      <c r="F7334">
        <v>5.6096619999999904</v>
      </c>
      <c r="G7334">
        <v>433</v>
      </c>
      <c r="H7334">
        <v>832.66993333361199</v>
      </c>
      <c r="I7334">
        <f t="shared" si="228"/>
        <v>1260.720404666388</v>
      </c>
      <c r="J7334">
        <f t="shared" si="229"/>
        <v>0</v>
      </c>
    </row>
    <row r="7335" spans="1:10">
      <c r="A7335" s="1">
        <v>41945.583333333336</v>
      </c>
      <c r="B7335">
        <v>2501</v>
      </c>
      <c r="C7335">
        <v>0</v>
      </c>
      <c r="D7335">
        <v>560.667813999999</v>
      </c>
      <c r="E7335">
        <v>670</v>
      </c>
      <c r="F7335">
        <v>6.0555859999999999</v>
      </c>
      <c r="G7335">
        <v>433</v>
      </c>
      <c r="H7335">
        <v>831.27659999999901</v>
      </c>
      <c r="I7335">
        <f t="shared" si="228"/>
        <v>1230.667814000001</v>
      </c>
      <c r="J7335">
        <f t="shared" si="229"/>
        <v>0</v>
      </c>
    </row>
    <row r="7336" spans="1:10">
      <c r="A7336" s="1">
        <v>41945.625</v>
      </c>
      <c r="B7336">
        <v>2470</v>
      </c>
      <c r="C7336">
        <v>0</v>
      </c>
      <c r="D7336">
        <v>530.92669633333298</v>
      </c>
      <c r="E7336">
        <v>670</v>
      </c>
      <c r="F7336">
        <v>4.4997369999999997</v>
      </c>
      <c r="G7336">
        <v>433</v>
      </c>
      <c r="H7336">
        <v>831.57356666666601</v>
      </c>
      <c r="I7336">
        <f t="shared" si="228"/>
        <v>1200.9266963333339</v>
      </c>
      <c r="J7336">
        <f t="shared" si="229"/>
        <v>0</v>
      </c>
    </row>
    <row r="7337" spans="1:10">
      <c r="A7337" s="1">
        <v>41945.666666666664</v>
      </c>
      <c r="B7337">
        <v>2483</v>
      </c>
      <c r="C7337">
        <v>0</v>
      </c>
      <c r="D7337">
        <v>554.307964444611</v>
      </c>
      <c r="E7337">
        <v>670</v>
      </c>
      <c r="F7337">
        <v>2.2688799999999998</v>
      </c>
      <c r="G7337">
        <v>433</v>
      </c>
      <c r="H7337">
        <v>823.42315555538801</v>
      </c>
      <c r="I7337">
        <f t="shared" si="228"/>
        <v>1224.307964444612</v>
      </c>
      <c r="J7337">
        <f t="shared" si="229"/>
        <v>0</v>
      </c>
    </row>
    <row r="7338" spans="1:10">
      <c r="A7338" s="1">
        <v>41945.708333333336</v>
      </c>
      <c r="B7338">
        <v>2605</v>
      </c>
      <c r="C7338">
        <v>0</v>
      </c>
      <c r="D7338">
        <v>676.45770846238702</v>
      </c>
      <c r="E7338">
        <v>670</v>
      </c>
      <c r="F7338">
        <v>7.1246999999999894E-2</v>
      </c>
      <c r="G7338">
        <v>433</v>
      </c>
      <c r="H7338">
        <v>825.47104453761096</v>
      </c>
      <c r="I7338">
        <f t="shared" si="228"/>
        <v>1346.4577084623891</v>
      </c>
      <c r="J7338">
        <f t="shared" si="229"/>
        <v>0</v>
      </c>
    </row>
    <row r="7339" spans="1:10">
      <c r="A7339" s="1">
        <v>41945.75</v>
      </c>
      <c r="B7339">
        <v>2846</v>
      </c>
      <c r="C7339">
        <v>180.71088060866299</v>
      </c>
      <c r="D7339">
        <v>732.89351939133599</v>
      </c>
      <c r="E7339">
        <v>670</v>
      </c>
      <c r="F7339">
        <v>0</v>
      </c>
      <c r="G7339">
        <v>433</v>
      </c>
      <c r="H7339">
        <v>829.39559999999994</v>
      </c>
      <c r="I7339">
        <f t="shared" si="228"/>
        <v>1583.6044000000002</v>
      </c>
      <c r="J7339">
        <f t="shared" si="229"/>
        <v>0</v>
      </c>
    </row>
    <row r="7340" spans="1:10">
      <c r="A7340" s="1">
        <v>41945.791666666664</v>
      </c>
      <c r="B7340">
        <v>2884</v>
      </c>
      <c r="C7340">
        <v>226.73183607105099</v>
      </c>
      <c r="D7340">
        <v>732.89351939133599</v>
      </c>
      <c r="E7340">
        <v>670</v>
      </c>
      <c r="F7340">
        <v>0</v>
      </c>
      <c r="G7340">
        <v>433</v>
      </c>
      <c r="H7340">
        <v>821.37464453761197</v>
      </c>
      <c r="I7340">
        <f t="shared" si="228"/>
        <v>1629.6253554623881</v>
      </c>
      <c r="J7340">
        <f t="shared" si="229"/>
        <v>0</v>
      </c>
    </row>
    <row r="7341" spans="1:10">
      <c r="A7341" s="1">
        <v>41945.833333333336</v>
      </c>
      <c r="B7341">
        <v>2821</v>
      </c>
      <c r="C7341">
        <v>167.800369404663</v>
      </c>
      <c r="D7341">
        <v>732.89351939133599</v>
      </c>
      <c r="E7341">
        <v>670</v>
      </c>
      <c r="F7341">
        <v>0</v>
      </c>
      <c r="G7341">
        <v>433</v>
      </c>
      <c r="H7341">
        <v>817.30611120399999</v>
      </c>
      <c r="I7341">
        <f t="shared" si="228"/>
        <v>1570.693888796</v>
      </c>
      <c r="J7341">
        <f t="shared" si="229"/>
        <v>0</v>
      </c>
    </row>
    <row r="7342" spans="1:10">
      <c r="A7342" s="1">
        <v>41945.875</v>
      </c>
      <c r="B7342">
        <v>2718</v>
      </c>
      <c r="C7342">
        <v>54.215680608663199</v>
      </c>
      <c r="D7342">
        <v>732.89351939133599</v>
      </c>
      <c r="E7342">
        <v>670</v>
      </c>
      <c r="F7342">
        <v>0</v>
      </c>
      <c r="G7342">
        <v>433</v>
      </c>
      <c r="H7342">
        <v>827.89080000000001</v>
      </c>
      <c r="I7342">
        <f t="shared" si="228"/>
        <v>1457.1091999999999</v>
      </c>
      <c r="J7342">
        <f t="shared" si="229"/>
        <v>0</v>
      </c>
    </row>
    <row r="7343" spans="1:10">
      <c r="A7343" s="1">
        <v>41945.916666666664</v>
      </c>
      <c r="B7343">
        <v>2531</v>
      </c>
      <c r="C7343">
        <v>0</v>
      </c>
      <c r="D7343">
        <v>596.98348879599996</v>
      </c>
      <c r="E7343">
        <v>670</v>
      </c>
      <c r="F7343">
        <v>0</v>
      </c>
      <c r="G7343">
        <v>433</v>
      </c>
      <c r="H7343">
        <v>831.01651120400004</v>
      </c>
      <c r="I7343">
        <f t="shared" si="228"/>
        <v>1266.9834887960001</v>
      </c>
      <c r="J7343">
        <f t="shared" si="229"/>
        <v>0</v>
      </c>
    </row>
    <row r="7344" spans="1:10">
      <c r="A7344" s="1">
        <v>41945.958333333336</v>
      </c>
      <c r="B7344">
        <v>2253</v>
      </c>
      <c r="C7344">
        <v>0</v>
      </c>
      <c r="D7344">
        <v>330.01231111099997</v>
      </c>
      <c r="E7344">
        <v>670</v>
      </c>
      <c r="F7344">
        <v>0</v>
      </c>
      <c r="G7344">
        <v>433</v>
      </c>
      <c r="H7344">
        <v>819.98768888899895</v>
      </c>
      <c r="I7344">
        <f t="shared" si="228"/>
        <v>1000.0123111110011</v>
      </c>
      <c r="J7344">
        <f t="shared" si="229"/>
        <v>0</v>
      </c>
    </row>
    <row r="7345" spans="1:10">
      <c r="A7345" s="1">
        <v>41946</v>
      </c>
      <c r="B7345">
        <v>2048</v>
      </c>
      <c r="C7345">
        <v>0</v>
      </c>
      <c r="D7345">
        <v>118.78959990672099</v>
      </c>
      <c r="E7345">
        <v>670</v>
      </c>
      <c r="F7345">
        <v>0</v>
      </c>
      <c r="G7345">
        <v>433</v>
      </c>
      <c r="H7345">
        <v>826.21040009327805</v>
      </c>
      <c r="I7345">
        <f t="shared" si="228"/>
        <v>788.78959990672183</v>
      </c>
      <c r="J7345">
        <f t="shared" si="229"/>
        <v>0</v>
      </c>
    </row>
    <row r="7346" spans="1:10">
      <c r="A7346" s="1">
        <v>41946.041666666664</v>
      </c>
      <c r="B7346">
        <v>1891</v>
      </c>
      <c r="C7346">
        <v>0</v>
      </c>
      <c r="D7346">
        <v>0</v>
      </c>
      <c r="E7346">
        <v>623.55414444461201</v>
      </c>
      <c r="F7346">
        <v>0</v>
      </c>
      <c r="G7346">
        <v>433</v>
      </c>
      <c r="H7346">
        <v>834.44585555538799</v>
      </c>
      <c r="I7346">
        <f t="shared" si="228"/>
        <v>623.55414444461212</v>
      </c>
      <c r="J7346">
        <f t="shared" si="229"/>
        <v>0</v>
      </c>
    </row>
    <row r="7347" spans="1:10">
      <c r="A7347" s="1">
        <v>41946.083333333336</v>
      </c>
      <c r="B7347">
        <v>1819</v>
      </c>
      <c r="C7347">
        <v>0</v>
      </c>
      <c r="D7347">
        <v>0</v>
      </c>
      <c r="E7347">
        <v>573.31828888928203</v>
      </c>
      <c r="F7347">
        <v>0</v>
      </c>
      <c r="G7347">
        <v>433</v>
      </c>
      <c r="H7347">
        <v>812.68171111071695</v>
      </c>
      <c r="I7347">
        <f t="shared" si="228"/>
        <v>573.31828888928294</v>
      </c>
      <c r="J7347">
        <f t="shared" si="229"/>
        <v>0</v>
      </c>
    </row>
    <row r="7348" spans="1:10">
      <c r="A7348" s="1">
        <v>41946.125</v>
      </c>
      <c r="B7348">
        <v>1775</v>
      </c>
      <c r="C7348">
        <v>0</v>
      </c>
      <c r="D7348">
        <v>0</v>
      </c>
      <c r="E7348">
        <v>526.18918898194204</v>
      </c>
      <c r="F7348">
        <v>0</v>
      </c>
      <c r="G7348">
        <v>433</v>
      </c>
      <c r="H7348">
        <v>815.81081101805796</v>
      </c>
      <c r="I7348">
        <f t="shared" si="228"/>
        <v>526.18918898194215</v>
      </c>
      <c r="J7348">
        <f t="shared" si="229"/>
        <v>0</v>
      </c>
    </row>
    <row r="7349" spans="1:10">
      <c r="A7349" s="1">
        <v>41946.166666666664</v>
      </c>
      <c r="B7349">
        <v>1784</v>
      </c>
      <c r="C7349">
        <v>0</v>
      </c>
      <c r="D7349">
        <v>0</v>
      </c>
      <c r="E7349">
        <v>519.59393333361095</v>
      </c>
      <c r="F7349">
        <v>0</v>
      </c>
      <c r="G7349">
        <v>433</v>
      </c>
      <c r="H7349">
        <v>831.40606666638701</v>
      </c>
      <c r="I7349">
        <f t="shared" si="228"/>
        <v>519.59393333361299</v>
      </c>
      <c r="J7349">
        <f t="shared" si="229"/>
        <v>2.0463630789890885E-12</v>
      </c>
    </row>
    <row r="7350" spans="1:10">
      <c r="A7350" s="1">
        <v>41946.208333333336</v>
      </c>
      <c r="B7350">
        <v>1889</v>
      </c>
      <c r="C7350">
        <v>0</v>
      </c>
      <c r="D7350">
        <v>0</v>
      </c>
      <c r="E7350">
        <v>625.83786676094201</v>
      </c>
      <c r="F7350">
        <v>0</v>
      </c>
      <c r="G7350">
        <v>433</v>
      </c>
      <c r="H7350">
        <v>830.16213323905799</v>
      </c>
      <c r="I7350">
        <f t="shared" si="228"/>
        <v>625.83786676094201</v>
      </c>
      <c r="J7350">
        <f t="shared" si="229"/>
        <v>0</v>
      </c>
    </row>
    <row r="7351" spans="1:10">
      <c r="A7351" s="1">
        <v>41946.25</v>
      </c>
      <c r="B7351">
        <v>2138</v>
      </c>
      <c r="C7351">
        <v>0</v>
      </c>
      <c r="D7351">
        <v>208.037933333057</v>
      </c>
      <c r="E7351">
        <v>670</v>
      </c>
      <c r="F7351">
        <v>0</v>
      </c>
      <c r="G7351">
        <v>433</v>
      </c>
      <c r="H7351">
        <v>826.96206666694195</v>
      </c>
      <c r="I7351">
        <f t="shared" si="228"/>
        <v>878.03793333305794</v>
      </c>
      <c r="J7351">
        <f t="shared" si="229"/>
        <v>0</v>
      </c>
    </row>
    <row r="7352" spans="1:10">
      <c r="A7352" s="1">
        <v>41946.291666666664</v>
      </c>
      <c r="B7352">
        <v>2542</v>
      </c>
      <c r="C7352">
        <v>0</v>
      </c>
      <c r="D7352">
        <v>593.65636666666899</v>
      </c>
      <c r="E7352">
        <v>670</v>
      </c>
      <c r="F7352">
        <v>0</v>
      </c>
      <c r="G7352">
        <v>433</v>
      </c>
      <c r="H7352">
        <v>845.34363333332999</v>
      </c>
      <c r="I7352">
        <f t="shared" si="228"/>
        <v>1263.65636666667</v>
      </c>
      <c r="J7352">
        <f t="shared" si="229"/>
        <v>0</v>
      </c>
    </row>
    <row r="7353" spans="1:10">
      <c r="A7353" s="1">
        <v>41946.333333333336</v>
      </c>
      <c r="B7353">
        <v>2745</v>
      </c>
      <c r="C7353">
        <v>75.252937479605194</v>
      </c>
      <c r="D7353">
        <v>732.89351939133599</v>
      </c>
      <c r="E7353">
        <v>670</v>
      </c>
      <c r="F7353">
        <v>0.18402099999999999</v>
      </c>
      <c r="G7353">
        <v>433</v>
      </c>
      <c r="H7353">
        <v>833.66952212905699</v>
      </c>
      <c r="I7353">
        <f t="shared" si="228"/>
        <v>1478.146456870943</v>
      </c>
      <c r="J7353">
        <f t="shared" si="229"/>
        <v>0</v>
      </c>
    </row>
    <row r="7354" spans="1:10">
      <c r="A7354" s="1">
        <v>41946.375</v>
      </c>
      <c r="B7354">
        <v>2746</v>
      </c>
      <c r="C7354">
        <v>74.274240071333196</v>
      </c>
      <c r="D7354">
        <v>732.89351939133599</v>
      </c>
      <c r="E7354">
        <v>670</v>
      </c>
      <c r="F7354">
        <v>2.2498959999999899</v>
      </c>
      <c r="G7354">
        <v>433</v>
      </c>
      <c r="H7354">
        <v>833.58234453732996</v>
      </c>
      <c r="I7354">
        <f t="shared" si="228"/>
        <v>1477.1677594626701</v>
      </c>
      <c r="J7354">
        <f t="shared" si="229"/>
        <v>0</v>
      </c>
    </row>
    <row r="7355" spans="1:10">
      <c r="A7355" s="1">
        <v>41946.416666666664</v>
      </c>
      <c r="B7355">
        <v>2756</v>
      </c>
      <c r="C7355">
        <v>89.718652738275296</v>
      </c>
      <c r="D7355">
        <v>732.89351939133599</v>
      </c>
      <c r="E7355">
        <v>670</v>
      </c>
      <c r="F7355">
        <v>4.3781499999999998</v>
      </c>
      <c r="G7355">
        <v>433</v>
      </c>
      <c r="H7355">
        <v>826.00967787038803</v>
      </c>
      <c r="I7355">
        <f t="shared" si="228"/>
        <v>1492.612172129612</v>
      </c>
      <c r="J7355">
        <f t="shared" si="229"/>
        <v>0</v>
      </c>
    </row>
    <row r="7356" spans="1:10">
      <c r="A7356" s="1">
        <v>41946.458333333336</v>
      </c>
      <c r="B7356">
        <v>2731</v>
      </c>
      <c r="C7356">
        <v>51.008096275051003</v>
      </c>
      <c r="D7356">
        <v>732.89351939133599</v>
      </c>
      <c r="E7356">
        <v>670</v>
      </c>
      <c r="F7356">
        <v>9.746651</v>
      </c>
      <c r="G7356">
        <v>433</v>
      </c>
      <c r="H7356">
        <v>834.35173333361195</v>
      </c>
      <c r="I7356">
        <f t="shared" si="228"/>
        <v>1453.9016156663881</v>
      </c>
      <c r="J7356">
        <f t="shared" si="229"/>
        <v>0</v>
      </c>
    </row>
    <row r="7357" spans="1:10">
      <c r="A7357" s="1">
        <v>41946.5</v>
      </c>
      <c r="B7357">
        <v>2739</v>
      </c>
      <c r="C7357">
        <v>50.940386256275303</v>
      </c>
      <c r="D7357">
        <v>732.89351939133599</v>
      </c>
      <c r="E7357">
        <v>670</v>
      </c>
      <c r="F7357">
        <v>9.9071499999999997</v>
      </c>
      <c r="G7357">
        <v>433</v>
      </c>
      <c r="H7357">
        <v>842.25894435238797</v>
      </c>
      <c r="I7357">
        <f t="shared" si="228"/>
        <v>1453.833905647612</v>
      </c>
      <c r="J7357">
        <f t="shared" si="229"/>
        <v>0</v>
      </c>
    </row>
    <row r="7358" spans="1:10">
      <c r="A7358" s="1">
        <v>41946.541666666664</v>
      </c>
      <c r="B7358">
        <v>2727</v>
      </c>
      <c r="C7358">
        <v>48.369826831721198</v>
      </c>
      <c r="D7358">
        <v>732.89351939133599</v>
      </c>
      <c r="E7358">
        <v>670</v>
      </c>
      <c r="F7358">
        <v>12.499176</v>
      </c>
      <c r="G7358">
        <v>433</v>
      </c>
      <c r="H7358">
        <v>830.237477776942</v>
      </c>
      <c r="I7358">
        <f t="shared" si="228"/>
        <v>1451.2633462230581</v>
      </c>
      <c r="J7358">
        <f t="shared" si="229"/>
        <v>0</v>
      </c>
    </row>
    <row r="7359" spans="1:10">
      <c r="A7359" s="1">
        <v>41946.583333333336</v>
      </c>
      <c r="B7359">
        <v>2684</v>
      </c>
      <c r="C7359">
        <v>2.0222415890512102</v>
      </c>
      <c r="D7359">
        <v>732.89351939133599</v>
      </c>
      <c r="E7359">
        <v>670</v>
      </c>
      <c r="F7359">
        <v>6.1793279999999999</v>
      </c>
      <c r="G7359">
        <v>433</v>
      </c>
      <c r="H7359">
        <v>839.90491101961197</v>
      </c>
      <c r="I7359">
        <f t="shared" si="228"/>
        <v>1404.9157609803881</v>
      </c>
      <c r="J7359">
        <f t="shared" si="229"/>
        <v>0</v>
      </c>
    </row>
    <row r="7360" spans="1:10">
      <c r="A7360" s="1">
        <v>41946.625</v>
      </c>
      <c r="B7360">
        <v>2663</v>
      </c>
      <c r="C7360">
        <v>0</v>
      </c>
      <c r="D7360">
        <v>711.68348876067</v>
      </c>
      <c r="E7360">
        <v>670</v>
      </c>
      <c r="F7360">
        <v>5.9184780000000003</v>
      </c>
      <c r="G7360">
        <v>433</v>
      </c>
      <c r="H7360">
        <v>842.39803323932995</v>
      </c>
      <c r="I7360">
        <f t="shared" si="228"/>
        <v>1381.6834887606701</v>
      </c>
      <c r="J7360">
        <f t="shared" si="229"/>
        <v>0</v>
      </c>
    </row>
    <row r="7361" spans="1:10">
      <c r="A7361" s="1">
        <v>41946.666666666664</v>
      </c>
      <c r="B7361">
        <v>2629</v>
      </c>
      <c r="C7361">
        <v>0</v>
      </c>
      <c r="D7361">
        <v>688.73781868599895</v>
      </c>
      <c r="E7361">
        <v>670</v>
      </c>
      <c r="F7361">
        <v>1.294459</v>
      </c>
      <c r="G7361">
        <v>433</v>
      </c>
      <c r="H7361">
        <v>835.96772231399996</v>
      </c>
      <c r="I7361">
        <f t="shared" si="228"/>
        <v>1358.7378186860001</v>
      </c>
      <c r="J7361">
        <f t="shared" si="229"/>
        <v>0</v>
      </c>
    </row>
    <row r="7362" spans="1:10">
      <c r="A7362" s="1">
        <v>41946.708333333336</v>
      </c>
      <c r="B7362">
        <v>2729</v>
      </c>
      <c r="C7362">
        <v>47.093196165333197</v>
      </c>
      <c r="D7362">
        <v>732.89351939133599</v>
      </c>
      <c r="E7362">
        <v>670</v>
      </c>
      <c r="F7362">
        <v>8.3839999999999998E-2</v>
      </c>
      <c r="G7362">
        <v>433</v>
      </c>
      <c r="H7362">
        <v>845.92944444333</v>
      </c>
      <c r="I7362">
        <f t="shared" si="228"/>
        <v>1449.9867155566701</v>
      </c>
      <c r="J7362">
        <f t="shared" si="229"/>
        <v>0</v>
      </c>
    </row>
    <row r="7363" spans="1:10">
      <c r="A7363" s="1">
        <v>41946.75</v>
      </c>
      <c r="B7363">
        <v>2919</v>
      </c>
      <c r="C7363">
        <v>244.37523616505101</v>
      </c>
      <c r="D7363">
        <v>732.89351939133599</v>
      </c>
      <c r="E7363">
        <v>670</v>
      </c>
      <c r="F7363">
        <v>0</v>
      </c>
      <c r="G7363">
        <v>433</v>
      </c>
      <c r="H7363">
        <v>838.73124444361201</v>
      </c>
      <c r="I7363">
        <f t="shared" ref="I7363:I7426" si="230">B7363-(H7363+G7363+F7363)</f>
        <v>1647.268755556388</v>
      </c>
      <c r="J7363">
        <f t="shared" ref="J7363:J7426" si="231">B7363-SUM(C7363:H7363)</f>
        <v>0</v>
      </c>
    </row>
    <row r="7364" spans="1:10">
      <c r="A7364" s="1">
        <v>41946.791666666664</v>
      </c>
      <c r="B7364">
        <v>2944</v>
      </c>
      <c r="C7364">
        <v>274.19903625627501</v>
      </c>
      <c r="D7364">
        <v>732.89351939133599</v>
      </c>
      <c r="E7364">
        <v>670</v>
      </c>
      <c r="F7364">
        <v>0</v>
      </c>
      <c r="G7364">
        <v>433</v>
      </c>
      <c r="H7364">
        <v>833.90744435238798</v>
      </c>
      <c r="I7364">
        <f t="shared" si="230"/>
        <v>1677.092555647612</v>
      </c>
      <c r="J7364">
        <f t="shared" si="231"/>
        <v>0</v>
      </c>
    </row>
    <row r="7365" spans="1:10">
      <c r="A7365" s="1">
        <v>41946.833333333336</v>
      </c>
      <c r="B7365">
        <v>2883</v>
      </c>
      <c r="C7365">
        <v>220.34588060838101</v>
      </c>
      <c r="D7365">
        <v>732.89351939133599</v>
      </c>
      <c r="E7365">
        <v>670</v>
      </c>
      <c r="F7365">
        <v>0</v>
      </c>
      <c r="G7365">
        <v>433</v>
      </c>
      <c r="H7365">
        <v>826.76060000028201</v>
      </c>
      <c r="I7365">
        <f t="shared" si="230"/>
        <v>1623.239399999718</v>
      </c>
      <c r="J7365">
        <f t="shared" si="231"/>
        <v>0</v>
      </c>
    </row>
    <row r="7366" spans="1:10">
      <c r="A7366" s="1">
        <v>41946.875</v>
      </c>
      <c r="B7366">
        <v>2752</v>
      </c>
      <c r="C7366">
        <v>76.762280608663104</v>
      </c>
      <c r="D7366">
        <v>732.89351939133599</v>
      </c>
      <c r="E7366">
        <v>670</v>
      </c>
      <c r="F7366">
        <v>0</v>
      </c>
      <c r="G7366">
        <v>433</v>
      </c>
      <c r="H7366">
        <v>839.34419999999898</v>
      </c>
      <c r="I7366">
        <f t="shared" si="230"/>
        <v>1479.6558000000009</v>
      </c>
      <c r="J7366">
        <f t="shared" si="231"/>
        <v>0</v>
      </c>
    </row>
    <row r="7367" spans="1:10">
      <c r="A7367" s="1">
        <v>41946.916666666664</v>
      </c>
      <c r="B7367">
        <v>2564</v>
      </c>
      <c r="C7367">
        <v>0</v>
      </c>
      <c r="D7367">
        <v>622.91507777666902</v>
      </c>
      <c r="E7367">
        <v>670</v>
      </c>
      <c r="F7367">
        <v>0</v>
      </c>
      <c r="G7367">
        <v>433</v>
      </c>
      <c r="H7367">
        <v>838.08492222332995</v>
      </c>
      <c r="I7367">
        <f t="shared" si="230"/>
        <v>1292.9150777766699</v>
      </c>
      <c r="J7367">
        <f t="shared" si="231"/>
        <v>0</v>
      </c>
    </row>
    <row r="7368" spans="1:10">
      <c r="A7368" s="1">
        <v>41946.958333333336</v>
      </c>
      <c r="B7368">
        <v>2316</v>
      </c>
      <c r="C7368">
        <v>0</v>
      </c>
      <c r="D7368">
        <v>369.51195564733001</v>
      </c>
      <c r="E7368">
        <v>670</v>
      </c>
      <c r="F7368">
        <v>0</v>
      </c>
      <c r="G7368">
        <v>433</v>
      </c>
      <c r="H7368">
        <v>843.48804435267004</v>
      </c>
      <c r="I7368">
        <f t="shared" si="230"/>
        <v>1039.5119556473301</v>
      </c>
      <c r="J7368">
        <f t="shared" si="231"/>
        <v>0</v>
      </c>
    </row>
    <row r="7369" spans="1:10">
      <c r="A7369" s="1">
        <v>41947</v>
      </c>
      <c r="B7369">
        <v>2113</v>
      </c>
      <c r="C7369">
        <v>0</v>
      </c>
      <c r="D7369">
        <v>178.48336657238801</v>
      </c>
      <c r="E7369">
        <v>670</v>
      </c>
      <c r="F7369">
        <v>0</v>
      </c>
      <c r="G7369">
        <v>433</v>
      </c>
      <c r="H7369">
        <v>831.51663342761196</v>
      </c>
      <c r="I7369">
        <f t="shared" si="230"/>
        <v>848.48336657238815</v>
      </c>
      <c r="J7369">
        <f t="shared" si="231"/>
        <v>0</v>
      </c>
    </row>
    <row r="7370" spans="1:10">
      <c r="A7370" s="1">
        <v>41947.041666666664</v>
      </c>
      <c r="B7370">
        <v>1950</v>
      </c>
      <c r="C7370">
        <v>0</v>
      </c>
      <c r="D7370">
        <v>103.300688980388</v>
      </c>
      <c r="E7370">
        <v>670</v>
      </c>
      <c r="F7370">
        <v>0</v>
      </c>
      <c r="G7370">
        <v>433</v>
      </c>
      <c r="H7370">
        <v>743.69931101961197</v>
      </c>
      <c r="I7370">
        <f t="shared" si="230"/>
        <v>773.30068898038803</v>
      </c>
      <c r="J7370">
        <f t="shared" si="231"/>
        <v>0</v>
      </c>
    </row>
    <row r="7371" spans="1:10">
      <c r="A7371" s="1">
        <v>41947.083333333336</v>
      </c>
      <c r="B7371">
        <v>1878</v>
      </c>
      <c r="C7371">
        <v>0</v>
      </c>
      <c r="D7371">
        <v>90.172622129330193</v>
      </c>
      <c r="E7371">
        <v>670</v>
      </c>
      <c r="F7371">
        <v>0</v>
      </c>
      <c r="G7371">
        <v>433</v>
      </c>
      <c r="H7371">
        <v>684.82737787067003</v>
      </c>
      <c r="I7371">
        <f t="shared" si="230"/>
        <v>760.17262212932997</v>
      </c>
      <c r="J7371">
        <f t="shared" si="231"/>
        <v>0</v>
      </c>
    </row>
    <row r="7372" spans="1:10">
      <c r="A7372" s="1">
        <v>41947.125</v>
      </c>
      <c r="B7372">
        <v>1855</v>
      </c>
      <c r="C7372">
        <v>0</v>
      </c>
      <c r="D7372">
        <v>79.063199905718193</v>
      </c>
      <c r="E7372">
        <v>670</v>
      </c>
      <c r="F7372">
        <v>0</v>
      </c>
      <c r="G7372">
        <v>433</v>
      </c>
      <c r="H7372">
        <v>672.93680009428203</v>
      </c>
      <c r="I7372">
        <f t="shared" si="230"/>
        <v>749.06319990571797</v>
      </c>
      <c r="J7372">
        <f t="shared" si="231"/>
        <v>0</v>
      </c>
    </row>
    <row r="7373" spans="1:10">
      <c r="A7373" s="1">
        <v>41947.166666666664</v>
      </c>
      <c r="B7373">
        <v>1848</v>
      </c>
      <c r="C7373">
        <v>0</v>
      </c>
      <c r="D7373">
        <v>158.465277870942</v>
      </c>
      <c r="E7373">
        <v>670</v>
      </c>
      <c r="F7373">
        <v>0</v>
      </c>
      <c r="G7373">
        <v>433</v>
      </c>
      <c r="H7373">
        <v>586.53472212905797</v>
      </c>
      <c r="I7373">
        <f t="shared" si="230"/>
        <v>828.46527787094203</v>
      </c>
      <c r="J7373">
        <f t="shared" si="231"/>
        <v>0</v>
      </c>
    </row>
    <row r="7374" spans="1:10">
      <c r="A7374" s="1">
        <v>41947.208333333336</v>
      </c>
      <c r="B7374">
        <v>1934</v>
      </c>
      <c r="C7374">
        <v>0</v>
      </c>
      <c r="D7374">
        <v>241.81682222305699</v>
      </c>
      <c r="E7374">
        <v>670</v>
      </c>
      <c r="F7374">
        <v>0</v>
      </c>
      <c r="G7374">
        <v>433</v>
      </c>
      <c r="H7374">
        <v>589.18317777694199</v>
      </c>
      <c r="I7374">
        <f t="shared" si="230"/>
        <v>911.81682222305801</v>
      </c>
      <c r="J7374">
        <f t="shared" si="231"/>
        <v>0</v>
      </c>
    </row>
    <row r="7375" spans="1:10">
      <c r="A7375" s="1">
        <v>41947.25</v>
      </c>
      <c r="B7375">
        <v>2171</v>
      </c>
      <c r="C7375">
        <v>0</v>
      </c>
      <c r="D7375">
        <v>429.80196666694201</v>
      </c>
      <c r="E7375">
        <v>670</v>
      </c>
      <c r="F7375">
        <v>0</v>
      </c>
      <c r="G7375">
        <v>433</v>
      </c>
      <c r="H7375">
        <v>638.19803333305799</v>
      </c>
      <c r="I7375">
        <f t="shared" si="230"/>
        <v>1099.801966666942</v>
      </c>
      <c r="J7375">
        <f t="shared" si="231"/>
        <v>0</v>
      </c>
    </row>
    <row r="7376" spans="1:10">
      <c r="A7376" s="1">
        <v>41947.291666666664</v>
      </c>
      <c r="B7376">
        <v>2567</v>
      </c>
      <c r="C7376">
        <v>7.4901472753333804</v>
      </c>
      <c r="D7376">
        <v>732.89351939133599</v>
      </c>
      <c r="E7376">
        <v>670</v>
      </c>
      <c r="F7376">
        <v>0</v>
      </c>
      <c r="G7376">
        <v>433</v>
      </c>
      <c r="H7376">
        <v>723.61633333332998</v>
      </c>
      <c r="I7376">
        <f t="shared" si="230"/>
        <v>1410.38366666667</v>
      </c>
      <c r="J7376">
        <f t="shared" si="231"/>
        <v>0</v>
      </c>
    </row>
    <row r="7377" spans="1:10">
      <c r="A7377" s="1">
        <v>41947.333333333336</v>
      </c>
      <c r="B7377">
        <v>2783</v>
      </c>
      <c r="C7377">
        <v>105.449887385605</v>
      </c>
      <c r="D7377">
        <v>732.89351939133599</v>
      </c>
      <c r="E7377">
        <v>670</v>
      </c>
      <c r="F7377">
        <v>0.500471</v>
      </c>
      <c r="G7377">
        <v>433</v>
      </c>
      <c r="H7377">
        <v>841.15612222305799</v>
      </c>
      <c r="I7377">
        <f t="shared" si="230"/>
        <v>1508.3434067769419</v>
      </c>
      <c r="J7377">
        <f t="shared" si="231"/>
        <v>0</v>
      </c>
    </row>
    <row r="7378" spans="1:10">
      <c r="A7378" s="1">
        <v>41947.375</v>
      </c>
      <c r="B7378">
        <v>2738</v>
      </c>
      <c r="C7378">
        <v>69.793538831721193</v>
      </c>
      <c r="D7378">
        <v>732.89351939133599</v>
      </c>
      <c r="E7378">
        <v>670</v>
      </c>
      <c r="F7378">
        <v>3.0825639999999899</v>
      </c>
      <c r="G7378">
        <v>433</v>
      </c>
      <c r="H7378">
        <v>829.23037777694196</v>
      </c>
      <c r="I7378">
        <f t="shared" si="230"/>
        <v>1472.6870582230579</v>
      </c>
      <c r="J7378">
        <f t="shared" si="231"/>
        <v>0</v>
      </c>
    </row>
    <row r="7379" spans="1:10">
      <c r="A7379" s="1">
        <v>41947.416666666664</v>
      </c>
      <c r="B7379">
        <v>2711</v>
      </c>
      <c r="C7379">
        <v>30.878359812381198</v>
      </c>
      <c r="D7379">
        <v>732.89351939133599</v>
      </c>
      <c r="E7379">
        <v>670</v>
      </c>
      <c r="F7379">
        <v>3.545032</v>
      </c>
      <c r="G7379">
        <v>433</v>
      </c>
      <c r="H7379">
        <v>840.68308879628205</v>
      </c>
      <c r="I7379">
        <f t="shared" si="230"/>
        <v>1433.7718792037181</v>
      </c>
      <c r="J7379">
        <f t="shared" si="231"/>
        <v>0</v>
      </c>
    </row>
    <row r="7380" spans="1:10">
      <c r="A7380" s="1">
        <v>41947.458333333336</v>
      </c>
      <c r="B7380">
        <v>2698</v>
      </c>
      <c r="C7380">
        <v>36.361797608381003</v>
      </c>
      <c r="D7380">
        <v>732.89351939133599</v>
      </c>
      <c r="E7380">
        <v>670</v>
      </c>
      <c r="F7380">
        <v>5.7055829999999998</v>
      </c>
      <c r="G7380">
        <v>433</v>
      </c>
      <c r="H7380">
        <v>820.03910000028202</v>
      </c>
      <c r="I7380">
        <f t="shared" si="230"/>
        <v>1439.2553169997182</v>
      </c>
      <c r="J7380">
        <f t="shared" si="231"/>
        <v>0</v>
      </c>
    </row>
    <row r="7381" spans="1:10">
      <c r="A7381" s="1">
        <v>41947.5</v>
      </c>
      <c r="B7381">
        <v>2693</v>
      </c>
      <c r="C7381">
        <v>19.421393275604899</v>
      </c>
      <c r="D7381">
        <v>732.89351939133599</v>
      </c>
      <c r="E7381">
        <v>670</v>
      </c>
      <c r="F7381">
        <v>13.485654</v>
      </c>
      <c r="G7381">
        <v>433</v>
      </c>
      <c r="H7381">
        <v>824.19943333305798</v>
      </c>
      <c r="I7381">
        <f t="shared" si="230"/>
        <v>1422.3149126669418</v>
      </c>
      <c r="J7381">
        <f t="shared" si="231"/>
        <v>0</v>
      </c>
    </row>
    <row r="7382" spans="1:10">
      <c r="A7382" s="1">
        <v>41947.541666666664</v>
      </c>
      <c r="B7382">
        <v>2713</v>
      </c>
      <c r="C7382">
        <v>45.172865145721303</v>
      </c>
      <c r="D7382">
        <v>732.89351939133599</v>
      </c>
      <c r="E7382">
        <v>670</v>
      </c>
      <c r="F7382">
        <v>10.37566</v>
      </c>
      <c r="G7382">
        <v>433</v>
      </c>
      <c r="H7382">
        <v>821.55795546294098</v>
      </c>
      <c r="I7382">
        <f t="shared" si="230"/>
        <v>1448.0663845370591</v>
      </c>
      <c r="J7382">
        <f t="shared" si="231"/>
        <v>0</v>
      </c>
    </row>
    <row r="7383" spans="1:10">
      <c r="A7383" s="1">
        <v>41947.583333333336</v>
      </c>
      <c r="B7383">
        <v>2748</v>
      </c>
      <c r="C7383">
        <v>60.870068589605097</v>
      </c>
      <c r="D7383">
        <v>732.89351939133599</v>
      </c>
      <c r="E7383">
        <v>670</v>
      </c>
      <c r="F7383">
        <v>11.055600999999999</v>
      </c>
      <c r="G7383">
        <v>433</v>
      </c>
      <c r="H7383">
        <v>840.18081101905796</v>
      </c>
      <c r="I7383">
        <f t="shared" si="230"/>
        <v>1463.763587980942</v>
      </c>
      <c r="J7383">
        <f t="shared" si="231"/>
        <v>0</v>
      </c>
    </row>
    <row r="7384" spans="1:10">
      <c r="A7384" s="1">
        <v>41947.625</v>
      </c>
      <c r="B7384">
        <v>2715</v>
      </c>
      <c r="C7384">
        <v>42.685017498663399</v>
      </c>
      <c r="D7384">
        <v>732.89351939133599</v>
      </c>
      <c r="E7384">
        <v>670</v>
      </c>
      <c r="F7384">
        <v>8.3334519999999994</v>
      </c>
      <c r="G7384">
        <v>433</v>
      </c>
      <c r="H7384">
        <v>828.08801111000002</v>
      </c>
      <c r="I7384">
        <f t="shared" si="230"/>
        <v>1445.5785368899999</v>
      </c>
      <c r="J7384">
        <f t="shared" si="231"/>
        <v>0</v>
      </c>
    </row>
    <row r="7385" spans="1:10">
      <c r="A7385" s="1">
        <v>41947.666666666664</v>
      </c>
      <c r="B7385">
        <v>2690</v>
      </c>
      <c r="C7385">
        <v>20.574218404381099</v>
      </c>
      <c r="D7385">
        <v>732.89351939133599</v>
      </c>
      <c r="E7385">
        <v>670</v>
      </c>
      <c r="F7385">
        <v>4.1123510000000003</v>
      </c>
      <c r="G7385">
        <v>433</v>
      </c>
      <c r="H7385">
        <v>829.41991120428099</v>
      </c>
      <c r="I7385">
        <f t="shared" si="230"/>
        <v>1423.4677377957189</v>
      </c>
      <c r="J7385">
        <f t="shared" si="231"/>
        <v>0</v>
      </c>
    </row>
    <row r="7386" spans="1:10">
      <c r="A7386" s="1">
        <v>41947.708333333336</v>
      </c>
      <c r="B7386">
        <v>2758</v>
      </c>
      <c r="C7386">
        <v>79.901025275605406</v>
      </c>
      <c r="D7386">
        <v>732.89351939133599</v>
      </c>
      <c r="E7386">
        <v>670</v>
      </c>
      <c r="F7386">
        <v>2.9322000000000001E-2</v>
      </c>
      <c r="G7386">
        <v>433</v>
      </c>
      <c r="H7386">
        <v>842.17613333305803</v>
      </c>
      <c r="I7386">
        <f t="shared" si="230"/>
        <v>1482.7945446669419</v>
      </c>
      <c r="J7386">
        <f t="shared" si="231"/>
        <v>0</v>
      </c>
    </row>
    <row r="7387" spans="1:10">
      <c r="A7387" s="1">
        <v>41947.75</v>
      </c>
      <c r="B7387">
        <v>2929</v>
      </c>
      <c r="C7387">
        <v>256.14469181294498</v>
      </c>
      <c r="D7387">
        <v>732.89351939133599</v>
      </c>
      <c r="E7387">
        <v>670</v>
      </c>
      <c r="F7387">
        <v>0</v>
      </c>
      <c r="G7387">
        <v>433</v>
      </c>
      <c r="H7387">
        <v>836.96178879571801</v>
      </c>
      <c r="I7387">
        <f t="shared" si="230"/>
        <v>1659.0382112042821</v>
      </c>
      <c r="J7387">
        <f t="shared" si="231"/>
        <v>0</v>
      </c>
    </row>
    <row r="7388" spans="1:10">
      <c r="A7388" s="1">
        <v>41947.791666666664</v>
      </c>
      <c r="B7388">
        <v>2928</v>
      </c>
      <c r="C7388">
        <v>251.762936256275</v>
      </c>
      <c r="D7388">
        <v>732.89351939133599</v>
      </c>
      <c r="E7388">
        <v>670</v>
      </c>
      <c r="F7388">
        <v>0</v>
      </c>
      <c r="G7388">
        <v>433</v>
      </c>
      <c r="H7388">
        <v>840.34354435238697</v>
      </c>
      <c r="I7388">
        <f t="shared" si="230"/>
        <v>1654.656455647613</v>
      </c>
      <c r="J7388">
        <f t="shared" si="231"/>
        <v>0</v>
      </c>
    </row>
    <row r="7389" spans="1:10">
      <c r="A7389" s="1">
        <v>41947.833333333336</v>
      </c>
      <c r="B7389">
        <v>2801</v>
      </c>
      <c r="C7389">
        <v>126.071169589051</v>
      </c>
      <c r="D7389">
        <v>732.89351939133599</v>
      </c>
      <c r="E7389">
        <v>670</v>
      </c>
      <c r="F7389">
        <v>0</v>
      </c>
      <c r="G7389">
        <v>433</v>
      </c>
      <c r="H7389">
        <v>839.03531101961198</v>
      </c>
      <c r="I7389">
        <f t="shared" si="230"/>
        <v>1528.964688980388</v>
      </c>
      <c r="J7389">
        <f t="shared" si="231"/>
        <v>0</v>
      </c>
    </row>
    <row r="7390" spans="1:10">
      <c r="A7390" s="1">
        <v>41947.875</v>
      </c>
      <c r="B7390">
        <v>2684</v>
      </c>
      <c r="C7390">
        <v>53.909647369605402</v>
      </c>
      <c r="D7390">
        <v>732.89351939133599</v>
      </c>
      <c r="E7390">
        <v>670</v>
      </c>
      <c r="F7390">
        <v>0</v>
      </c>
      <c r="G7390">
        <v>433</v>
      </c>
      <c r="H7390">
        <v>794.19683323905701</v>
      </c>
      <c r="I7390">
        <f t="shared" si="230"/>
        <v>1456.803166760943</v>
      </c>
      <c r="J7390">
        <f t="shared" si="231"/>
        <v>0</v>
      </c>
    </row>
    <row r="7391" spans="1:10">
      <c r="A7391" s="1">
        <v>41947.916666666664</v>
      </c>
      <c r="B7391">
        <v>2530</v>
      </c>
      <c r="C7391">
        <v>0</v>
      </c>
      <c r="D7391">
        <v>593.86893333305704</v>
      </c>
      <c r="E7391">
        <v>670</v>
      </c>
      <c r="F7391">
        <v>0</v>
      </c>
      <c r="G7391">
        <v>433</v>
      </c>
      <c r="H7391">
        <v>833.13106666694102</v>
      </c>
      <c r="I7391">
        <f t="shared" si="230"/>
        <v>1263.868933333059</v>
      </c>
      <c r="J7391">
        <f t="shared" si="231"/>
        <v>0</v>
      </c>
    </row>
    <row r="7392" spans="1:10">
      <c r="A7392" s="1">
        <v>41947.958333333336</v>
      </c>
      <c r="B7392">
        <v>2325</v>
      </c>
      <c r="C7392">
        <v>0</v>
      </c>
      <c r="D7392">
        <v>403.36454453705801</v>
      </c>
      <c r="E7392">
        <v>670</v>
      </c>
      <c r="F7392">
        <v>0</v>
      </c>
      <c r="G7392">
        <v>433</v>
      </c>
      <c r="H7392">
        <v>818.63545546294199</v>
      </c>
      <c r="I7392">
        <f t="shared" si="230"/>
        <v>1073.364544537058</v>
      </c>
      <c r="J7392">
        <f t="shared" si="231"/>
        <v>0</v>
      </c>
    </row>
    <row r="7393" spans="1:10">
      <c r="A7393" s="1">
        <v>41948</v>
      </c>
      <c r="B7393">
        <v>2122</v>
      </c>
      <c r="C7393">
        <v>0</v>
      </c>
      <c r="D7393">
        <v>183.254933333612</v>
      </c>
      <c r="E7393">
        <v>670</v>
      </c>
      <c r="F7393">
        <v>0</v>
      </c>
      <c r="G7393">
        <v>433</v>
      </c>
      <c r="H7393">
        <v>835.74506666638797</v>
      </c>
      <c r="I7393">
        <f t="shared" si="230"/>
        <v>853.25493333361192</v>
      </c>
      <c r="J7393">
        <f t="shared" si="231"/>
        <v>0</v>
      </c>
    </row>
    <row r="7394" spans="1:10">
      <c r="A7394" s="1">
        <v>41948.041666666664</v>
      </c>
      <c r="B7394">
        <v>1970</v>
      </c>
      <c r="C7394">
        <v>0</v>
      </c>
      <c r="D7394">
        <v>27.7158666663879</v>
      </c>
      <c r="E7394">
        <v>670</v>
      </c>
      <c r="F7394">
        <v>0</v>
      </c>
      <c r="G7394">
        <v>433</v>
      </c>
      <c r="H7394">
        <v>839.28413333361198</v>
      </c>
      <c r="I7394">
        <f t="shared" si="230"/>
        <v>697.71586666638814</v>
      </c>
      <c r="J7394">
        <f t="shared" si="231"/>
        <v>0</v>
      </c>
    </row>
    <row r="7395" spans="1:10">
      <c r="A7395" s="1">
        <v>41948.083333333336</v>
      </c>
      <c r="B7395">
        <v>1868</v>
      </c>
      <c r="C7395">
        <v>0</v>
      </c>
      <c r="D7395">
        <v>0</v>
      </c>
      <c r="E7395">
        <v>613.72551120399896</v>
      </c>
      <c r="F7395">
        <v>0</v>
      </c>
      <c r="G7395">
        <v>433</v>
      </c>
      <c r="H7395">
        <v>821.27448879600001</v>
      </c>
      <c r="I7395">
        <f t="shared" si="230"/>
        <v>613.72551120399999</v>
      </c>
      <c r="J7395">
        <f t="shared" si="231"/>
        <v>0</v>
      </c>
    </row>
    <row r="7396" spans="1:10">
      <c r="A7396" s="1">
        <v>41948.125</v>
      </c>
      <c r="B7396">
        <v>1819</v>
      </c>
      <c r="C7396">
        <v>0</v>
      </c>
      <c r="D7396">
        <v>0</v>
      </c>
      <c r="E7396">
        <v>555.11776657267001</v>
      </c>
      <c r="F7396">
        <v>0</v>
      </c>
      <c r="G7396">
        <v>433</v>
      </c>
      <c r="H7396">
        <v>830.88223342732999</v>
      </c>
      <c r="I7396">
        <f t="shared" si="230"/>
        <v>555.11776657267001</v>
      </c>
      <c r="J7396">
        <f t="shared" si="231"/>
        <v>0</v>
      </c>
    </row>
    <row r="7397" spans="1:10">
      <c r="A7397" s="1">
        <v>41948.166666666664</v>
      </c>
      <c r="B7397">
        <v>1806</v>
      </c>
      <c r="C7397">
        <v>0</v>
      </c>
      <c r="D7397">
        <v>0</v>
      </c>
      <c r="E7397">
        <v>529.72925555638699</v>
      </c>
      <c r="F7397">
        <v>0</v>
      </c>
      <c r="G7397">
        <v>433</v>
      </c>
      <c r="H7397">
        <v>843.27074444361199</v>
      </c>
      <c r="I7397">
        <f t="shared" si="230"/>
        <v>529.72925555638813</v>
      </c>
      <c r="J7397">
        <f t="shared" si="231"/>
        <v>0</v>
      </c>
    </row>
    <row r="7398" spans="1:10">
      <c r="A7398" s="1">
        <v>41948.208333333336</v>
      </c>
      <c r="B7398">
        <v>1842</v>
      </c>
      <c r="C7398">
        <v>0</v>
      </c>
      <c r="D7398">
        <v>0</v>
      </c>
      <c r="E7398">
        <v>570.27057787094202</v>
      </c>
      <c r="F7398">
        <v>0</v>
      </c>
      <c r="G7398">
        <v>433</v>
      </c>
      <c r="H7398">
        <v>838.72942212905798</v>
      </c>
      <c r="I7398">
        <f t="shared" si="230"/>
        <v>570.27057787094191</v>
      </c>
      <c r="J7398">
        <f t="shared" si="231"/>
        <v>0</v>
      </c>
    </row>
    <row r="7399" spans="1:10">
      <c r="A7399" s="1">
        <v>41948.25</v>
      </c>
      <c r="B7399">
        <v>1948</v>
      </c>
      <c r="C7399">
        <v>0</v>
      </c>
      <c r="D7399">
        <v>58.394877776669702</v>
      </c>
      <c r="E7399">
        <v>670</v>
      </c>
      <c r="F7399">
        <v>0</v>
      </c>
      <c r="G7399">
        <v>433</v>
      </c>
      <c r="H7399">
        <v>786.60512222333</v>
      </c>
      <c r="I7399">
        <f t="shared" si="230"/>
        <v>728.39487777667</v>
      </c>
      <c r="J7399">
        <f t="shared" si="231"/>
        <v>0</v>
      </c>
    </row>
    <row r="7400" spans="1:10">
      <c r="A7400" s="1">
        <v>41948.291666666664</v>
      </c>
      <c r="B7400">
        <v>2112</v>
      </c>
      <c r="C7400">
        <v>0</v>
      </c>
      <c r="D7400">
        <v>256.48857768628199</v>
      </c>
      <c r="E7400">
        <v>670</v>
      </c>
      <c r="F7400">
        <v>0</v>
      </c>
      <c r="G7400">
        <v>433</v>
      </c>
      <c r="H7400">
        <v>752.51142231371705</v>
      </c>
      <c r="I7400">
        <f t="shared" si="230"/>
        <v>926.48857768628295</v>
      </c>
      <c r="J7400">
        <f t="shared" si="231"/>
        <v>0</v>
      </c>
    </row>
    <row r="7401" spans="1:10">
      <c r="A7401" s="1">
        <v>41948.333333333336</v>
      </c>
      <c r="B7401">
        <v>2275</v>
      </c>
      <c r="C7401">
        <v>0</v>
      </c>
      <c r="D7401">
        <v>427.21780809400002</v>
      </c>
      <c r="E7401">
        <v>670</v>
      </c>
      <c r="F7401">
        <v>0.189392</v>
      </c>
      <c r="G7401">
        <v>433</v>
      </c>
      <c r="H7401">
        <v>744.59279990599998</v>
      </c>
      <c r="I7401">
        <f t="shared" si="230"/>
        <v>1097.217808094</v>
      </c>
      <c r="J7401">
        <f t="shared" si="231"/>
        <v>0</v>
      </c>
    </row>
    <row r="7402" spans="1:10">
      <c r="A7402" s="1">
        <v>41948.375</v>
      </c>
      <c r="B7402">
        <v>2475</v>
      </c>
      <c r="C7402">
        <v>0</v>
      </c>
      <c r="D7402">
        <v>688.57194944305797</v>
      </c>
      <c r="E7402">
        <v>670</v>
      </c>
      <c r="F7402">
        <v>1.297995</v>
      </c>
      <c r="G7402">
        <v>433</v>
      </c>
      <c r="H7402">
        <v>682.13005555694099</v>
      </c>
      <c r="I7402">
        <f t="shared" si="230"/>
        <v>1358.5719494430591</v>
      </c>
      <c r="J7402">
        <f t="shared" si="231"/>
        <v>0</v>
      </c>
    </row>
    <row r="7403" spans="1:10">
      <c r="A7403" s="1">
        <v>41948.416666666664</v>
      </c>
      <c r="B7403">
        <v>2580</v>
      </c>
      <c r="C7403">
        <v>87.199472831993205</v>
      </c>
      <c r="D7403">
        <v>732.89351939133599</v>
      </c>
      <c r="E7403">
        <v>670</v>
      </c>
      <c r="F7403">
        <v>3.90333</v>
      </c>
      <c r="G7403">
        <v>433</v>
      </c>
      <c r="H7403">
        <v>653.00367777666997</v>
      </c>
      <c r="I7403">
        <f t="shared" si="230"/>
        <v>1490.0929922233299</v>
      </c>
      <c r="J7403">
        <f t="shared" si="231"/>
        <v>0</v>
      </c>
    </row>
    <row r="7404" spans="1:10">
      <c r="A7404" s="1">
        <v>41948.458333333336</v>
      </c>
      <c r="B7404">
        <v>2644</v>
      </c>
      <c r="C7404">
        <v>238.21845596105101</v>
      </c>
      <c r="D7404">
        <v>732.89351939133599</v>
      </c>
      <c r="E7404">
        <v>670</v>
      </c>
      <c r="F7404">
        <v>6.1045689999999997</v>
      </c>
      <c r="G7404">
        <v>433</v>
      </c>
      <c r="H7404">
        <v>563.78345564761196</v>
      </c>
      <c r="I7404">
        <f t="shared" si="230"/>
        <v>1641.1119753523881</v>
      </c>
      <c r="J7404">
        <f t="shared" si="231"/>
        <v>0</v>
      </c>
    </row>
    <row r="7405" spans="1:10">
      <c r="A7405" s="1">
        <v>41948.5</v>
      </c>
      <c r="B7405">
        <v>2674</v>
      </c>
      <c r="C7405">
        <v>298</v>
      </c>
      <c r="D7405">
        <v>733.95761755638796</v>
      </c>
      <c r="E7405">
        <v>670</v>
      </c>
      <c r="F7405">
        <v>6.3402380000000003</v>
      </c>
      <c r="G7405">
        <v>433</v>
      </c>
      <c r="H7405">
        <v>532.70214444361204</v>
      </c>
      <c r="I7405">
        <f t="shared" si="230"/>
        <v>1701.957617556388</v>
      </c>
      <c r="J7405">
        <f t="shared" si="231"/>
        <v>0</v>
      </c>
    </row>
    <row r="7406" spans="1:10">
      <c r="A7406" s="1">
        <v>41948.541666666664</v>
      </c>
      <c r="B7406">
        <v>2662</v>
      </c>
      <c r="C7406">
        <v>222.666494256275</v>
      </c>
      <c r="D7406">
        <v>732.89351939133599</v>
      </c>
      <c r="E7406">
        <v>670</v>
      </c>
      <c r="F7406">
        <v>3.3749419999999999</v>
      </c>
      <c r="G7406">
        <v>433</v>
      </c>
      <c r="H7406">
        <v>600.06504435238799</v>
      </c>
      <c r="I7406">
        <f t="shared" si="230"/>
        <v>1625.5600136476121</v>
      </c>
      <c r="J7406">
        <f t="shared" si="231"/>
        <v>0</v>
      </c>
    </row>
    <row r="7407" spans="1:10">
      <c r="A7407" s="1">
        <v>41948.583333333336</v>
      </c>
      <c r="B7407">
        <v>2615</v>
      </c>
      <c r="C7407">
        <v>94.450004514945206</v>
      </c>
      <c r="D7407">
        <v>732.89351939133599</v>
      </c>
      <c r="E7407">
        <v>670</v>
      </c>
      <c r="F7407">
        <v>4.9308759999999996</v>
      </c>
      <c r="G7407">
        <v>433</v>
      </c>
      <c r="H7407">
        <v>679.72560009371796</v>
      </c>
      <c r="I7407">
        <f t="shared" si="230"/>
        <v>1497.3435239062821</v>
      </c>
      <c r="J7407">
        <f t="shared" si="231"/>
        <v>0</v>
      </c>
    </row>
    <row r="7408" spans="1:10">
      <c r="A7408" s="1">
        <v>41948.625</v>
      </c>
      <c r="B7408">
        <v>2593</v>
      </c>
      <c r="C7408">
        <v>0</v>
      </c>
      <c r="D7408">
        <v>702.20471398067002</v>
      </c>
      <c r="E7408">
        <v>670</v>
      </c>
      <c r="F7408">
        <v>2.9667749999999899</v>
      </c>
      <c r="G7408">
        <v>433</v>
      </c>
      <c r="H7408">
        <v>784.82851101932999</v>
      </c>
      <c r="I7408">
        <f t="shared" si="230"/>
        <v>1372.2047139806698</v>
      </c>
      <c r="J7408">
        <f t="shared" si="231"/>
        <v>0</v>
      </c>
    </row>
    <row r="7409" spans="1:10">
      <c r="A7409" s="1">
        <v>41948.666666666664</v>
      </c>
      <c r="B7409">
        <v>2598</v>
      </c>
      <c r="C7409">
        <v>0</v>
      </c>
      <c r="D7409">
        <v>711.22389442732901</v>
      </c>
      <c r="E7409">
        <v>670</v>
      </c>
      <c r="F7409">
        <v>2.7539000000000001E-2</v>
      </c>
      <c r="G7409">
        <v>433</v>
      </c>
      <c r="H7409">
        <v>783.74856657267003</v>
      </c>
      <c r="I7409">
        <f t="shared" si="230"/>
        <v>1381.2238944273302</v>
      </c>
      <c r="J7409">
        <f t="shared" si="231"/>
        <v>0</v>
      </c>
    </row>
    <row r="7410" spans="1:10">
      <c r="A7410" s="1">
        <v>41948.708333333336</v>
      </c>
      <c r="B7410">
        <v>2671</v>
      </c>
      <c r="C7410">
        <v>10.291579256274799</v>
      </c>
      <c r="D7410">
        <v>732.89351939133599</v>
      </c>
      <c r="E7410">
        <v>670</v>
      </c>
      <c r="F7410" s="2">
        <v>5.6999999999999901E-5</v>
      </c>
      <c r="G7410">
        <v>433</v>
      </c>
      <c r="H7410">
        <v>824.81484435238701</v>
      </c>
      <c r="I7410">
        <f t="shared" si="230"/>
        <v>1413.1850986476131</v>
      </c>
      <c r="J7410">
        <f t="shared" si="231"/>
        <v>0</v>
      </c>
    </row>
    <row r="7411" spans="1:10">
      <c r="A7411" s="1">
        <v>41948.75</v>
      </c>
      <c r="B7411">
        <v>2771</v>
      </c>
      <c r="C7411">
        <v>112.291547275051</v>
      </c>
      <c r="D7411">
        <v>732.89351939133599</v>
      </c>
      <c r="E7411">
        <v>670</v>
      </c>
      <c r="F7411">
        <v>0</v>
      </c>
      <c r="G7411">
        <v>433</v>
      </c>
      <c r="H7411">
        <v>822.81493333361095</v>
      </c>
      <c r="I7411">
        <f t="shared" si="230"/>
        <v>1515.185066666389</v>
      </c>
      <c r="J7411">
        <f t="shared" si="231"/>
        <v>0</v>
      </c>
    </row>
    <row r="7412" spans="1:10">
      <c r="A7412" s="1">
        <v>41948.791666666664</v>
      </c>
      <c r="B7412">
        <v>2713</v>
      </c>
      <c r="C7412">
        <v>33.954069589333301</v>
      </c>
      <c r="D7412">
        <v>732.89351939133599</v>
      </c>
      <c r="E7412">
        <v>670</v>
      </c>
      <c r="F7412">
        <v>0</v>
      </c>
      <c r="G7412">
        <v>433</v>
      </c>
      <c r="H7412">
        <v>843.15241101932997</v>
      </c>
      <c r="I7412">
        <f t="shared" si="230"/>
        <v>1436.84758898067</v>
      </c>
      <c r="J7412">
        <f t="shared" si="231"/>
        <v>0</v>
      </c>
    </row>
    <row r="7413" spans="1:10">
      <c r="A7413" s="1">
        <v>41948.833333333336</v>
      </c>
      <c r="B7413">
        <v>2589</v>
      </c>
      <c r="C7413">
        <v>0</v>
      </c>
      <c r="D7413">
        <v>654.22484444305701</v>
      </c>
      <c r="E7413">
        <v>670</v>
      </c>
      <c r="F7413">
        <v>0</v>
      </c>
      <c r="G7413">
        <v>433</v>
      </c>
      <c r="H7413">
        <v>831.77515555694197</v>
      </c>
      <c r="I7413">
        <f t="shared" si="230"/>
        <v>1324.2248444430579</v>
      </c>
      <c r="J7413">
        <f t="shared" si="231"/>
        <v>0</v>
      </c>
    </row>
    <row r="7414" spans="1:10">
      <c r="A7414" s="1">
        <v>41948.875</v>
      </c>
      <c r="B7414">
        <v>2482</v>
      </c>
      <c r="C7414">
        <v>0</v>
      </c>
      <c r="D7414">
        <v>541.01323333332903</v>
      </c>
      <c r="E7414">
        <v>670</v>
      </c>
      <c r="F7414">
        <v>0</v>
      </c>
      <c r="G7414">
        <v>433</v>
      </c>
      <c r="H7414">
        <v>837.98676666666904</v>
      </c>
      <c r="I7414">
        <f t="shared" si="230"/>
        <v>1211.0132333333308</v>
      </c>
      <c r="J7414">
        <f t="shared" si="231"/>
        <v>0</v>
      </c>
    </row>
    <row r="7415" spans="1:10">
      <c r="A7415" s="1">
        <v>41948.916666666664</v>
      </c>
      <c r="B7415">
        <v>2366</v>
      </c>
      <c r="C7415">
        <v>0</v>
      </c>
      <c r="D7415">
        <v>418.95777768599999</v>
      </c>
      <c r="E7415">
        <v>670</v>
      </c>
      <c r="F7415">
        <v>0</v>
      </c>
      <c r="G7415">
        <v>433</v>
      </c>
      <c r="H7415">
        <v>844.04222231400001</v>
      </c>
      <c r="I7415">
        <f t="shared" si="230"/>
        <v>1088.9577776860001</v>
      </c>
      <c r="J7415">
        <f t="shared" si="231"/>
        <v>0</v>
      </c>
    </row>
    <row r="7416" spans="1:10">
      <c r="A7416" s="1">
        <v>41948.958333333336</v>
      </c>
      <c r="B7416">
        <v>2192</v>
      </c>
      <c r="C7416">
        <v>0</v>
      </c>
      <c r="D7416">
        <v>254.423333427611</v>
      </c>
      <c r="E7416">
        <v>670</v>
      </c>
      <c r="F7416">
        <v>0</v>
      </c>
      <c r="G7416">
        <v>433</v>
      </c>
      <c r="H7416">
        <v>834.57666657238804</v>
      </c>
      <c r="I7416">
        <f t="shared" si="230"/>
        <v>924.42333342761185</v>
      </c>
      <c r="J7416">
        <f t="shared" si="231"/>
        <v>0</v>
      </c>
    </row>
    <row r="7417" spans="1:10">
      <c r="A7417" s="1">
        <v>41949</v>
      </c>
      <c r="B7417">
        <v>2031</v>
      </c>
      <c r="C7417">
        <v>0</v>
      </c>
      <c r="D7417">
        <v>96.7623110193299</v>
      </c>
      <c r="E7417">
        <v>670</v>
      </c>
      <c r="F7417">
        <v>0</v>
      </c>
      <c r="G7417">
        <v>433</v>
      </c>
      <c r="H7417">
        <v>831.23768898066999</v>
      </c>
      <c r="I7417">
        <f t="shared" si="230"/>
        <v>766.7623110193299</v>
      </c>
      <c r="J7417">
        <f t="shared" si="231"/>
        <v>0</v>
      </c>
    </row>
    <row r="7418" spans="1:10">
      <c r="A7418" s="1">
        <v>41949.041666666664</v>
      </c>
      <c r="B7418">
        <v>1930</v>
      </c>
      <c r="C7418">
        <v>0</v>
      </c>
      <c r="D7418">
        <v>0</v>
      </c>
      <c r="E7418">
        <v>664.26909999999998</v>
      </c>
      <c r="F7418">
        <v>0</v>
      </c>
      <c r="G7418">
        <v>433</v>
      </c>
      <c r="H7418">
        <v>832.730899999999</v>
      </c>
      <c r="I7418">
        <f t="shared" si="230"/>
        <v>664.26910000000089</v>
      </c>
      <c r="J7418">
        <f t="shared" si="231"/>
        <v>0</v>
      </c>
    </row>
    <row r="7419" spans="1:10">
      <c r="A7419" s="1">
        <v>41949.083333333336</v>
      </c>
      <c r="B7419">
        <v>1823</v>
      </c>
      <c r="C7419">
        <v>0</v>
      </c>
      <c r="D7419">
        <v>0</v>
      </c>
      <c r="E7419">
        <v>561.67954435266995</v>
      </c>
      <c r="F7419">
        <v>0</v>
      </c>
      <c r="G7419">
        <v>433</v>
      </c>
      <c r="H7419">
        <v>828.32045564733005</v>
      </c>
      <c r="I7419">
        <f t="shared" si="230"/>
        <v>561.67954435266984</v>
      </c>
      <c r="J7419">
        <f t="shared" si="231"/>
        <v>0</v>
      </c>
    </row>
    <row r="7420" spans="1:10">
      <c r="A7420" s="1">
        <v>41949.125</v>
      </c>
      <c r="B7420">
        <v>1771</v>
      </c>
      <c r="C7420">
        <v>0</v>
      </c>
      <c r="D7420">
        <v>0</v>
      </c>
      <c r="E7420">
        <v>504.39513333361202</v>
      </c>
      <c r="F7420">
        <v>0</v>
      </c>
      <c r="G7420">
        <v>433</v>
      </c>
      <c r="H7420">
        <v>833.60486666638701</v>
      </c>
      <c r="I7420">
        <f t="shared" si="230"/>
        <v>504.3951333336131</v>
      </c>
      <c r="J7420">
        <f t="shared" si="231"/>
        <v>0</v>
      </c>
    </row>
    <row r="7421" spans="1:10">
      <c r="A7421" s="1">
        <v>41949.166666666664</v>
      </c>
      <c r="B7421">
        <v>1758</v>
      </c>
      <c r="C7421">
        <v>0</v>
      </c>
      <c r="D7421">
        <v>0</v>
      </c>
      <c r="E7421">
        <v>482.55488888971797</v>
      </c>
      <c r="F7421">
        <v>0</v>
      </c>
      <c r="G7421">
        <v>433</v>
      </c>
      <c r="H7421">
        <v>842.445111110281</v>
      </c>
      <c r="I7421">
        <f t="shared" si="230"/>
        <v>482.554888889719</v>
      </c>
      <c r="J7421">
        <f t="shared" si="231"/>
        <v>0</v>
      </c>
    </row>
    <row r="7422" spans="1:10">
      <c r="A7422" s="1">
        <v>41949.208333333336</v>
      </c>
      <c r="B7422">
        <v>1788</v>
      </c>
      <c r="C7422">
        <v>0</v>
      </c>
      <c r="D7422">
        <v>0</v>
      </c>
      <c r="E7422">
        <v>520.27016657266995</v>
      </c>
      <c r="F7422">
        <v>0</v>
      </c>
      <c r="G7422">
        <v>433</v>
      </c>
      <c r="H7422">
        <v>834.72983342732903</v>
      </c>
      <c r="I7422">
        <f t="shared" si="230"/>
        <v>520.27016657267086</v>
      </c>
      <c r="J7422">
        <f t="shared" si="231"/>
        <v>0</v>
      </c>
    </row>
    <row r="7423" spans="1:10">
      <c r="A7423" s="1">
        <v>41949.25</v>
      </c>
      <c r="B7423">
        <v>1862</v>
      </c>
      <c r="C7423">
        <v>0</v>
      </c>
      <c r="D7423">
        <v>0</v>
      </c>
      <c r="E7423">
        <v>586.310522129329</v>
      </c>
      <c r="F7423">
        <v>0</v>
      </c>
      <c r="G7423">
        <v>433</v>
      </c>
      <c r="H7423">
        <v>842.68947787066998</v>
      </c>
      <c r="I7423">
        <f t="shared" si="230"/>
        <v>586.31052212932991</v>
      </c>
      <c r="J7423">
        <f t="shared" si="231"/>
        <v>0</v>
      </c>
    </row>
    <row r="7424" spans="1:10">
      <c r="A7424" s="1">
        <v>41949.291666666664</v>
      </c>
      <c r="B7424">
        <v>1981</v>
      </c>
      <c r="C7424">
        <v>0</v>
      </c>
      <c r="D7424">
        <v>42.49624453733</v>
      </c>
      <c r="E7424">
        <v>670</v>
      </c>
      <c r="F7424">
        <v>0</v>
      </c>
      <c r="G7424">
        <v>433</v>
      </c>
      <c r="H7424">
        <v>835.50375546267003</v>
      </c>
      <c r="I7424">
        <f t="shared" si="230"/>
        <v>712.49624453732986</v>
      </c>
      <c r="J7424">
        <f t="shared" si="231"/>
        <v>0</v>
      </c>
    </row>
    <row r="7425" spans="1:10">
      <c r="A7425" s="1">
        <v>41949.333333333336</v>
      </c>
      <c r="B7425">
        <v>2145</v>
      </c>
      <c r="C7425">
        <v>0</v>
      </c>
      <c r="D7425">
        <v>205.46111120428199</v>
      </c>
      <c r="E7425">
        <v>670</v>
      </c>
      <c r="F7425">
        <v>2.6168999999999998</v>
      </c>
      <c r="G7425">
        <v>433</v>
      </c>
      <c r="H7425">
        <v>833.92198879571799</v>
      </c>
      <c r="I7425">
        <f t="shared" si="230"/>
        <v>875.46111120428213</v>
      </c>
      <c r="J7425">
        <f t="shared" si="231"/>
        <v>0</v>
      </c>
    </row>
    <row r="7426" spans="1:10">
      <c r="A7426" s="1">
        <v>41949.375</v>
      </c>
      <c r="B7426">
        <v>2338</v>
      </c>
      <c r="C7426">
        <v>0</v>
      </c>
      <c r="D7426">
        <v>389.94569133332902</v>
      </c>
      <c r="E7426">
        <v>670</v>
      </c>
      <c r="F7426">
        <v>6.8148419999999996</v>
      </c>
      <c r="G7426">
        <v>433</v>
      </c>
      <c r="H7426">
        <v>838.23946666666995</v>
      </c>
      <c r="I7426">
        <f t="shared" si="230"/>
        <v>1059.9456913333299</v>
      </c>
      <c r="J7426">
        <f t="shared" si="231"/>
        <v>0</v>
      </c>
    </row>
    <row r="7427" spans="1:10">
      <c r="A7427" s="1">
        <v>41949.416666666664</v>
      </c>
      <c r="B7427">
        <v>2449</v>
      </c>
      <c r="C7427">
        <v>0</v>
      </c>
      <c r="D7427">
        <v>500.68669799999998</v>
      </c>
      <c r="E7427">
        <v>670</v>
      </c>
      <c r="F7427">
        <v>6.7331019999999997</v>
      </c>
      <c r="G7427">
        <v>433</v>
      </c>
      <c r="H7427">
        <v>838.58019999999999</v>
      </c>
      <c r="I7427">
        <f t="shared" ref="I7427:I7490" si="232">B7427-(H7427+G7427+F7427)</f>
        <v>1170.6866980000002</v>
      </c>
      <c r="J7427">
        <f t="shared" ref="J7427:J7490" si="233">B7427-SUM(C7427:H7427)</f>
        <v>0</v>
      </c>
    </row>
    <row r="7428" spans="1:10">
      <c r="A7428" s="1">
        <v>41949.458333333336</v>
      </c>
      <c r="B7428">
        <v>2454</v>
      </c>
      <c r="C7428">
        <v>0</v>
      </c>
      <c r="D7428">
        <v>495.68643968600003</v>
      </c>
      <c r="E7428">
        <v>670</v>
      </c>
      <c r="F7428">
        <v>12.051037999999901</v>
      </c>
      <c r="G7428">
        <v>433</v>
      </c>
      <c r="H7428">
        <v>843.26252231399997</v>
      </c>
      <c r="I7428">
        <f t="shared" si="232"/>
        <v>1165.6864396860003</v>
      </c>
      <c r="J7428">
        <f t="shared" si="233"/>
        <v>0</v>
      </c>
    </row>
    <row r="7429" spans="1:10">
      <c r="A7429" s="1">
        <v>41949.5</v>
      </c>
      <c r="B7429">
        <v>2428</v>
      </c>
      <c r="C7429">
        <v>0</v>
      </c>
      <c r="D7429">
        <v>479.60562542761102</v>
      </c>
      <c r="E7429">
        <v>670</v>
      </c>
      <c r="F7429">
        <v>9.2631080000000008</v>
      </c>
      <c r="G7429">
        <v>433</v>
      </c>
      <c r="H7429">
        <v>836.13126657238797</v>
      </c>
      <c r="I7429">
        <f t="shared" si="232"/>
        <v>1149.6056254276118</v>
      </c>
      <c r="J7429">
        <f t="shared" si="233"/>
        <v>0</v>
      </c>
    </row>
    <row r="7430" spans="1:10">
      <c r="A7430" s="1">
        <v>41949.541666666664</v>
      </c>
      <c r="B7430">
        <v>2399</v>
      </c>
      <c r="C7430">
        <v>0</v>
      </c>
      <c r="D7430">
        <v>450.70038853705699</v>
      </c>
      <c r="E7430">
        <v>670</v>
      </c>
      <c r="F7430">
        <v>7.3745560000000001</v>
      </c>
      <c r="G7430">
        <v>433</v>
      </c>
      <c r="H7430">
        <v>837.92505546294205</v>
      </c>
      <c r="I7430">
        <f t="shared" si="232"/>
        <v>1120.700388537058</v>
      </c>
      <c r="J7430">
        <f t="shared" si="233"/>
        <v>0</v>
      </c>
    </row>
    <row r="7431" spans="1:10">
      <c r="A7431" s="1">
        <v>41949.583333333336</v>
      </c>
      <c r="B7431">
        <v>2363</v>
      </c>
      <c r="C7431">
        <v>0</v>
      </c>
      <c r="D7431">
        <v>420.24739668472102</v>
      </c>
      <c r="E7431">
        <v>670</v>
      </c>
      <c r="F7431">
        <v>5.7143809999999897</v>
      </c>
      <c r="G7431">
        <v>433</v>
      </c>
      <c r="H7431">
        <v>834.03822231527795</v>
      </c>
      <c r="I7431">
        <f t="shared" si="232"/>
        <v>1090.2473966847222</v>
      </c>
      <c r="J7431">
        <f t="shared" si="233"/>
        <v>0</v>
      </c>
    </row>
    <row r="7432" spans="1:10">
      <c r="A7432" s="1">
        <v>41949.625</v>
      </c>
      <c r="B7432">
        <v>2348</v>
      </c>
      <c r="C7432">
        <v>0</v>
      </c>
      <c r="D7432">
        <v>407.12225953761202</v>
      </c>
      <c r="E7432">
        <v>670</v>
      </c>
      <c r="F7432">
        <v>6.6475849999999896</v>
      </c>
      <c r="G7432">
        <v>433</v>
      </c>
      <c r="H7432">
        <v>831.23015546238798</v>
      </c>
      <c r="I7432">
        <f t="shared" si="232"/>
        <v>1077.1222595376121</v>
      </c>
      <c r="J7432">
        <f t="shared" si="233"/>
        <v>0</v>
      </c>
    </row>
    <row r="7433" spans="1:10">
      <c r="A7433" s="1">
        <v>41949.666666666664</v>
      </c>
      <c r="B7433">
        <v>2386</v>
      </c>
      <c r="C7433">
        <v>0</v>
      </c>
      <c r="D7433">
        <v>456.01999553761198</v>
      </c>
      <c r="E7433">
        <v>670</v>
      </c>
      <c r="F7433">
        <v>1.6436489999999999</v>
      </c>
      <c r="G7433">
        <v>433</v>
      </c>
      <c r="H7433">
        <v>825.33635546238804</v>
      </c>
      <c r="I7433">
        <f t="shared" si="232"/>
        <v>1126.019995537612</v>
      </c>
      <c r="J7433">
        <f t="shared" si="233"/>
        <v>0</v>
      </c>
    </row>
    <row r="7434" spans="1:10">
      <c r="A7434" s="1">
        <v>41949.708333333336</v>
      </c>
      <c r="B7434">
        <v>2550</v>
      </c>
      <c r="C7434">
        <v>0</v>
      </c>
      <c r="D7434">
        <v>621.49644453761096</v>
      </c>
      <c r="E7434">
        <v>670</v>
      </c>
      <c r="F7434">
        <v>0</v>
      </c>
      <c r="G7434">
        <v>433</v>
      </c>
      <c r="H7434">
        <v>825.50355546238802</v>
      </c>
      <c r="I7434">
        <f t="shared" si="232"/>
        <v>1291.496444537612</v>
      </c>
      <c r="J7434">
        <f t="shared" si="233"/>
        <v>0</v>
      </c>
    </row>
    <row r="7435" spans="1:10">
      <c r="A7435" s="1">
        <v>41949.75</v>
      </c>
      <c r="B7435">
        <v>2775</v>
      </c>
      <c r="C7435">
        <v>106.817391812663</v>
      </c>
      <c r="D7435">
        <v>732.89351939133599</v>
      </c>
      <c r="E7435">
        <v>670</v>
      </c>
      <c r="F7435">
        <v>0</v>
      </c>
      <c r="G7435">
        <v>433</v>
      </c>
      <c r="H7435">
        <v>832.28908879599999</v>
      </c>
      <c r="I7435">
        <f t="shared" si="232"/>
        <v>1509.710911204</v>
      </c>
      <c r="J7435">
        <f t="shared" si="233"/>
        <v>0</v>
      </c>
    </row>
    <row r="7436" spans="1:10">
      <c r="A7436" s="1">
        <v>41949.791666666664</v>
      </c>
      <c r="B7436">
        <v>2800</v>
      </c>
      <c r="C7436">
        <v>137.864458479051</v>
      </c>
      <c r="D7436">
        <v>732.89351939133599</v>
      </c>
      <c r="E7436">
        <v>670</v>
      </c>
      <c r="F7436">
        <v>0</v>
      </c>
      <c r="G7436">
        <v>433</v>
      </c>
      <c r="H7436">
        <v>826.24202212961097</v>
      </c>
      <c r="I7436">
        <f t="shared" si="232"/>
        <v>1540.7579778703889</v>
      </c>
      <c r="J7436">
        <f t="shared" si="233"/>
        <v>0</v>
      </c>
    </row>
    <row r="7437" spans="1:10">
      <c r="A7437" s="1">
        <v>41949.833333333336</v>
      </c>
      <c r="B7437">
        <v>2752</v>
      </c>
      <c r="C7437">
        <v>85.726258479051495</v>
      </c>
      <c r="D7437">
        <v>732.89351939133599</v>
      </c>
      <c r="E7437">
        <v>670</v>
      </c>
      <c r="F7437">
        <v>0</v>
      </c>
      <c r="G7437">
        <v>433</v>
      </c>
      <c r="H7437">
        <v>830.38022212961198</v>
      </c>
      <c r="I7437">
        <f t="shared" si="232"/>
        <v>1488.6197778703881</v>
      </c>
      <c r="J7437">
        <f t="shared" si="233"/>
        <v>0</v>
      </c>
    </row>
    <row r="7438" spans="1:10">
      <c r="A7438" s="1">
        <v>41949.875</v>
      </c>
      <c r="B7438">
        <v>2656</v>
      </c>
      <c r="C7438">
        <v>1.00761394227541</v>
      </c>
      <c r="D7438">
        <v>732.89351939133599</v>
      </c>
      <c r="E7438">
        <v>670</v>
      </c>
      <c r="F7438">
        <v>0</v>
      </c>
      <c r="G7438">
        <v>433</v>
      </c>
      <c r="H7438">
        <v>819.09886666638795</v>
      </c>
      <c r="I7438">
        <f t="shared" si="232"/>
        <v>1403.9011333336121</v>
      </c>
      <c r="J7438">
        <f t="shared" si="233"/>
        <v>0</v>
      </c>
    </row>
    <row r="7439" spans="1:10">
      <c r="A7439" s="1">
        <v>41949.916666666664</v>
      </c>
      <c r="B7439">
        <v>2513</v>
      </c>
      <c r="C7439">
        <v>0</v>
      </c>
      <c r="D7439">
        <v>584.19920000000002</v>
      </c>
      <c r="E7439">
        <v>670</v>
      </c>
      <c r="F7439">
        <v>0</v>
      </c>
      <c r="G7439">
        <v>433</v>
      </c>
      <c r="H7439">
        <v>825.80079999999998</v>
      </c>
      <c r="I7439">
        <f t="shared" si="232"/>
        <v>1254.1992</v>
      </c>
      <c r="J7439">
        <f t="shared" si="233"/>
        <v>0</v>
      </c>
    </row>
    <row r="7440" spans="1:10">
      <c r="A7440" s="1">
        <v>41949.958333333336</v>
      </c>
      <c r="B7440">
        <v>2288</v>
      </c>
      <c r="C7440">
        <v>0</v>
      </c>
      <c r="D7440">
        <v>364.363822129612</v>
      </c>
      <c r="E7440">
        <v>670</v>
      </c>
      <c r="F7440">
        <v>0</v>
      </c>
      <c r="G7440">
        <v>433</v>
      </c>
      <c r="H7440">
        <v>820.63617787038697</v>
      </c>
      <c r="I7440">
        <f t="shared" si="232"/>
        <v>1034.363822129613</v>
      </c>
      <c r="J7440">
        <f t="shared" si="233"/>
        <v>0</v>
      </c>
    </row>
    <row r="7441" spans="1:10">
      <c r="A7441" s="1">
        <v>41950</v>
      </c>
      <c r="B7441">
        <v>2054</v>
      </c>
      <c r="C7441">
        <v>0</v>
      </c>
      <c r="D7441">
        <v>112.52987777638801</v>
      </c>
      <c r="E7441">
        <v>670</v>
      </c>
      <c r="F7441">
        <v>0</v>
      </c>
      <c r="G7441">
        <v>433</v>
      </c>
      <c r="H7441">
        <v>838.47012222361195</v>
      </c>
      <c r="I7441">
        <f t="shared" si="232"/>
        <v>782.52987777638805</v>
      </c>
      <c r="J7441">
        <f t="shared" si="233"/>
        <v>0</v>
      </c>
    </row>
    <row r="7442" spans="1:10">
      <c r="A7442" s="1">
        <v>41950.041666666664</v>
      </c>
      <c r="B7442">
        <v>1919</v>
      </c>
      <c r="C7442">
        <v>0</v>
      </c>
      <c r="D7442">
        <v>0</v>
      </c>
      <c r="E7442">
        <v>640.82116676094097</v>
      </c>
      <c r="F7442">
        <v>0</v>
      </c>
      <c r="G7442">
        <v>433</v>
      </c>
      <c r="H7442">
        <v>845.17883323905801</v>
      </c>
      <c r="I7442">
        <f t="shared" si="232"/>
        <v>640.82116676094211</v>
      </c>
      <c r="J7442">
        <f t="shared" si="233"/>
        <v>0</v>
      </c>
    </row>
    <row r="7443" spans="1:10">
      <c r="A7443" s="1">
        <v>41950.083333333336</v>
      </c>
      <c r="B7443">
        <v>1827</v>
      </c>
      <c r="C7443">
        <v>0</v>
      </c>
      <c r="D7443">
        <v>0</v>
      </c>
      <c r="E7443">
        <v>566.43712212905803</v>
      </c>
      <c r="F7443">
        <v>0</v>
      </c>
      <c r="G7443">
        <v>433</v>
      </c>
      <c r="H7443">
        <v>827.56287787094197</v>
      </c>
      <c r="I7443">
        <f t="shared" si="232"/>
        <v>566.43712212905803</v>
      </c>
      <c r="J7443">
        <f t="shared" si="233"/>
        <v>0</v>
      </c>
    </row>
    <row r="7444" spans="1:10">
      <c r="A7444" s="1">
        <v>41950.125</v>
      </c>
      <c r="B7444">
        <v>1792</v>
      </c>
      <c r="C7444">
        <v>0</v>
      </c>
      <c r="D7444">
        <v>0</v>
      </c>
      <c r="E7444">
        <v>513.21733333332998</v>
      </c>
      <c r="F7444">
        <v>0</v>
      </c>
      <c r="G7444">
        <v>433</v>
      </c>
      <c r="H7444">
        <v>845.78266666667002</v>
      </c>
      <c r="I7444">
        <f t="shared" si="232"/>
        <v>513.21733333332986</v>
      </c>
      <c r="J7444">
        <f t="shared" si="233"/>
        <v>0</v>
      </c>
    </row>
    <row r="7445" spans="1:10">
      <c r="A7445" s="1">
        <v>41950.166666666664</v>
      </c>
      <c r="B7445">
        <v>1820</v>
      </c>
      <c r="C7445">
        <v>0</v>
      </c>
      <c r="D7445">
        <v>0</v>
      </c>
      <c r="E7445">
        <v>547.707633333329</v>
      </c>
      <c r="F7445">
        <v>0</v>
      </c>
      <c r="G7445">
        <v>433</v>
      </c>
      <c r="H7445">
        <v>839.29236666666998</v>
      </c>
      <c r="I7445">
        <f t="shared" si="232"/>
        <v>547.70763333333002</v>
      </c>
      <c r="J7445">
        <f t="shared" si="233"/>
        <v>0</v>
      </c>
    </row>
    <row r="7446" spans="1:10">
      <c r="A7446" s="1">
        <v>41950.208333333336</v>
      </c>
      <c r="B7446">
        <v>1912</v>
      </c>
      <c r="C7446">
        <v>0</v>
      </c>
      <c r="D7446">
        <v>0</v>
      </c>
      <c r="E7446">
        <v>645.44786666638697</v>
      </c>
      <c r="F7446">
        <v>0</v>
      </c>
      <c r="G7446">
        <v>433</v>
      </c>
      <c r="H7446">
        <v>833.55213333361201</v>
      </c>
      <c r="I7446">
        <f t="shared" si="232"/>
        <v>645.44786666638811</v>
      </c>
      <c r="J7446">
        <f t="shared" si="233"/>
        <v>0</v>
      </c>
    </row>
    <row r="7447" spans="1:10">
      <c r="A7447" s="1">
        <v>41950.25</v>
      </c>
      <c r="B7447">
        <v>2180</v>
      </c>
      <c r="C7447">
        <v>0</v>
      </c>
      <c r="D7447">
        <v>241.88838898038699</v>
      </c>
      <c r="E7447">
        <v>670</v>
      </c>
      <c r="F7447">
        <v>0</v>
      </c>
      <c r="G7447">
        <v>433</v>
      </c>
      <c r="H7447">
        <v>835.11161101961204</v>
      </c>
      <c r="I7447">
        <f t="shared" si="232"/>
        <v>911.88838898038784</v>
      </c>
      <c r="J7447">
        <f t="shared" si="233"/>
        <v>0</v>
      </c>
    </row>
    <row r="7448" spans="1:10">
      <c r="A7448" s="1">
        <v>41950.291666666664</v>
      </c>
      <c r="B7448">
        <v>2592</v>
      </c>
      <c r="C7448">
        <v>0</v>
      </c>
      <c r="D7448">
        <v>662.52971120428106</v>
      </c>
      <c r="E7448">
        <v>670</v>
      </c>
      <c r="F7448">
        <v>0</v>
      </c>
      <c r="G7448">
        <v>433</v>
      </c>
      <c r="H7448">
        <v>826.47028879571701</v>
      </c>
      <c r="I7448">
        <f t="shared" si="232"/>
        <v>1332.5297112042831</v>
      </c>
      <c r="J7448">
        <f t="shared" si="233"/>
        <v>0</v>
      </c>
    </row>
    <row r="7449" spans="1:10">
      <c r="A7449" s="1">
        <v>41950.333333333336</v>
      </c>
      <c r="B7449">
        <v>2809</v>
      </c>
      <c r="C7449">
        <v>145.82518405199301</v>
      </c>
      <c r="D7449">
        <v>732.89351939133599</v>
      </c>
      <c r="E7449">
        <v>670</v>
      </c>
      <c r="F7449">
        <v>0.94044099999999897</v>
      </c>
      <c r="G7449">
        <v>433</v>
      </c>
      <c r="H7449">
        <v>826.34085555667002</v>
      </c>
      <c r="I7449">
        <f t="shared" si="232"/>
        <v>1548.71870344333</v>
      </c>
      <c r="J7449">
        <f t="shared" si="233"/>
        <v>0</v>
      </c>
    </row>
    <row r="7450" spans="1:10">
      <c r="A7450" s="1">
        <v>41950.375</v>
      </c>
      <c r="B7450">
        <v>2788</v>
      </c>
      <c r="C7450">
        <v>109.64712138505099</v>
      </c>
      <c r="D7450">
        <v>732.89351939133599</v>
      </c>
      <c r="E7450">
        <v>670</v>
      </c>
      <c r="F7450">
        <v>4.2387370000000004</v>
      </c>
      <c r="G7450">
        <v>433</v>
      </c>
      <c r="H7450">
        <v>838.22062222361205</v>
      </c>
      <c r="I7450">
        <f t="shared" si="232"/>
        <v>1512.540640776388</v>
      </c>
      <c r="J7450">
        <f t="shared" si="233"/>
        <v>0</v>
      </c>
    </row>
    <row r="7451" spans="1:10">
      <c r="A7451" s="1">
        <v>41950.416666666664</v>
      </c>
      <c r="B7451">
        <v>2771</v>
      </c>
      <c r="C7451">
        <v>94.966109275605504</v>
      </c>
      <c r="D7451">
        <v>732.89351939133599</v>
      </c>
      <c r="E7451">
        <v>670</v>
      </c>
      <c r="F7451">
        <v>3.088838</v>
      </c>
      <c r="G7451">
        <v>433</v>
      </c>
      <c r="H7451">
        <v>837.05153333305805</v>
      </c>
      <c r="I7451">
        <f t="shared" si="232"/>
        <v>1497.8596286669419</v>
      </c>
      <c r="J7451">
        <f t="shared" si="233"/>
        <v>0</v>
      </c>
    </row>
    <row r="7452" spans="1:10">
      <c r="A7452" s="1">
        <v>41950.458333333336</v>
      </c>
      <c r="B7452">
        <v>2773</v>
      </c>
      <c r="C7452">
        <v>86.644138051993394</v>
      </c>
      <c r="D7452">
        <v>732.89351939133599</v>
      </c>
      <c r="E7452">
        <v>670</v>
      </c>
      <c r="F7452">
        <v>4.6237870000000001</v>
      </c>
      <c r="G7452">
        <v>433</v>
      </c>
      <c r="H7452">
        <v>845.83855555667003</v>
      </c>
      <c r="I7452">
        <f t="shared" si="232"/>
        <v>1489.5376574433299</v>
      </c>
      <c r="J7452">
        <f t="shared" si="233"/>
        <v>0</v>
      </c>
    </row>
    <row r="7453" spans="1:10">
      <c r="A7453" s="1">
        <v>41950.5</v>
      </c>
      <c r="B7453">
        <v>2733</v>
      </c>
      <c r="C7453">
        <v>61.881854256275801</v>
      </c>
      <c r="D7453">
        <v>732.89351939133599</v>
      </c>
      <c r="E7453">
        <v>670</v>
      </c>
      <c r="F7453">
        <v>4.9938820000000002</v>
      </c>
      <c r="G7453">
        <v>433</v>
      </c>
      <c r="H7453">
        <v>830.230744352388</v>
      </c>
      <c r="I7453">
        <f t="shared" si="232"/>
        <v>1464.775373647612</v>
      </c>
      <c r="J7453">
        <f t="shared" si="233"/>
        <v>0</v>
      </c>
    </row>
    <row r="7454" spans="1:10">
      <c r="A7454" s="1">
        <v>41950.541666666664</v>
      </c>
      <c r="B7454">
        <v>2700</v>
      </c>
      <c r="C7454">
        <v>33.148727255720999</v>
      </c>
      <c r="D7454">
        <v>732.89351939133599</v>
      </c>
      <c r="E7454">
        <v>670</v>
      </c>
      <c r="F7454">
        <v>5.9470089999999898</v>
      </c>
      <c r="G7454">
        <v>433</v>
      </c>
      <c r="H7454">
        <v>825.01074435294197</v>
      </c>
      <c r="I7454">
        <f t="shared" si="232"/>
        <v>1436.0422466470582</v>
      </c>
      <c r="J7454">
        <f t="shared" si="233"/>
        <v>0</v>
      </c>
    </row>
    <row r="7455" spans="1:10">
      <c r="A7455" s="1">
        <v>41950.583333333336</v>
      </c>
      <c r="B7455">
        <v>2638</v>
      </c>
      <c r="C7455">
        <v>0</v>
      </c>
      <c r="D7455">
        <v>695.50695755694096</v>
      </c>
      <c r="E7455">
        <v>670</v>
      </c>
      <c r="F7455">
        <v>5.951098</v>
      </c>
      <c r="G7455">
        <v>433</v>
      </c>
      <c r="H7455">
        <v>833.54194444305699</v>
      </c>
      <c r="I7455">
        <f t="shared" si="232"/>
        <v>1365.506957556943</v>
      </c>
      <c r="J7455">
        <f t="shared" si="233"/>
        <v>0</v>
      </c>
    </row>
    <row r="7456" spans="1:10">
      <c r="A7456" s="1">
        <v>41950.625</v>
      </c>
      <c r="B7456">
        <v>2600</v>
      </c>
      <c r="C7456">
        <v>0</v>
      </c>
      <c r="D7456">
        <v>672.44107301905694</v>
      </c>
      <c r="E7456">
        <v>670</v>
      </c>
      <c r="F7456">
        <v>4.1979379999999997</v>
      </c>
      <c r="G7456">
        <v>433</v>
      </c>
      <c r="H7456">
        <v>820.36098898094201</v>
      </c>
      <c r="I7456">
        <f t="shared" si="232"/>
        <v>1342.441073019058</v>
      </c>
      <c r="J7456">
        <f t="shared" si="233"/>
        <v>0</v>
      </c>
    </row>
    <row r="7457" spans="1:10">
      <c r="A7457" s="1">
        <v>41950.666666666664</v>
      </c>
      <c r="B7457">
        <v>2641</v>
      </c>
      <c r="C7457">
        <v>0</v>
      </c>
      <c r="D7457">
        <v>695.70053976094096</v>
      </c>
      <c r="E7457">
        <v>670</v>
      </c>
      <c r="F7457">
        <v>2.4893269999999998</v>
      </c>
      <c r="G7457">
        <v>433</v>
      </c>
      <c r="H7457">
        <v>839.810133239057</v>
      </c>
      <c r="I7457">
        <f t="shared" si="232"/>
        <v>1365.700539760943</v>
      </c>
      <c r="J7457">
        <f t="shared" si="233"/>
        <v>0</v>
      </c>
    </row>
    <row r="7458" spans="1:10">
      <c r="A7458" s="1">
        <v>41950.708333333336</v>
      </c>
      <c r="B7458">
        <v>2731</v>
      </c>
      <c r="C7458">
        <v>51.548775498663197</v>
      </c>
      <c r="D7458">
        <v>732.89351939133599</v>
      </c>
      <c r="E7458">
        <v>670</v>
      </c>
      <c r="F7458">
        <v>0.265094</v>
      </c>
      <c r="G7458">
        <v>433</v>
      </c>
      <c r="H7458">
        <v>843.29261111000005</v>
      </c>
      <c r="I7458">
        <f t="shared" si="232"/>
        <v>1454.4422948899999</v>
      </c>
      <c r="J7458">
        <f t="shared" si="233"/>
        <v>0</v>
      </c>
    </row>
    <row r="7459" spans="1:10">
      <c r="A7459" s="1">
        <v>41950.75</v>
      </c>
      <c r="B7459">
        <v>3003</v>
      </c>
      <c r="C7459">
        <v>298</v>
      </c>
      <c r="D7459">
        <v>780.28745564761095</v>
      </c>
      <c r="E7459">
        <v>670</v>
      </c>
      <c r="F7459">
        <v>0</v>
      </c>
      <c r="G7459">
        <v>433</v>
      </c>
      <c r="H7459">
        <v>821.71254435238802</v>
      </c>
      <c r="I7459">
        <f t="shared" si="232"/>
        <v>1748.287455647612</v>
      </c>
      <c r="J7459">
        <f t="shared" si="233"/>
        <v>0</v>
      </c>
    </row>
    <row r="7460" spans="1:10">
      <c r="A7460" s="1">
        <v>41950.791666666664</v>
      </c>
      <c r="B7460">
        <v>3083</v>
      </c>
      <c r="C7460">
        <v>298</v>
      </c>
      <c r="D7460">
        <v>1079.98914444305</v>
      </c>
      <c r="E7460">
        <v>670</v>
      </c>
      <c r="F7460">
        <v>0</v>
      </c>
      <c r="G7460">
        <v>433</v>
      </c>
      <c r="H7460">
        <v>602.01085555694203</v>
      </c>
      <c r="I7460">
        <f t="shared" si="232"/>
        <v>2047.989144443058</v>
      </c>
      <c r="J7460">
        <f t="shared" si="233"/>
        <v>8.1854523159563541E-12</v>
      </c>
    </row>
    <row r="7461" spans="1:10">
      <c r="A7461" s="1">
        <v>41950.833333333336</v>
      </c>
      <c r="B7461">
        <v>3036</v>
      </c>
      <c r="C7461">
        <v>298</v>
      </c>
      <c r="D7461">
        <v>1184</v>
      </c>
      <c r="E7461">
        <v>670</v>
      </c>
      <c r="F7461">
        <v>0</v>
      </c>
      <c r="G7461">
        <v>433</v>
      </c>
      <c r="H7461">
        <v>95.595444453457901</v>
      </c>
      <c r="I7461">
        <f t="shared" si="232"/>
        <v>2507.4045555465418</v>
      </c>
      <c r="J7461">
        <f t="shared" si="233"/>
        <v>355.40455554654227</v>
      </c>
    </row>
    <row r="7462" spans="1:10">
      <c r="A7462" s="1">
        <v>41950.875</v>
      </c>
      <c r="B7462">
        <v>2925</v>
      </c>
      <c r="C7462">
        <v>298</v>
      </c>
      <c r="D7462">
        <v>1184</v>
      </c>
      <c r="E7462">
        <v>670</v>
      </c>
      <c r="F7462">
        <v>0</v>
      </c>
      <c r="G7462">
        <v>433</v>
      </c>
      <c r="H7462">
        <v>72.631033343761104</v>
      </c>
      <c r="I7462">
        <f t="shared" si="232"/>
        <v>2419.3689666562391</v>
      </c>
      <c r="J7462">
        <f t="shared" si="233"/>
        <v>267.36896665623908</v>
      </c>
    </row>
    <row r="7463" spans="1:10">
      <c r="A7463" s="1">
        <v>41950.916666666664</v>
      </c>
      <c r="B7463">
        <v>2759</v>
      </c>
      <c r="C7463">
        <v>298</v>
      </c>
      <c r="D7463">
        <v>1184</v>
      </c>
      <c r="E7463">
        <v>670</v>
      </c>
      <c r="F7463">
        <v>0</v>
      </c>
      <c r="G7463">
        <v>433</v>
      </c>
      <c r="H7463">
        <v>22.634111109999999</v>
      </c>
      <c r="I7463">
        <f t="shared" si="232"/>
        <v>2303.36588889</v>
      </c>
      <c r="J7463">
        <f t="shared" si="233"/>
        <v>151.36588888999995</v>
      </c>
    </row>
    <row r="7464" spans="1:10">
      <c r="A7464" s="1">
        <v>41950.958333333336</v>
      </c>
      <c r="B7464">
        <v>2503</v>
      </c>
      <c r="C7464">
        <v>298</v>
      </c>
      <c r="D7464">
        <v>1091.3125333333301</v>
      </c>
      <c r="E7464">
        <v>670</v>
      </c>
      <c r="F7464">
        <v>0</v>
      </c>
      <c r="G7464">
        <v>433</v>
      </c>
      <c r="H7464">
        <v>10.68746666667</v>
      </c>
      <c r="I7464">
        <f t="shared" si="232"/>
        <v>2059.3125333333301</v>
      </c>
      <c r="J7464">
        <f t="shared" si="233"/>
        <v>0</v>
      </c>
    </row>
    <row r="7465" spans="1:10">
      <c r="A7465" s="1">
        <v>41951</v>
      </c>
      <c r="B7465">
        <v>2274</v>
      </c>
      <c r="C7465">
        <v>298</v>
      </c>
      <c r="D7465">
        <v>863.27933333332999</v>
      </c>
      <c r="E7465">
        <v>670</v>
      </c>
      <c r="F7465">
        <v>0</v>
      </c>
      <c r="G7465">
        <v>433</v>
      </c>
      <c r="H7465">
        <v>9.7206666666700006</v>
      </c>
      <c r="I7465">
        <f t="shared" si="232"/>
        <v>1831.27933333333</v>
      </c>
      <c r="J7465">
        <f t="shared" si="233"/>
        <v>0</v>
      </c>
    </row>
    <row r="7466" spans="1:10">
      <c r="A7466" s="1">
        <v>41951.041666666664</v>
      </c>
      <c r="B7466">
        <v>2111</v>
      </c>
      <c r="C7466">
        <v>264.41900283199902</v>
      </c>
      <c r="D7466">
        <v>732.89351939133599</v>
      </c>
      <c r="E7466">
        <v>670</v>
      </c>
      <c r="F7466">
        <v>0</v>
      </c>
      <c r="G7466">
        <v>433</v>
      </c>
      <c r="H7466">
        <v>10.687477776663799</v>
      </c>
      <c r="I7466">
        <f t="shared" si="232"/>
        <v>1667.3125222233361</v>
      </c>
      <c r="J7466">
        <f t="shared" si="233"/>
        <v>0</v>
      </c>
    </row>
    <row r="7467" spans="1:10">
      <c r="A7467" s="1">
        <v>41951.083333333336</v>
      </c>
      <c r="B7467">
        <v>2030</v>
      </c>
      <c r="C7467">
        <v>178.81736948826301</v>
      </c>
      <c r="D7467">
        <v>732.89351939133599</v>
      </c>
      <c r="E7467">
        <v>670</v>
      </c>
      <c r="F7467">
        <v>0</v>
      </c>
      <c r="G7467">
        <v>433</v>
      </c>
      <c r="H7467">
        <v>15.289111120399999</v>
      </c>
      <c r="I7467">
        <f t="shared" si="232"/>
        <v>1581.7108888796001</v>
      </c>
      <c r="J7467">
        <f t="shared" si="233"/>
        <v>0</v>
      </c>
    </row>
    <row r="7468" spans="1:10">
      <c r="A7468" s="1">
        <v>41951.125</v>
      </c>
      <c r="B7468">
        <v>2005</v>
      </c>
      <c r="C7468">
        <v>81.539680619031998</v>
      </c>
      <c r="D7468">
        <v>732.89351939133599</v>
      </c>
      <c r="E7468">
        <v>670</v>
      </c>
      <c r="F7468">
        <v>0</v>
      </c>
      <c r="G7468">
        <v>433</v>
      </c>
      <c r="H7468">
        <v>87.566799989631093</v>
      </c>
      <c r="I7468">
        <f t="shared" si="232"/>
        <v>1484.4332000103689</v>
      </c>
      <c r="J7468">
        <f t="shared" si="233"/>
        <v>0</v>
      </c>
    </row>
    <row r="7469" spans="1:10">
      <c r="A7469" s="1">
        <v>41951.166666666664</v>
      </c>
      <c r="B7469">
        <v>2024</v>
      </c>
      <c r="C7469">
        <v>44.146302839063502</v>
      </c>
      <c r="D7469">
        <v>732.89351939133599</v>
      </c>
      <c r="E7469">
        <v>670</v>
      </c>
      <c r="F7469">
        <v>0</v>
      </c>
      <c r="G7469">
        <v>433</v>
      </c>
      <c r="H7469">
        <v>143.960177769599</v>
      </c>
      <c r="I7469">
        <f t="shared" si="232"/>
        <v>1447.0398222304011</v>
      </c>
      <c r="J7469">
        <f t="shared" si="233"/>
        <v>0</v>
      </c>
    </row>
    <row r="7470" spans="1:10">
      <c r="A7470" s="1">
        <v>41951.208333333336</v>
      </c>
      <c r="B7470">
        <v>2133</v>
      </c>
      <c r="C7470">
        <v>0</v>
      </c>
      <c r="D7470">
        <v>675.80623323933003</v>
      </c>
      <c r="E7470">
        <v>670</v>
      </c>
      <c r="F7470">
        <v>0</v>
      </c>
      <c r="G7470">
        <v>433</v>
      </c>
      <c r="H7470">
        <v>354.19376676066997</v>
      </c>
      <c r="I7470">
        <f t="shared" si="232"/>
        <v>1345.8062332393301</v>
      </c>
      <c r="J7470">
        <f t="shared" si="233"/>
        <v>0</v>
      </c>
    </row>
    <row r="7471" spans="1:10">
      <c r="A7471" s="1">
        <v>41951.25</v>
      </c>
      <c r="B7471">
        <v>2414</v>
      </c>
      <c r="C7471">
        <v>39.925347275605397</v>
      </c>
      <c r="D7471">
        <v>732.89351939133599</v>
      </c>
      <c r="E7471">
        <v>670</v>
      </c>
      <c r="F7471">
        <v>0</v>
      </c>
      <c r="G7471">
        <v>433</v>
      </c>
      <c r="H7471">
        <v>538.18113333305701</v>
      </c>
      <c r="I7471">
        <f t="shared" si="232"/>
        <v>1442.818866666943</v>
      </c>
      <c r="J7471">
        <f t="shared" si="233"/>
        <v>0</v>
      </c>
    </row>
    <row r="7472" spans="1:10">
      <c r="A7472" s="1">
        <v>41951.291666666664</v>
      </c>
      <c r="B7472">
        <v>2849</v>
      </c>
      <c r="C7472">
        <v>298</v>
      </c>
      <c r="D7472">
        <v>873.84878879600001</v>
      </c>
      <c r="E7472">
        <v>670</v>
      </c>
      <c r="F7472">
        <v>0</v>
      </c>
      <c r="G7472">
        <v>433</v>
      </c>
      <c r="H7472">
        <v>574.15121120399897</v>
      </c>
      <c r="I7472">
        <f t="shared" si="232"/>
        <v>1841.8487887960009</v>
      </c>
      <c r="J7472">
        <f t="shared" si="233"/>
        <v>0</v>
      </c>
    </row>
    <row r="7473" spans="1:10">
      <c r="A7473" s="1">
        <v>41951.333333333336</v>
      </c>
      <c r="B7473">
        <v>3071</v>
      </c>
      <c r="C7473">
        <v>298</v>
      </c>
      <c r="D7473">
        <v>1184</v>
      </c>
      <c r="E7473">
        <v>670</v>
      </c>
      <c r="F7473">
        <v>0.11329699999999999</v>
      </c>
      <c r="G7473">
        <v>433</v>
      </c>
      <c r="H7473">
        <v>482.29574453732999</v>
      </c>
      <c r="I7473">
        <f t="shared" si="232"/>
        <v>2155.5909584626702</v>
      </c>
      <c r="J7473">
        <f t="shared" si="233"/>
        <v>3.5909584626701871</v>
      </c>
    </row>
    <row r="7474" spans="1:10">
      <c r="A7474" s="1">
        <v>41951.375</v>
      </c>
      <c r="B7474">
        <v>3003</v>
      </c>
      <c r="C7474">
        <v>298</v>
      </c>
      <c r="D7474">
        <v>1184</v>
      </c>
      <c r="E7474">
        <v>670</v>
      </c>
      <c r="F7474">
        <v>2.2985499999999899</v>
      </c>
      <c r="G7474">
        <v>433</v>
      </c>
      <c r="H7474">
        <v>335.50731110999902</v>
      </c>
      <c r="I7474">
        <f t="shared" si="232"/>
        <v>2232.1941388900009</v>
      </c>
      <c r="J7474">
        <f t="shared" si="233"/>
        <v>80.194138890000886</v>
      </c>
    </row>
    <row r="7475" spans="1:10">
      <c r="A7475" s="1">
        <v>41951.416666666664</v>
      </c>
      <c r="B7475">
        <v>2952</v>
      </c>
      <c r="C7475">
        <v>298</v>
      </c>
      <c r="D7475">
        <v>1184</v>
      </c>
      <c r="E7475">
        <v>670</v>
      </c>
      <c r="F7475">
        <v>2.8205669999999898</v>
      </c>
      <c r="G7475">
        <v>433</v>
      </c>
      <c r="H7475">
        <v>256.77517778678799</v>
      </c>
      <c r="I7475">
        <f t="shared" si="232"/>
        <v>2259.4042552132123</v>
      </c>
      <c r="J7475">
        <f t="shared" si="233"/>
        <v>107.40425521321185</v>
      </c>
    </row>
    <row r="7476" spans="1:10">
      <c r="A7476" s="1">
        <v>41951.458333333336</v>
      </c>
      <c r="B7476">
        <v>2889</v>
      </c>
      <c r="C7476">
        <v>298</v>
      </c>
      <c r="D7476">
        <v>1184</v>
      </c>
      <c r="E7476">
        <v>670</v>
      </c>
      <c r="F7476">
        <v>5.8364279999999997</v>
      </c>
      <c r="G7476">
        <v>433</v>
      </c>
      <c r="H7476">
        <v>144.73148888999901</v>
      </c>
      <c r="I7476">
        <f t="shared" si="232"/>
        <v>2305.4320831100013</v>
      </c>
      <c r="J7476">
        <f t="shared" si="233"/>
        <v>153.4320831100008</v>
      </c>
    </row>
    <row r="7477" spans="1:10">
      <c r="A7477" s="1">
        <v>41951.5</v>
      </c>
      <c r="B7477">
        <v>2803</v>
      </c>
      <c r="C7477">
        <v>298</v>
      </c>
      <c r="D7477">
        <v>1184</v>
      </c>
      <c r="E7477">
        <v>670</v>
      </c>
      <c r="F7477">
        <v>5.5246209999999998</v>
      </c>
      <c r="G7477">
        <v>433</v>
      </c>
      <c r="H7477">
        <v>74.744144453761194</v>
      </c>
      <c r="I7477">
        <f t="shared" si="232"/>
        <v>2289.7312345462387</v>
      </c>
      <c r="J7477">
        <f t="shared" si="233"/>
        <v>137.73123454623874</v>
      </c>
    </row>
    <row r="7478" spans="1:10">
      <c r="A7478" s="1">
        <v>41951.541666666664</v>
      </c>
      <c r="B7478">
        <v>2745</v>
      </c>
      <c r="C7478">
        <v>298</v>
      </c>
      <c r="D7478">
        <v>1184</v>
      </c>
      <c r="E7478">
        <v>670</v>
      </c>
      <c r="F7478">
        <v>5.4962869999999997</v>
      </c>
      <c r="G7478">
        <v>433</v>
      </c>
      <c r="H7478">
        <v>17.539944436291201</v>
      </c>
      <c r="I7478">
        <f t="shared" si="232"/>
        <v>2288.963768563709</v>
      </c>
      <c r="J7478">
        <f t="shared" si="233"/>
        <v>136.96376856370898</v>
      </c>
    </row>
    <row r="7479" spans="1:10">
      <c r="A7479" s="1">
        <v>41951.583333333336</v>
      </c>
      <c r="B7479">
        <v>2694</v>
      </c>
      <c r="C7479">
        <v>298</v>
      </c>
      <c r="D7479">
        <v>1184</v>
      </c>
      <c r="E7479">
        <v>670</v>
      </c>
      <c r="F7479">
        <v>4.9711389999999902</v>
      </c>
      <c r="G7479">
        <v>433</v>
      </c>
      <c r="H7479">
        <v>8.3191111099999997</v>
      </c>
      <c r="I7479">
        <f t="shared" si="232"/>
        <v>2247.7097498900002</v>
      </c>
      <c r="J7479">
        <f t="shared" si="233"/>
        <v>95.709749890000239</v>
      </c>
    </row>
    <row r="7480" spans="1:10">
      <c r="A7480" s="1">
        <v>41951.625</v>
      </c>
      <c r="B7480">
        <v>2622</v>
      </c>
      <c r="C7480">
        <v>298</v>
      </c>
      <c r="D7480">
        <v>1184</v>
      </c>
      <c r="E7480">
        <v>670</v>
      </c>
      <c r="F7480">
        <v>4.1428929999999999</v>
      </c>
      <c r="G7480">
        <v>433</v>
      </c>
      <c r="H7480">
        <v>7.3132222233300004</v>
      </c>
      <c r="I7480">
        <f t="shared" si="232"/>
        <v>2177.54388477667</v>
      </c>
      <c r="J7480">
        <f t="shared" si="233"/>
        <v>25.543884776669984</v>
      </c>
    </row>
    <row r="7481" spans="1:10">
      <c r="A7481" s="1">
        <v>41951.666666666664</v>
      </c>
      <c r="B7481">
        <v>2614</v>
      </c>
      <c r="C7481">
        <v>298</v>
      </c>
      <c r="D7481">
        <v>1184</v>
      </c>
      <c r="E7481">
        <v>670</v>
      </c>
      <c r="F7481">
        <v>0.73352399999999995</v>
      </c>
      <c r="G7481">
        <v>433</v>
      </c>
      <c r="H7481">
        <v>2.78383333333</v>
      </c>
      <c r="I7481">
        <f t="shared" si="232"/>
        <v>2177.48264266667</v>
      </c>
      <c r="J7481">
        <f t="shared" si="233"/>
        <v>25.482642666669562</v>
      </c>
    </row>
    <row r="7482" spans="1:10">
      <c r="A7482" s="1">
        <v>41951.708333333336</v>
      </c>
      <c r="B7482">
        <v>2726</v>
      </c>
      <c r="C7482">
        <v>298</v>
      </c>
      <c r="D7482">
        <v>1184</v>
      </c>
      <c r="E7482">
        <v>670</v>
      </c>
      <c r="F7482">
        <v>3.6299999999999999E-4</v>
      </c>
      <c r="G7482">
        <v>433</v>
      </c>
      <c r="H7482">
        <v>1.62883333333</v>
      </c>
      <c r="I7482">
        <f t="shared" si="232"/>
        <v>2291.3708036666699</v>
      </c>
      <c r="J7482">
        <f t="shared" si="233"/>
        <v>139.37080366666987</v>
      </c>
    </row>
    <row r="7483" spans="1:10">
      <c r="A7483" s="1">
        <v>41951.75</v>
      </c>
      <c r="B7483">
        <v>3067</v>
      </c>
      <c r="C7483">
        <v>298</v>
      </c>
      <c r="D7483">
        <v>1184</v>
      </c>
      <c r="E7483">
        <v>670</v>
      </c>
      <c r="F7483">
        <v>0</v>
      </c>
      <c r="G7483">
        <v>433</v>
      </c>
      <c r="H7483">
        <v>2.25583333333</v>
      </c>
      <c r="I7483">
        <f t="shared" si="232"/>
        <v>2631.74416666667</v>
      </c>
      <c r="J7483">
        <f t="shared" si="233"/>
        <v>479.74416666667003</v>
      </c>
    </row>
    <row r="7484" spans="1:10">
      <c r="A7484" s="1">
        <v>41951.791666666664</v>
      </c>
      <c r="B7484">
        <v>3130</v>
      </c>
      <c r="C7484">
        <v>298</v>
      </c>
      <c r="D7484">
        <v>1184</v>
      </c>
      <c r="E7484">
        <v>670</v>
      </c>
      <c r="F7484">
        <v>0</v>
      </c>
      <c r="G7484">
        <v>433</v>
      </c>
      <c r="H7484">
        <v>6.1386111099999896</v>
      </c>
      <c r="I7484">
        <f t="shared" si="232"/>
        <v>2690.8613888899999</v>
      </c>
      <c r="J7484">
        <f t="shared" si="233"/>
        <v>538.86138888999994</v>
      </c>
    </row>
    <row r="7485" spans="1:10">
      <c r="A7485" s="1">
        <v>41951.833333333336</v>
      </c>
      <c r="B7485">
        <v>3096</v>
      </c>
      <c r="C7485">
        <v>298</v>
      </c>
      <c r="D7485">
        <v>1184</v>
      </c>
      <c r="E7485">
        <v>670</v>
      </c>
      <c r="F7485">
        <v>0</v>
      </c>
      <c r="G7485">
        <v>433</v>
      </c>
      <c r="H7485">
        <v>9.4317222233300004</v>
      </c>
      <c r="I7485">
        <f t="shared" si="232"/>
        <v>2653.5682777766701</v>
      </c>
      <c r="J7485">
        <f t="shared" si="233"/>
        <v>501.56827777667013</v>
      </c>
    </row>
    <row r="7486" spans="1:10">
      <c r="A7486" s="1">
        <v>41951.875</v>
      </c>
      <c r="B7486">
        <v>2968</v>
      </c>
      <c r="C7486">
        <v>298</v>
      </c>
      <c r="D7486">
        <v>1184</v>
      </c>
      <c r="E7486">
        <v>670</v>
      </c>
      <c r="F7486">
        <v>0</v>
      </c>
      <c r="G7486">
        <v>433</v>
      </c>
      <c r="H7486">
        <v>9.8493333333299997</v>
      </c>
      <c r="I7486">
        <f t="shared" si="232"/>
        <v>2525.1506666666701</v>
      </c>
      <c r="J7486">
        <f t="shared" si="233"/>
        <v>373.15066666667008</v>
      </c>
    </row>
    <row r="7487" spans="1:10">
      <c r="A7487" s="1">
        <v>41951.916666666664</v>
      </c>
      <c r="B7487">
        <v>2796</v>
      </c>
      <c r="C7487">
        <v>298</v>
      </c>
      <c r="D7487">
        <v>1184</v>
      </c>
      <c r="E7487">
        <v>670</v>
      </c>
      <c r="F7487">
        <v>0</v>
      </c>
      <c r="G7487">
        <v>433</v>
      </c>
      <c r="H7487">
        <v>9.9111666666700007</v>
      </c>
      <c r="I7487">
        <f t="shared" si="232"/>
        <v>2353.0888333333301</v>
      </c>
      <c r="J7487">
        <f t="shared" si="233"/>
        <v>201.08883333333006</v>
      </c>
    </row>
    <row r="7488" spans="1:10">
      <c r="A7488" s="1">
        <v>41951.958333333336</v>
      </c>
      <c r="B7488">
        <v>2526</v>
      </c>
      <c r="C7488">
        <v>298</v>
      </c>
      <c r="D7488">
        <v>1116.49133333332</v>
      </c>
      <c r="E7488">
        <v>670</v>
      </c>
      <c r="F7488">
        <v>0</v>
      </c>
      <c r="G7488">
        <v>433</v>
      </c>
      <c r="H7488">
        <v>8.5086666666699902</v>
      </c>
      <c r="I7488">
        <f t="shared" si="232"/>
        <v>2084.4913333333302</v>
      </c>
      <c r="J7488">
        <f t="shared" si="233"/>
        <v>1.0459189070388675E-11</v>
      </c>
    </row>
    <row r="7489" spans="1:10">
      <c r="A7489" s="1">
        <v>41952</v>
      </c>
      <c r="B7489">
        <v>2257</v>
      </c>
      <c r="C7489">
        <v>298</v>
      </c>
      <c r="D7489">
        <v>848.16083333332904</v>
      </c>
      <c r="E7489">
        <v>670</v>
      </c>
      <c r="F7489">
        <v>0</v>
      </c>
      <c r="G7489">
        <v>433</v>
      </c>
      <c r="H7489">
        <v>7.8391666666699997</v>
      </c>
      <c r="I7489">
        <f t="shared" si="232"/>
        <v>1816.1608333333299</v>
      </c>
      <c r="J7489">
        <f t="shared" si="233"/>
        <v>0</v>
      </c>
    </row>
    <row r="7490" spans="1:10">
      <c r="A7490" s="1">
        <v>41952.041666666664</v>
      </c>
      <c r="B7490">
        <v>2130</v>
      </c>
      <c r="C7490">
        <v>286.54081394199301</v>
      </c>
      <c r="D7490">
        <v>732.89351939133599</v>
      </c>
      <c r="E7490">
        <v>670</v>
      </c>
      <c r="F7490">
        <v>0</v>
      </c>
      <c r="G7490">
        <v>433</v>
      </c>
      <c r="H7490">
        <v>7.5656666666700003</v>
      </c>
      <c r="I7490">
        <f t="shared" si="232"/>
        <v>1689.43433333333</v>
      </c>
      <c r="J7490">
        <f t="shared" si="233"/>
        <v>0</v>
      </c>
    </row>
    <row r="7491" spans="1:10">
      <c r="A7491" s="1">
        <v>41952.083333333336</v>
      </c>
      <c r="B7491">
        <v>2068</v>
      </c>
      <c r="C7491">
        <v>224.46786949866299</v>
      </c>
      <c r="D7491">
        <v>732.89351939133599</v>
      </c>
      <c r="E7491">
        <v>670</v>
      </c>
      <c r="F7491">
        <v>0</v>
      </c>
      <c r="G7491">
        <v>433</v>
      </c>
      <c r="H7491">
        <v>7.6386111099999896</v>
      </c>
      <c r="I7491">
        <f t="shared" ref="I7491:I7554" si="234">B7491-(H7491+G7491+F7491)</f>
        <v>1627.3613888899999</v>
      </c>
      <c r="J7491">
        <f t="shared" ref="J7491:J7554" si="235">B7491-SUM(C7491:H7491)</f>
        <v>0</v>
      </c>
    </row>
    <row r="7492" spans="1:10">
      <c r="A7492" s="1">
        <v>41952.125</v>
      </c>
      <c r="B7492">
        <v>2030</v>
      </c>
      <c r="C7492">
        <v>187.67564727533301</v>
      </c>
      <c r="D7492">
        <v>732.89351939133599</v>
      </c>
      <c r="E7492">
        <v>670</v>
      </c>
      <c r="F7492">
        <v>0</v>
      </c>
      <c r="G7492">
        <v>433</v>
      </c>
      <c r="H7492">
        <v>6.4308333333299998</v>
      </c>
      <c r="I7492">
        <f t="shared" si="234"/>
        <v>1590.5691666666701</v>
      </c>
      <c r="J7492">
        <f t="shared" si="235"/>
        <v>0</v>
      </c>
    </row>
    <row r="7493" spans="1:10">
      <c r="A7493" s="1">
        <v>41952.166666666664</v>
      </c>
      <c r="B7493">
        <v>2064</v>
      </c>
      <c r="C7493">
        <v>222.36353616533299</v>
      </c>
      <c r="D7493">
        <v>732.89351939133599</v>
      </c>
      <c r="E7493">
        <v>670</v>
      </c>
      <c r="F7493">
        <v>0</v>
      </c>
      <c r="G7493">
        <v>433</v>
      </c>
      <c r="H7493">
        <v>5.7429444433299999</v>
      </c>
      <c r="I7493">
        <f t="shared" si="234"/>
        <v>1625.2570555566699</v>
      </c>
      <c r="J7493">
        <f t="shared" si="235"/>
        <v>0</v>
      </c>
    </row>
    <row r="7494" spans="1:10">
      <c r="A7494" s="1">
        <v>41952.208333333336</v>
      </c>
      <c r="B7494">
        <v>2173</v>
      </c>
      <c r="C7494">
        <v>298</v>
      </c>
      <c r="D7494">
        <v>766.50911111000005</v>
      </c>
      <c r="E7494">
        <v>670</v>
      </c>
      <c r="F7494">
        <v>0</v>
      </c>
      <c r="G7494">
        <v>433</v>
      </c>
      <c r="H7494">
        <v>5.4908888899999999</v>
      </c>
      <c r="I7494">
        <f t="shared" si="234"/>
        <v>1734.50911111</v>
      </c>
      <c r="J7494">
        <f t="shared" si="235"/>
        <v>0</v>
      </c>
    </row>
    <row r="7495" spans="1:10">
      <c r="A7495" s="1">
        <v>41952.25</v>
      </c>
      <c r="B7495">
        <v>2451</v>
      </c>
      <c r="C7495">
        <v>298</v>
      </c>
      <c r="D7495">
        <v>1043.47761111</v>
      </c>
      <c r="E7495">
        <v>670</v>
      </c>
      <c r="F7495">
        <v>0</v>
      </c>
      <c r="G7495">
        <v>433</v>
      </c>
      <c r="H7495">
        <v>6.5223888900000002</v>
      </c>
      <c r="I7495">
        <f t="shared" si="234"/>
        <v>2011.47761111</v>
      </c>
      <c r="J7495">
        <f t="shared" si="235"/>
        <v>0</v>
      </c>
    </row>
    <row r="7496" spans="1:10">
      <c r="A7496" s="1">
        <v>41952.291666666664</v>
      </c>
      <c r="B7496">
        <v>2876</v>
      </c>
      <c r="C7496">
        <v>298</v>
      </c>
      <c r="D7496">
        <v>1184</v>
      </c>
      <c r="E7496">
        <v>670</v>
      </c>
      <c r="F7496">
        <v>0</v>
      </c>
      <c r="G7496">
        <v>433</v>
      </c>
      <c r="H7496">
        <v>18.729199989631201</v>
      </c>
      <c r="I7496">
        <f t="shared" si="234"/>
        <v>2424.2708000103689</v>
      </c>
      <c r="J7496">
        <f t="shared" si="235"/>
        <v>272.27080001036893</v>
      </c>
    </row>
    <row r="7497" spans="1:10">
      <c r="A7497" s="1">
        <v>41952.333333333336</v>
      </c>
      <c r="B7497">
        <v>3102</v>
      </c>
      <c r="C7497">
        <v>298</v>
      </c>
      <c r="D7497">
        <v>1184</v>
      </c>
      <c r="E7497">
        <v>670</v>
      </c>
      <c r="F7497">
        <v>5.4370999999999899E-2</v>
      </c>
      <c r="G7497">
        <v>433</v>
      </c>
      <c r="H7497">
        <v>8.6820777696061207</v>
      </c>
      <c r="I7497">
        <f t="shared" si="234"/>
        <v>2660.2635512303941</v>
      </c>
      <c r="J7497">
        <f t="shared" si="235"/>
        <v>508.26355123039366</v>
      </c>
    </row>
    <row r="7498" spans="1:10">
      <c r="A7498" s="1">
        <v>41952.375</v>
      </c>
      <c r="B7498">
        <v>3015</v>
      </c>
      <c r="C7498">
        <v>298</v>
      </c>
      <c r="D7498">
        <v>1184</v>
      </c>
      <c r="E7498">
        <v>670</v>
      </c>
      <c r="F7498">
        <v>2.094379</v>
      </c>
      <c r="G7498">
        <v>433</v>
      </c>
      <c r="H7498">
        <v>5.7373888900000001</v>
      </c>
      <c r="I7498">
        <f t="shared" si="234"/>
        <v>2574.1682321100002</v>
      </c>
      <c r="J7498">
        <f t="shared" si="235"/>
        <v>422.16823210999974</v>
      </c>
    </row>
    <row r="7499" spans="1:10">
      <c r="A7499" s="1">
        <v>41952.416666666664</v>
      </c>
      <c r="B7499">
        <v>2913</v>
      </c>
      <c r="C7499">
        <v>298</v>
      </c>
      <c r="D7499">
        <v>1184</v>
      </c>
      <c r="E7499">
        <v>670</v>
      </c>
      <c r="F7499">
        <v>3.2038009999999999</v>
      </c>
      <c r="G7499">
        <v>433</v>
      </c>
      <c r="H7499">
        <v>6.6049999999999898</v>
      </c>
      <c r="I7499">
        <f t="shared" si="234"/>
        <v>2470.1911989999999</v>
      </c>
      <c r="J7499">
        <f t="shared" si="235"/>
        <v>318.19119899999987</v>
      </c>
    </row>
    <row r="7500" spans="1:10">
      <c r="A7500" s="1">
        <v>41952.458333333336</v>
      </c>
      <c r="B7500">
        <v>2829</v>
      </c>
      <c r="C7500">
        <v>298</v>
      </c>
      <c r="D7500">
        <v>1184</v>
      </c>
      <c r="E7500">
        <v>670</v>
      </c>
      <c r="F7500">
        <v>5.9459169999999997</v>
      </c>
      <c r="G7500">
        <v>433</v>
      </c>
      <c r="H7500">
        <v>7.0972222233300002</v>
      </c>
      <c r="I7500">
        <f t="shared" si="234"/>
        <v>2382.9568607766701</v>
      </c>
      <c r="J7500">
        <f t="shared" si="235"/>
        <v>230.95686077667006</v>
      </c>
    </row>
    <row r="7501" spans="1:10">
      <c r="A7501" s="1">
        <v>41952.5</v>
      </c>
      <c r="B7501">
        <v>2742</v>
      </c>
      <c r="C7501">
        <v>298</v>
      </c>
      <c r="D7501">
        <v>1184</v>
      </c>
      <c r="E7501">
        <v>670</v>
      </c>
      <c r="F7501">
        <v>7.6058649999999997</v>
      </c>
      <c r="G7501">
        <v>433</v>
      </c>
      <c r="H7501">
        <v>8.4934444433300005</v>
      </c>
      <c r="I7501">
        <f t="shared" si="234"/>
        <v>2292.9006905566698</v>
      </c>
      <c r="J7501">
        <f t="shared" si="235"/>
        <v>140.90069055666982</v>
      </c>
    </row>
    <row r="7502" spans="1:10">
      <c r="A7502" s="1">
        <v>41952.541666666664</v>
      </c>
      <c r="B7502">
        <v>2657</v>
      </c>
      <c r="C7502">
        <v>298</v>
      </c>
      <c r="D7502">
        <v>1184</v>
      </c>
      <c r="E7502">
        <v>670</v>
      </c>
      <c r="F7502">
        <v>7.6160259999999997</v>
      </c>
      <c r="G7502">
        <v>433</v>
      </c>
      <c r="H7502">
        <v>9.6585555566700005</v>
      </c>
      <c r="I7502">
        <f t="shared" si="234"/>
        <v>2206.72541844333</v>
      </c>
      <c r="J7502">
        <f t="shared" si="235"/>
        <v>54.72541844333</v>
      </c>
    </row>
    <row r="7503" spans="1:10">
      <c r="A7503" s="1">
        <v>41952.583333333336</v>
      </c>
      <c r="B7503">
        <v>2592</v>
      </c>
      <c r="C7503">
        <v>298</v>
      </c>
      <c r="D7503">
        <v>1176.54589377666</v>
      </c>
      <c r="E7503">
        <v>670</v>
      </c>
      <c r="F7503">
        <v>4.8813839999999997</v>
      </c>
      <c r="G7503">
        <v>433</v>
      </c>
      <c r="H7503">
        <v>9.5727222233300004</v>
      </c>
      <c r="I7503">
        <f t="shared" si="234"/>
        <v>2144.5458937766698</v>
      </c>
      <c r="J7503">
        <f t="shared" si="235"/>
        <v>1.0459189070388675E-11</v>
      </c>
    </row>
    <row r="7504" spans="1:10">
      <c r="A7504" s="1">
        <v>41952.625</v>
      </c>
      <c r="B7504">
        <v>2548</v>
      </c>
      <c r="C7504">
        <v>298</v>
      </c>
      <c r="D7504">
        <v>1131.02630277667</v>
      </c>
      <c r="E7504">
        <v>670</v>
      </c>
      <c r="F7504">
        <v>6.5144749999999902</v>
      </c>
      <c r="G7504">
        <v>433</v>
      </c>
      <c r="H7504">
        <v>9.4592222233300003</v>
      </c>
      <c r="I7504">
        <f t="shared" si="234"/>
        <v>2099.02630277667</v>
      </c>
      <c r="J7504">
        <f t="shared" si="235"/>
        <v>0</v>
      </c>
    </row>
    <row r="7505" spans="1:10">
      <c r="A7505" s="1">
        <v>41952.666666666664</v>
      </c>
      <c r="B7505">
        <v>2534</v>
      </c>
      <c r="C7505">
        <v>298</v>
      </c>
      <c r="D7505">
        <v>1121.26710766667</v>
      </c>
      <c r="E7505">
        <v>670</v>
      </c>
      <c r="F7505">
        <v>2.4410590000000001</v>
      </c>
      <c r="G7505">
        <v>433</v>
      </c>
      <c r="H7505">
        <v>9.2918333333300005</v>
      </c>
      <c r="I7505">
        <f t="shared" si="234"/>
        <v>2089.2671076666702</v>
      </c>
      <c r="J7505">
        <f t="shared" si="235"/>
        <v>0</v>
      </c>
    </row>
    <row r="7506" spans="1:10">
      <c r="A7506" s="1">
        <v>41952.708333333336</v>
      </c>
      <c r="B7506">
        <v>2667</v>
      </c>
      <c r="C7506">
        <v>298</v>
      </c>
      <c r="D7506">
        <v>1184</v>
      </c>
      <c r="E7506">
        <v>670</v>
      </c>
      <c r="F7506">
        <v>1.6064999999999999E-2</v>
      </c>
      <c r="G7506">
        <v>433</v>
      </c>
      <c r="H7506">
        <v>9.3033888899999901</v>
      </c>
      <c r="I7506">
        <f t="shared" si="234"/>
        <v>2224.6805461099998</v>
      </c>
      <c r="J7506">
        <f t="shared" si="235"/>
        <v>72.68054611000025</v>
      </c>
    </row>
    <row r="7507" spans="1:10">
      <c r="A7507" s="1">
        <v>41952.75</v>
      </c>
      <c r="B7507">
        <v>2953</v>
      </c>
      <c r="C7507">
        <v>298</v>
      </c>
      <c r="D7507">
        <v>1184</v>
      </c>
      <c r="E7507">
        <v>670</v>
      </c>
      <c r="F7507">
        <v>0</v>
      </c>
      <c r="G7507">
        <v>433</v>
      </c>
      <c r="H7507">
        <v>9.2045555566699999</v>
      </c>
      <c r="I7507">
        <f t="shared" si="234"/>
        <v>2510.7954444433299</v>
      </c>
      <c r="J7507">
        <f t="shared" si="235"/>
        <v>358.79544444332987</v>
      </c>
    </row>
    <row r="7508" spans="1:10">
      <c r="A7508" s="1">
        <v>41952.791666666664</v>
      </c>
      <c r="B7508">
        <v>3001</v>
      </c>
      <c r="C7508">
        <v>298</v>
      </c>
      <c r="D7508">
        <v>1184</v>
      </c>
      <c r="E7508">
        <v>670</v>
      </c>
      <c r="F7508">
        <v>0</v>
      </c>
      <c r="G7508">
        <v>433</v>
      </c>
      <c r="H7508">
        <v>32.567466656291103</v>
      </c>
      <c r="I7508">
        <f t="shared" si="234"/>
        <v>2535.4325333437091</v>
      </c>
      <c r="J7508">
        <f t="shared" si="235"/>
        <v>383.43253334370911</v>
      </c>
    </row>
    <row r="7509" spans="1:10">
      <c r="A7509" s="1">
        <v>41952.833333333336</v>
      </c>
      <c r="B7509">
        <v>2942</v>
      </c>
      <c r="C7509">
        <v>298</v>
      </c>
      <c r="D7509">
        <v>1184</v>
      </c>
      <c r="E7509">
        <v>670</v>
      </c>
      <c r="F7509">
        <v>0</v>
      </c>
      <c r="G7509">
        <v>433</v>
      </c>
      <c r="H7509">
        <v>85.091388897038797</v>
      </c>
      <c r="I7509">
        <f t="shared" si="234"/>
        <v>2423.908611102961</v>
      </c>
      <c r="J7509">
        <f t="shared" si="235"/>
        <v>271.908611102961</v>
      </c>
    </row>
    <row r="7510" spans="1:10">
      <c r="A7510" s="1">
        <v>41952.875</v>
      </c>
      <c r="B7510">
        <v>2838</v>
      </c>
      <c r="C7510">
        <v>298</v>
      </c>
      <c r="D7510">
        <v>1184</v>
      </c>
      <c r="E7510">
        <v>670</v>
      </c>
      <c r="F7510">
        <v>0</v>
      </c>
      <c r="G7510">
        <v>433</v>
      </c>
      <c r="H7510">
        <v>137.433177787342</v>
      </c>
      <c r="I7510">
        <f t="shared" si="234"/>
        <v>2267.5668222126578</v>
      </c>
      <c r="J7510">
        <f t="shared" si="235"/>
        <v>115.56682221265783</v>
      </c>
    </row>
    <row r="7511" spans="1:10">
      <c r="A7511" s="1">
        <v>41952.916666666664</v>
      </c>
      <c r="B7511">
        <v>2656</v>
      </c>
      <c r="C7511">
        <v>298</v>
      </c>
      <c r="D7511">
        <v>1098.1430222132101</v>
      </c>
      <c r="E7511">
        <v>670</v>
      </c>
      <c r="F7511">
        <v>0</v>
      </c>
      <c r="G7511">
        <v>433</v>
      </c>
      <c r="H7511">
        <v>156.85697778678701</v>
      </c>
      <c r="I7511">
        <f t="shared" si="234"/>
        <v>2066.143022213213</v>
      </c>
      <c r="J7511">
        <f t="shared" si="235"/>
        <v>0</v>
      </c>
    </row>
    <row r="7512" spans="1:10">
      <c r="A7512" s="1">
        <v>41952.958333333336</v>
      </c>
      <c r="B7512">
        <v>2407</v>
      </c>
      <c r="C7512">
        <v>206.01476949838101</v>
      </c>
      <c r="D7512">
        <v>732.89351939133599</v>
      </c>
      <c r="E7512">
        <v>670</v>
      </c>
      <c r="F7512">
        <v>0</v>
      </c>
      <c r="G7512">
        <v>433</v>
      </c>
      <c r="H7512">
        <v>365.09171111028201</v>
      </c>
      <c r="I7512">
        <f t="shared" si="234"/>
        <v>1608.9082888897181</v>
      </c>
      <c r="J7512">
        <f t="shared" si="235"/>
        <v>0</v>
      </c>
    </row>
    <row r="7513" spans="1:10">
      <c r="A7513" s="1">
        <v>41953</v>
      </c>
      <c r="B7513">
        <v>2168</v>
      </c>
      <c r="C7513">
        <v>0</v>
      </c>
      <c r="D7513">
        <v>713.84643333332997</v>
      </c>
      <c r="E7513">
        <v>670</v>
      </c>
      <c r="F7513">
        <v>0</v>
      </c>
      <c r="G7513">
        <v>433</v>
      </c>
      <c r="H7513">
        <v>351.15356666666901</v>
      </c>
      <c r="I7513">
        <f t="shared" si="234"/>
        <v>1383.8464333333309</v>
      </c>
      <c r="J7513">
        <f t="shared" si="235"/>
        <v>0</v>
      </c>
    </row>
    <row r="7514" spans="1:10">
      <c r="A7514" s="1">
        <v>41953.041666666664</v>
      </c>
      <c r="B7514">
        <v>2045</v>
      </c>
      <c r="C7514">
        <v>169.075469505754</v>
      </c>
      <c r="D7514">
        <v>732.89351939133599</v>
      </c>
      <c r="E7514">
        <v>670</v>
      </c>
      <c r="F7514">
        <v>0</v>
      </c>
      <c r="G7514">
        <v>433</v>
      </c>
      <c r="H7514">
        <v>40.031011102908799</v>
      </c>
      <c r="I7514">
        <f t="shared" si="234"/>
        <v>1571.9689888970911</v>
      </c>
      <c r="J7514">
        <f t="shared" si="235"/>
        <v>0</v>
      </c>
    </row>
    <row r="7515" spans="1:10">
      <c r="A7515" s="1">
        <v>41953.083333333336</v>
      </c>
      <c r="B7515">
        <v>1977</v>
      </c>
      <c r="C7515">
        <v>135.28703616533301</v>
      </c>
      <c r="D7515">
        <v>732.89351939133599</v>
      </c>
      <c r="E7515">
        <v>670</v>
      </c>
      <c r="F7515">
        <v>0</v>
      </c>
      <c r="G7515">
        <v>433</v>
      </c>
      <c r="H7515">
        <v>5.8194444433299903</v>
      </c>
      <c r="I7515">
        <f t="shared" si="234"/>
        <v>1538.18055555667</v>
      </c>
      <c r="J7515">
        <f t="shared" si="235"/>
        <v>0</v>
      </c>
    </row>
    <row r="7516" spans="1:10">
      <c r="A7516" s="1">
        <v>41953.125</v>
      </c>
      <c r="B7516">
        <v>1936</v>
      </c>
      <c r="C7516">
        <v>93.022536165333307</v>
      </c>
      <c r="D7516">
        <v>732.89351939133599</v>
      </c>
      <c r="E7516">
        <v>670</v>
      </c>
      <c r="F7516">
        <v>0</v>
      </c>
      <c r="G7516">
        <v>433</v>
      </c>
      <c r="H7516">
        <v>7.0839444433300001</v>
      </c>
      <c r="I7516">
        <f t="shared" si="234"/>
        <v>1495.91605555667</v>
      </c>
      <c r="J7516">
        <f t="shared" si="235"/>
        <v>0</v>
      </c>
    </row>
    <row r="7517" spans="1:10">
      <c r="A7517" s="1">
        <v>41953.166666666664</v>
      </c>
      <c r="B7517">
        <v>1944</v>
      </c>
      <c r="C7517">
        <v>77.368469505754504</v>
      </c>
      <c r="D7517">
        <v>732.89351939133599</v>
      </c>
      <c r="E7517">
        <v>670</v>
      </c>
      <c r="F7517">
        <v>0</v>
      </c>
      <c r="G7517">
        <v>433</v>
      </c>
      <c r="H7517">
        <v>30.7380111029088</v>
      </c>
      <c r="I7517">
        <f t="shared" si="234"/>
        <v>1480.2619888970912</v>
      </c>
      <c r="J7517">
        <f t="shared" si="235"/>
        <v>0</v>
      </c>
    </row>
    <row r="7518" spans="1:10">
      <c r="A7518" s="1">
        <v>41953.208333333336</v>
      </c>
      <c r="B7518">
        <v>2057</v>
      </c>
      <c r="C7518">
        <v>104.950413941721</v>
      </c>
      <c r="D7518">
        <v>732.89351939133599</v>
      </c>
      <c r="E7518">
        <v>670</v>
      </c>
      <c r="F7518">
        <v>0</v>
      </c>
      <c r="G7518">
        <v>433</v>
      </c>
      <c r="H7518">
        <v>116.156066666942</v>
      </c>
      <c r="I7518">
        <f t="shared" si="234"/>
        <v>1507.843933333058</v>
      </c>
      <c r="J7518">
        <f t="shared" si="235"/>
        <v>0</v>
      </c>
    </row>
    <row r="7519" spans="1:10">
      <c r="A7519" s="1">
        <v>41953.25</v>
      </c>
      <c r="B7519">
        <v>2321</v>
      </c>
      <c r="C7519">
        <v>298</v>
      </c>
      <c r="D7519">
        <v>786.33966667734103</v>
      </c>
      <c r="E7519">
        <v>670</v>
      </c>
      <c r="F7519">
        <v>0</v>
      </c>
      <c r="G7519">
        <v>433</v>
      </c>
      <c r="H7519">
        <v>133.660333322658</v>
      </c>
      <c r="I7519">
        <f t="shared" si="234"/>
        <v>1754.3396666773419</v>
      </c>
      <c r="J7519">
        <f t="shared" si="235"/>
        <v>0</v>
      </c>
    </row>
    <row r="7520" spans="1:10">
      <c r="A7520" s="1">
        <v>41953.291666666664</v>
      </c>
      <c r="B7520">
        <v>2732</v>
      </c>
      <c r="C7520">
        <v>298</v>
      </c>
      <c r="D7520">
        <v>1171.42342221321</v>
      </c>
      <c r="E7520">
        <v>670</v>
      </c>
      <c r="F7520">
        <v>0</v>
      </c>
      <c r="G7520">
        <v>433</v>
      </c>
      <c r="H7520">
        <v>159.57657778678799</v>
      </c>
      <c r="I7520">
        <f t="shared" si="234"/>
        <v>2139.4234222132118</v>
      </c>
      <c r="J7520">
        <f t="shared" si="235"/>
        <v>0</v>
      </c>
    </row>
    <row r="7521" spans="1:10">
      <c r="A7521" s="1">
        <v>41953.333333333336</v>
      </c>
      <c r="B7521">
        <v>2906</v>
      </c>
      <c r="C7521">
        <v>298</v>
      </c>
      <c r="D7521">
        <v>1184</v>
      </c>
      <c r="E7521">
        <v>670</v>
      </c>
      <c r="F7521">
        <v>0.61263900000000004</v>
      </c>
      <c r="G7521">
        <v>433</v>
      </c>
      <c r="H7521">
        <v>140.597277769318</v>
      </c>
      <c r="I7521">
        <f t="shared" si="234"/>
        <v>2331.7900832306823</v>
      </c>
      <c r="J7521">
        <f t="shared" si="235"/>
        <v>179.79008323068228</v>
      </c>
    </row>
    <row r="7522" spans="1:10">
      <c r="A7522" s="1">
        <v>41953.375</v>
      </c>
      <c r="B7522">
        <v>2848</v>
      </c>
      <c r="C7522">
        <v>298</v>
      </c>
      <c r="D7522">
        <v>1184</v>
      </c>
      <c r="E7522">
        <v>670</v>
      </c>
      <c r="F7522">
        <v>3.5701489999999998</v>
      </c>
      <c r="G7522">
        <v>433</v>
      </c>
      <c r="H7522">
        <v>209.41311112039901</v>
      </c>
      <c r="I7522">
        <f t="shared" si="234"/>
        <v>2202.0167398796011</v>
      </c>
      <c r="J7522">
        <f t="shared" si="235"/>
        <v>50.016739879600664</v>
      </c>
    </row>
    <row r="7523" spans="1:10">
      <c r="A7523" s="1">
        <v>41953.416666666664</v>
      </c>
      <c r="B7523">
        <v>2779</v>
      </c>
      <c r="C7523">
        <v>298</v>
      </c>
      <c r="D7523">
        <v>992.32026857394203</v>
      </c>
      <c r="E7523">
        <v>670</v>
      </c>
      <c r="F7523">
        <v>6.725098</v>
      </c>
      <c r="G7523">
        <v>433</v>
      </c>
      <c r="H7523">
        <v>378.95463342605802</v>
      </c>
      <c r="I7523">
        <f t="shared" si="234"/>
        <v>1960.320268573942</v>
      </c>
      <c r="J7523">
        <f t="shared" si="235"/>
        <v>0</v>
      </c>
    </row>
    <row r="7524" spans="1:10">
      <c r="A7524" s="1">
        <v>41953.458333333336</v>
      </c>
      <c r="B7524">
        <v>2756</v>
      </c>
      <c r="C7524">
        <v>298</v>
      </c>
      <c r="D7524">
        <v>740.47520498194501</v>
      </c>
      <c r="E7524">
        <v>670</v>
      </c>
      <c r="F7524">
        <v>5.2397840000000002</v>
      </c>
      <c r="G7524">
        <v>433</v>
      </c>
      <c r="H7524">
        <v>609.28501101805398</v>
      </c>
      <c r="I7524">
        <f t="shared" si="234"/>
        <v>1708.475204981946</v>
      </c>
      <c r="J7524">
        <f t="shared" si="235"/>
        <v>0</v>
      </c>
    </row>
    <row r="7525" spans="1:10">
      <c r="A7525" s="1">
        <v>41953.5</v>
      </c>
      <c r="B7525">
        <v>2695</v>
      </c>
      <c r="C7525">
        <v>130.072143738275</v>
      </c>
      <c r="D7525">
        <v>732.89351939133599</v>
      </c>
      <c r="E7525">
        <v>670</v>
      </c>
      <c r="F7525">
        <v>5.8339590000000001</v>
      </c>
      <c r="G7525">
        <v>433</v>
      </c>
      <c r="H7525">
        <v>723.20037787038802</v>
      </c>
      <c r="I7525">
        <f t="shared" si="234"/>
        <v>1532.965663129612</v>
      </c>
      <c r="J7525">
        <f t="shared" si="235"/>
        <v>0</v>
      </c>
    </row>
    <row r="7526" spans="1:10">
      <c r="A7526" s="1">
        <v>41953.541666666664</v>
      </c>
      <c r="B7526">
        <v>2610</v>
      </c>
      <c r="C7526">
        <v>0</v>
      </c>
      <c r="D7526">
        <v>676.68383053761102</v>
      </c>
      <c r="E7526">
        <v>670</v>
      </c>
      <c r="F7526">
        <v>6.5682139999999896</v>
      </c>
      <c r="G7526">
        <v>433</v>
      </c>
      <c r="H7526">
        <v>823.74795546238795</v>
      </c>
      <c r="I7526">
        <f t="shared" si="234"/>
        <v>1346.6838305376123</v>
      </c>
      <c r="J7526">
        <f t="shared" si="235"/>
        <v>0</v>
      </c>
    </row>
    <row r="7527" spans="1:10">
      <c r="A7527" s="1">
        <v>41953.583333333336</v>
      </c>
      <c r="B7527">
        <v>2622</v>
      </c>
      <c r="C7527">
        <v>0</v>
      </c>
      <c r="D7527">
        <v>681.29685877794498</v>
      </c>
      <c r="E7527">
        <v>670</v>
      </c>
      <c r="F7527">
        <v>5.9059189999999999</v>
      </c>
      <c r="G7527">
        <v>433</v>
      </c>
      <c r="H7527">
        <v>831.79722222205396</v>
      </c>
      <c r="I7527">
        <f t="shared" si="234"/>
        <v>1351.296858777946</v>
      </c>
      <c r="J7527">
        <f t="shared" si="235"/>
        <v>0</v>
      </c>
    </row>
    <row r="7528" spans="1:10">
      <c r="A7528" s="1">
        <v>41953.625</v>
      </c>
      <c r="B7528">
        <v>2603</v>
      </c>
      <c r="C7528">
        <v>0</v>
      </c>
      <c r="D7528">
        <v>675.36281277694195</v>
      </c>
      <c r="E7528">
        <v>670</v>
      </c>
      <c r="F7528">
        <v>5.3661649999999996</v>
      </c>
      <c r="G7528">
        <v>433</v>
      </c>
      <c r="H7528">
        <v>819.271022223057</v>
      </c>
      <c r="I7528">
        <f t="shared" si="234"/>
        <v>1345.362812776943</v>
      </c>
      <c r="J7528">
        <f t="shared" si="235"/>
        <v>0</v>
      </c>
    </row>
    <row r="7529" spans="1:10">
      <c r="A7529" s="1">
        <v>41953.666666666664</v>
      </c>
      <c r="B7529">
        <v>2647</v>
      </c>
      <c r="C7529">
        <v>0</v>
      </c>
      <c r="D7529">
        <v>699.94097922333003</v>
      </c>
      <c r="E7529">
        <v>670</v>
      </c>
      <c r="F7529">
        <v>2.8802430000000001</v>
      </c>
      <c r="G7529">
        <v>433</v>
      </c>
      <c r="H7529">
        <v>841.17877777667002</v>
      </c>
      <c r="I7529">
        <f t="shared" si="234"/>
        <v>1369.94097922333</v>
      </c>
      <c r="J7529">
        <f t="shared" si="235"/>
        <v>0</v>
      </c>
    </row>
    <row r="7530" spans="1:10">
      <c r="A7530" s="1">
        <v>41953.708333333336</v>
      </c>
      <c r="B7530">
        <v>2751</v>
      </c>
      <c r="C7530">
        <v>86.765670738275503</v>
      </c>
      <c r="D7530">
        <v>732.89351939133599</v>
      </c>
      <c r="E7530">
        <v>670</v>
      </c>
      <c r="F7530">
        <v>1.0132E-2</v>
      </c>
      <c r="G7530">
        <v>433</v>
      </c>
      <c r="H7530">
        <v>828.33067787038794</v>
      </c>
      <c r="I7530">
        <f t="shared" si="234"/>
        <v>1489.6591901296119</v>
      </c>
      <c r="J7530">
        <f t="shared" si="235"/>
        <v>0</v>
      </c>
    </row>
    <row r="7531" spans="1:10">
      <c r="A7531" s="1">
        <v>41953.75</v>
      </c>
      <c r="B7531">
        <v>2900</v>
      </c>
      <c r="C7531">
        <v>229.193447369605</v>
      </c>
      <c r="D7531">
        <v>732.89351939133599</v>
      </c>
      <c r="E7531">
        <v>670</v>
      </c>
      <c r="F7531">
        <v>0</v>
      </c>
      <c r="G7531">
        <v>433</v>
      </c>
      <c r="H7531">
        <v>834.913033239058</v>
      </c>
      <c r="I7531">
        <f t="shared" si="234"/>
        <v>1632.086966760942</v>
      </c>
      <c r="J7531">
        <f t="shared" si="235"/>
        <v>0</v>
      </c>
    </row>
    <row r="7532" spans="1:10">
      <c r="A7532" s="1">
        <v>41953.791666666664</v>
      </c>
      <c r="B7532">
        <v>2883</v>
      </c>
      <c r="C7532">
        <v>219.08944736960501</v>
      </c>
      <c r="D7532">
        <v>732.89351939133599</v>
      </c>
      <c r="E7532">
        <v>670</v>
      </c>
      <c r="F7532">
        <v>0</v>
      </c>
      <c r="G7532">
        <v>433</v>
      </c>
      <c r="H7532">
        <v>828.01703323905701</v>
      </c>
      <c r="I7532">
        <f t="shared" si="234"/>
        <v>1621.9829667609429</v>
      </c>
      <c r="J7532">
        <f t="shared" si="235"/>
        <v>0</v>
      </c>
    </row>
    <row r="7533" spans="1:10">
      <c r="A7533" s="1">
        <v>41953.833333333336</v>
      </c>
      <c r="B7533">
        <v>2813</v>
      </c>
      <c r="C7533">
        <v>141.743847275051</v>
      </c>
      <c r="D7533">
        <v>732.89351939133599</v>
      </c>
      <c r="E7533">
        <v>670</v>
      </c>
      <c r="F7533">
        <v>0</v>
      </c>
      <c r="G7533">
        <v>433</v>
      </c>
      <c r="H7533">
        <v>835.36263333361103</v>
      </c>
      <c r="I7533">
        <f t="shared" si="234"/>
        <v>1544.637366666389</v>
      </c>
      <c r="J7533">
        <f t="shared" si="235"/>
        <v>0</v>
      </c>
    </row>
    <row r="7534" spans="1:10">
      <c r="A7534" s="1">
        <v>41953.875</v>
      </c>
      <c r="B7534">
        <v>2691</v>
      </c>
      <c r="C7534">
        <v>30.880580514663301</v>
      </c>
      <c r="D7534">
        <v>732.89351939133599</v>
      </c>
      <c r="E7534">
        <v>670</v>
      </c>
      <c r="F7534">
        <v>0</v>
      </c>
      <c r="G7534">
        <v>433</v>
      </c>
      <c r="H7534">
        <v>824.22590009399903</v>
      </c>
      <c r="I7534">
        <f t="shared" si="234"/>
        <v>1433.7740999060011</v>
      </c>
      <c r="J7534">
        <f t="shared" si="235"/>
        <v>0</v>
      </c>
    </row>
    <row r="7535" spans="1:10">
      <c r="A7535" s="1">
        <v>41953.916666666664</v>
      </c>
      <c r="B7535">
        <v>2527</v>
      </c>
      <c r="C7535">
        <v>0</v>
      </c>
      <c r="D7535">
        <v>582.96159999971701</v>
      </c>
      <c r="E7535">
        <v>670</v>
      </c>
      <c r="F7535">
        <v>0</v>
      </c>
      <c r="G7535">
        <v>433</v>
      </c>
      <c r="H7535">
        <v>841.03840000028197</v>
      </c>
      <c r="I7535">
        <f t="shared" si="234"/>
        <v>1252.9615999997181</v>
      </c>
      <c r="J7535">
        <f t="shared" si="235"/>
        <v>0</v>
      </c>
    </row>
    <row r="7536" spans="1:10">
      <c r="A7536" s="1">
        <v>41953.958333333336</v>
      </c>
      <c r="B7536">
        <v>2324</v>
      </c>
      <c r="C7536">
        <v>0</v>
      </c>
      <c r="D7536">
        <v>392.14489990599998</v>
      </c>
      <c r="E7536">
        <v>670</v>
      </c>
      <c r="F7536">
        <v>0</v>
      </c>
      <c r="G7536">
        <v>433</v>
      </c>
      <c r="H7536">
        <v>828.855100093999</v>
      </c>
      <c r="I7536">
        <f t="shared" si="234"/>
        <v>1062.144899906001</v>
      </c>
      <c r="J7536">
        <f t="shared" si="235"/>
        <v>0</v>
      </c>
    </row>
    <row r="7537" spans="1:10">
      <c r="A7537" s="1">
        <v>41954</v>
      </c>
      <c r="B7537">
        <v>2121</v>
      </c>
      <c r="C7537">
        <v>0</v>
      </c>
      <c r="D7537">
        <v>185.21368888999899</v>
      </c>
      <c r="E7537">
        <v>670</v>
      </c>
      <c r="F7537">
        <v>0</v>
      </c>
      <c r="G7537">
        <v>433</v>
      </c>
      <c r="H7537">
        <v>832.78631111000004</v>
      </c>
      <c r="I7537">
        <f t="shared" si="234"/>
        <v>855.21368888999996</v>
      </c>
      <c r="J7537">
        <f t="shared" si="235"/>
        <v>0</v>
      </c>
    </row>
    <row r="7538" spans="1:10">
      <c r="A7538" s="1">
        <v>41954.041666666664</v>
      </c>
      <c r="B7538">
        <v>1961</v>
      </c>
      <c r="C7538">
        <v>0</v>
      </c>
      <c r="D7538">
        <v>17.188644537330202</v>
      </c>
      <c r="E7538">
        <v>670</v>
      </c>
      <c r="F7538">
        <v>0</v>
      </c>
      <c r="G7538">
        <v>433</v>
      </c>
      <c r="H7538">
        <v>840.81135546267001</v>
      </c>
      <c r="I7538">
        <f t="shared" si="234"/>
        <v>687.18864453732999</v>
      </c>
      <c r="J7538">
        <f t="shared" si="235"/>
        <v>0</v>
      </c>
    </row>
    <row r="7539" spans="1:10">
      <c r="A7539" s="1">
        <v>41954.083333333336</v>
      </c>
      <c r="B7539">
        <v>1883</v>
      </c>
      <c r="C7539">
        <v>0</v>
      </c>
      <c r="D7539">
        <v>0</v>
      </c>
      <c r="E7539">
        <v>618.25944453732995</v>
      </c>
      <c r="F7539">
        <v>0</v>
      </c>
      <c r="G7539">
        <v>433</v>
      </c>
      <c r="H7539">
        <v>831.74055546267005</v>
      </c>
      <c r="I7539">
        <f t="shared" si="234"/>
        <v>618.25944453732995</v>
      </c>
      <c r="J7539">
        <f t="shared" si="235"/>
        <v>0</v>
      </c>
    </row>
    <row r="7540" spans="1:10">
      <c r="A7540" s="1">
        <v>41954.125</v>
      </c>
      <c r="B7540">
        <v>1849</v>
      </c>
      <c r="C7540">
        <v>0</v>
      </c>
      <c r="D7540">
        <v>0</v>
      </c>
      <c r="E7540">
        <v>599.27140009428194</v>
      </c>
      <c r="F7540">
        <v>0</v>
      </c>
      <c r="G7540">
        <v>433</v>
      </c>
      <c r="H7540">
        <v>816.72859990571703</v>
      </c>
      <c r="I7540">
        <f t="shared" si="234"/>
        <v>599.27140009428285</v>
      </c>
      <c r="J7540">
        <f t="shared" si="235"/>
        <v>0</v>
      </c>
    </row>
    <row r="7541" spans="1:10">
      <c r="A7541" s="1">
        <v>41954.166666666664</v>
      </c>
      <c r="B7541">
        <v>1857</v>
      </c>
      <c r="C7541">
        <v>0</v>
      </c>
      <c r="D7541">
        <v>351.52982222332997</v>
      </c>
      <c r="E7541">
        <v>670</v>
      </c>
      <c r="F7541">
        <v>0</v>
      </c>
      <c r="G7541">
        <v>433</v>
      </c>
      <c r="H7541">
        <v>402.47017777667003</v>
      </c>
      <c r="I7541">
        <f t="shared" si="234"/>
        <v>1021.52982222333</v>
      </c>
      <c r="J7541">
        <f t="shared" si="235"/>
        <v>0</v>
      </c>
    </row>
    <row r="7542" spans="1:10">
      <c r="A7542" s="1">
        <v>41954.208333333336</v>
      </c>
      <c r="B7542">
        <v>1941</v>
      </c>
      <c r="C7542">
        <v>0</v>
      </c>
      <c r="D7542">
        <v>633.13536665654101</v>
      </c>
      <c r="E7542">
        <v>670</v>
      </c>
      <c r="F7542">
        <v>0</v>
      </c>
      <c r="G7542">
        <v>433</v>
      </c>
      <c r="H7542">
        <v>204.864633343458</v>
      </c>
      <c r="I7542">
        <f t="shared" si="234"/>
        <v>1303.1353666565419</v>
      </c>
      <c r="J7542">
        <f t="shared" si="235"/>
        <v>0</v>
      </c>
    </row>
    <row r="7543" spans="1:10">
      <c r="A7543" s="1">
        <v>41954.25</v>
      </c>
      <c r="B7543">
        <v>2170</v>
      </c>
      <c r="C7543">
        <v>121.303325044933</v>
      </c>
      <c r="D7543">
        <v>732.89351939133599</v>
      </c>
      <c r="E7543">
        <v>670</v>
      </c>
      <c r="F7543">
        <v>0</v>
      </c>
      <c r="G7543">
        <v>433</v>
      </c>
      <c r="H7543">
        <v>212.80315556373</v>
      </c>
      <c r="I7543">
        <f t="shared" si="234"/>
        <v>1524.1968444362701</v>
      </c>
      <c r="J7543">
        <f t="shared" si="235"/>
        <v>0</v>
      </c>
    </row>
    <row r="7544" spans="1:10">
      <c r="A7544" s="1">
        <v>41954.291666666664</v>
      </c>
      <c r="B7544">
        <v>2456</v>
      </c>
      <c r="C7544">
        <v>298</v>
      </c>
      <c r="D7544">
        <v>936.03535554654104</v>
      </c>
      <c r="E7544">
        <v>670</v>
      </c>
      <c r="F7544">
        <v>0</v>
      </c>
      <c r="G7544">
        <v>433</v>
      </c>
      <c r="H7544">
        <v>118.964644453457</v>
      </c>
      <c r="I7544">
        <f t="shared" si="234"/>
        <v>1904.0353555465431</v>
      </c>
      <c r="J7544">
        <f t="shared" si="235"/>
        <v>0</v>
      </c>
    </row>
    <row r="7545" spans="1:10">
      <c r="A7545" s="1">
        <v>41954.333333333336</v>
      </c>
      <c r="B7545">
        <v>2654</v>
      </c>
      <c r="C7545">
        <v>298</v>
      </c>
      <c r="D7545">
        <v>1062.7441994436099</v>
      </c>
      <c r="E7545">
        <v>670</v>
      </c>
      <c r="F7545">
        <v>1.918145</v>
      </c>
      <c r="G7545">
        <v>433</v>
      </c>
      <c r="H7545">
        <v>188.33765555638701</v>
      </c>
      <c r="I7545">
        <f t="shared" si="234"/>
        <v>2030.7441994436131</v>
      </c>
      <c r="J7545">
        <f t="shared" si="235"/>
        <v>0</v>
      </c>
    </row>
    <row r="7546" spans="1:10">
      <c r="A7546" s="1">
        <v>41954.375</v>
      </c>
      <c r="B7546">
        <v>2733</v>
      </c>
      <c r="C7546">
        <v>298</v>
      </c>
      <c r="D7546">
        <v>1068.5112127698801</v>
      </c>
      <c r="E7546">
        <v>670</v>
      </c>
      <c r="F7546">
        <v>6.1363649999999996</v>
      </c>
      <c r="G7546">
        <v>433</v>
      </c>
      <c r="H7546">
        <v>257.35242223011699</v>
      </c>
      <c r="I7546">
        <f t="shared" si="234"/>
        <v>2036.5112127698831</v>
      </c>
      <c r="J7546">
        <f t="shared" si="235"/>
        <v>0</v>
      </c>
    </row>
    <row r="7547" spans="1:10">
      <c r="A7547" s="1">
        <v>41954.416666666664</v>
      </c>
      <c r="B7547">
        <v>2782</v>
      </c>
      <c r="C7547">
        <v>298</v>
      </c>
      <c r="D7547">
        <v>1183.1511440002801</v>
      </c>
      <c r="E7547">
        <v>670</v>
      </c>
      <c r="F7547">
        <v>10.539455999999999</v>
      </c>
      <c r="G7547">
        <v>433</v>
      </c>
      <c r="H7547">
        <v>187.30939999971801</v>
      </c>
      <c r="I7547">
        <f t="shared" si="234"/>
        <v>2151.1511440002819</v>
      </c>
      <c r="J7547">
        <f t="shared" si="235"/>
        <v>0</v>
      </c>
    </row>
    <row r="7548" spans="1:10">
      <c r="A7548" s="1">
        <v>41954.458333333336</v>
      </c>
      <c r="B7548">
        <v>2779</v>
      </c>
      <c r="C7548">
        <v>298</v>
      </c>
      <c r="D7548">
        <v>1184</v>
      </c>
      <c r="E7548">
        <v>670</v>
      </c>
      <c r="F7548">
        <v>12.4390439999999</v>
      </c>
      <c r="G7548">
        <v>433</v>
      </c>
      <c r="H7548">
        <v>91.3103666770388</v>
      </c>
      <c r="I7548">
        <f t="shared" si="234"/>
        <v>2242.2505893229613</v>
      </c>
      <c r="J7548">
        <f t="shared" si="235"/>
        <v>90.250589322961332</v>
      </c>
    </row>
    <row r="7549" spans="1:10">
      <c r="A7549" s="1">
        <v>41954.5</v>
      </c>
      <c r="B7549">
        <v>2752</v>
      </c>
      <c r="C7549">
        <v>298</v>
      </c>
      <c r="D7549">
        <v>1184</v>
      </c>
      <c r="E7549">
        <v>670</v>
      </c>
      <c r="F7549">
        <v>12.697829</v>
      </c>
      <c r="G7549">
        <v>433</v>
      </c>
      <c r="H7549">
        <v>56.069422223308798</v>
      </c>
      <c r="I7549">
        <f t="shared" si="234"/>
        <v>2250.2327487766911</v>
      </c>
      <c r="J7549">
        <f t="shared" si="235"/>
        <v>98.232748776691096</v>
      </c>
    </row>
    <row r="7550" spans="1:10">
      <c r="A7550" s="1">
        <v>41954.541666666664</v>
      </c>
      <c r="B7550">
        <v>2721</v>
      </c>
      <c r="C7550">
        <v>298</v>
      </c>
      <c r="D7550">
        <v>1159.2723958970701</v>
      </c>
      <c r="E7550">
        <v>670</v>
      </c>
      <c r="F7550">
        <v>11.027192999999899</v>
      </c>
      <c r="G7550">
        <v>433</v>
      </c>
      <c r="H7550">
        <v>149.70041110292999</v>
      </c>
      <c r="I7550">
        <f t="shared" si="234"/>
        <v>2127.2723958970701</v>
      </c>
      <c r="J7550">
        <f t="shared" si="235"/>
        <v>0</v>
      </c>
    </row>
    <row r="7551" spans="1:10">
      <c r="A7551" s="1">
        <v>41954.583333333336</v>
      </c>
      <c r="B7551">
        <v>2710</v>
      </c>
      <c r="C7551">
        <v>298</v>
      </c>
      <c r="D7551">
        <v>1184</v>
      </c>
      <c r="E7551">
        <v>670</v>
      </c>
      <c r="F7551">
        <v>10.069524999999899</v>
      </c>
      <c r="G7551">
        <v>433</v>
      </c>
      <c r="H7551">
        <v>107.50354444333</v>
      </c>
      <c r="I7551">
        <f t="shared" si="234"/>
        <v>2159.42693055667</v>
      </c>
      <c r="J7551">
        <f t="shared" si="235"/>
        <v>7.4269305566699586</v>
      </c>
    </row>
    <row r="7552" spans="1:10">
      <c r="A7552" s="1">
        <v>41954.625</v>
      </c>
      <c r="B7552">
        <v>2716</v>
      </c>
      <c r="C7552">
        <v>298</v>
      </c>
      <c r="D7552">
        <v>1184</v>
      </c>
      <c r="E7552">
        <v>670</v>
      </c>
      <c r="F7552">
        <v>5.3070029999999999</v>
      </c>
      <c r="G7552">
        <v>433</v>
      </c>
      <c r="H7552">
        <v>43.473544436238797</v>
      </c>
      <c r="I7552">
        <f t="shared" si="234"/>
        <v>2234.219452563761</v>
      </c>
      <c r="J7552">
        <f t="shared" si="235"/>
        <v>82.219452563761479</v>
      </c>
    </row>
    <row r="7553" spans="1:10">
      <c r="A7553" s="1">
        <v>41954.666666666664</v>
      </c>
      <c r="B7553">
        <v>2733</v>
      </c>
      <c r="C7553">
        <v>298</v>
      </c>
      <c r="D7553">
        <v>1184</v>
      </c>
      <c r="E7553">
        <v>670</v>
      </c>
      <c r="F7553">
        <v>2.6739759999999899</v>
      </c>
      <c r="G7553">
        <v>433</v>
      </c>
      <c r="H7553">
        <v>87.422788897091195</v>
      </c>
      <c r="I7553">
        <f t="shared" si="234"/>
        <v>2209.9032351029086</v>
      </c>
      <c r="J7553">
        <f t="shared" si="235"/>
        <v>57.903235102908639</v>
      </c>
    </row>
    <row r="7554" spans="1:10">
      <c r="A7554" s="1">
        <v>41954.708333333336</v>
      </c>
      <c r="B7554">
        <v>2845</v>
      </c>
      <c r="C7554">
        <v>298</v>
      </c>
      <c r="D7554">
        <v>1184</v>
      </c>
      <c r="E7554">
        <v>670</v>
      </c>
      <c r="F7554">
        <v>4.75E-4</v>
      </c>
      <c r="G7554">
        <v>433</v>
      </c>
      <c r="H7554">
        <v>89.084766656270006</v>
      </c>
      <c r="I7554">
        <f t="shared" si="234"/>
        <v>2322.9147583437298</v>
      </c>
      <c r="J7554">
        <f t="shared" si="235"/>
        <v>170.91475834373023</v>
      </c>
    </row>
    <row r="7555" spans="1:10">
      <c r="A7555" s="1">
        <v>41954.75</v>
      </c>
      <c r="B7555">
        <v>2971</v>
      </c>
      <c r="C7555">
        <v>298</v>
      </c>
      <c r="D7555">
        <v>1184</v>
      </c>
      <c r="E7555">
        <v>670</v>
      </c>
      <c r="F7555">
        <v>0</v>
      </c>
      <c r="G7555">
        <v>433</v>
      </c>
      <c r="H7555">
        <v>56.358022223308801</v>
      </c>
      <c r="I7555">
        <f t="shared" ref="I7555:I7618" si="236">B7555-(H7555+G7555+F7555)</f>
        <v>2481.6419777766914</v>
      </c>
      <c r="J7555">
        <f t="shared" ref="J7555:J7618" si="237">B7555-SUM(C7555:H7555)</f>
        <v>329.64197777669142</v>
      </c>
    </row>
    <row r="7556" spans="1:10">
      <c r="A7556" s="1">
        <v>41954.791666666664</v>
      </c>
      <c r="B7556">
        <v>2928</v>
      </c>
      <c r="C7556">
        <v>298</v>
      </c>
      <c r="D7556">
        <v>1184</v>
      </c>
      <c r="E7556">
        <v>670</v>
      </c>
      <c r="F7556">
        <v>0</v>
      </c>
      <c r="G7556">
        <v>433</v>
      </c>
      <c r="H7556">
        <v>33.6115555462912</v>
      </c>
      <c r="I7556">
        <f t="shared" si="236"/>
        <v>2461.3884444537089</v>
      </c>
      <c r="J7556">
        <f t="shared" si="237"/>
        <v>309.38844445370887</v>
      </c>
    </row>
    <row r="7557" spans="1:10">
      <c r="A7557" s="1">
        <v>41954.833333333336</v>
      </c>
      <c r="B7557">
        <v>2826</v>
      </c>
      <c r="C7557">
        <v>298</v>
      </c>
      <c r="D7557">
        <v>1184</v>
      </c>
      <c r="E7557">
        <v>670</v>
      </c>
      <c r="F7557">
        <v>0</v>
      </c>
      <c r="G7557">
        <v>433</v>
      </c>
      <c r="H7557">
        <v>9.5487222233299995</v>
      </c>
      <c r="I7557">
        <f t="shared" si="236"/>
        <v>2383.4512777766699</v>
      </c>
      <c r="J7557">
        <f t="shared" si="237"/>
        <v>231.45127777666994</v>
      </c>
    </row>
    <row r="7558" spans="1:10">
      <c r="A7558" s="1">
        <v>41954.875</v>
      </c>
      <c r="B7558">
        <v>2689</v>
      </c>
      <c r="C7558">
        <v>298</v>
      </c>
      <c r="D7558">
        <v>1184</v>
      </c>
      <c r="E7558">
        <v>670</v>
      </c>
      <c r="F7558">
        <v>0</v>
      </c>
      <c r="G7558">
        <v>433</v>
      </c>
      <c r="H7558">
        <v>24.0016111203688</v>
      </c>
      <c r="I7558">
        <f t="shared" si="236"/>
        <v>2231.9983888796314</v>
      </c>
      <c r="J7558">
        <f t="shared" si="237"/>
        <v>79.99838887963142</v>
      </c>
    </row>
    <row r="7559" spans="1:10">
      <c r="A7559" s="1">
        <v>41954.916666666664</v>
      </c>
      <c r="B7559">
        <v>2547</v>
      </c>
      <c r="C7559">
        <v>298</v>
      </c>
      <c r="D7559">
        <v>1136.16477777667</v>
      </c>
      <c r="E7559">
        <v>670</v>
      </c>
      <c r="F7559">
        <v>0</v>
      </c>
      <c r="G7559">
        <v>433</v>
      </c>
      <c r="H7559">
        <v>9.8352222233299997</v>
      </c>
      <c r="I7559">
        <f t="shared" si="236"/>
        <v>2104.1647777766702</v>
      </c>
      <c r="J7559">
        <f t="shared" si="237"/>
        <v>0</v>
      </c>
    </row>
    <row r="7560" spans="1:10">
      <c r="A7560" s="1">
        <v>41954.958333333336</v>
      </c>
      <c r="B7560">
        <v>2361</v>
      </c>
      <c r="C7560">
        <v>298</v>
      </c>
      <c r="D7560">
        <v>947.96825554627003</v>
      </c>
      <c r="E7560">
        <v>670</v>
      </c>
      <c r="F7560">
        <v>0</v>
      </c>
      <c r="G7560">
        <v>433</v>
      </c>
      <c r="H7560">
        <v>12.031744453729999</v>
      </c>
      <c r="I7560">
        <f t="shared" si="236"/>
        <v>1915.96825554627</v>
      </c>
      <c r="J7560">
        <f t="shared" si="237"/>
        <v>0</v>
      </c>
    </row>
    <row r="7561" spans="1:10">
      <c r="A7561" s="1">
        <v>41955</v>
      </c>
      <c r="B7561">
        <v>2167</v>
      </c>
      <c r="C7561">
        <v>298</v>
      </c>
      <c r="D7561">
        <v>756.26072222333005</v>
      </c>
      <c r="E7561">
        <v>670</v>
      </c>
      <c r="F7561">
        <v>0</v>
      </c>
      <c r="G7561">
        <v>433</v>
      </c>
      <c r="H7561">
        <v>9.7392777766700007</v>
      </c>
      <c r="I7561">
        <f t="shared" si="236"/>
        <v>1724.26072222333</v>
      </c>
      <c r="J7561">
        <f t="shared" si="237"/>
        <v>0</v>
      </c>
    </row>
    <row r="7562" spans="1:10">
      <c r="A7562" s="1">
        <v>41955.041666666664</v>
      </c>
      <c r="B7562">
        <v>1996</v>
      </c>
      <c r="C7562">
        <v>129.279513941993</v>
      </c>
      <c r="D7562">
        <v>732.89351939133599</v>
      </c>
      <c r="E7562">
        <v>670</v>
      </c>
      <c r="F7562">
        <v>0</v>
      </c>
      <c r="G7562">
        <v>433</v>
      </c>
      <c r="H7562">
        <v>30.8269666666699</v>
      </c>
      <c r="I7562">
        <f t="shared" si="236"/>
        <v>1532.1730333333301</v>
      </c>
      <c r="J7562">
        <f t="shared" si="237"/>
        <v>0</v>
      </c>
    </row>
    <row r="7563" spans="1:10">
      <c r="A7563" s="1">
        <v>41955.083333333336</v>
      </c>
      <c r="B7563">
        <v>1930</v>
      </c>
      <c r="C7563">
        <v>34.421936154933299</v>
      </c>
      <c r="D7563">
        <v>732.89351939133599</v>
      </c>
      <c r="E7563">
        <v>670</v>
      </c>
      <c r="F7563">
        <v>0</v>
      </c>
      <c r="G7563">
        <v>433</v>
      </c>
      <c r="H7563">
        <v>59.684544453729998</v>
      </c>
      <c r="I7563">
        <f t="shared" si="236"/>
        <v>1437.31545554627</v>
      </c>
      <c r="J7563">
        <f t="shared" si="237"/>
        <v>0</v>
      </c>
    </row>
    <row r="7564" spans="1:10">
      <c r="A7564" s="1">
        <v>41955.125</v>
      </c>
      <c r="B7564">
        <v>1903</v>
      </c>
      <c r="C7564">
        <v>0</v>
      </c>
      <c r="D7564">
        <v>651.42236665627001</v>
      </c>
      <c r="E7564">
        <v>670</v>
      </c>
      <c r="F7564">
        <v>0</v>
      </c>
      <c r="G7564">
        <v>433</v>
      </c>
      <c r="H7564">
        <v>148.57763334372899</v>
      </c>
      <c r="I7564">
        <f t="shared" si="236"/>
        <v>1321.4223666562712</v>
      </c>
      <c r="J7564">
        <f t="shared" si="237"/>
        <v>0</v>
      </c>
    </row>
    <row r="7565" spans="1:10">
      <c r="A7565" s="1">
        <v>41955.166666666664</v>
      </c>
      <c r="B7565">
        <v>1888</v>
      </c>
      <c r="C7565">
        <v>0</v>
      </c>
      <c r="D7565">
        <v>501.33271110265798</v>
      </c>
      <c r="E7565">
        <v>670</v>
      </c>
      <c r="F7565">
        <v>0</v>
      </c>
      <c r="G7565">
        <v>433</v>
      </c>
      <c r="H7565">
        <v>283.667288897341</v>
      </c>
      <c r="I7565">
        <f t="shared" si="236"/>
        <v>1171.332711102659</v>
      </c>
      <c r="J7565">
        <f t="shared" si="237"/>
        <v>0</v>
      </c>
    </row>
    <row r="7566" spans="1:10">
      <c r="A7566" s="1">
        <v>41955.208333333336</v>
      </c>
      <c r="B7566">
        <v>1921</v>
      </c>
      <c r="C7566">
        <v>43.494191711593402</v>
      </c>
      <c r="D7566">
        <v>732.89351939133599</v>
      </c>
      <c r="E7566">
        <v>670</v>
      </c>
      <c r="F7566">
        <v>0</v>
      </c>
      <c r="G7566">
        <v>433</v>
      </c>
      <c r="H7566">
        <v>41.612288897070002</v>
      </c>
      <c r="I7566">
        <f t="shared" si="236"/>
        <v>1446.3877111029301</v>
      </c>
      <c r="J7566">
        <f t="shared" si="237"/>
        <v>0</v>
      </c>
    </row>
    <row r="7567" spans="1:10">
      <c r="A7567" s="1">
        <v>41955.25</v>
      </c>
      <c r="B7567">
        <v>2028</v>
      </c>
      <c r="C7567">
        <v>180.82223615493299</v>
      </c>
      <c r="D7567">
        <v>732.89351939133599</v>
      </c>
      <c r="E7567">
        <v>670</v>
      </c>
      <c r="F7567">
        <v>0</v>
      </c>
      <c r="G7567">
        <v>433</v>
      </c>
      <c r="H7567">
        <v>11.28424445373</v>
      </c>
      <c r="I7567">
        <f t="shared" si="236"/>
        <v>1583.71575554627</v>
      </c>
      <c r="J7567">
        <f t="shared" si="237"/>
        <v>0</v>
      </c>
    </row>
    <row r="7568" spans="1:10">
      <c r="A7568" s="1">
        <v>41955.291666666664</v>
      </c>
      <c r="B7568">
        <v>2193</v>
      </c>
      <c r="C7568">
        <v>298</v>
      </c>
      <c r="D7568">
        <v>770.58715554626997</v>
      </c>
      <c r="E7568">
        <v>670</v>
      </c>
      <c r="F7568">
        <v>0</v>
      </c>
      <c r="G7568">
        <v>433</v>
      </c>
      <c r="H7568">
        <v>21.412844453729999</v>
      </c>
      <c r="I7568">
        <f t="shared" si="236"/>
        <v>1738.58715554627</v>
      </c>
      <c r="J7568">
        <f t="shared" si="237"/>
        <v>0</v>
      </c>
    </row>
    <row r="7569" spans="1:10">
      <c r="A7569" s="1">
        <v>41955.333333333336</v>
      </c>
      <c r="B7569">
        <v>2376</v>
      </c>
      <c r="C7569">
        <v>298</v>
      </c>
      <c r="D7569">
        <v>743.38507655694195</v>
      </c>
      <c r="E7569">
        <v>670</v>
      </c>
      <c r="F7569">
        <v>0.33607899999999902</v>
      </c>
      <c r="G7569">
        <v>433</v>
      </c>
      <c r="H7569">
        <v>231.27884444305801</v>
      </c>
      <c r="I7569">
        <f t="shared" si="236"/>
        <v>1711.3850765569418</v>
      </c>
      <c r="J7569">
        <f t="shared" si="237"/>
        <v>0</v>
      </c>
    </row>
    <row r="7570" spans="1:10">
      <c r="A7570" s="1">
        <v>41955.375</v>
      </c>
      <c r="B7570">
        <v>2577</v>
      </c>
      <c r="C7570">
        <v>298</v>
      </c>
      <c r="D7570">
        <v>918.75310289706897</v>
      </c>
      <c r="E7570">
        <v>670</v>
      </c>
      <c r="F7570">
        <v>3.7251859999999999</v>
      </c>
      <c r="G7570">
        <v>433</v>
      </c>
      <c r="H7570">
        <v>253.52171110293</v>
      </c>
      <c r="I7570">
        <f t="shared" si="236"/>
        <v>1886.75310289707</v>
      </c>
      <c r="J7570">
        <f t="shared" si="237"/>
        <v>0</v>
      </c>
    </row>
    <row r="7571" spans="1:10">
      <c r="A7571" s="1">
        <v>41955.416666666664</v>
      </c>
      <c r="B7571">
        <v>2656</v>
      </c>
      <c r="C7571">
        <v>298</v>
      </c>
      <c r="D7571">
        <v>1094.0992851102801</v>
      </c>
      <c r="E7571">
        <v>670</v>
      </c>
      <c r="F7571">
        <v>7.1398260000000002</v>
      </c>
      <c r="G7571">
        <v>433</v>
      </c>
      <c r="H7571">
        <v>153.76088888971799</v>
      </c>
      <c r="I7571">
        <f t="shared" si="236"/>
        <v>2062.0992851102819</v>
      </c>
      <c r="J7571">
        <f t="shared" si="237"/>
        <v>0</v>
      </c>
    </row>
    <row r="7572" spans="1:10">
      <c r="A7572" s="1">
        <v>41955.458333333336</v>
      </c>
      <c r="B7572">
        <v>2676</v>
      </c>
      <c r="C7572">
        <v>298</v>
      </c>
      <c r="D7572">
        <v>1157.4053422304</v>
      </c>
      <c r="E7572">
        <v>670</v>
      </c>
      <c r="F7572">
        <v>7.1399799999999898</v>
      </c>
      <c r="G7572">
        <v>433</v>
      </c>
      <c r="H7572">
        <v>110.4546777696</v>
      </c>
      <c r="I7572">
        <f t="shared" si="236"/>
        <v>2125.4053422304</v>
      </c>
      <c r="J7572">
        <f t="shared" si="237"/>
        <v>0</v>
      </c>
    </row>
    <row r="7573" spans="1:10">
      <c r="A7573" s="1">
        <v>41955.5</v>
      </c>
      <c r="B7573">
        <v>2604</v>
      </c>
      <c r="C7573">
        <v>298</v>
      </c>
      <c r="D7573">
        <v>1108.6749385636999</v>
      </c>
      <c r="E7573">
        <v>670</v>
      </c>
      <c r="F7573">
        <v>10.669716999999901</v>
      </c>
      <c r="G7573">
        <v>433</v>
      </c>
      <c r="H7573">
        <v>83.655344436291202</v>
      </c>
      <c r="I7573">
        <f t="shared" si="236"/>
        <v>2076.674938563709</v>
      </c>
      <c r="J7573">
        <f t="shared" si="237"/>
        <v>9.0949470177292824E-12</v>
      </c>
    </row>
    <row r="7574" spans="1:10">
      <c r="A7574" s="1">
        <v>41955.541666666664</v>
      </c>
      <c r="B7574">
        <v>2527</v>
      </c>
      <c r="C7574">
        <v>298</v>
      </c>
      <c r="D7574">
        <v>1030.9791506562599</v>
      </c>
      <c r="E7574">
        <v>670</v>
      </c>
      <c r="F7574">
        <v>6.6043159999999999</v>
      </c>
      <c r="G7574">
        <v>433</v>
      </c>
      <c r="H7574">
        <v>88.416533343729995</v>
      </c>
      <c r="I7574">
        <f t="shared" si="236"/>
        <v>1998.9791506562701</v>
      </c>
      <c r="J7574">
        <f t="shared" si="237"/>
        <v>1.0459189070388675E-11</v>
      </c>
    </row>
    <row r="7575" spans="1:10">
      <c r="A7575" s="1">
        <v>41955.583333333336</v>
      </c>
      <c r="B7575">
        <v>2477</v>
      </c>
      <c r="C7575">
        <v>298</v>
      </c>
      <c r="D7575">
        <v>960.06936510971798</v>
      </c>
      <c r="E7575">
        <v>670</v>
      </c>
      <c r="F7575">
        <v>5.7472459999999996</v>
      </c>
      <c r="G7575">
        <v>433</v>
      </c>
      <c r="H7575">
        <v>110.183388890282</v>
      </c>
      <c r="I7575">
        <f t="shared" si="236"/>
        <v>1928.0693651097181</v>
      </c>
      <c r="J7575">
        <f t="shared" si="237"/>
        <v>0</v>
      </c>
    </row>
    <row r="7576" spans="1:10">
      <c r="A7576" s="1">
        <v>41955.625</v>
      </c>
      <c r="B7576">
        <v>2470</v>
      </c>
      <c r="C7576">
        <v>298</v>
      </c>
      <c r="D7576">
        <v>851.13505312039899</v>
      </c>
      <c r="E7576">
        <v>670</v>
      </c>
      <c r="F7576">
        <v>5.4313580000000004</v>
      </c>
      <c r="G7576">
        <v>433</v>
      </c>
      <c r="H7576">
        <v>212.43358887959999</v>
      </c>
      <c r="I7576">
        <f t="shared" si="236"/>
        <v>1819.1350531204</v>
      </c>
      <c r="J7576">
        <f t="shared" si="237"/>
        <v>0</v>
      </c>
    </row>
    <row r="7577" spans="1:10">
      <c r="A7577" s="1">
        <v>41955.666666666664</v>
      </c>
      <c r="B7577">
        <v>2508</v>
      </c>
      <c r="C7577">
        <v>298</v>
      </c>
      <c r="D7577">
        <v>866.01743666694199</v>
      </c>
      <c r="E7577">
        <v>670</v>
      </c>
      <c r="F7577">
        <v>1.3429999999999999E-2</v>
      </c>
      <c r="G7577">
        <v>433</v>
      </c>
      <c r="H7577">
        <v>240.96913333305699</v>
      </c>
      <c r="I7577">
        <f t="shared" si="236"/>
        <v>1834.017436666943</v>
      </c>
      <c r="J7577">
        <f t="shared" si="237"/>
        <v>0</v>
      </c>
    </row>
    <row r="7578" spans="1:10">
      <c r="A7578" s="1">
        <v>41955.708333333336</v>
      </c>
      <c r="B7578">
        <v>2638</v>
      </c>
      <c r="C7578">
        <v>298</v>
      </c>
      <c r="D7578">
        <v>898.20743077666896</v>
      </c>
      <c r="E7578">
        <v>670</v>
      </c>
      <c r="F7578">
        <v>2.4699999999999999E-4</v>
      </c>
      <c r="G7578">
        <v>433</v>
      </c>
      <c r="H7578">
        <v>338.79232222332899</v>
      </c>
      <c r="I7578">
        <f t="shared" si="236"/>
        <v>1866.2074307766711</v>
      </c>
      <c r="J7578">
        <f t="shared" si="237"/>
        <v>0</v>
      </c>
    </row>
    <row r="7579" spans="1:10">
      <c r="A7579" s="1">
        <v>41955.75</v>
      </c>
      <c r="B7579">
        <v>2753</v>
      </c>
      <c r="C7579">
        <v>298</v>
      </c>
      <c r="D7579">
        <v>759.12383342705698</v>
      </c>
      <c r="E7579">
        <v>670</v>
      </c>
      <c r="F7579">
        <v>0</v>
      </c>
      <c r="G7579">
        <v>433</v>
      </c>
      <c r="H7579">
        <v>592.876166572942</v>
      </c>
      <c r="I7579">
        <f t="shared" si="236"/>
        <v>1727.1238334270579</v>
      </c>
      <c r="J7579">
        <f t="shared" si="237"/>
        <v>0</v>
      </c>
    </row>
    <row r="7580" spans="1:10">
      <c r="A7580" s="1">
        <v>41955.791666666664</v>
      </c>
      <c r="B7580">
        <v>2717</v>
      </c>
      <c r="C7580">
        <v>220.129425052275</v>
      </c>
      <c r="D7580">
        <v>732.89351939133599</v>
      </c>
      <c r="E7580">
        <v>670</v>
      </c>
      <c r="F7580">
        <v>0</v>
      </c>
      <c r="G7580">
        <v>433</v>
      </c>
      <c r="H7580">
        <v>660.977055556388</v>
      </c>
      <c r="I7580">
        <f t="shared" si="236"/>
        <v>1623.022944443612</v>
      </c>
      <c r="J7580">
        <f t="shared" si="237"/>
        <v>0</v>
      </c>
    </row>
    <row r="7581" spans="1:10">
      <c r="A7581" s="1">
        <v>41955.833333333336</v>
      </c>
      <c r="B7581">
        <v>2637</v>
      </c>
      <c r="C7581">
        <v>15.283225052275601</v>
      </c>
      <c r="D7581">
        <v>732.89351939133599</v>
      </c>
      <c r="E7581">
        <v>670</v>
      </c>
      <c r="F7581">
        <v>0</v>
      </c>
      <c r="G7581">
        <v>433</v>
      </c>
      <c r="H7581">
        <v>785.82325555638704</v>
      </c>
      <c r="I7581">
        <f t="shared" si="236"/>
        <v>1418.176744443613</v>
      </c>
      <c r="J7581">
        <f t="shared" si="237"/>
        <v>0</v>
      </c>
    </row>
    <row r="7582" spans="1:10">
      <c r="A7582" s="1">
        <v>41955.875</v>
      </c>
      <c r="B7582">
        <v>2542</v>
      </c>
      <c r="C7582">
        <v>0</v>
      </c>
      <c r="D7582">
        <v>608.15624435294103</v>
      </c>
      <c r="E7582">
        <v>670</v>
      </c>
      <c r="F7582">
        <v>0</v>
      </c>
      <c r="G7582">
        <v>433</v>
      </c>
      <c r="H7582">
        <v>830.84375564705704</v>
      </c>
      <c r="I7582">
        <f t="shared" si="236"/>
        <v>1278.1562443529428</v>
      </c>
      <c r="J7582">
        <f t="shared" si="237"/>
        <v>0</v>
      </c>
    </row>
    <row r="7583" spans="1:10">
      <c r="A7583" s="1">
        <v>41955.916666666664</v>
      </c>
      <c r="B7583">
        <v>2411</v>
      </c>
      <c r="C7583">
        <v>0</v>
      </c>
      <c r="D7583">
        <v>467.26381101905798</v>
      </c>
      <c r="E7583">
        <v>670</v>
      </c>
      <c r="F7583">
        <v>0</v>
      </c>
      <c r="G7583">
        <v>433</v>
      </c>
      <c r="H7583">
        <v>840.73618898094196</v>
      </c>
      <c r="I7583">
        <f t="shared" si="236"/>
        <v>1137.263811019058</v>
      </c>
      <c r="J7583">
        <f t="shared" si="237"/>
        <v>0</v>
      </c>
    </row>
    <row r="7584" spans="1:10">
      <c r="A7584" s="1">
        <v>41955.958333333336</v>
      </c>
      <c r="B7584">
        <v>2243</v>
      </c>
      <c r="C7584">
        <v>0</v>
      </c>
      <c r="D7584">
        <v>302.66495555694098</v>
      </c>
      <c r="E7584">
        <v>670</v>
      </c>
      <c r="F7584">
        <v>0</v>
      </c>
      <c r="G7584">
        <v>433</v>
      </c>
      <c r="H7584">
        <v>837.335044443058</v>
      </c>
      <c r="I7584">
        <f t="shared" si="236"/>
        <v>972.664955556942</v>
      </c>
      <c r="J7584">
        <f t="shared" si="237"/>
        <v>0</v>
      </c>
    </row>
    <row r="7585" spans="1:10">
      <c r="A7585" s="1">
        <v>41956</v>
      </c>
      <c r="B7585">
        <v>2092</v>
      </c>
      <c r="C7585">
        <v>0</v>
      </c>
      <c r="D7585">
        <v>242.848566760388</v>
      </c>
      <c r="E7585">
        <v>670</v>
      </c>
      <c r="F7585">
        <v>0</v>
      </c>
      <c r="G7585">
        <v>433</v>
      </c>
      <c r="H7585">
        <v>746.15143323961104</v>
      </c>
      <c r="I7585">
        <f t="shared" si="236"/>
        <v>912.84856676038908</v>
      </c>
      <c r="J7585">
        <f t="shared" si="237"/>
        <v>0</v>
      </c>
    </row>
    <row r="7586" spans="1:10">
      <c r="A7586" s="1">
        <v>41956.041666666664</v>
      </c>
      <c r="B7586">
        <v>1945</v>
      </c>
      <c r="C7586">
        <v>0</v>
      </c>
      <c r="D7586">
        <v>42.964288981666797</v>
      </c>
      <c r="E7586">
        <v>670</v>
      </c>
      <c r="F7586">
        <v>0</v>
      </c>
      <c r="G7586">
        <v>433</v>
      </c>
      <c r="H7586">
        <v>799.03571101833302</v>
      </c>
      <c r="I7586">
        <f t="shared" si="236"/>
        <v>712.96428898166687</v>
      </c>
      <c r="J7586">
        <f t="shared" si="237"/>
        <v>0</v>
      </c>
    </row>
    <row r="7587" spans="1:10">
      <c r="A7587" s="1">
        <v>41956.083333333336</v>
      </c>
      <c r="B7587">
        <v>1853</v>
      </c>
      <c r="C7587">
        <v>0</v>
      </c>
      <c r="D7587">
        <v>0</v>
      </c>
      <c r="E7587">
        <v>597.871355462667</v>
      </c>
      <c r="F7587">
        <v>0</v>
      </c>
      <c r="G7587">
        <v>433</v>
      </c>
      <c r="H7587">
        <v>822.128644537333</v>
      </c>
      <c r="I7587">
        <f t="shared" si="236"/>
        <v>597.871355462667</v>
      </c>
      <c r="J7587">
        <f t="shared" si="237"/>
        <v>0</v>
      </c>
    </row>
    <row r="7588" spans="1:10">
      <c r="A7588" s="1">
        <v>41956.125</v>
      </c>
      <c r="B7588">
        <v>1806</v>
      </c>
      <c r="C7588">
        <v>0</v>
      </c>
      <c r="D7588">
        <v>2.7259999999998801</v>
      </c>
      <c r="E7588">
        <v>670</v>
      </c>
      <c r="F7588">
        <v>0</v>
      </c>
      <c r="G7588">
        <v>433</v>
      </c>
      <c r="H7588">
        <v>700.274</v>
      </c>
      <c r="I7588">
        <f t="shared" si="236"/>
        <v>672.72600000000011</v>
      </c>
      <c r="J7588">
        <f t="shared" si="237"/>
        <v>0</v>
      </c>
    </row>
    <row r="7589" spans="1:10">
      <c r="A7589" s="1">
        <v>41956.166666666664</v>
      </c>
      <c r="B7589">
        <v>1782</v>
      </c>
      <c r="C7589">
        <v>0</v>
      </c>
      <c r="D7589">
        <v>671.66994444333</v>
      </c>
      <c r="E7589">
        <v>670</v>
      </c>
      <c r="F7589">
        <v>0</v>
      </c>
      <c r="G7589">
        <v>433</v>
      </c>
      <c r="H7589">
        <v>7.3300555566699996</v>
      </c>
      <c r="I7589">
        <f t="shared" si="236"/>
        <v>1341.66994444333</v>
      </c>
      <c r="J7589">
        <f t="shared" si="237"/>
        <v>0</v>
      </c>
    </row>
    <row r="7590" spans="1:10">
      <c r="A7590" s="1">
        <v>41956.208333333336</v>
      </c>
      <c r="B7590">
        <v>1800</v>
      </c>
      <c r="C7590">
        <v>0</v>
      </c>
      <c r="D7590">
        <v>687.69933333332995</v>
      </c>
      <c r="E7590">
        <v>670</v>
      </c>
      <c r="F7590">
        <v>0</v>
      </c>
      <c r="G7590">
        <v>433</v>
      </c>
      <c r="H7590">
        <v>9.3006666666700006</v>
      </c>
      <c r="I7590">
        <f t="shared" si="236"/>
        <v>1357.6993333333301</v>
      </c>
      <c r="J7590">
        <f t="shared" si="237"/>
        <v>0</v>
      </c>
    </row>
    <row r="7591" spans="1:10">
      <c r="A7591" s="1">
        <v>41956.25</v>
      </c>
      <c r="B7591">
        <v>1861</v>
      </c>
      <c r="C7591">
        <v>15.216147275333199</v>
      </c>
      <c r="D7591">
        <v>732.89351939133599</v>
      </c>
      <c r="E7591">
        <v>670</v>
      </c>
      <c r="F7591">
        <v>0</v>
      </c>
      <c r="G7591">
        <v>433</v>
      </c>
      <c r="H7591">
        <v>9.8903333333300001</v>
      </c>
      <c r="I7591">
        <f t="shared" si="236"/>
        <v>1418.1096666666699</v>
      </c>
      <c r="J7591">
        <f t="shared" si="237"/>
        <v>0</v>
      </c>
    </row>
    <row r="7592" spans="1:10">
      <c r="A7592" s="1">
        <v>41956.291666666664</v>
      </c>
      <c r="B7592">
        <v>1972</v>
      </c>
      <c r="C7592">
        <v>0</v>
      </c>
      <c r="D7592">
        <v>594.04446665698799</v>
      </c>
      <c r="E7592">
        <v>670</v>
      </c>
      <c r="F7592">
        <v>0</v>
      </c>
      <c r="G7592">
        <v>433</v>
      </c>
      <c r="H7592">
        <v>274.95553334301201</v>
      </c>
      <c r="I7592">
        <f t="shared" si="236"/>
        <v>1264.0444666569879</v>
      </c>
      <c r="J7592">
        <f t="shared" si="237"/>
        <v>0</v>
      </c>
    </row>
    <row r="7593" spans="1:10">
      <c r="A7593" s="1">
        <v>41956.333333333336</v>
      </c>
      <c r="B7593">
        <v>2101</v>
      </c>
      <c r="C7593">
        <v>0</v>
      </c>
      <c r="D7593">
        <v>178.916977870387</v>
      </c>
      <c r="E7593">
        <v>670</v>
      </c>
      <c r="F7593">
        <v>0.1142</v>
      </c>
      <c r="G7593">
        <v>433</v>
      </c>
      <c r="H7593">
        <v>818.96882212961202</v>
      </c>
      <c r="I7593">
        <f t="shared" si="236"/>
        <v>848.91697787038811</v>
      </c>
      <c r="J7593">
        <f t="shared" si="237"/>
        <v>0</v>
      </c>
    </row>
    <row r="7594" spans="1:10">
      <c r="A7594" s="1">
        <v>41956.375</v>
      </c>
      <c r="B7594">
        <v>2287</v>
      </c>
      <c r="C7594">
        <v>0</v>
      </c>
      <c r="D7594">
        <v>512.21916599999895</v>
      </c>
      <c r="E7594">
        <v>670</v>
      </c>
      <c r="F7594">
        <v>3.1898339999999998</v>
      </c>
      <c r="G7594">
        <v>433</v>
      </c>
      <c r="H7594">
        <v>668.59100000000001</v>
      </c>
      <c r="I7594">
        <f t="shared" si="236"/>
        <v>1182.2191660000001</v>
      </c>
      <c r="J7594">
        <f t="shared" si="237"/>
        <v>0</v>
      </c>
    </row>
    <row r="7595" spans="1:10">
      <c r="A7595" s="1">
        <v>41956.416666666664</v>
      </c>
      <c r="B7595">
        <v>2397</v>
      </c>
      <c r="C7595">
        <v>1.2771110710514399</v>
      </c>
      <c r="D7595">
        <v>732.89351939133599</v>
      </c>
      <c r="E7595">
        <v>670</v>
      </c>
      <c r="F7595">
        <v>4.1773249999999997</v>
      </c>
      <c r="G7595">
        <v>433</v>
      </c>
      <c r="H7595">
        <v>555.65204453761203</v>
      </c>
      <c r="I7595">
        <f t="shared" si="236"/>
        <v>1404.1706304623881</v>
      </c>
      <c r="J7595">
        <f t="shared" si="237"/>
        <v>0</v>
      </c>
    </row>
    <row r="7596" spans="1:10">
      <c r="A7596" s="1">
        <v>41956.458333333336</v>
      </c>
      <c r="B7596">
        <v>2463</v>
      </c>
      <c r="C7596">
        <v>90.3207418126633</v>
      </c>
      <c r="D7596">
        <v>732.89351939133599</v>
      </c>
      <c r="E7596">
        <v>670</v>
      </c>
      <c r="F7596">
        <v>6.5852500000000003</v>
      </c>
      <c r="G7596">
        <v>433</v>
      </c>
      <c r="H7596">
        <v>530.20048879599995</v>
      </c>
      <c r="I7596">
        <f t="shared" si="236"/>
        <v>1493.2142612040002</v>
      </c>
      <c r="J7596">
        <f t="shared" si="237"/>
        <v>0</v>
      </c>
    </row>
    <row r="7597" spans="1:10">
      <c r="A7597" s="1">
        <v>41956.5</v>
      </c>
      <c r="B7597">
        <v>2447</v>
      </c>
      <c r="C7597">
        <v>0</v>
      </c>
      <c r="D7597">
        <v>615.80852579600003</v>
      </c>
      <c r="E7597">
        <v>670</v>
      </c>
      <c r="F7597">
        <v>4.0157629999999997</v>
      </c>
      <c r="G7597">
        <v>433</v>
      </c>
      <c r="H7597">
        <v>724.17571120399998</v>
      </c>
      <c r="I7597">
        <f t="shared" si="236"/>
        <v>1285.8085257959999</v>
      </c>
      <c r="J7597">
        <f t="shared" si="237"/>
        <v>0</v>
      </c>
    </row>
    <row r="7598" spans="1:10">
      <c r="A7598" s="1">
        <v>41956.541666666664</v>
      </c>
      <c r="B7598">
        <v>2446</v>
      </c>
      <c r="C7598">
        <v>0</v>
      </c>
      <c r="D7598">
        <v>564.515677462388</v>
      </c>
      <c r="E7598">
        <v>670</v>
      </c>
      <c r="F7598">
        <v>2.9224779999999999</v>
      </c>
      <c r="G7598">
        <v>433</v>
      </c>
      <c r="H7598">
        <v>775.56184453761102</v>
      </c>
      <c r="I7598">
        <f t="shared" si="236"/>
        <v>1234.515677462389</v>
      </c>
      <c r="J7598">
        <f t="shared" si="237"/>
        <v>0</v>
      </c>
    </row>
    <row r="7599" spans="1:10">
      <c r="A7599" s="1">
        <v>41956.583333333336</v>
      </c>
      <c r="B7599">
        <v>2415</v>
      </c>
      <c r="C7599">
        <v>0</v>
      </c>
      <c r="D7599">
        <v>563.29381853761197</v>
      </c>
      <c r="E7599">
        <v>670</v>
      </c>
      <c r="F7599">
        <v>3.8766259999999999</v>
      </c>
      <c r="G7599">
        <v>433</v>
      </c>
      <c r="H7599">
        <v>744.82955546238702</v>
      </c>
      <c r="I7599">
        <f t="shared" si="236"/>
        <v>1233.2938185376131</v>
      </c>
      <c r="J7599">
        <f t="shared" si="237"/>
        <v>0</v>
      </c>
    </row>
    <row r="7600" spans="1:10">
      <c r="A7600" s="1">
        <v>41956.625</v>
      </c>
      <c r="B7600">
        <v>2393</v>
      </c>
      <c r="C7600">
        <v>0</v>
      </c>
      <c r="D7600">
        <v>579.66204579599901</v>
      </c>
      <c r="E7600">
        <v>670</v>
      </c>
      <c r="F7600">
        <v>2.2134429999999998</v>
      </c>
      <c r="G7600">
        <v>433</v>
      </c>
      <c r="H7600">
        <v>708.12451120399999</v>
      </c>
      <c r="I7600">
        <f t="shared" si="236"/>
        <v>1249.6620457959998</v>
      </c>
      <c r="J7600">
        <f t="shared" si="237"/>
        <v>0</v>
      </c>
    </row>
    <row r="7601" spans="1:10">
      <c r="A7601" s="1">
        <v>41956.666666666664</v>
      </c>
      <c r="B7601">
        <v>2393</v>
      </c>
      <c r="C7601">
        <v>0</v>
      </c>
      <c r="D7601">
        <v>586.40551353761202</v>
      </c>
      <c r="E7601">
        <v>670</v>
      </c>
      <c r="F7601">
        <v>0.14693100000000001</v>
      </c>
      <c r="G7601">
        <v>433</v>
      </c>
      <c r="H7601">
        <v>703.44755546238798</v>
      </c>
      <c r="I7601">
        <f t="shared" si="236"/>
        <v>1256.405513537612</v>
      </c>
      <c r="J7601">
        <f t="shared" si="237"/>
        <v>0</v>
      </c>
    </row>
    <row r="7602" spans="1:10">
      <c r="A7602" s="1">
        <v>41956.708333333336</v>
      </c>
      <c r="B7602">
        <v>2504</v>
      </c>
      <c r="C7602">
        <v>19.584125146275198</v>
      </c>
      <c r="D7602">
        <v>732.89351939133599</v>
      </c>
      <c r="E7602">
        <v>670</v>
      </c>
      <c r="F7602">
        <v>0</v>
      </c>
      <c r="G7602">
        <v>433</v>
      </c>
      <c r="H7602">
        <v>648.52235546238796</v>
      </c>
      <c r="I7602">
        <f t="shared" si="236"/>
        <v>1422.4776445376119</v>
      </c>
      <c r="J7602">
        <f t="shared" si="237"/>
        <v>0</v>
      </c>
    </row>
    <row r="7603" spans="1:10">
      <c r="A7603" s="1">
        <v>41956.75</v>
      </c>
      <c r="B7603">
        <v>2732</v>
      </c>
      <c r="C7603">
        <v>298</v>
      </c>
      <c r="D7603">
        <v>779.39554444332998</v>
      </c>
      <c r="E7603">
        <v>670</v>
      </c>
      <c r="F7603">
        <v>0</v>
      </c>
      <c r="G7603">
        <v>433</v>
      </c>
      <c r="H7603">
        <v>551.60445555667002</v>
      </c>
      <c r="I7603">
        <f t="shared" si="236"/>
        <v>1747.39554444333</v>
      </c>
      <c r="J7603">
        <f t="shared" si="237"/>
        <v>0</v>
      </c>
    </row>
    <row r="7604" spans="1:10">
      <c r="A7604" s="1">
        <v>41956.791666666664</v>
      </c>
      <c r="B7604">
        <v>2730</v>
      </c>
      <c r="C7604">
        <v>298</v>
      </c>
      <c r="D7604">
        <v>893.48054453732902</v>
      </c>
      <c r="E7604">
        <v>670</v>
      </c>
      <c r="F7604">
        <v>0</v>
      </c>
      <c r="G7604">
        <v>433</v>
      </c>
      <c r="H7604">
        <v>435.51945546266899</v>
      </c>
      <c r="I7604">
        <f t="shared" si="236"/>
        <v>1861.4805445373311</v>
      </c>
      <c r="J7604">
        <f t="shared" si="237"/>
        <v>0</v>
      </c>
    </row>
    <row r="7605" spans="1:10">
      <c r="A7605" s="1">
        <v>41956.833333333336</v>
      </c>
      <c r="B7605">
        <v>2674</v>
      </c>
      <c r="C7605">
        <v>298</v>
      </c>
      <c r="D7605">
        <v>904.73404435294196</v>
      </c>
      <c r="E7605">
        <v>670</v>
      </c>
      <c r="F7605">
        <v>0</v>
      </c>
      <c r="G7605">
        <v>433</v>
      </c>
      <c r="H7605">
        <v>368.26595564705798</v>
      </c>
      <c r="I7605">
        <f t="shared" si="236"/>
        <v>1872.734044352942</v>
      </c>
      <c r="J7605">
        <f t="shared" si="237"/>
        <v>0</v>
      </c>
    </row>
    <row r="7606" spans="1:10">
      <c r="A7606" s="1">
        <v>41956.875</v>
      </c>
      <c r="B7606">
        <v>2561</v>
      </c>
      <c r="C7606">
        <v>298</v>
      </c>
      <c r="D7606">
        <v>739.82016676066996</v>
      </c>
      <c r="E7606">
        <v>670</v>
      </c>
      <c r="F7606">
        <v>0</v>
      </c>
      <c r="G7606">
        <v>433</v>
      </c>
      <c r="H7606">
        <v>420.17983323932998</v>
      </c>
      <c r="I7606">
        <f t="shared" si="236"/>
        <v>1707.82016676067</v>
      </c>
      <c r="J7606">
        <f t="shared" si="237"/>
        <v>0</v>
      </c>
    </row>
    <row r="7607" spans="1:10">
      <c r="A7607" s="1">
        <v>41956.916666666664</v>
      </c>
      <c r="B7607">
        <v>2373</v>
      </c>
      <c r="C7607">
        <v>118.67914736933299</v>
      </c>
      <c r="D7607">
        <v>732.89351939133599</v>
      </c>
      <c r="E7607">
        <v>670</v>
      </c>
      <c r="F7607">
        <v>0</v>
      </c>
      <c r="G7607">
        <v>433</v>
      </c>
      <c r="H7607">
        <v>418.42733323932998</v>
      </c>
      <c r="I7607">
        <f t="shared" si="236"/>
        <v>1521.57266676067</v>
      </c>
      <c r="J7607">
        <f t="shared" si="237"/>
        <v>0</v>
      </c>
    </row>
    <row r="7608" spans="1:10">
      <c r="A7608" s="1">
        <v>41956.958333333336</v>
      </c>
      <c r="B7608">
        <v>2155</v>
      </c>
      <c r="C7608">
        <v>54.178158377981603</v>
      </c>
      <c r="D7608">
        <v>732.89351939133599</v>
      </c>
      <c r="E7608">
        <v>670</v>
      </c>
      <c r="F7608">
        <v>0</v>
      </c>
      <c r="G7608">
        <v>433</v>
      </c>
      <c r="H7608">
        <v>264.928322230682</v>
      </c>
      <c r="I7608">
        <f t="shared" si="236"/>
        <v>1457.0716777693181</v>
      </c>
      <c r="J7608">
        <f t="shared" si="237"/>
        <v>0</v>
      </c>
    </row>
    <row r="7609" spans="1:10">
      <c r="A7609" s="1">
        <v>41957</v>
      </c>
      <c r="B7609">
        <v>1983</v>
      </c>
      <c r="C7609">
        <v>0</v>
      </c>
      <c r="D7609">
        <v>623.85676665654205</v>
      </c>
      <c r="E7609">
        <v>670</v>
      </c>
      <c r="F7609">
        <v>0</v>
      </c>
      <c r="G7609">
        <v>433</v>
      </c>
      <c r="H7609">
        <v>256.14323334345801</v>
      </c>
      <c r="I7609">
        <f t="shared" si="236"/>
        <v>1293.856766656542</v>
      </c>
      <c r="J7609">
        <f t="shared" si="237"/>
        <v>0</v>
      </c>
    </row>
    <row r="7610" spans="1:10">
      <c r="A7610" s="1">
        <v>41957.041666666664</v>
      </c>
      <c r="B7610">
        <v>1810</v>
      </c>
      <c r="C7610">
        <v>0</v>
      </c>
      <c r="D7610">
        <v>455.626022213211</v>
      </c>
      <c r="E7610">
        <v>670</v>
      </c>
      <c r="F7610">
        <v>0</v>
      </c>
      <c r="G7610">
        <v>433</v>
      </c>
      <c r="H7610">
        <v>251.373977786788</v>
      </c>
      <c r="I7610">
        <f t="shared" si="236"/>
        <v>1125.6260222132119</v>
      </c>
      <c r="J7610">
        <f t="shared" si="237"/>
        <v>0</v>
      </c>
    </row>
    <row r="7611" spans="1:10">
      <c r="A7611" s="1">
        <v>41957.083333333336</v>
      </c>
      <c r="B7611">
        <v>1749</v>
      </c>
      <c r="C7611">
        <v>0</v>
      </c>
      <c r="D7611">
        <v>376.54718889734198</v>
      </c>
      <c r="E7611">
        <v>670</v>
      </c>
      <c r="F7611">
        <v>0</v>
      </c>
      <c r="G7611">
        <v>433</v>
      </c>
      <c r="H7611">
        <v>269.45281110265802</v>
      </c>
      <c r="I7611">
        <f t="shared" si="236"/>
        <v>1046.547188897342</v>
      </c>
      <c r="J7611">
        <f t="shared" si="237"/>
        <v>0</v>
      </c>
    </row>
    <row r="7612" spans="1:10">
      <c r="A7612" s="1">
        <v>41957.125</v>
      </c>
      <c r="B7612">
        <v>1732</v>
      </c>
      <c r="C7612">
        <v>0</v>
      </c>
      <c r="D7612">
        <v>505.248100000281</v>
      </c>
      <c r="E7612">
        <v>670</v>
      </c>
      <c r="F7612">
        <v>0</v>
      </c>
      <c r="G7612">
        <v>433</v>
      </c>
      <c r="H7612">
        <v>123.75189999971801</v>
      </c>
      <c r="I7612">
        <f t="shared" si="236"/>
        <v>1175.248100000282</v>
      </c>
      <c r="J7612">
        <f t="shared" si="237"/>
        <v>0</v>
      </c>
    </row>
    <row r="7613" spans="1:10">
      <c r="A7613" s="1">
        <v>41957.166666666664</v>
      </c>
      <c r="B7613">
        <v>1741</v>
      </c>
      <c r="C7613">
        <v>0</v>
      </c>
      <c r="D7613">
        <v>429.47424445373002</v>
      </c>
      <c r="E7613">
        <v>670</v>
      </c>
      <c r="F7613">
        <v>0</v>
      </c>
      <c r="G7613">
        <v>433</v>
      </c>
      <c r="H7613">
        <v>208.52575554627001</v>
      </c>
      <c r="I7613">
        <f t="shared" si="236"/>
        <v>1099.4742444537301</v>
      </c>
      <c r="J7613">
        <f t="shared" si="237"/>
        <v>0</v>
      </c>
    </row>
    <row r="7614" spans="1:10">
      <c r="A7614" s="1">
        <v>41957.208333333336</v>
      </c>
      <c r="B7614">
        <v>1853</v>
      </c>
      <c r="C7614">
        <v>0</v>
      </c>
      <c r="D7614">
        <v>369.80933333333002</v>
      </c>
      <c r="E7614">
        <v>670</v>
      </c>
      <c r="F7614">
        <v>0</v>
      </c>
      <c r="G7614">
        <v>433</v>
      </c>
      <c r="H7614">
        <v>380.19066666666902</v>
      </c>
      <c r="I7614">
        <f t="shared" si="236"/>
        <v>1039.8093333333309</v>
      </c>
      <c r="J7614">
        <f t="shared" si="237"/>
        <v>0</v>
      </c>
    </row>
    <row r="7615" spans="1:10">
      <c r="A7615" s="1">
        <v>41957.25</v>
      </c>
      <c r="B7615">
        <v>2103</v>
      </c>
      <c r="C7615">
        <v>94.738247284733205</v>
      </c>
      <c r="D7615">
        <v>732.89351939133599</v>
      </c>
      <c r="E7615">
        <v>670</v>
      </c>
      <c r="F7615">
        <v>0</v>
      </c>
      <c r="G7615">
        <v>433</v>
      </c>
      <c r="H7615">
        <v>172.36823332393001</v>
      </c>
      <c r="I7615">
        <f t="shared" si="236"/>
        <v>1497.6317666760701</v>
      </c>
      <c r="J7615">
        <f t="shared" si="237"/>
        <v>0</v>
      </c>
    </row>
    <row r="7616" spans="1:10">
      <c r="A7616" s="1">
        <v>41957.291666666664</v>
      </c>
      <c r="B7616">
        <v>2500</v>
      </c>
      <c r="C7616">
        <v>298</v>
      </c>
      <c r="D7616">
        <v>1063.95363332396</v>
      </c>
      <c r="E7616">
        <v>670</v>
      </c>
      <c r="F7616">
        <v>0</v>
      </c>
      <c r="G7616">
        <v>433</v>
      </c>
      <c r="H7616">
        <v>35.046366676038701</v>
      </c>
      <c r="I7616">
        <f t="shared" si="236"/>
        <v>2031.9536333239612</v>
      </c>
      <c r="J7616">
        <f t="shared" si="237"/>
        <v>0</v>
      </c>
    </row>
    <row r="7617" spans="1:10">
      <c r="A7617" s="1">
        <v>41957.333333333336</v>
      </c>
      <c r="B7617">
        <v>2733</v>
      </c>
      <c r="C7617">
        <v>298</v>
      </c>
      <c r="D7617">
        <v>1184</v>
      </c>
      <c r="E7617">
        <v>670</v>
      </c>
      <c r="F7617">
        <v>2.2017999999999999E-2</v>
      </c>
      <c r="G7617">
        <v>433</v>
      </c>
      <c r="H7617">
        <v>1.9366111109999999</v>
      </c>
      <c r="I7617">
        <f t="shared" si="236"/>
        <v>2298.0413708890001</v>
      </c>
      <c r="J7617">
        <f t="shared" si="237"/>
        <v>146.04137088900006</v>
      </c>
    </row>
    <row r="7618" spans="1:10">
      <c r="A7618" s="1">
        <v>41957.375</v>
      </c>
      <c r="B7618">
        <v>2700</v>
      </c>
      <c r="C7618">
        <v>298</v>
      </c>
      <c r="D7618">
        <v>1184</v>
      </c>
      <c r="E7618">
        <v>670</v>
      </c>
      <c r="F7618">
        <v>1.7114199999999999</v>
      </c>
      <c r="G7618">
        <v>433</v>
      </c>
      <c r="H7618">
        <v>2.43105555567</v>
      </c>
      <c r="I7618">
        <f t="shared" si="236"/>
        <v>2262.85752444433</v>
      </c>
      <c r="J7618">
        <f t="shared" si="237"/>
        <v>110.85752444433001</v>
      </c>
    </row>
    <row r="7619" spans="1:10">
      <c r="A7619" s="1">
        <v>41957.416666666664</v>
      </c>
      <c r="B7619">
        <v>2672</v>
      </c>
      <c r="C7619">
        <v>298</v>
      </c>
      <c r="D7619">
        <v>1184</v>
      </c>
      <c r="E7619">
        <v>670</v>
      </c>
      <c r="F7619">
        <v>3.6672189999999998</v>
      </c>
      <c r="G7619">
        <v>433</v>
      </c>
      <c r="H7619">
        <v>4.2162777766700001</v>
      </c>
      <c r="I7619">
        <f t="shared" ref="I7619:I7682" si="238">B7619-(H7619+G7619+F7619)</f>
        <v>2231.1165032233303</v>
      </c>
      <c r="J7619">
        <f t="shared" ref="J7619:J7682" si="239">B7619-SUM(C7619:H7619)</f>
        <v>79.116503223330255</v>
      </c>
    </row>
    <row r="7620" spans="1:10">
      <c r="A7620" s="1">
        <v>41957.458333333336</v>
      </c>
      <c r="B7620">
        <v>2638</v>
      </c>
      <c r="C7620">
        <v>298</v>
      </c>
      <c r="D7620">
        <v>1184</v>
      </c>
      <c r="E7620">
        <v>670</v>
      </c>
      <c r="F7620">
        <v>4.1307410000000004</v>
      </c>
      <c r="G7620">
        <v>433</v>
      </c>
      <c r="H7620">
        <v>4.5797777766699896</v>
      </c>
      <c r="I7620">
        <f t="shared" si="238"/>
        <v>2196.2894812233299</v>
      </c>
      <c r="J7620">
        <f t="shared" si="239"/>
        <v>44.289481223329858</v>
      </c>
    </row>
    <row r="7621" spans="1:10">
      <c r="A7621" s="1">
        <v>41957.5</v>
      </c>
      <c r="B7621">
        <v>2620</v>
      </c>
      <c r="C7621">
        <v>298</v>
      </c>
      <c r="D7621">
        <v>1184</v>
      </c>
      <c r="E7621">
        <v>670</v>
      </c>
      <c r="F7621">
        <v>4.7032670000000003</v>
      </c>
      <c r="G7621">
        <v>433</v>
      </c>
      <c r="H7621">
        <v>5.3403333333299896</v>
      </c>
      <c r="I7621">
        <f t="shared" si="238"/>
        <v>2176.9563996666702</v>
      </c>
      <c r="J7621">
        <f t="shared" si="239"/>
        <v>24.956399666670222</v>
      </c>
    </row>
    <row r="7622" spans="1:10">
      <c r="A7622" s="1">
        <v>41957.541666666664</v>
      </c>
      <c r="B7622">
        <v>2583</v>
      </c>
      <c r="C7622">
        <v>298</v>
      </c>
      <c r="D7622">
        <v>1171.07322633333</v>
      </c>
      <c r="E7622">
        <v>670</v>
      </c>
      <c r="F7622">
        <v>4.3146069999999996</v>
      </c>
      <c r="G7622">
        <v>433</v>
      </c>
      <c r="H7622">
        <v>6.6121666666699896</v>
      </c>
      <c r="I7622">
        <f t="shared" si="238"/>
        <v>2139.0732263333302</v>
      </c>
      <c r="J7622">
        <f t="shared" si="239"/>
        <v>0</v>
      </c>
    </row>
    <row r="7623" spans="1:10">
      <c r="A7623" s="1">
        <v>41957.583333333336</v>
      </c>
      <c r="B7623">
        <v>2559</v>
      </c>
      <c r="C7623">
        <v>298</v>
      </c>
      <c r="D7623">
        <v>1145.87183555666</v>
      </c>
      <c r="E7623">
        <v>670</v>
      </c>
      <c r="F7623">
        <v>4.1012199999999996</v>
      </c>
      <c r="G7623">
        <v>433</v>
      </c>
      <c r="H7623">
        <v>8.0269444433299899</v>
      </c>
      <c r="I7623">
        <f t="shared" si="238"/>
        <v>2113.8718355566698</v>
      </c>
      <c r="J7623">
        <f t="shared" si="239"/>
        <v>1.0004441719502211E-11</v>
      </c>
    </row>
    <row r="7624" spans="1:10">
      <c r="A7624" s="1">
        <v>41957.625</v>
      </c>
      <c r="B7624">
        <v>2521</v>
      </c>
      <c r="C7624">
        <v>298</v>
      </c>
      <c r="D7624">
        <v>1107.6998941100001</v>
      </c>
      <c r="E7624">
        <v>670</v>
      </c>
      <c r="F7624">
        <v>2.8107169999999999</v>
      </c>
      <c r="G7624">
        <v>433</v>
      </c>
      <c r="H7624">
        <v>9.4893888900000007</v>
      </c>
      <c r="I7624">
        <f t="shared" si="238"/>
        <v>2075.6998941100001</v>
      </c>
      <c r="J7624">
        <f t="shared" si="239"/>
        <v>0</v>
      </c>
    </row>
    <row r="7625" spans="1:10">
      <c r="A7625" s="1">
        <v>41957.666666666664</v>
      </c>
      <c r="B7625">
        <v>2507</v>
      </c>
      <c r="C7625">
        <v>298</v>
      </c>
      <c r="D7625">
        <v>1095.0228025566601</v>
      </c>
      <c r="E7625">
        <v>670</v>
      </c>
      <c r="F7625">
        <v>1.265253</v>
      </c>
      <c r="G7625">
        <v>433</v>
      </c>
      <c r="H7625">
        <v>9.7119444433299993</v>
      </c>
      <c r="I7625">
        <f t="shared" si="238"/>
        <v>2063.0228025566698</v>
      </c>
      <c r="J7625">
        <f t="shared" si="239"/>
        <v>9.5496943686157465E-12</v>
      </c>
    </row>
    <row r="7626" spans="1:10">
      <c r="A7626" s="1">
        <v>41957.708333333336</v>
      </c>
      <c r="B7626">
        <v>2631</v>
      </c>
      <c r="C7626">
        <v>298</v>
      </c>
      <c r="D7626">
        <v>1184</v>
      </c>
      <c r="E7626">
        <v>670</v>
      </c>
      <c r="F7626">
        <v>1.3950000000000001E-2</v>
      </c>
      <c r="G7626">
        <v>433</v>
      </c>
      <c r="H7626">
        <v>8.7847777766699995</v>
      </c>
      <c r="I7626">
        <f t="shared" si="238"/>
        <v>2189.2012722233299</v>
      </c>
      <c r="J7626">
        <f t="shared" si="239"/>
        <v>37.201272223329852</v>
      </c>
    </row>
    <row r="7627" spans="1:10">
      <c r="A7627" s="1">
        <v>41957.75</v>
      </c>
      <c r="B7627">
        <v>2934</v>
      </c>
      <c r="C7627">
        <v>298</v>
      </c>
      <c r="D7627">
        <v>1184</v>
      </c>
      <c r="E7627">
        <v>670</v>
      </c>
      <c r="F7627">
        <v>0</v>
      </c>
      <c r="G7627">
        <v>433</v>
      </c>
      <c r="H7627">
        <v>13.933655563729999</v>
      </c>
      <c r="I7627">
        <f t="shared" si="238"/>
        <v>2487.0663444362699</v>
      </c>
      <c r="J7627">
        <f t="shared" si="239"/>
        <v>335.0663444362699</v>
      </c>
    </row>
    <row r="7628" spans="1:10">
      <c r="A7628" s="1">
        <v>41957.791666666664</v>
      </c>
      <c r="B7628">
        <v>2980</v>
      </c>
      <c r="C7628">
        <v>298</v>
      </c>
      <c r="D7628">
        <v>1184</v>
      </c>
      <c r="E7628">
        <v>670</v>
      </c>
      <c r="F7628">
        <v>0</v>
      </c>
      <c r="G7628">
        <v>433</v>
      </c>
      <c r="H7628">
        <v>16.289466666663799</v>
      </c>
      <c r="I7628">
        <f t="shared" si="238"/>
        <v>2530.7105333333361</v>
      </c>
      <c r="J7628">
        <f t="shared" si="239"/>
        <v>378.71053333333612</v>
      </c>
    </row>
    <row r="7629" spans="1:10">
      <c r="A7629" s="1">
        <v>41957.833333333336</v>
      </c>
      <c r="B7629">
        <v>2934</v>
      </c>
      <c r="C7629">
        <v>298</v>
      </c>
      <c r="D7629">
        <v>1184</v>
      </c>
      <c r="E7629">
        <v>670</v>
      </c>
      <c r="F7629">
        <v>0</v>
      </c>
      <c r="G7629">
        <v>433</v>
      </c>
      <c r="H7629">
        <v>30.918033322908801</v>
      </c>
      <c r="I7629">
        <f t="shared" si="238"/>
        <v>2470.0819666770913</v>
      </c>
      <c r="J7629">
        <f t="shared" si="239"/>
        <v>318.08196667709126</v>
      </c>
    </row>
    <row r="7630" spans="1:10">
      <c r="A7630" s="1">
        <v>41957.875</v>
      </c>
      <c r="B7630">
        <v>2881</v>
      </c>
      <c r="C7630">
        <v>298</v>
      </c>
      <c r="D7630">
        <v>1184</v>
      </c>
      <c r="E7630">
        <v>670</v>
      </c>
      <c r="F7630">
        <v>0</v>
      </c>
      <c r="G7630">
        <v>433</v>
      </c>
      <c r="H7630">
        <v>47.125088890031201</v>
      </c>
      <c r="I7630">
        <f t="shared" si="238"/>
        <v>2400.8749111099687</v>
      </c>
      <c r="J7630">
        <f t="shared" si="239"/>
        <v>248.87491110996871</v>
      </c>
    </row>
    <row r="7631" spans="1:10">
      <c r="A7631" s="1">
        <v>41957.916666666664</v>
      </c>
      <c r="B7631">
        <v>2701</v>
      </c>
      <c r="C7631">
        <v>298</v>
      </c>
      <c r="D7631">
        <v>1184</v>
      </c>
      <c r="E7631">
        <v>670</v>
      </c>
      <c r="F7631">
        <v>0</v>
      </c>
      <c r="G7631">
        <v>433</v>
      </c>
      <c r="H7631">
        <v>58.1690333437299</v>
      </c>
      <c r="I7631">
        <f t="shared" si="238"/>
        <v>2209.83096665627</v>
      </c>
      <c r="J7631">
        <f t="shared" si="239"/>
        <v>57.830966656269993</v>
      </c>
    </row>
    <row r="7632" spans="1:10">
      <c r="A7632" s="1">
        <v>41957.958333333336</v>
      </c>
      <c r="B7632">
        <v>2451</v>
      </c>
      <c r="C7632">
        <v>298</v>
      </c>
      <c r="D7632">
        <v>1004.00989998963</v>
      </c>
      <c r="E7632">
        <v>670</v>
      </c>
      <c r="F7632">
        <v>0</v>
      </c>
      <c r="G7632">
        <v>433</v>
      </c>
      <c r="H7632">
        <v>45.9901000103687</v>
      </c>
      <c r="I7632">
        <f t="shared" si="238"/>
        <v>1972.0098999896313</v>
      </c>
      <c r="J7632">
        <f t="shared" si="239"/>
        <v>0</v>
      </c>
    </row>
    <row r="7633" spans="1:10">
      <c r="A7633" s="1">
        <v>41958</v>
      </c>
      <c r="B7633">
        <v>2207</v>
      </c>
      <c r="C7633">
        <v>298</v>
      </c>
      <c r="D7633">
        <v>738.08677778709102</v>
      </c>
      <c r="E7633">
        <v>670</v>
      </c>
      <c r="F7633">
        <v>0</v>
      </c>
      <c r="G7633">
        <v>433</v>
      </c>
      <c r="H7633">
        <v>67.913222212908806</v>
      </c>
      <c r="I7633">
        <f t="shared" si="238"/>
        <v>1706.0867777870913</v>
      </c>
      <c r="J7633">
        <f t="shared" si="239"/>
        <v>0</v>
      </c>
    </row>
    <row r="7634" spans="1:10">
      <c r="A7634" s="1">
        <v>41958.041666666664</v>
      </c>
      <c r="B7634">
        <v>2067</v>
      </c>
      <c r="C7634">
        <v>148.96724727533299</v>
      </c>
      <c r="D7634">
        <v>732.89351939133599</v>
      </c>
      <c r="E7634">
        <v>670</v>
      </c>
      <c r="F7634">
        <v>0</v>
      </c>
      <c r="G7634">
        <v>433</v>
      </c>
      <c r="H7634">
        <v>82.139233333329997</v>
      </c>
      <c r="I7634">
        <f t="shared" si="238"/>
        <v>1551.8607666666699</v>
      </c>
      <c r="J7634">
        <f t="shared" si="239"/>
        <v>0</v>
      </c>
    </row>
    <row r="7635" spans="1:10">
      <c r="A7635" s="1">
        <v>41958.083333333336</v>
      </c>
      <c r="B7635">
        <v>2001</v>
      </c>
      <c r="C7635">
        <v>55.046913941993303</v>
      </c>
      <c r="D7635">
        <v>732.89351939133599</v>
      </c>
      <c r="E7635">
        <v>670</v>
      </c>
      <c r="F7635">
        <v>0</v>
      </c>
      <c r="G7635">
        <v>433</v>
      </c>
      <c r="H7635">
        <v>110.05956666666999</v>
      </c>
      <c r="I7635">
        <f t="shared" si="238"/>
        <v>1457.94043333333</v>
      </c>
      <c r="J7635">
        <f t="shared" si="239"/>
        <v>0</v>
      </c>
    </row>
    <row r="7636" spans="1:10">
      <c r="A7636" s="1">
        <v>41958.125</v>
      </c>
      <c r="B7636">
        <v>1980</v>
      </c>
      <c r="C7636">
        <v>0</v>
      </c>
      <c r="D7636">
        <v>686.65165554654197</v>
      </c>
      <c r="E7636">
        <v>670</v>
      </c>
      <c r="F7636">
        <v>0</v>
      </c>
      <c r="G7636">
        <v>433</v>
      </c>
      <c r="H7636">
        <v>190.348344453458</v>
      </c>
      <c r="I7636">
        <f t="shared" si="238"/>
        <v>1356.6516555465419</v>
      </c>
      <c r="J7636">
        <f t="shared" si="239"/>
        <v>0</v>
      </c>
    </row>
    <row r="7637" spans="1:10">
      <c r="A7637" s="1">
        <v>41958.166666666664</v>
      </c>
      <c r="B7637">
        <v>2002</v>
      </c>
      <c r="C7637">
        <v>0</v>
      </c>
      <c r="D7637">
        <v>530.40332222305801</v>
      </c>
      <c r="E7637">
        <v>670</v>
      </c>
      <c r="F7637">
        <v>0</v>
      </c>
      <c r="G7637">
        <v>433</v>
      </c>
      <c r="H7637">
        <v>368.59667777694199</v>
      </c>
      <c r="I7637">
        <f t="shared" si="238"/>
        <v>1200.403322223058</v>
      </c>
      <c r="J7637">
        <f t="shared" si="239"/>
        <v>0</v>
      </c>
    </row>
    <row r="7638" spans="1:10">
      <c r="A7638" s="1">
        <v>41958.208333333336</v>
      </c>
      <c r="B7638">
        <v>2117</v>
      </c>
      <c r="C7638">
        <v>0</v>
      </c>
      <c r="D7638">
        <v>450.062544444612</v>
      </c>
      <c r="E7638">
        <v>670</v>
      </c>
      <c r="F7638">
        <v>0</v>
      </c>
      <c r="G7638">
        <v>433</v>
      </c>
      <c r="H7638">
        <v>563.93745555538703</v>
      </c>
      <c r="I7638">
        <f t="shared" si="238"/>
        <v>1120.062544444613</v>
      </c>
      <c r="J7638">
        <f t="shared" si="239"/>
        <v>0</v>
      </c>
    </row>
    <row r="7639" spans="1:10">
      <c r="A7639" s="1">
        <v>41958.25</v>
      </c>
      <c r="B7639">
        <v>2404</v>
      </c>
      <c r="C7639">
        <v>0</v>
      </c>
      <c r="D7639">
        <v>660.18075546266698</v>
      </c>
      <c r="E7639">
        <v>670</v>
      </c>
      <c r="F7639">
        <v>0</v>
      </c>
      <c r="G7639">
        <v>433</v>
      </c>
      <c r="H7639">
        <v>640.81924453733302</v>
      </c>
      <c r="I7639">
        <f t="shared" si="238"/>
        <v>1330.1807554626671</v>
      </c>
      <c r="J7639">
        <f t="shared" si="239"/>
        <v>0</v>
      </c>
    </row>
    <row r="7640" spans="1:10">
      <c r="A7640" s="1">
        <v>41958.291666666664</v>
      </c>
      <c r="B7640">
        <v>2840</v>
      </c>
      <c r="C7640">
        <v>231.36576949794201</v>
      </c>
      <c r="D7640">
        <v>732.89351939133599</v>
      </c>
      <c r="E7640">
        <v>670</v>
      </c>
      <c r="F7640">
        <v>0</v>
      </c>
      <c r="G7640">
        <v>433</v>
      </c>
      <c r="H7640">
        <v>772.74071111072101</v>
      </c>
      <c r="I7640">
        <f t="shared" si="238"/>
        <v>1634.2592888892791</v>
      </c>
      <c r="J7640">
        <f t="shared" si="239"/>
        <v>0</v>
      </c>
    </row>
    <row r="7641" spans="1:10">
      <c r="A7641" s="1">
        <v>41958.333333333336</v>
      </c>
      <c r="B7641">
        <v>3070</v>
      </c>
      <c r="C7641">
        <v>298</v>
      </c>
      <c r="D7641">
        <v>834.09452020427898</v>
      </c>
      <c r="E7641">
        <v>670</v>
      </c>
      <c r="F7641">
        <v>1.9795910000000001</v>
      </c>
      <c r="G7641">
        <v>433</v>
      </c>
      <c r="H7641">
        <v>832.92588879572099</v>
      </c>
      <c r="I7641">
        <f t="shared" si="238"/>
        <v>1802.094520204279</v>
      </c>
      <c r="J7641">
        <f t="shared" si="239"/>
        <v>0</v>
      </c>
    </row>
    <row r="7642" spans="1:10">
      <c r="A7642" s="1">
        <v>41958.375</v>
      </c>
      <c r="B7642">
        <v>2975</v>
      </c>
      <c r="C7642">
        <v>298</v>
      </c>
      <c r="D7642">
        <v>744.35689235167001</v>
      </c>
      <c r="E7642">
        <v>670</v>
      </c>
      <c r="F7642">
        <v>5.5456519999999996</v>
      </c>
      <c r="G7642">
        <v>433</v>
      </c>
      <c r="H7642">
        <v>824.09745564832997</v>
      </c>
      <c r="I7642">
        <f t="shared" si="238"/>
        <v>1712.35689235167</v>
      </c>
      <c r="J7642">
        <f t="shared" si="239"/>
        <v>0</v>
      </c>
    </row>
    <row r="7643" spans="1:10">
      <c r="A7643" s="1">
        <v>41958.416666666664</v>
      </c>
      <c r="B7643">
        <v>2875</v>
      </c>
      <c r="C7643">
        <v>196.41678784799299</v>
      </c>
      <c r="D7643">
        <v>732.89351939133599</v>
      </c>
      <c r="E7643">
        <v>670</v>
      </c>
      <c r="F7643">
        <v>7.8945259999999999</v>
      </c>
      <c r="G7643">
        <v>433</v>
      </c>
      <c r="H7643">
        <v>834.79516676066896</v>
      </c>
      <c r="I7643">
        <f t="shared" si="238"/>
        <v>1599.310307239331</v>
      </c>
      <c r="J7643">
        <f t="shared" si="239"/>
        <v>0</v>
      </c>
    </row>
    <row r="7644" spans="1:10">
      <c r="A7644" s="1">
        <v>41958.458333333336</v>
      </c>
      <c r="B7644">
        <v>2809</v>
      </c>
      <c r="C7644">
        <v>145.41701883172101</v>
      </c>
      <c r="D7644">
        <v>732.89351939133599</v>
      </c>
      <c r="E7644">
        <v>670</v>
      </c>
      <c r="F7644">
        <v>12.0975839999999</v>
      </c>
      <c r="G7644">
        <v>433</v>
      </c>
      <c r="H7644">
        <v>815.59187777694206</v>
      </c>
      <c r="I7644">
        <f t="shared" si="238"/>
        <v>1548.3105382230581</v>
      </c>
      <c r="J7644">
        <f t="shared" si="239"/>
        <v>0</v>
      </c>
    </row>
    <row r="7645" spans="1:10">
      <c r="A7645" s="1">
        <v>41958.5</v>
      </c>
      <c r="B7645">
        <v>2726</v>
      </c>
      <c r="C7645">
        <v>42.875961812663199</v>
      </c>
      <c r="D7645">
        <v>732.89351939133599</v>
      </c>
      <c r="E7645">
        <v>670</v>
      </c>
      <c r="F7645">
        <v>11.22203</v>
      </c>
      <c r="G7645">
        <v>433</v>
      </c>
      <c r="H7645">
        <v>836.00848879600005</v>
      </c>
      <c r="I7645">
        <f t="shared" si="238"/>
        <v>1445.7694812039999</v>
      </c>
      <c r="J7645">
        <f t="shared" si="239"/>
        <v>0</v>
      </c>
    </row>
    <row r="7646" spans="1:10">
      <c r="A7646" s="1">
        <v>41958.541666666664</v>
      </c>
      <c r="B7646">
        <v>2662</v>
      </c>
      <c r="C7646">
        <v>0</v>
      </c>
      <c r="D7646">
        <v>706.03056587038702</v>
      </c>
      <c r="E7646">
        <v>670</v>
      </c>
      <c r="F7646">
        <v>9.9593120000000006</v>
      </c>
      <c r="G7646">
        <v>433</v>
      </c>
      <c r="H7646">
        <v>843.01012212961098</v>
      </c>
      <c r="I7646">
        <f t="shared" si="238"/>
        <v>1376.0305658703892</v>
      </c>
      <c r="J7646">
        <f t="shared" si="239"/>
        <v>0</v>
      </c>
    </row>
    <row r="7647" spans="1:10">
      <c r="A7647" s="1">
        <v>41958.583333333336</v>
      </c>
      <c r="B7647">
        <v>2605</v>
      </c>
      <c r="C7647">
        <v>0</v>
      </c>
      <c r="D7647">
        <v>689.18027923961199</v>
      </c>
      <c r="E7647">
        <v>670</v>
      </c>
      <c r="F7647">
        <v>4.2573540000000003</v>
      </c>
      <c r="G7647">
        <v>433</v>
      </c>
      <c r="H7647">
        <v>808.56236676038804</v>
      </c>
      <c r="I7647">
        <f t="shared" si="238"/>
        <v>1359.1802792396118</v>
      </c>
      <c r="J7647">
        <f t="shared" si="239"/>
        <v>0</v>
      </c>
    </row>
    <row r="7648" spans="1:10">
      <c r="A7648" s="1">
        <v>41958.625</v>
      </c>
      <c r="B7648">
        <v>2549</v>
      </c>
      <c r="C7648">
        <v>0</v>
      </c>
      <c r="D7648">
        <v>606.12464676066895</v>
      </c>
      <c r="E7648">
        <v>670</v>
      </c>
      <c r="F7648">
        <v>6.1905200000000002</v>
      </c>
      <c r="G7648">
        <v>433</v>
      </c>
      <c r="H7648">
        <v>833.68483323933003</v>
      </c>
      <c r="I7648">
        <f t="shared" si="238"/>
        <v>1276.1246467606697</v>
      </c>
      <c r="J7648">
        <f t="shared" si="239"/>
        <v>0</v>
      </c>
    </row>
    <row r="7649" spans="1:10">
      <c r="A7649" s="1">
        <v>41958.666666666664</v>
      </c>
      <c r="B7649">
        <v>2552</v>
      </c>
      <c r="C7649">
        <v>0</v>
      </c>
      <c r="D7649">
        <v>610.26657257267004</v>
      </c>
      <c r="E7649">
        <v>670</v>
      </c>
      <c r="F7649">
        <v>2.2732939999999999</v>
      </c>
      <c r="G7649">
        <v>433</v>
      </c>
      <c r="H7649">
        <v>836.46013342732999</v>
      </c>
      <c r="I7649">
        <f t="shared" si="238"/>
        <v>1280.2665725726699</v>
      </c>
      <c r="J7649">
        <f t="shared" si="239"/>
        <v>0</v>
      </c>
    </row>
    <row r="7650" spans="1:10">
      <c r="A7650" s="1">
        <v>41958.708333333336</v>
      </c>
      <c r="B7650">
        <v>2684</v>
      </c>
      <c r="C7650">
        <v>236.57491403471801</v>
      </c>
      <c r="D7650">
        <v>732.89351939133599</v>
      </c>
      <c r="E7650">
        <v>670</v>
      </c>
      <c r="F7650">
        <v>0</v>
      </c>
      <c r="G7650">
        <v>433</v>
      </c>
      <c r="H7650">
        <v>611.53156657394504</v>
      </c>
      <c r="I7650">
        <f t="shared" si="238"/>
        <v>1639.4684334260551</v>
      </c>
      <c r="J7650">
        <f t="shared" si="239"/>
        <v>0</v>
      </c>
    </row>
    <row r="7651" spans="1:10">
      <c r="A7651" s="1">
        <v>41958.75</v>
      </c>
      <c r="B7651">
        <v>2996</v>
      </c>
      <c r="C7651">
        <v>298</v>
      </c>
      <c r="D7651">
        <v>1184</v>
      </c>
      <c r="E7651">
        <v>670</v>
      </c>
      <c r="F7651">
        <v>0</v>
      </c>
      <c r="G7651">
        <v>433</v>
      </c>
      <c r="H7651">
        <v>0</v>
      </c>
      <c r="I7651">
        <f t="shared" si="238"/>
        <v>2563</v>
      </c>
      <c r="J7651">
        <f t="shared" si="239"/>
        <v>411</v>
      </c>
    </row>
    <row r="7652" spans="1:10">
      <c r="A7652" s="1">
        <v>41958.791666666664</v>
      </c>
      <c r="B7652">
        <v>3038</v>
      </c>
      <c r="C7652">
        <v>298</v>
      </c>
      <c r="D7652">
        <v>1184</v>
      </c>
      <c r="E7652">
        <v>670</v>
      </c>
      <c r="F7652">
        <v>0</v>
      </c>
      <c r="G7652">
        <v>433</v>
      </c>
      <c r="H7652">
        <v>0</v>
      </c>
      <c r="I7652">
        <f t="shared" si="238"/>
        <v>2605</v>
      </c>
      <c r="J7652">
        <f t="shared" si="239"/>
        <v>453</v>
      </c>
    </row>
    <row r="7653" spans="1:10">
      <c r="A7653" s="1">
        <v>41958.833333333336</v>
      </c>
      <c r="B7653">
        <v>2996</v>
      </c>
      <c r="C7653">
        <v>298</v>
      </c>
      <c r="D7653">
        <v>1184</v>
      </c>
      <c r="E7653">
        <v>670</v>
      </c>
      <c r="F7653">
        <v>0</v>
      </c>
      <c r="G7653">
        <v>433</v>
      </c>
      <c r="H7653">
        <v>0</v>
      </c>
      <c r="I7653">
        <f t="shared" si="238"/>
        <v>2563</v>
      </c>
      <c r="J7653">
        <f t="shared" si="239"/>
        <v>411</v>
      </c>
    </row>
    <row r="7654" spans="1:10">
      <c r="A7654" s="1">
        <v>41958.875</v>
      </c>
      <c r="B7654">
        <v>2916</v>
      </c>
      <c r="C7654">
        <v>298</v>
      </c>
      <c r="D7654">
        <v>1184</v>
      </c>
      <c r="E7654">
        <v>670</v>
      </c>
      <c r="F7654">
        <v>0</v>
      </c>
      <c r="G7654">
        <v>433</v>
      </c>
      <c r="H7654">
        <v>0</v>
      </c>
      <c r="I7654">
        <f t="shared" si="238"/>
        <v>2483</v>
      </c>
      <c r="J7654">
        <f t="shared" si="239"/>
        <v>331</v>
      </c>
    </row>
    <row r="7655" spans="1:10">
      <c r="A7655" s="1">
        <v>41958.916666666664</v>
      </c>
      <c r="B7655">
        <v>2721</v>
      </c>
      <c r="C7655">
        <v>298</v>
      </c>
      <c r="D7655">
        <v>1184</v>
      </c>
      <c r="E7655">
        <v>670</v>
      </c>
      <c r="F7655">
        <v>0</v>
      </c>
      <c r="G7655">
        <v>433</v>
      </c>
      <c r="H7655">
        <v>0</v>
      </c>
      <c r="I7655">
        <f t="shared" si="238"/>
        <v>2288</v>
      </c>
      <c r="J7655">
        <f t="shared" si="239"/>
        <v>136</v>
      </c>
    </row>
    <row r="7656" spans="1:10">
      <c r="A7656" s="1">
        <v>41958.958333333336</v>
      </c>
      <c r="B7656">
        <v>2486</v>
      </c>
      <c r="C7656">
        <v>298</v>
      </c>
      <c r="D7656">
        <v>1081.7130555556701</v>
      </c>
      <c r="E7656">
        <v>670</v>
      </c>
      <c r="F7656">
        <v>0</v>
      </c>
      <c r="G7656">
        <v>433</v>
      </c>
      <c r="H7656">
        <v>3.28694444433</v>
      </c>
      <c r="I7656">
        <f t="shared" si="238"/>
        <v>2049.7130555556701</v>
      </c>
      <c r="J7656">
        <f t="shared" si="239"/>
        <v>0</v>
      </c>
    </row>
    <row r="7657" spans="1:10">
      <c r="A7657" s="1">
        <v>41959</v>
      </c>
      <c r="B7657">
        <v>2234</v>
      </c>
      <c r="C7657">
        <v>0</v>
      </c>
      <c r="D7657">
        <v>578.53305546266904</v>
      </c>
      <c r="E7657">
        <v>670</v>
      </c>
      <c r="F7657">
        <v>0</v>
      </c>
      <c r="G7657">
        <v>433</v>
      </c>
      <c r="H7657">
        <v>552.46694453732903</v>
      </c>
      <c r="I7657">
        <f t="shared" si="238"/>
        <v>1248.533055462671</v>
      </c>
      <c r="J7657">
        <f t="shared" si="239"/>
        <v>0</v>
      </c>
    </row>
    <row r="7658" spans="1:10">
      <c r="A7658" s="1">
        <v>41959.041666666664</v>
      </c>
      <c r="B7658">
        <v>2082</v>
      </c>
      <c r="C7658">
        <v>0</v>
      </c>
      <c r="D7658">
        <v>147.49528898194399</v>
      </c>
      <c r="E7658">
        <v>670</v>
      </c>
      <c r="F7658">
        <v>0</v>
      </c>
      <c r="G7658">
        <v>433</v>
      </c>
      <c r="H7658">
        <v>831.50471101805397</v>
      </c>
      <c r="I7658">
        <f t="shared" si="238"/>
        <v>817.49528898194603</v>
      </c>
      <c r="J7658">
        <f t="shared" si="239"/>
        <v>0</v>
      </c>
    </row>
    <row r="7659" spans="1:10">
      <c r="A7659" s="1">
        <v>41959.083333333336</v>
      </c>
      <c r="B7659">
        <v>2014</v>
      </c>
      <c r="C7659">
        <v>0</v>
      </c>
      <c r="D7659">
        <v>98.383866666942097</v>
      </c>
      <c r="E7659">
        <v>670</v>
      </c>
      <c r="F7659">
        <v>0</v>
      </c>
      <c r="G7659">
        <v>433</v>
      </c>
      <c r="H7659">
        <v>812.61613333305797</v>
      </c>
      <c r="I7659">
        <f t="shared" si="238"/>
        <v>768.38386666694214</v>
      </c>
      <c r="J7659">
        <f t="shared" si="239"/>
        <v>0</v>
      </c>
    </row>
    <row r="7660" spans="1:10">
      <c r="A7660" s="1">
        <v>41959.125</v>
      </c>
      <c r="B7660">
        <v>2007</v>
      </c>
      <c r="C7660">
        <v>0</v>
      </c>
      <c r="D7660">
        <v>61.805911110282203</v>
      </c>
      <c r="E7660">
        <v>670</v>
      </c>
      <c r="F7660">
        <v>0</v>
      </c>
      <c r="G7660">
        <v>433</v>
      </c>
      <c r="H7660">
        <v>842.19408888971702</v>
      </c>
      <c r="I7660">
        <f t="shared" si="238"/>
        <v>731.80591111028298</v>
      </c>
      <c r="J7660">
        <f t="shared" si="239"/>
        <v>0</v>
      </c>
    </row>
    <row r="7661" spans="1:10">
      <c r="A7661" s="1">
        <v>41959.166666666664</v>
      </c>
      <c r="B7661">
        <v>2010</v>
      </c>
      <c r="C7661">
        <v>0</v>
      </c>
      <c r="D7661">
        <v>295.95517768571801</v>
      </c>
      <c r="E7661">
        <v>670</v>
      </c>
      <c r="F7661">
        <v>0</v>
      </c>
      <c r="G7661">
        <v>433</v>
      </c>
      <c r="H7661">
        <v>611.04482231428096</v>
      </c>
      <c r="I7661">
        <f t="shared" si="238"/>
        <v>965.95517768571904</v>
      </c>
      <c r="J7661">
        <f t="shared" si="239"/>
        <v>0</v>
      </c>
    </row>
    <row r="7662" spans="1:10">
      <c r="A7662" s="1">
        <v>41959.208333333336</v>
      </c>
      <c r="B7662">
        <v>2130</v>
      </c>
      <c r="C7662">
        <v>0</v>
      </c>
      <c r="D7662">
        <v>455.73946666667001</v>
      </c>
      <c r="E7662">
        <v>670</v>
      </c>
      <c r="F7662">
        <v>0</v>
      </c>
      <c r="G7662">
        <v>433</v>
      </c>
      <c r="H7662">
        <v>571.26053333333005</v>
      </c>
      <c r="I7662">
        <f t="shared" si="238"/>
        <v>1125.7394666666701</v>
      </c>
      <c r="J7662">
        <f t="shared" si="239"/>
        <v>0</v>
      </c>
    </row>
    <row r="7663" spans="1:10">
      <c r="A7663" s="1">
        <v>41959.25</v>
      </c>
      <c r="B7663">
        <v>2416</v>
      </c>
      <c r="C7663">
        <v>298</v>
      </c>
      <c r="D7663">
        <v>785.36296665654197</v>
      </c>
      <c r="E7663">
        <v>670</v>
      </c>
      <c r="F7663">
        <v>0</v>
      </c>
      <c r="G7663">
        <v>433</v>
      </c>
      <c r="H7663">
        <v>229.63703334345701</v>
      </c>
      <c r="I7663">
        <f t="shared" si="238"/>
        <v>1753.362966656543</v>
      </c>
      <c r="J7663">
        <f t="shared" si="239"/>
        <v>0</v>
      </c>
    </row>
    <row r="7664" spans="1:10">
      <c r="A7664" s="1">
        <v>41959.291666666664</v>
      </c>
      <c r="B7664">
        <v>2845</v>
      </c>
      <c r="C7664">
        <v>298</v>
      </c>
      <c r="D7664">
        <v>1184</v>
      </c>
      <c r="E7664">
        <v>670</v>
      </c>
      <c r="F7664">
        <v>0</v>
      </c>
      <c r="G7664">
        <v>433</v>
      </c>
      <c r="H7664">
        <v>122.63200001040001</v>
      </c>
      <c r="I7664">
        <f t="shared" si="238"/>
        <v>2289.3679999895999</v>
      </c>
      <c r="J7664">
        <f t="shared" si="239"/>
        <v>137.36799998959987</v>
      </c>
    </row>
    <row r="7665" spans="1:10">
      <c r="A7665" s="1">
        <v>41959.333333333336</v>
      </c>
      <c r="B7665">
        <v>3069</v>
      </c>
      <c r="C7665">
        <v>298</v>
      </c>
      <c r="D7665">
        <v>1184</v>
      </c>
      <c r="E7665">
        <v>670</v>
      </c>
      <c r="F7665">
        <v>3.3636269999999899</v>
      </c>
      <c r="G7665">
        <v>433</v>
      </c>
      <c r="H7665">
        <v>91.748222212961196</v>
      </c>
      <c r="I7665">
        <f t="shared" si="238"/>
        <v>2540.8881507870387</v>
      </c>
      <c r="J7665">
        <f t="shared" si="239"/>
        <v>388.88815078703874</v>
      </c>
    </row>
    <row r="7666" spans="1:10">
      <c r="A7666" s="1">
        <v>41959.375</v>
      </c>
      <c r="B7666">
        <v>3000</v>
      </c>
      <c r="C7666">
        <v>298</v>
      </c>
      <c r="D7666">
        <v>1184</v>
      </c>
      <c r="E7666">
        <v>670</v>
      </c>
      <c r="F7666">
        <v>8.0498519999999907</v>
      </c>
      <c r="G7666">
        <v>433</v>
      </c>
      <c r="H7666">
        <v>115.153255546542</v>
      </c>
      <c r="I7666">
        <f t="shared" si="238"/>
        <v>2443.796892453458</v>
      </c>
      <c r="J7666">
        <f t="shared" si="239"/>
        <v>291.79689245345799</v>
      </c>
    </row>
    <row r="7667" spans="1:10">
      <c r="A7667" s="1">
        <v>41959.416666666664</v>
      </c>
      <c r="B7667">
        <v>2890</v>
      </c>
      <c r="C7667">
        <v>298</v>
      </c>
      <c r="D7667">
        <v>1184</v>
      </c>
      <c r="E7667">
        <v>670</v>
      </c>
      <c r="F7667">
        <v>11.270616</v>
      </c>
      <c r="G7667">
        <v>433</v>
      </c>
      <c r="H7667">
        <v>87.613311120399999</v>
      </c>
      <c r="I7667">
        <f t="shared" si="238"/>
        <v>2358.1160728795999</v>
      </c>
      <c r="J7667">
        <f t="shared" si="239"/>
        <v>206.11607287960032</v>
      </c>
    </row>
    <row r="7668" spans="1:10">
      <c r="A7668" s="1">
        <v>41959.458333333336</v>
      </c>
      <c r="B7668">
        <v>2793</v>
      </c>
      <c r="C7668">
        <v>298</v>
      </c>
      <c r="D7668">
        <v>1184</v>
      </c>
      <c r="E7668">
        <v>670</v>
      </c>
      <c r="F7668">
        <v>12.5642</v>
      </c>
      <c r="G7668">
        <v>433</v>
      </c>
      <c r="H7668">
        <v>30.6644111099688</v>
      </c>
      <c r="I7668">
        <f t="shared" si="238"/>
        <v>2316.7713888900312</v>
      </c>
      <c r="J7668">
        <f t="shared" si="239"/>
        <v>164.77138889003118</v>
      </c>
    </row>
    <row r="7669" spans="1:10">
      <c r="A7669" s="1">
        <v>41959.5</v>
      </c>
      <c r="B7669">
        <v>2718</v>
      </c>
      <c r="C7669">
        <v>298</v>
      </c>
      <c r="D7669">
        <v>1184</v>
      </c>
      <c r="E7669">
        <v>670</v>
      </c>
      <c r="F7669">
        <v>7.7265889999999997</v>
      </c>
      <c r="G7669">
        <v>433</v>
      </c>
      <c r="H7669">
        <v>26.9438666666911</v>
      </c>
      <c r="I7669">
        <f t="shared" si="238"/>
        <v>2250.3295443333091</v>
      </c>
      <c r="J7669">
        <f t="shared" si="239"/>
        <v>98.329544333309059</v>
      </c>
    </row>
    <row r="7670" spans="1:10">
      <c r="A7670" s="1">
        <v>41959.541666666664</v>
      </c>
      <c r="B7670">
        <v>2622</v>
      </c>
      <c r="C7670">
        <v>298</v>
      </c>
      <c r="D7670">
        <v>1180.8330655637601</v>
      </c>
      <c r="E7670">
        <v>670</v>
      </c>
      <c r="F7670">
        <v>6.06149</v>
      </c>
      <c r="G7670">
        <v>433</v>
      </c>
      <c r="H7670">
        <v>34.105444436238798</v>
      </c>
      <c r="I7670">
        <f t="shared" si="238"/>
        <v>2148.833065563761</v>
      </c>
      <c r="J7670">
        <f t="shared" si="239"/>
        <v>0</v>
      </c>
    </row>
    <row r="7671" spans="1:10">
      <c r="A7671" s="1">
        <v>41959.583333333336</v>
      </c>
      <c r="B7671">
        <v>2593</v>
      </c>
      <c r="C7671">
        <v>298</v>
      </c>
      <c r="D7671">
        <v>1147.6597278796301</v>
      </c>
      <c r="E7671">
        <v>670</v>
      </c>
      <c r="F7671">
        <v>4.4618609999999999</v>
      </c>
      <c r="G7671">
        <v>433</v>
      </c>
      <c r="H7671">
        <v>39.878411120368703</v>
      </c>
      <c r="I7671">
        <f t="shared" si="238"/>
        <v>2115.6597278796312</v>
      </c>
      <c r="J7671">
        <f t="shared" si="239"/>
        <v>0</v>
      </c>
    </row>
    <row r="7672" spans="1:10">
      <c r="A7672" s="1">
        <v>41959.625</v>
      </c>
      <c r="B7672">
        <v>2538</v>
      </c>
      <c r="C7672">
        <v>298</v>
      </c>
      <c r="D7672">
        <v>1125.7357280000001</v>
      </c>
      <c r="E7672">
        <v>670</v>
      </c>
      <c r="F7672">
        <v>4.1652719999999999</v>
      </c>
      <c r="G7672">
        <v>433</v>
      </c>
      <c r="H7672">
        <v>7.0990000000000002</v>
      </c>
      <c r="I7672">
        <f t="shared" si="238"/>
        <v>2093.7357280000001</v>
      </c>
      <c r="J7672">
        <f t="shared" si="239"/>
        <v>0</v>
      </c>
    </row>
    <row r="7673" spans="1:10">
      <c r="A7673" s="1">
        <v>41959.666666666664</v>
      </c>
      <c r="B7673">
        <v>2561</v>
      </c>
      <c r="C7673">
        <v>298</v>
      </c>
      <c r="D7673">
        <v>1116.4977141029599</v>
      </c>
      <c r="E7673">
        <v>670</v>
      </c>
      <c r="F7673">
        <v>2.3827970000000001</v>
      </c>
      <c r="G7673">
        <v>433</v>
      </c>
      <c r="H7673">
        <v>41.1194888970387</v>
      </c>
      <c r="I7673">
        <f t="shared" si="238"/>
        <v>2084.4977141029613</v>
      </c>
      <c r="J7673">
        <f t="shared" si="239"/>
        <v>0</v>
      </c>
    </row>
    <row r="7674" spans="1:10">
      <c r="A7674" s="1">
        <v>41959.708333333336</v>
      </c>
      <c r="B7674">
        <v>2665</v>
      </c>
      <c r="C7674">
        <v>298</v>
      </c>
      <c r="D7674">
        <v>1184</v>
      </c>
      <c r="E7674">
        <v>670</v>
      </c>
      <c r="F7674" s="2">
        <v>1.9000000000000001E-5</v>
      </c>
      <c r="G7674">
        <v>433</v>
      </c>
      <c r="H7674">
        <v>4.7050000000000001</v>
      </c>
      <c r="I7674">
        <f t="shared" si="238"/>
        <v>2227.294981</v>
      </c>
      <c r="J7674">
        <f t="shared" si="239"/>
        <v>75.294981000000007</v>
      </c>
    </row>
    <row r="7675" spans="1:10">
      <c r="A7675" s="1">
        <v>41959.75</v>
      </c>
      <c r="B7675">
        <v>2941</v>
      </c>
      <c r="C7675">
        <v>298</v>
      </c>
      <c r="D7675">
        <v>1184</v>
      </c>
      <c r="E7675">
        <v>670</v>
      </c>
      <c r="F7675">
        <v>0</v>
      </c>
      <c r="G7675">
        <v>433</v>
      </c>
      <c r="H7675">
        <v>3.2562777776699998</v>
      </c>
      <c r="I7675">
        <f t="shared" si="238"/>
        <v>2504.7437222223298</v>
      </c>
      <c r="J7675">
        <f t="shared" si="239"/>
        <v>352.74372222232978</v>
      </c>
    </row>
    <row r="7676" spans="1:10">
      <c r="A7676" s="1">
        <v>41959.791666666664</v>
      </c>
      <c r="B7676">
        <v>2974</v>
      </c>
      <c r="C7676">
        <v>298</v>
      </c>
      <c r="D7676">
        <v>1184</v>
      </c>
      <c r="E7676">
        <v>670</v>
      </c>
      <c r="F7676">
        <v>0</v>
      </c>
      <c r="G7676">
        <v>433</v>
      </c>
      <c r="H7676">
        <v>8.7294444537361198</v>
      </c>
      <c r="I7676">
        <f t="shared" si="238"/>
        <v>2532.2705555462639</v>
      </c>
      <c r="J7676">
        <f t="shared" si="239"/>
        <v>380.27055554626395</v>
      </c>
    </row>
    <row r="7677" spans="1:10">
      <c r="A7677" s="1">
        <v>41959.833333333336</v>
      </c>
      <c r="B7677">
        <v>2910</v>
      </c>
      <c r="C7677">
        <v>298</v>
      </c>
      <c r="D7677">
        <v>1184</v>
      </c>
      <c r="E7677">
        <v>670</v>
      </c>
      <c r="F7677">
        <v>0</v>
      </c>
      <c r="G7677">
        <v>433</v>
      </c>
      <c r="H7677">
        <v>42.302633343708798</v>
      </c>
      <c r="I7677">
        <f t="shared" si="238"/>
        <v>2434.6973666562913</v>
      </c>
      <c r="J7677">
        <f t="shared" si="239"/>
        <v>282.69736665629125</v>
      </c>
    </row>
    <row r="7678" spans="1:10">
      <c r="A7678" s="1">
        <v>41959.875</v>
      </c>
      <c r="B7678">
        <v>2824</v>
      </c>
      <c r="C7678">
        <v>298</v>
      </c>
      <c r="D7678">
        <v>1184</v>
      </c>
      <c r="E7678">
        <v>670</v>
      </c>
      <c r="F7678">
        <v>0</v>
      </c>
      <c r="G7678">
        <v>433</v>
      </c>
      <c r="H7678">
        <v>31.826866656291202</v>
      </c>
      <c r="I7678">
        <f t="shared" si="238"/>
        <v>2359.1731333437087</v>
      </c>
      <c r="J7678">
        <f t="shared" si="239"/>
        <v>207.17313334370874</v>
      </c>
    </row>
    <row r="7679" spans="1:10">
      <c r="A7679" s="1">
        <v>41959.916666666664</v>
      </c>
      <c r="B7679">
        <v>2634</v>
      </c>
      <c r="C7679">
        <v>298</v>
      </c>
      <c r="D7679">
        <v>1184</v>
      </c>
      <c r="E7679">
        <v>670</v>
      </c>
      <c r="F7679">
        <v>0</v>
      </c>
      <c r="G7679">
        <v>433</v>
      </c>
      <c r="H7679">
        <v>15.2338666770661</v>
      </c>
      <c r="I7679">
        <f t="shared" si="238"/>
        <v>2185.7661333229339</v>
      </c>
      <c r="J7679">
        <f t="shared" si="239"/>
        <v>33.766133322933911</v>
      </c>
    </row>
    <row r="7680" spans="1:10">
      <c r="A7680" s="1">
        <v>41959.958333333336</v>
      </c>
      <c r="B7680">
        <v>2406</v>
      </c>
      <c r="C7680">
        <v>298</v>
      </c>
      <c r="D7680">
        <v>976.14365555666905</v>
      </c>
      <c r="E7680">
        <v>670</v>
      </c>
      <c r="F7680">
        <v>0</v>
      </c>
      <c r="G7680">
        <v>433</v>
      </c>
      <c r="H7680">
        <v>28.856344443329998</v>
      </c>
      <c r="I7680">
        <f t="shared" si="238"/>
        <v>1944.14365555667</v>
      </c>
      <c r="J7680">
        <f t="shared" si="239"/>
        <v>0</v>
      </c>
    </row>
    <row r="7681" spans="1:10">
      <c r="A7681" s="1">
        <v>41960</v>
      </c>
      <c r="B7681">
        <v>2158</v>
      </c>
      <c r="C7681">
        <v>280.35565839573297</v>
      </c>
      <c r="D7681">
        <v>732.89351939133599</v>
      </c>
      <c r="E7681">
        <v>670</v>
      </c>
      <c r="F7681">
        <v>0</v>
      </c>
      <c r="G7681">
        <v>433</v>
      </c>
      <c r="H7681">
        <v>41.750822212929997</v>
      </c>
      <c r="I7681">
        <f t="shared" si="238"/>
        <v>1683.24917778707</v>
      </c>
      <c r="J7681">
        <f t="shared" si="239"/>
        <v>0</v>
      </c>
    </row>
    <row r="7682" spans="1:10">
      <c r="A7682" s="1">
        <v>41960.041666666664</v>
      </c>
      <c r="B7682">
        <v>1991</v>
      </c>
      <c r="C7682">
        <v>110.096558385302</v>
      </c>
      <c r="D7682">
        <v>732.89351939133599</v>
      </c>
      <c r="E7682">
        <v>670</v>
      </c>
      <c r="F7682">
        <v>0</v>
      </c>
      <c r="G7682">
        <v>433</v>
      </c>
      <c r="H7682">
        <v>45.009922223361201</v>
      </c>
      <c r="I7682">
        <f t="shared" si="238"/>
        <v>1512.9900777766388</v>
      </c>
      <c r="J7682">
        <f t="shared" si="239"/>
        <v>0</v>
      </c>
    </row>
    <row r="7683" spans="1:10">
      <c r="A7683" s="1">
        <v>41960.083333333336</v>
      </c>
      <c r="B7683">
        <v>1924</v>
      </c>
      <c r="C7683">
        <v>37.569513952393201</v>
      </c>
      <c r="D7683">
        <v>732.89351939133599</v>
      </c>
      <c r="E7683">
        <v>670</v>
      </c>
      <c r="F7683">
        <v>0</v>
      </c>
      <c r="G7683">
        <v>433</v>
      </c>
      <c r="H7683">
        <v>50.536966656269897</v>
      </c>
      <c r="I7683">
        <f t="shared" ref="I7683:I7746" si="240">B7683-(H7683+G7683+F7683)</f>
        <v>1440.4630333437301</v>
      </c>
      <c r="J7683">
        <f t="shared" ref="J7683:J7746" si="241">B7683-SUM(C7683:H7683)</f>
        <v>0</v>
      </c>
    </row>
    <row r="7684" spans="1:10">
      <c r="A7684" s="1">
        <v>41960.125</v>
      </c>
      <c r="B7684">
        <v>1894</v>
      </c>
      <c r="C7684">
        <v>34.036969498631997</v>
      </c>
      <c r="D7684">
        <v>732.89351939133599</v>
      </c>
      <c r="E7684">
        <v>670</v>
      </c>
      <c r="F7684">
        <v>0</v>
      </c>
      <c r="G7684">
        <v>433</v>
      </c>
      <c r="H7684">
        <v>24.0695111100312</v>
      </c>
      <c r="I7684">
        <f t="shared" si="240"/>
        <v>1436.9304888899687</v>
      </c>
      <c r="J7684">
        <f t="shared" si="241"/>
        <v>0</v>
      </c>
    </row>
    <row r="7685" spans="1:10">
      <c r="A7685" s="1">
        <v>41960.166666666664</v>
      </c>
      <c r="B7685">
        <v>1893</v>
      </c>
      <c r="C7685">
        <v>21.847569505733201</v>
      </c>
      <c r="D7685">
        <v>732.89351939133599</v>
      </c>
      <c r="E7685">
        <v>670</v>
      </c>
      <c r="F7685">
        <v>0</v>
      </c>
      <c r="G7685">
        <v>433</v>
      </c>
      <c r="H7685">
        <v>35.25891110293</v>
      </c>
      <c r="I7685">
        <f t="shared" si="240"/>
        <v>1424.7410888970699</v>
      </c>
      <c r="J7685">
        <f t="shared" si="241"/>
        <v>0</v>
      </c>
    </row>
    <row r="7686" spans="1:10">
      <c r="A7686" s="1">
        <v>41960.208333333336</v>
      </c>
      <c r="B7686">
        <v>1995</v>
      </c>
      <c r="C7686">
        <v>121.605947275302</v>
      </c>
      <c r="D7686">
        <v>732.89351939133599</v>
      </c>
      <c r="E7686">
        <v>670</v>
      </c>
      <c r="F7686">
        <v>0</v>
      </c>
      <c r="G7686">
        <v>433</v>
      </c>
      <c r="H7686">
        <v>37.500533333361197</v>
      </c>
      <c r="I7686">
        <f t="shared" si="240"/>
        <v>1524.4994666666389</v>
      </c>
      <c r="J7686">
        <f t="shared" si="241"/>
        <v>0</v>
      </c>
    </row>
    <row r="7687" spans="1:10">
      <c r="A7687" s="1">
        <v>41960.25</v>
      </c>
      <c r="B7687">
        <v>2247</v>
      </c>
      <c r="C7687">
        <v>298</v>
      </c>
      <c r="D7687">
        <v>803.51973333330898</v>
      </c>
      <c r="E7687">
        <v>670</v>
      </c>
      <c r="F7687">
        <v>0</v>
      </c>
      <c r="G7687">
        <v>433</v>
      </c>
      <c r="H7687">
        <v>42.480266666691101</v>
      </c>
      <c r="I7687">
        <f t="shared" si="240"/>
        <v>1771.519733333309</v>
      </c>
      <c r="J7687">
        <f t="shared" si="241"/>
        <v>0</v>
      </c>
    </row>
    <row r="7688" spans="1:10">
      <c r="A7688" s="1">
        <v>41960.291666666664</v>
      </c>
      <c r="B7688">
        <v>2681</v>
      </c>
      <c r="C7688">
        <v>298</v>
      </c>
      <c r="D7688">
        <v>1184</v>
      </c>
      <c r="E7688">
        <v>670</v>
      </c>
      <c r="F7688">
        <v>0</v>
      </c>
      <c r="G7688">
        <v>433</v>
      </c>
      <c r="H7688">
        <v>43.602388879628201</v>
      </c>
      <c r="I7688">
        <f t="shared" si="240"/>
        <v>2204.3976111203719</v>
      </c>
      <c r="J7688">
        <f t="shared" si="241"/>
        <v>52.397611120371948</v>
      </c>
    </row>
    <row r="7689" spans="1:10">
      <c r="A7689" s="1">
        <v>41960.333333333336</v>
      </c>
      <c r="B7689">
        <v>2862</v>
      </c>
      <c r="C7689">
        <v>298</v>
      </c>
      <c r="D7689">
        <v>1184</v>
      </c>
      <c r="E7689">
        <v>670</v>
      </c>
      <c r="F7689">
        <v>1.07499999999999E-2</v>
      </c>
      <c r="G7689">
        <v>433</v>
      </c>
      <c r="H7689">
        <v>47.968122212961198</v>
      </c>
      <c r="I7689">
        <f t="shared" si="240"/>
        <v>2381.0211277870389</v>
      </c>
      <c r="J7689">
        <f t="shared" si="241"/>
        <v>229.02112778703895</v>
      </c>
    </row>
    <row r="7690" spans="1:10">
      <c r="A7690" s="1">
        <v>41960.375</v>
      </c>
      <c r="B7690">
        <v>2811</v>
      </c>
      <c r="C7690">
        <v>298</v>
      </c>
      <c r="D7690">
        <v>1184</v>
      </c>
      <c r="E7690">
        <v>670</v>
      </c>
      <c r="F7690">
        <v>0.86862699999999904</v>
      </c>
      <c r="G7690">
        <v>433</v>
      </c>
      <c r="H7690">
        <v>36.3570777776387</v>
      </c>
      <c r="I7690">
        <f t="shared" si="240"/>
        <v>2340.7742952223612</v>
      </c>
      <c r="J7690">
        <f t="shared" si="241"/>
        <v>188.77429522236162</v>
      </c>
    </row>
    <row r="7691" spans="1:10">
      <c r="A7691" s="1">
        <v>41960.416666666664</v>
      </c>
      <c r="B7691">
        <v>2733</v>
      </c>
      <c r="C7691">
        <v>298</v>
      </c>
      <c r="D7691">
        <v>1184</v>
      </c>
      <c r="E7691">
        <v>670</v>
      </c>
      <c r="F7691">
        <v>3.3037480000000001</v>
      </c>
      <c r="G7691">
        <v>433</v>
      </c>
      <c r="H7691">
        <v>27.054011101961201</v>
      </c>
      <c r="I7691">
        <f t="shared" si="240"/>
        <v>2269.6422408980388</v>
      </c>
      <c r="J7691">
        <f t="shared" si="241"/>
        <v>117.64224089803884</v>
      </c>
    </row>
    <row r="7692" spans="1:10">
      <c r="A7692" s="1">
        <v>41960.458333333336</v>
      </c>
      <c r="B7692">
        <v>2669</v>
      </c>
      <c r="C7692">
        <v>298</v>
      </c>
      <c r="D7692">
        <v>1184</v>
      </c>
      <c r="E7692">
        <v>670</v>
      </c>
      <c r="F7692">
        <v>4.9677329999999902</v>
      </c>
      <c r="G7692">
        <v>433</v>
      </c>
      <c r="H7692">
        <v>42.579999990600001</v>
      </c>
      <c r="I7692">
        <f t="shared" si="240"/>
        <v>2188.4522670094002</v>
      </c>
      <c r="J7692">
        <f t="shared" si="241"/>
        <v>36.452267009400202</v>
      </c>
    </row>
    <row r="7693" spans="1:10">
      <c r="A7693" s="1">
        <v>41960.5</v>
      </c>
      <c r="B7693">
        <v>2595</v>
      </c>
      <c r="C7693">
        <v>298</v>
      </c>
      <c r="D7693">
        <v>1138.45108378703</v>
      </c>
      <c r="E7693">
        <v>670</v>
      </c>
      <c r="F7693">
        <v>6.2016939999999998</v>
      </c>
      <c r="G7693">
        <v>433</v>
      </c>
      <c r="H7693">
        <v>49.3472222129611</v>
      </c>
      <c r="I7693">
        <f t="shared" si="240"/>
        <v>2106.4510837870389</v>
      </c>
      <c r="J7693">
        <f t="shared" si="241"/>
        <v>8.6401996668428183E-12</v>
      </c>
    </row>
    <row r="7694" spans="1:10">
      <c r="A7694" s="1">
        <v>41960.541666666664</v>
      </c>
      <c r="B7694">
        <v>2572</v>
      </c>
      <c r="C7694">
        <v>298</v>
      </c>
      <c r="D7694">
        <v>1112.8025012129599</v>
      </c>
      <c r="E7694">
        <v>670</v>
      </c>
      <c r="F7694">
        <v>5.7617209999999996</v>
      </c>
      <c r="G7694">
        <v>433</v>
      </c>
      <c r="H7694">
        <v>52.435777787038802</v>
      </c>
      <c r="I7694">
        <f t="shared" si="240"/>
        <v>2080.802501212961</v>
      </c>
      <c r="J7694">
        <f t="shared" si="241"/>
        <v>0</v>
      </c>
    </row>
    <row r="7695" spans="1:10">
      <c r="A7695" s="1">
        <v>41960.583333333336</v>
      </c>
      <c r="B7695">
        <v>2531</v>
      </c>
      <c r="C7695">
        <v>298</v>
      </c>
      <c r="D7695">
        <v>1083.9613793333599</v>
      </c>
      <c r="E7695">
        <v>670</v>
      </c>
      <c r="F7695">
        <v>5.1721539999999999</v>
      </c>
      <c r="G7695">
        <v>433</v>
      </c>
      <c r="H7695">
        <v>40.866466666638701</v>
      </c>
      <c r="I7695">
        <f t="shared" si="240"/>
        <v>2051.9613793333615</v>
      </c>
      <c r="J7695">
        <f t="shared" si="241"/>
        <v>0</v>
      </c>
    </row>
    <row r="7696" spans="1:10">
      <c r="A7696" s="1">
        <v>41960.625</v>
      </c>
      <c r="B7696">
        <v>2500</v>
      </c>
      <c r="C7696">
        <v>298</v>
      </c>
      <c r="D7696">
        <v>1046.0615244537601</v>
      </c>
      <c r="E7696">
        <v>670</v>
      </c>
      <c r="F7696">
        <v>2.8667199999999999</v>
      </c>
      <c r="G7696">
        <v>433</v>
      </c>
      <c r="H7696">
        <v>50.071755546238798</v>
      </c>
      <c r="I7696">
        <f t="shared" si="240"/>
        <v>2014.0615244537612</v>
      </c>
      <c r="J7696">
        <f t="shared" si="241"/>
        <v>0</v>
      </c>
    </row>
    <row r="7697" spans="1:10">
      <c r="A7697" s="1">
        <v>41960.666666666664</v>
      </c>
      <c r="B7697">
        <v>2502</v>
      </c>
      <c r="C7697">
        <v>298</v>
      </c>
      <c r="D7697">
        <v>1060.01987966663</v>
      </c>
      <c r="E7697">
        <v>670</v>
      </c>
      <c r="F7697">
        <v>0.71278699999999995</v>
      </c>
      <c r="G7697">
        <v>433</v>
      </c>
      <c r="H7697">
        <v>40.267333333361201</v>
      </c>
      <c r="I7697">
        <f t="shared" si="240"/>
        <v>2028.0198796666389</v>
      </c>
      <c r="J7697">
        <f t="shared" si="241"/>
        <v>8.6401996668428183E-12</v>
      </c>
    </row>
    <row r="7698" spans="1:10">
      <c r="A7698" s="1">
        <v>41960.708333333336</v>
      </c>
      <c r="B7698">
        <v>2621</v>
      </c>
      <c r="C7698">
        <v>298</v>
      </c>
      <c r="D7698">
        <v>1175.020955</v>
      </c>
      <c r="E7698">
        <v>670</v>
      </c>
      <c r="F7698">
        <v>2.245E-3</v>
      </c>
      <c r="G7698">
        <v>433</v>
      </c>
      <c r="H7698">
        <v>44.976799999999997</v>
      </c>
      <c r="I7698">
        <f t="shared" si="240"/>
        <v>2143.020955</v>
      </c>
      <c r="J7698">
        <f t="shared" si="241"/>
        <v>0</v>
      </c>
    </row>
    <row r="7699" spans="1:10">
      <c r="A7699" s="1">
        <v>41960.75</v>
      </c>
      <c r="B7699">
        <v>2905</v>
      </c>
      <c r="C7699">
        <v>298</v>
      </c>
      <c r="D7699">
        <v>1184</v>
      </c>
      <c r="E7699">
        <v>670</v>
      </c>
      <c r="F7699">
        <v>0</v>
      </c>
      <c r="G7699">
        <v>433</v>
      </c>
      <c r="H7699">
        <v>18.508111120399999</v>
      </c>
      <c r="I7699">
        <f t="shared" si="240"/>
        <v>2453.4918888796001</v>
      </c>
      <c r="J7699">
        <f t="shared" si="241"/>
        <v>301.49188887960008</v>
      </c>
    </row>
    <row r="7700" spans="1:10">
      <c r="A7700" s="1">
        <v>41960.791666666664</v>
      </c>
      <c r="B7700">
        <v>2957</v>
      </c>
      <c r="C7700">
        <v>298</v>
      </c>
      <c r="D7700">
        <v>1184</v>
      </c>
      <c r="E7700">
        <v>670</v>
      </c>
      <c r="F7700">
        <v>0</v>
      </c>
      <c r="G7700">
        <v>433</v>
      </c>
      <c r="H7700">
        <v>25.432977787038801</v>
      </c>
      <c r="I7700">
        <f t="shared" si="240"/>
        <v>2498.5670222129611</v>
      </c>
      <c r="J7700">
        <f t="shared" si="241"/>
        <v>346.56702221296109</v>
      </c>
    </row>
    <row r="7701" spans="1:10">
      <c r="A7701" s="1">
        <v>41960.833333333336</v>
      </c>
      <c r="B7701">
        <v>2904</v>
      </c>
      <c r="C7701">
        <v>298</v>
      </c>
      <c r="D7701">
        <v>1184</v>
      </c>
      <c r="E7701">
        <v>670</v>
      </c>
      <c r="F7701">
        <v>0</v>
      </c>
      <c r="G7701">
        <v>433</v>
      </c>
      <c r="H7701">
        <v>32.278888879599897</v>
      </c>
      <c r="I7701">
        <f t="shared" si="240"/>
        <v>2438.7211111204001</v>
      </c>
      <c r="J7701">
        <f t="shared" si="241"/>
        <v>286.72111112040011</v>
      </c>
    </row>
    <row r="7702" spans="1:10">
      <c r="A7702" s="1">
        <v>41960.875</v>
      </c>
      <c r="B7702">
        <v>2827</v>
      </c>
      <c r="C7702">
        <v>298</v>
      </c>
      <c r="D7702">
        <v>1184</v>
      </c>
      <c r="E7702">
        <v>670</v>
      </c>
      <c r="F7702">
        <v>0</v>
      </c>
      <c r="G7702">
        <v>433</v>
      </c>
      <c r="H7702">
        <v>39.793599999999998</v>
      </c>
      <c r="I7702">
        <f t="shared" si="240"/>
        <v>2354.2064</v>
      </c>
      <c r="J7702">
        <f t="shared" si="241"/>
        <v>202.20640000000003</v>
      </c>
    </row>
    <row r="7703" spans="1:10">
      <c r="A7703" s="1">
        <v>41960.916666666664</v>
      </c>
      <c r="B7703">
        <v>2667</v>
      </c>
      <c r="C7703">
        <v>298</v>
      </c>
      <c r="D7703">
        <v>1184</v>
      </c>
      <c r="E7703">
        <v>670</v>
      </c>
      <c r="F7703">
        <v>0</v>
      </c>
      <c r="G7703">
        <v>433</v>
      </c>
      <c r="H7703">
        <v>46.727755546238797</v>
      </c>
      <c r="I7703">
        <f t="shared" si="240"/>
        <v>2187.2722444537612</v>
      </c>
      <c r="J7703">
        <f t="shared" si="241"/>
        <v>35.272244453761232</v>
      </c>
    </row>
    <row r="7704" spans="1:10">
      <c r="A7704" s="1">
        <v>41960.958333333336</v>
      </c>
      <c r="B7704">
        <v>2416</v>
      </c>
      <c r="C7704">
        <v>298</v>
      </c>
      <c r="D7704">
        <v>992.40013333336105</v>
      </c>
      <c r="E7704">
        <v>670</v>
      </c>
      <c r="F7704">
        <v>0</v>
      </c>
      <c r="G7704">
        <v>433</v>
      </c>
      <c r="H7704">
        <v>22.5998666666387</v>
      </c>
      <c r="I7704">
        <f t="shared" si="240"/>
        <v>1960.4001333333613</v>
      </c>
      <c r="J7704">
        <f t="shared" si="241"/>
        <v>0</v>
      </c>
    </row>
    <row r="7705" spans="1:10">
      <c r="A7705" s="1">
        <v>41961</v>
      </c>
      <c r="B7705">
        <v>2168</v>
      </c>
      <c r="C7705">
        <v>298</v>
      </c>
      <c r="D7705">
        <v>740.64843333336103</v>
      </c>
      <c r="E7705">
        <v>670</v>
      </c>
      <c r="F7705">
        <v>0</v>
      </c>
      <c r="G7705">
        <v>433</v>
      </c>
      <c r="H7705">
        <v>26.351566666638799</v>
      </c>
      <c r="I7705">
        <f t="shared" si="240"/>
        <v>1708.6484333333613</v>
      </c>
      <c r="J7705">
        <f t="shared" si="241"/>
        <v>0</v>
      </c>
    </row>
    <row r="7706" spans="1:10">
      <c r="A7706" s="1">
        <v>41961.041666666664</v>
      </c>
      <c r="B7706">
        <v>2021</v>
      </c>
      <c r="C7706">
        <v>173.88272505302399</v>
      </c>
      <c r="D7706">
        <v>732.89351939133599</v>
      </c>
      <c r="E7706">
        <v>670</v>
      </c>
      <c r="F7706">
        <v>0</v>
      </c>
      <c r="G7706">
        <v>433</v>
      </c>
      <c r="H7706">
        <v>11.2237555556388</v>
      </c>
      <c r="I7706">
        <f t="shared" si="240"/>
        <v>1576.7762444443613</v>
      </c>
      <c r="J7706">
        <f t="shared" si="241"/>
        <v>0</v>
      </c>
    </row>
    <row r="7707" spans="1:10">
      <c r="A7707" s="1">
        <v>41961.083333333336</v>
      </c>
      <c r="B7707">
        <v>1946</v>
      </c>
      <c r="C7707">
        <v>90.236847275302097</v>
      </c>
      <c r="D7707">
        <v>732.89351939133599</v>
      </c>
      <c r="E7707">
        <v>670</v>
      </c>
      <c r="F7707">
        <v>0</v>
      </c>
      <c r="G7707">
        <v>433</v>
      </c>
      <c r="H7707">
        <v>19.8696333333612</v>
      </c>
      <c r="I7707">
        <f t="shared" si="240"/>
        <v>1493.1303666666388</v>
      </c>
      <c r="J7707">
        <f t="shared" si="241"/>
        <v>0</v>
      </c>
    </row>
    <row r="7708" spans="1:10">
      <c r="A7708" s="1">
        <v>41961.125</v>
      </c>
      <c r="B7708">
        <v>1928</v>
      </c>
      <c r="C7708">
        <v>63.958991718663299</v>
      </c>
      <c r="D7708">
        <v>732.89351939133599</v>
      </c>
      <c r="E7708">
        <v>670</v>
      </c>
      <c r="F7708">
        <v>0</v>
      </c>
      <c r="G7708">
        <v>433</v>
      </c>
      <c r="H7708">
        <v>28.147488889999899</v>
      </c>
      <c r="I7708">
        <f t="shared" si="240"/>
        <v>1466.85251111</v>
      </c>
      <c r="J7708">
        <f t="shared" si="241"/>
        <v>0</v>
      </c>
    </row>
    <row r="7709" spans="1:10">
      <c r="A7709" s="1">
        <v>41961.166666666664</v>
      </c>
      <c r="B7709">
        <v>1944</v>
      </c>
      <c r="C7709">
        <v>95.317402839094498</v>
      </c>
      <c r="D7709">
        <v>732.89351939133599</v>
      </c>
      <c r="E7709">
        <v>670</v>
      </c>
      <c r="F7709">
        <v>0</v>
      </c>
      <c r="G7709">
        <v>433</v>
      </c>
      <c r="H7709">
        <v>12.7890777695688</v>
      </c>
      <c r="I7709">
        <f t="shared" si="240"/>
        <v>1498.2109222304312</v>
      </c>
      <c r="J7709">
        <f t="shared" si="241"/>
        <v>0</v>
      </c>
    </row>
    <row r="7710" spans="1:10">
      <c r="A7710" s="1">
        <v>41961.208333333336</v>
      </c>
      <c r="B7710">
        <v>2048</v>
      </c>
      <c r="C7710">
        <v>202.007280599263</v>
      </c>
      <c r="D7710">
        <v>732.89351939133599</v>
      </c>
      <c r="E7710">
        <v>670</v>
      </c>
      <c r="F7710">
        <v>0</v>
      </c>
      <c r="G7710">
        <v>433</v>
      </c>
      <c r="H7710">
        <v>10.099200009400001</v>
      </c>
      <c r="I7710">
        <f t="shared" si="240"/>
        <v>1604.9007999906</v>
      </c>
      <c r="J7710">
        <f t="shared" si="241"/>
        <v>0</v>
      </c>
    </row>
    <row r="7711" spans="1:10">
      <c r="A7711" s="1">
        <v>41961.25</v>
      </c>
      <c r="B7711">
        <v>2329</v>
      </c>
      <c r="C7711">
        <v>298</v>
      </c>
      <c r="D7711">
        <v>927.303111110999</v>
      </c>
      <c r="E7711">
        <v>670</v>
      </c>
      <c r="F7711">
        <v>0</v>
      </c>
      <c r="G7711">
        <v>433</v>
      </c>
      <c r="H7711">
        <v>0.69688888900000001</v>
      </c>
      <c r="I7711">
        <f t="shared" si="240"/>
        <v>1895.3031111109999</v>
      </c>
      <c r="J7711">
        <f t="shared" si="241"/>
        <v>0</v>
      </c>
    </row>
    <row r="7712" spans="1:10">
      <c r="A7712" s="1">
        <v>41961.291666666664</v>
      </c>
      <c r="B7712">
        <v>2760</v>
      </c>
      <c r="C7712">
        <v>298</v>
      </c>
      <c r="D7712">
        <v>1184</v>
      </c>
      <c r="E7712">
        <v>670</v>
      </c>
      <c r="F7712">
        <v>0</v>
      </c>
      <c r="G7712">
        <v>433</v>
      </c>
      <c r="H7712">
        <v>0</v>
      </c>
      <c r="I7712">
        <f t="shared" si="240"/>
        <v>2327</v>
      </c>
      <c r="J7712">
        <f t="shared" si="241"/>
        <v>175</v>
      </c>
    </row>
    <row r="7713" spans="1:10">
      <c r="A7713" s="1">
        <v>41961.333333333336</v>
      </c>
      <c r="B7713">
        <v>3004</v>
      </c>
      <c r="C7713">
        <v>298</v>
      </c>
      <c r="D7713">
        <v>1184</v>
      </c>
      <c r="E7713">
        <v>670</v>
      </c>
      <c r="F7713">
        <v>2.0341209999999998</v>
      </c>
      <c r="G7713">
        <v>433</v>
      </c>
      <c r="H7713">
        <v>5.8520000000000003</v>
      </c>
      <c r="I7713">
        <f t="shared" si="240"/>
        <v>2563.113879</v>
      </c>
      <c r="J7713">
        <f t="shared" si="241"/>
        <v>411.113879</v>
      </c>
    </row>
    <row r="7714" spans="1:10">
      <c r="A7714" s="1">
        <v>41961.375</v>
      </c>
      <c r="B7714">
        <v>2968</v>
      </c>
      <c r="C7714">
        <v>298</v>
      </c>
      <c r="D7714">
        <v>1184</v>
      </c>
      <c r="E7714">
        <v>670</v>
      </c>
      <c r="F7714">
        <v>6.657705</v>
      </c>
      <c r="G7714">
        <v>433</v>
      </c>
      <c r="H7714">
        <v>7.1666666666699904E-3</v>
      </c>
      <c r="I7714">
        <f t="shared" si="240"/>
        <v>2528.3351283333332</v>
      </c>
      <c r="J7714">
        <f t="shared" si="241"/>
        <v>376.33512833333316</v>
      </c>
    </row>
    <row r="7715" spans="1:10">
      <c r="A7715" s="1">
        <v>41961.416666666664</v>
      </c>
      <c r="B7715">
        <v>2906</v>
      </c>
      <c r="C7715">
        <v>298</v>
      </c>
      <c r="D7715">
        <v>1184</v>
      </c>
      <c r="E7715">
        <v>670</v>
      </c>
      <c r="F7715">
        <v>9.3766789999999993</v>
      </c>
      <c r="G7715">
        <v>433</v>
      </c>
      <c r="H7715">
        <v>0</v>
      </c>
      <c r="I7715">
        <f t="shared" si="240"/>
        <v>2463.623321</v>
      </c>
      <c r="J7715">
        <f t="shared" si="241"/>
        <v>311.62332100000003</v>
      </c>
    </row>
    <row r="7716" spans="1:10">
      <c r="A7716" s="1">
        <v>41961.458333333336</v>
      </c>
      <c r="B7716">
        <v>2852</v>
      </c>
      <c r="C7716">
        <v>298</v>
      </c>
      <c r="D7716">
        <v>1184</v>
      </c>
      <c r="E7716">
        <v>670</v>
      </c>
      <c r="F7716">
        <v>9.5095809999999901</v>
      </c>
      <c r="G7716">
        <v>433</v>
      </c>
      <c r="H7716">
        <v>0</v>
      </c>
      <c r="I7716">
        <f t="shared" si="240"/>
        <v>2409.4904190000002</v>
      </c>
      <c r="J7716">
        <f t="shared" si="241"/>
        <v>257.4904190000002</v>
      </c>
    </row>
    <row r="7717" spans="1:10">
      <c r="A7717" s="1">
        <v>41961.5</v>
      </c>
      <c r="B7717">
        <v>2756</v>
      </c>
      <c r="C7717">
        <v>298</v>
      </c>
      <c r="D7717">
        <v>1184</v>
      </c>
      <c r="E7717">
        <v>670</v>
      </c>
      <c r="F7717">
        <v>12.803694999999999</v>
      </c>
      <c r="G7717">
        <v>433</v>
      </c>
      <c r="H7717">
        <v>0</v>
      </c>
      <c r="I7717">
        <f t="shared" si="240"/>
        <v>2310.1963049999999</v>
      </c>
      <c r="J7717">
        <f t="shared" si="241"/>
        <v>158.19630499999994</v>
      </c>
    </row>
    <row r="7718" spans="1:10">
      <c r="A7718" s="1">
        <v>41961.541666666664</v>
      </c>
      <c r="B7718">
        <v>2686</v>
      </c>
      <c r="C7718">
        <v>298</v>
      </c>
      <c r="D7718">
        <v>1184</v>
      </c>
      <c r="E7718">
        <v>670</v>
      </c>
      <c r="F7718">
        <v>11.734093999999899</v>
      </c>
      <c r="G7718">
        <v>433</v>
      </c>
      <c r="H7718">
        <v>0</v>
      </c>
      <c r="I7718">
        <f t="shared" si="240"/>
        <v>2241.2659060000001</v>
      </c>
      <c r="J7718">
        <f t="shared" si="241"/>
        <v>89.265906000000086</v>
      </c>
    </row>
    <row r="7719" spans="1:10">
      <c r="A7719" s="1">
        <v>41961.583333333336</v>
      </c>
      <c r="B7719">
        <v>2637</v>
      </c>
      <c r="C7719">
        <v>298</v>
      </c>
      <c r="D7719">
        <v>1184</v>
      </c>
      <c r="E7719">
        <v>670</v>
      </c>
      <c r="F7719">
        <v>6.7085169999999996</v>
      </c>
      <c r="G7719">
        <v>433</v>
      </c>
      <c r="H7719">
        <v>1.35617778706387</v>
      </c>
      <c r="I7719">
        <f t="shared" si="240"/>
        <v>2195.9353052129363</v>
      </c>
      <c r="J7719">
        <f t="shared" si="241"/>
        <v>43.935305212936328</v>
      </c>
    </row>
    <row r="7720" spans="1:10">
      <c r="A7720" s="1">
        <v>41961.625</v>
      </c>
      <c r="B7720">
        <v>2620</v>
      </c>
      <c r="C7720">
        <v>298</v>
      </c>
      <c r="D7720">
        <v>1184</v>
      </c>
      <c r="E7720">
        <v>670</v>
      </c>
      <c r="F7720">
        <v>4.0728200000000001</v>
      </c>
      <c r="G7720">
        <v>433</v>
      </c>
      <c r="H7720">
        <v>8.0116666666638796</v>
      </c>
      <c r="I7720">
        <f t="shared" si="240"/>
        <v>2174.9155133333361</v>
      </c>
      <c r="J7720">
        <f t="shared" si="241"/>
        <v>22.915513333336094</v>
      </c>
    </row>
    <row r="7721" spans="1:10">
      <c r="A7721" s="1">
        <v>41961.666666666664</v>
      </c>
      <c r="B7721">
        <v>2618</v>
      </c>
      <c r="C7721">
        <v>298</v>
      </c>
      <c r="D7721">
        <v>1170.5610245462301</v>
      </c>
      <c r="E7721">
        <v>670</v>
      </c>
      <c r="F7721">
        <v>3.2549309999999898</v>
      </c>
      <c r="G7721">
        <v>433</v>
      </c>
      <c r="H7721">
        <v>43.184044453761103</v>
      </c>
      <c r="I7721">
        <f t="shared" si="240"/>
        <v>2138.561024546239</v>
      </c>
      <c r="J7721">
        <f t="shared" si="241"/>
        <v>8.6401996668428183E-12</v>
      </c>
    </row>
    <row r="7722" spans="1:10">
      <c r="A7722" s="1">
        <v>41961.708333333336</v>
      </c>
      <c r="B7722">
        <v>2726</v>
      </c>
      <c r="C7722">
        <v>298</v>
      </c>
      <c r="D7722">
        <v>1184</v>
      </c>
      <c r="E7722">
        <v>670</v>
      </c>
      <c r="F7722">
        <v>5.1399999999999996E-3</v>
      </c>
      <c r="G7722">
        <v>433</v>
      </c>
      <c r="H7722">
        <v>44.475200000000001</v>
      </c>
      <c r="I7722">
        <f t="shared" si="240"/>
        <v>2248.5196599999999</v>
      </c>
      <c r="J7722">
        <f t="shared" si="241"/>
        <v>96.519659999999931</v>
      </c>
    </row>
    <row r="7723" spans="1:10">
      <c r="A7723" s="1">
        <v>41961.75</v>
      </c>
      <c r="B7723">
        <v>2916</v>
      </c>
      <c r="C7723">
        <v>298</v>
      </c>
      <c r="D7723">
        <v>1184</v>
      </c>
      <c r="E7723">
        <v>670</v>
      </c>
      <c r="F7723">
        <v>0</v>
      </c>
      <c r="G7723">
        <v>433</v>
      </c>
      <c r="H7723">
        <v>79.712599999999995</v>
      </c>
      <c r="I7723">
        <f t="shared" si="240"/>
        <v>2403.2874000000002</v>
      </c>
      <c r="J7723">
        <f t="shared" si="241"/>
        <v>251.28740000000016</v>
      </c>
    </row>
    <row r="7724" spans="1:10">
      <c r="A7724" s="1">
        <v>41961.791666666664</v>
      </c>
      <c r="B7724">
        <v>2906</v>
      </c>
      <c r="C7724">
        <v>298</v>
      </c>
      <c r="D7724">
        <v>1184</v>
      </c>
      <c r="E7724">
        <v>670</v>
      </c>
      <c r="F7724">
        <v>0</v>
      </c>
      <c r="G7724">
        <v>433</v>
      </c>
      <c r="H7724">
        <v>93.506599999999906</v>
      </c>
      <c r="I7724">
        <f t="shared" si="240"/>
        <v>2379.4934000000003</v>
      </c>
      <c r="J7724">
        <f t="shared" si="241"/>
        <v>227.49340000000029</v>
      </c>
    </row>
    <row r="7725" spans="1:10">
      <c r="A7725" s="1">
        <v>41961.833333333336</v>
      </c>
      <c r="B7725">
        <v>2835</v>
      </c>
      <c r="C7725">
        <v>298</v>
      </c>
      <c r="D7725">
        <v>1184</v>
      </c>
      <c r="E7725">
        <v>670</v>
      </c>
      <c r="F7725">
        <v>0</v>
      </c>
      <c r="G7725">
        <v>433</v>
      </c>
      <c r="H7725">
        <v>101.137422213211</v>
      </c>
      <c r="I7725">
        <f t="shared" si="240"/>
        <v>2300.8625777867892</v>
      </c>
      <c r="J7725">
        <f t="shared" si="241"/>
        <v>148.86257778678919</v>
      </c>
    </row>
    <row r="7726" spans="1:10">
      <c r="A7726" s="1">
        <v>41961.875</v>
      </c>
      <c r="B7726">
        <v>2736</v>
      </c>
      <c r="C7726">
        <v>298</v>
      </c>
      <c r="D7726">
        <v>1184</v>
      </c>
      <c r="E7726">
        <v>670</v>
      </c>
      <c r="F7726">
        <v>0</v>
      </c>
      <c r="G7726">
        <v>433</v>
      </c>
      <c r="H7726">
        <v>150.77724445401199</v>
      </c>
      <c r="I7726">
        <f t="shared" si="240"/>
        <v>2152.2227555459881</v>
      </c>
      <c r="J7726">
        <f t="shared" si="241"/>
        <v>0.22275554598809322</v>
      </c>
    </row>
    <row r="7727" spans="1:10">
      <c r="A7727" s="1">
        <v>41961.916666666664</v>
      </c>
      <c r="B7727">
        <v>2609</v>
      </c>
      <c r="C7727">
        <v>298</v>
      </c>
      <c r="D7727">
        <v>1114.3215555459799</v>
      </c>
      <c r="E7727">
        <v>670</v>
      </c>
      <c r="F7727">
        <v>0</v>
      </c>
      <c r="G7727">
        <v>433</v>
      </c>
      <c r="H7727">
        <v>93.678444454011995</v>
      </c>
      <c r="I7727">
        <f t="shared" si="240"/>
        <v>2082.3215555459878</v>
      </c>
      <c r="J7727">
        <f t="shared" si="241"/>
        <v>7.73070496506989E-12</v>
      </c>
    </row>
    <row r="7728" spans="1:10">
      <c r="A7728" s="1">
        <v>41961.958333333336</v>
      </c>
      <c r="B7728">
        <v>2405</v>
      </c>
      <c r="C7728">
        <v>298</v>
      </c>
      <c r="D7728">
        <v>922.66812221290502</v>
      </c>
      <c r="E7728">
        <v>670</v>
      </c>
      <c r="F7728">
        <v>0</v>
      </c>
      <c r="G7728">
        <v>433</v>
      </c>
      <c r="H7728">
        <v>81.331877787094101</v>
      </c>
      <c r="I7728">
        <f t="shared" si="240"/>
        <v>1890.6681222129059</v>
      </c>
      <c r="J7728">
        <f t="shared" si="241"/>
        <v>0</v>
      </c>
    </row>
    <row r="7729" spans="1:10">
      <c r="A7729" s="1">
        <v>41962</v>
      </c>
      <c r="B7729">
        <v>2211</v>
      </c>
      <c r="C7729">
        <v>298</v>
      </c>
      <c r="D7729">
        <v>784.63545556470797</v>
      </c>
      <c r="E7729">
        <v>670</v>
      </c>
      <c r="F7729">
        <v>0</v>
      </c>
      <c r="G7729">
        <v>433</v>
      </c>
      <c r="H7729">
        <v>25.364544435291101</v>
      </c>
      <c r="I7729">
        <f t="shared" si="240"/>
        <v>1752.635455564709</v>
      </c>
      <c r="J7729">
        <f t="shared" si="241"/>
        <v>0</v>
      </c>
    </row>
    <row r="7730" spans="1:10">
      <c r="A7730" s="1">
        <v>41962.041666666664</v>
      </c>
      <c r="B7730">
        <v>2050</v>
      </c>
      <c r="C7730">
        <v>171.24242506239301</v>
      </c>
      <c r="D7730">
        <v>732.89351939133599</v>
      </c>
      <c r="E7730">
        <v>670</v>
      </c>
      <c r="F7730">
        <v>0</v>
      </c>
      <c r="G7730">
        <v>433</v>
      </c>
      <c r="H7730">
        <v>42.864055546269903</v>
      </c>
      <c r="I7730">
        <f t="shared" si="240"/>
        <v>1574.1359444537302</v>
      </c>
      <c r="J7730">
        <f t="shared" si="241"/>
        <v>0</v>
      </c>
    </row>
    <row r="7731" spans="1:10">
      <c r="A7731" s="1">
        <v>41962.083333333336</v>
      </c>
      <c r="B7731">
        <v>1980</v>
      </c>
      <c r="C7731">
        <v>26.681347284451501</v>
      </c>
      <c r="D7731">
        <v>732.89351939133599</v>
      </c>
      <c r="E7731">
        <v>670</v>
      </c>
      <c r="F7731">
        <v>0</v>
      </c>
      <c r="G7731">
        <v>433</v>
      </c>
      <c r="H7731">
        <v>117.425133324212</v>
      </c>
      <c r="I7731">
        <f t="shared" si="240"/>
        <v>1429.5748666757881</v>
      </c>
      <c r="J7731">
        <f t="shared" si="241"/>
        <v>0</v>
      </c>
    </row>
    <row r="7732" spans="1:10">
      <c r="A7732" s="1">
        <v>41962.125</v>
      </c>
      <c r="B7732">
        <v>1934</v>
      </c>
      <c r="C7732">
        <v>0</v>
      </c>
      <c r="D7732">
        <v>638.09114443526596</v>
      </c>
      <c r="E7732">
        <v>670</v>
      </c>
      <c r="F7732">
        <v>0</v>
      </c>
      <c r="G7732">
        <v>433</v>
      </c>
      <c r="H7732">
        <v>192.90885556473299</v>
      </c>
      <c r="I7732">
        <f t="shared" si="240"/>
        <v>1308.0911444352669</v>
      </c>
      <c r="J7732">
        <f t="shared" si="241"/>
        <v>0</v>
      </c>
    </row>
    <row r="7733" spans="1:10">
      <c r="A7733" s="1">
        <v>41962.166666666664</v>
      </c>
      <c r="B7733">
        <v>1932</v>
      </c>
      <c r="C7733">
        <v>0</v>
      </c>
      <c r="D7733">
        <v>425.379199999999</v>
      </c>
      <c r="E7733">
        <v>670</v>
      </c>
      <c r="F7733">
        <v>0</v>
      </c>
      <c r="G7733">
        <v>433</v>
      </c>
      <c r="H7733">
        <v>403.62079999999901</v>
      </c>
      <c r="I7733">
        <f t="shared" si="240"/>
        <v>1095.379200000001</v>
      </c>
      <c r="J7733">
        <f t="shared" si="241"/>
        <v>2.0463630789890885E-12</v>
      </c>
    </row>
    <row r="7734" spans="1:10">
      <c r="A7734" s="1">
        <v>41962.208333333336</v>
      </c>
      <c r="B7734">
        <v>1974</v>
      </c>
      <c r="C7734">
        <v>0</v>
      </c>
      <c r="D7734">
        <v>278.45099999972098</v>
      </c>
      <c r="E7734">
        <v>670</v>
      </c>
      <c r="F7734">
        <v>0</v>
      </c>
      <c r="G7734">
        <v>433</v>
      </c>
      <c r="H7734">
        <v>592.54900000027897</v>
      </c>
      <c r="I7734">
        <f t="shared" si="240"/>
        <v>948.45099999972103</v>
      </c>
      <c r="J7734">
        <f t="shared" si="241"/>
        <v>0</v>
      </c>
    </row>
    <row r="7735" spans="1:10">
      <c r="A7735" s="1">
        <v>41962.25</v>
      </c>
      <c r="B7735">
        <v>2096</v>
      </c>
      <c r="C7735">
        <v>0</v>
      </c>
      <c r="D7735">
        <v>199.064833240333</v>
      </c>
      <c r="E7735">
        <v>670</v>
      </c>
      <c r="F7735">
        <v>0</v>
      </c>
      <c r="G7735">
        <v>433</v>
      </c>
      <c r="H7735">
        <v>793.935166759666</v>
      </c>
      <c r="I7735">
        <f t="shared" si="240"/>
        <v>869.06483324033388</v>
      </c>
      <c r="J7735">
        <f t="shared" si="241"/>
        <v>0</v>
      </c>
    </row>
    <row r="7736" spans="1:10">
      <c r="A7736" s="1">
        <v>41962.291666666664</v>
      </c>
      <c r="B7736">
        <v>2283</v>
      </c>
      <c r="C7736">
        <v>0</v>
      </c>
      <c r="D7736">
        <v>355.89442212961097</v>
      </c>
      <c r="E7736">
        <v>670</v>
      </c>
      <c r="F7736">
        <v>0</v>
      </c>
      <c r="G7736">
        <v>433</v>
      </c>
      <c r="H7736">
        <v>824.10557787038795</v>
      </c>
      <c r="I7736">
        <f t="shared" si="240"/>
        <v>1025.8944221296119</v>
      </c>
      <c r="J7736">
        <f t="shared" si="241"/>
        <v>0</v>
      </c>
    </row>
    <row r="7737" spans="1:10">
      <c r="A7737" s="1">
        <v>41962.333333333336</v>
      </c>
      <c r="B7737">
        <v>2472</v>
      </c>
      <c r="C7737">
        <v>0</v>
      </c>
      <c r="D7737">
        <v>553.36230766638801</v>
      </c>
      <c r="E7737">
        <v>670</v>
      </c>
      <c r="F7737">
        <v>2.2159000000000002E-2</v>
      </c>
      <c r="G7737">
        <v>433</v>
      </c>
      <c r="H7737">
        <v>815.61553333361201</v>
      </c>
      <c r="I7737">
        <f t="shared" si="240"/>
        <v>1223.362307666388</v>
      </c>
      <c r="J7737">
        <f t="shared" si="241"/>
        <v>0</v>
      </c>
    </row>
    <row r="7738" spans="1:10">
      <c r="A7738" s="1">
        <v>41962.375</v>
      </c>
      <c r="B7738">
        <v>2637</v>
      </c>
      <c r="C7738">
        <v>0</v>
      </c>
      <c r="D7738">
        <v>703.08088846238797</v>
      </c>
      <c r="E7738">
        <v>670</v>
      </c>
      <c r="F7738">
        <v>0.47386699999999898</v>
      </c>
      <c r="G7738">
        <v>433</v>
      </c>
      <c r="H7738">
        <v>830.44524453761096</v>
      </c>
      <c r="I7738">
        <f t="shared" si="240"/>
        <v>1373.0808884623891</v>
      </c>
      <c r="J7738">
        <f t="shared" si="241"/>
        <v>0</v>
      </c>
    </row>
    <row r="7739" spans="1:10">
      <c r="A7739" s="1">
        <v>41962.416666666664</v>
      </c>
      <c r="B7739">
        <v>2710</v>
      </c>
      <c r="C7739">
        <v>53.461451071051201</v>
      </c>
      <c r="D7739">
        <v>732.89351939133599</v>
      </c>
      <c r="E7739">
        <v>670</v>
      </c>
      <c r="F7739">
        <v>2.3217850000000002</v>
      </c>
      <c r="G7739">
        <v>433</v>
      </c>
      <c r="H7739">
        <v>818.323244537611</v>
      </c>
      <c r="I7739">
        <f t="shared" si="240"/>
        <v>1456.3549704623888</v>
      </c>
      <c r="J7739">
        <f t="shared" si="241"/>
        <v>0</v>
      </c>
    </row>
    <row r="7740" spans="1:10">
      <c r="A7740" s="1">
        <v>41962.458333333336</v>
      </c>
      <c r="B7740">
        <v>2666</v>
      </c>
      <c r="C7740">
        <v>0</v>
      </c>
      <c r="D7740">
        <v>731.96345912961101</v>
      </c>
      <c r="E7740">
        <v>670</v>
      </c>
      <c r="F7740">
        <v>2.9599630000000001</v>
      </c>
      <c r="G7740">
        <v>433</v>
      </c>
      <c r="H7740">
        <v>828.07657787038795</v>
      </c>
      <c r="I7740">
        <f t="shared" si="240"/>
        <v>1401.9634591296119</v>
      </c>
      <c r="J7740">
        <f t="shared" si="241"/>
        <v>0</v>
      </c>
    </row>
    <row r="7741" spans="1:10">
      <c r="A7741" s="1">
        <v>41962.5</v>
      </c>
      <c r="B7741">
        <v>2589</v>
      </c>
      <c r="C7741">
        <v>0</v>
      </c>
      <c r="D7741">
        <v>658.778689666388</v>
      </c>
      <c r="E7741">
        <v>670</v>
      </c>
      <c r="F7741">
        <v>3.4129769999999899</v>
      </c>
      <c r="G7741">
        <v>433</v>
      </c>
      <c r="H7741">
        <v>823.80833333361204</v>
      </c>
      <c r="I7741">
        <f t="shared" si="240"/>
        <v>1328.7786896663879</v>
      </c>
      <c r="J7741">
        <f t="shared" si="241"/>
        <v>0</v>
      </c>
    </row>
    <row r="7742" spans="1:10">
      <c r="A7742" s="1">
        <v>41962.541666666664</v>
      </c>
      <c r="B7742">
        <v>2496</v>
      </c>
      <c r="C7742">
        <v>0</v>
      </c>
      <c r="D7742">
        <v>569.20743720399901</v>
      </c>
      <c r="E7742">
        <v>670</v>
      </c>
      <c r="F7742">
        <v>3.4164739999999898</v>
      </c>
      <c r="G7742">
        <v>433</v>
      </c>
      <c r="H7742">
        <v>820.37608879599998</v>
      </c>
      <c r="I7742">
        <f t="shared" si="240"/>
        <v>1239.2074372040001</v>
      </c>
      <c r="J7742">
        <f t="shared" si="241"/>
        <v>0</v>
      </c>
    </row>
    <row r="7743" spans="1:10">
      <c r="A7743" s="1">
        <v>41962.583333333336</v>
      </c>
      <c r="B7743">
        <v>2413</v>
      </c>
      <c r="C7743">
        <v>203.96249247905101</v>
      </c>
      <c r="D7743">
        <v>732.89351939133599</v>
      </c>
      <c r="E7743">
        <v>670</v>
      </c>
      <c r="F7743">
        <v>3.5782660000000002</v>
      </c>
      <c r="G7743">
        <v>433</v>
      </c>
      <c r="H7743">
        <v>369.565722129611</v>
      </c>
      <c r="I7743">
        <f t="shared" si="240"/>
        <v>1606.856011870389</v>
      </c>
      <c r="J7743">
        <f t="shared" si="241"/>
        <v>0</v>
      </c>
    </row>
    <row r="7744" spans="1:10">
      <c r="A7744" s="1">
        <v>41962.625</v>
      </c>
      <c r="B7744">
        <v>2369</v>
      </c>
      <c r="C7744">
        <v>298</v>
      </c>
      <c r="D7744">
        <v>956.91648411000006</v>
      </c>
      <c r="E7744">
        <v>670</v>
      </c>
      <c r="F7744">
        <v>2.3316270000000001</v>
      </c>
      <c r="G7744">
        <v>433</v>
      </c>
      <c r="H7744">
        <v>8.75188889</v>
      </c>
      <c r="I7744">
        <f t="shared" si="240"/>
        <v>1924.9164841100001</v>
      </c>
      <c r="J7744">
        <f t="shared" si="241"/>
        <v>0</v>
      </c>
    </row>
    <row r="7745" spans="1:10">
      <c r="A7745" s="1">
        <v>41962.666666666664</v>
      </c>
      <c r="B7745">
        <v>2370</v>
      </c>
      <c r="C7745">
        <v>298</v>
      </c>
      <c r="D7745">
        <v>958.93968855667003</v>
      </c>
      <c r="E7745">
        <v>670</v>
      </c>
      <c r="F7745">
        <v>0.18736700000000001</v>
      </c>
      <c r="G7745">
        <v>433</v>
      </c>
      <c r="H7745">
        <v>9.87294444332999</v>
      </c>
      <c r="I7745">
        <f t="shared" si="240"/>
        <v>1926.93968855667</v>
      </c>
      <c r="J7745">
        <f t="shared" si="241"/>
        <v>0</v>
      </c>
    </row>
    <row r="7746" spans="1:10">
      <c r="A7746" s="1">
        <v>41962.708333333336</v>
      </c>
      <c r="B7746">
        <v>2479</v>
      </c>
      <c r="C7746">
        <v>298</v>
      </c>
      <c r="D7746">
        <v>1068.1382777766701</v>
      </c>
      <c r="E7746">
        <v>670</v>
      </c>
      <c r="F7746">
        <v>0</v>
      </c>
      <c r="G7746">
        <v>433</v>
      </c>
      <c r="H7746">
        <v>9.8617222233300001</v>
      </c>
      <c r="I7746">
        <f t="shared" si="240"/>
        <v>2036.1382777766701</v>
      </c>
      <c r="J7746">
        <f t="shared" si="241"/>
        <v>0</v>
      </c>
    </row>
    <row r="7747" spans="1:10">
      <c r="A7747" s="1">
        <v>41962.75</v>
      </c>
      <c r="B7747">
        <v>2741</v>
      </c>
      <c r="C7747">
        <v>298</v>
      </c>
      <c r="D7747">
        <v>1184</v>
      </c>
      <c r="E7747">
        <v>670</v>
      </c>
      <c r="F7747">
        <v>0</v>
      </c>
      <c r="G7747">
        <v>433</v>
      </c>
      <c r="H7747">
        <v>9.7355</v>
      </c>
      <c r="I7747">
        <f t="shared" ref="I7747:I7810" si="242">B7747-(H7747+G7747+F7747)</f>
        <v>2298.2645000000002</v>
      </c>
      <c r="J7747">
        <f t="shared" ref="J7747:J7810" si="243">B7747-SUM(C7747:H7747)</f>
        <v>146.26450000000023</v>
      </c>
    </row>
    <row r="7748" spans="1:10">
      <c r="A7748" s="1">
        <v>41962.791666666664</v>
      </c>
      <c r="B7748">
        <v>2742</v>
      </c>
      <c r="C7748">
        <v>298</v>
      </c>
      <c r="D7748">
        <v>917.39334453761103</v>
      </c>
      <c r="E7748">
        <v>670</v>
      </c>
      <c r="F7748">
        <v>0</v>
      </c>
      <c r="G7748">
        <v>433</v>
      </c>
      <c r="H7748">
        <v>423.60665546238801</v>
      </c>
      <c r="I7748">
        <f t="shared" si="242"/>
        <v>1885.3933445376119</v>
      </c>
      <c r="J7748">
        <f t="shared" si="243"/>
        <v>0</v>
      </c>
    </row>
    <row r="7749" spans="1:10">
      <c r="A7749" s="1">
        <v>41962.833333333336</v>
      </c>
      <c r="B7749">
        <v>2695</v>
      </c>
      <c r="C7749">
        <v>26.286036255993402</v>
      </c>
      <c r="D7749">
        <v>732.89351939133599</v>
      </c>
      <c r="E7749">
        <v>670</v>
      </c>
      <c r="F7749">
        <v>0</v>
      </c>
      <c r="G7749">
        <v>433</v>
      </c>
      <c r="H7749">
        <v>832.82044435266903</v>
      </c>
      <c r="I7749">
        <f t="shared" si="242"/>
        <v>1429.179555647331</v>
      </c>
      <c r="J7749">
        <f t="shared" si="243"/>
        <v>0</v>
      </c>
    </row>
    <row r="7750" spans="1:10">
      <c r="A7750" s="1">
        <v>41962.875</v>
      </c>
      <c r="B7750">
        <v>2628</v>
      </c>
      <c r="C7750">
        <v>19.1687139422752</v>
      </c>
      <c r="D7750">
        <v>732.89351939133599</v>
      </c>
      <c r="E7750">
        <v>670</v>
      </c>
      <c r="F7750">
        <v>0</v>
      </c>
      <c r="G7750">
        <v>433</v>
      </c>
      <c r="H7750">
        <v>772.93776666638701</v>
      </c>
      <c r="I7750">
        <f t="shared" si="242"/>
        <v>1422.062233333613</v>
      </c>
      <c r="J7750">
        <f t="shared" si="243"/>
        <v>0</v>
      </c>
    </row>
    <row r="7751" spans="1:10">
      <c r="A7751" s="1">
        <v>41962.916666666664</v>
      </c>
      <c r="B7751">
        <v>2519</v>
      </c>
      <c r="C7751">
        <v>298</v>
      </c>
      <c r="D7751">
        <v>844.42958887960003</v>
      </c>
      <c r="E7751">
        <v>670</v>
      </c>
      <c r="F7751">
        <v>0</v>
      </c>
      <c r="G7751">
        <v>433</v>
      </c>
      <c r="H7751">
        <v>273.570411120399</v>
      </c>
      <c r="I7751">
        <f t="shared" si="242"/>
        <v>1812.4295888796009</v>
      </c>
      <c r="J7751">
        <f t="shared" si="243"/>
        <v>0</v>
      </c>
    </row>
    <row r="7752" spans="1:10">
      <c r="A7752" s="1">
        <v>41962.958333333336</v>
      </c>
      <c r="B7752">
        <v>2358</v>
      </c>
      <c r="C7752">
        <v>298</v>
      </c>
      <c r="D7752">
        <v>794.40537776988106</v>
      </c>
      <c r="E7752">
        <v>670</v>
      </c>
      <c r="F7752">
        <v>0</v>
      </c>
      <c r="G7752">
        <v>433</v>
      </c>
      <c r="H7752">
        <v>162.59462223011701</v>
      </c>
      <c r="I7752">
        <f t="shared" si="242"/>
        <v>1762.405377769883</v>
      </c>
      <c r="J7752">
        <f t="shared" si="243"/>
        <v>0</v>
      </c>
    </row>
    <row r="7753" spans="1:10">
      <c r="A7753" s="1">
        <v>41963</v>
      </c>
      <c r="B7753">
        <v>2194</v>
      </c>
      <c r="C7753">
        <v>235.66590282187499</v>
      </c>
      <c r="D7753">
        <v>732.89351939133599</v>
      </c>
      <c r="E7753">
        <v>670</v>
      </c>
      <c r="F7753">
        <v>0</v>
      </c>
      <c r="G7753">
        <v>433</v>
      </c>
      <c r="H7753">
        <v>122.440577786788</v>
      </c>
      <c r="I7753">
        <f t="shared" si="242"/>
        <v>1638.559422213212</v>
      </c>
      <c r="J7753">
        <f t="shared" si="243"/>
        <v>0</v>
      </c>
    </row>
    <row r="7754" spans="1:10">
      <c r="A7754" s="1">
        <v>41963.041666666664</v>
      </c>
      <c r="B7754">
        <v>2046</v>
      </c>
      <c r="C7754">
        <v>79.453102821875305</v>
      </c>
      <c r="D7754">
        <v>732.89351939133599</v>
      </c>
      <c r="E7754">
        <v>670</v>
      </c>
      <c r="F7754">
        <v>0</v>
      </c>
      <c r="G7754">
        <v>433</v>
      </c>
      <c r="H7754">
        <v>130.65337778678801</v>
      </c>
      <c r="I7754">
        <f t="shared" si="242"/>
        <v>1482.346622213212</v>
      </c>
      <c r="J7754">
        <f t="shared" si="243"/>
        <v>0</v>
      </c>
    </row>
    <row r="7755" spans="1:10">
      <c r="A7755" s="1">
        <v>41963.083333333336</v>
      </c>
      <c r="B7755">
        <v>1957</v>
      </c>
      <c r="C7755">
        <v>0</v>
      </c>
      <c r="D7755">
        <v>695.04600001068195</v>
      </c>
      <c r="E7755">
        <v>670</v>
      </c>
      <c r="F7755">
        <v>0</v>
      </c>
      <c r="G7755">
        <v>433</v>
      </c>
      <c r="H7755">
        <v>158.95399998931799</v>
      </c>
      <c r="I7755">
        <f t="shared" si="242"/>
        <v>1365.0460000106821</v>
      </c>
      <c r="J7755">
        <f t="shared" si="243"/>
        <v>0</v>
      </c>
    </row>
    <row r="7756" spans="1:10">
      <c r="A7756" s="1">
        <v>41963.125</v>
      </c>
      <c r="B7756">
        <v>1939</v>
      </c>
      <c r="C7756">
        <v>0</v>
      </c>
      <c r="D7756">
        <v>647.45127776959998</v>
      </c>
      <c r="E7756">
        <v>670</v>
      </c>
      <c r="F7756">
        <v>0</v>
      </c>
      <c r="G7756">
        <v>433</v>
      </c>
      <c r="H7756">
        <v>188.54872223039899</v>
      </c>
      <c r="I7756">
        <f t="shared" si="242"/>
        <v>1317.4512777696009</v>
      </c>
      <c r="J7756">
        <f t="shared" si="243"/>
        <v>0</v>
      </c>
    </row>
    <row r="7757" spans="1:10">
      <c r="A7757" s="1">
        <v>41963.166666666664</v>
      </c>
      <c r="B7757">
        <v>1928</v>
      </c>
      <c r="C7757">
        <v>0</v>
      </c>
      <c r="D7757">
        <v>677.80068888999995</v>
      </c>
      <c r="E7757">
        <v>670</v>
      </c>
      <c r="F7757">
        <v>0</v>
      </c>
      <c r="G7757">
        <v>433</v>
      </c>
      <c r="H7757">
        <v>147.19931111</v>
      </c>
      <c r="I7757">
        <f t="shared" si="242"/>
        <v>1347.8006888899999</v>
      </c>
      <c r="J7757">
        <f t="shared" si="243"/>
        <v>0</v>
      </c>
    </row>
    <row r="7758" spans="1:10">
      <c r="A7758" s="1">
        <v>41963.208333333336</v>
      </c>
      <c r="B7758">
        <v>1958</v>
      </c>
      <c r="C7758">
        <v>0</v>
      </c>
      <c r="D7758">
        <v>730.08801111000002</v>
      </c>
      <c r="E7758">
        <v>670</v>
      </c>
      <c r="F7758">
        <v>0</v>
      </c>
      <c r="G7758">
        <v>433</v>
      </c>
      <c r="H7758">
        <v>124.91198888999899</v>
      </c>
      <c r="I7758">
        <f t="shared" si="242"/>
        <v>1400.0880111100009</v>
      </c>
      <c r="J7758">
        <f t="shared" si="243"/>
        <v>0</v>
      </c>
    </row>
    <row r="7759" spans="1:10">
      <c r="A7759" s="1">
        <v>41963.25</v>
      </c>
      <c r="B7759">
        <v>2072</v>
      </c>
      <c r="C7759">
        <v>128.631680608381</v>
      </c>
      <c r="D7759">
        <v>732.89351939133599</v>
      </c>
      <c r="E7759">
        <v>670</v>
      </c>
      <c r="F7759">
        <v>0</v>
      </c>
      <c r="G7759">
        <v>433</v>
      </c>
      <c r="H7759">
        <v>107.47480000028099</v>
      </c>
      <c r="I7759">
        <f t="shared" si="242"/>
        <v>1531.525199999719</v>
      </c>
      <c r="J7759">
        <f t="shared" si="243"/>
        <v>0</v>
      </c>
    </row>
    <row r="7760" spans="1:10">
      <c r="A7760" s="1">
        <v>41963.291666666664</v>
      </c>
      <c r="B7760">
        <v>2230</v>
      </c>
      <c r="C7760">
        <v>298</v>
      </c>
      <c r="D7760">
        <v>755.30334444330799</v>
      </c>
      <c r="E7760">
        <v>670</v>
      </c>
      <c r="F7760">
        <v>0</v>
      </c>
      <c r="G7760">
        <v>433</v>
      </c>
      <c r="H7760">
        <v>73.696655556691198</v>
      </c>
      <c r="I7760">
        <f t="shared" si="242"/>
        <v>1723.3033444433088</v>
      </c>
      <c r="J7760">
        <f t="shared" si="243"/>
        <v>0</v>
      </c>
    </row>
    <row r="7761" spans="1:10">
      <c r="A7761" s="1">
        <v>41963.333333333336</v>
      </c>
      <c r="B7761">
        <v>2414</v>
      </c>
      <c r="C7761">
        <v>298</v>
      </c>
      <c r="D7761">
        <v>960.48052143627001</v>
      </c>
      <c r="E7761">
        <v>670</v>
      </c>
      <c r="F7761">
        <v>0.76602300000000001</v>
      </c>
      <c r="G7761">
        <v>433</v>
      </c>
      <c r="H7761">
        <v>51.75345556373</v>
      </c>
      <c r="I7761">
        <f t="shared" si="242"/>
        <v>1928.48052143627</v>
      </c>
      <c r="J7761">
        <f t="shared" si="243"/>
        <v>0</v>
      </c>
    </row>
    <row r="7762" spans="1:10">
      <c r="A7762" s="1">
        <v>41963.375</v>
      </c>
      <c r="B7762">
        <v>2609</v>
      </c>
      <c r="C7762">
        <v>298</v>
      </c>
      <c r="D7762">
        <v>1175.1068322233</v>
      </c>
      <c r="E7762">
        <v>670</v>
      </c>
      <c r="F7762">
        <v>5.3534899999999999</v>
      </c>
      <c r="G7762">
        <v>433</v>
      </c>
      <c r="H7762">
        <v>27.5396777766911</v>
      </c>
      <c r="I7762">
        <f t="shared" si="242"/>
        <v>2143.1068322233086</v>
      </c>
      <c r="J7762">
        <f t="shared" si="243"/>
        <v>9.0949470177292824E-12</v>
      </c>
    </row>
    <row r="7763" spans="1:10">
      <c r="A7763" s="1">
        <v>41963.416666666664</v>
      </c>
      <c r="B7763">
        <v>2658</v>
      </c>
      <c r="C7763">
        <v>298</v>
      </c>
      <c r="D7763">
        <v>1184</v>
      </c>
      <c r="E7763">
        <v>670</v>
      </c>
      <c r="F7763">
        <v>10.861090999999901</v>
      </c>
      <c r="G7763">
        <v>433</v>
      </c>
      <c r="H7763">
        <v>17.383644453733801</v>
      </c>
      <c r="I7763">
        <f t="shared" si="242"/>
        <v>2196.7552645462665</v>
      </c>
      <c r="J7763">
        <f t="shared" si="243"/>
        <v>44.755264546266517</v>
      </c>
    </row>
    <row r="7764" spans="1:10">
      <c r="A7764" s="1">
        <v>41963.458333333336</v>
      </c>
      <c r="B7764">
        <v>2642</v>
      </c>
      <c r="C7764">
        <v>298</v>
      </c>
      <c r="D7764">
        <v>1184</v>
      </c>
      <c r="E7764">
        <v>670</v>
      </c>
      <c r="F7764">
        <v>13.1326629999999</v>
      </c>
      <c r="G7764">
        <v>433</v>
      </c>
      <c r="H7764">
        <v>23.940244443308799</v>
      </c>
      <c r="I7764">
        <f t="shared" si="242"/>
        <v>2171.9270925566912</v>
      </c>
      <c r="J7764">
        <f t="shared" si="243"/>
        <v>19.92709255669115</v>
      </c>
    </row>
    <row r="7765" spans="1:10">
      <c r="A7765" s="1">
        <v>41963.5</v>
      </c>
      <c r="B7765">
        <v>2576</v>
      </c>
      <c r="C7765">
        <v>298</v>
      </c>
      <c r="D7765">
        <v>1132.6176837870901</v>
      </c>
      <c r="E7765">
        <v>670</v>
      </c>
      <c r="F7765">
        <v>15.158094</v>
      </c>
      <c r="G7765">
        <v>433</v>
      </c>
      <c r="H7765">
        <v>27.224222212908799</v>
      </c>
      <c r="I7765">
        <f t="shared" si="242"/>
        <v>2100.6176837870912</v>
      </c>
      <c r="J7765">
        <f t="shared" si="243"/>
        <v>0</v>
      </c>
    </row>
    <row r="7766" spans="1:10">
      <c r="A7766" s="1">
        <v>41963.541666666664</v>
      </c>
      <c r="B7766">
        <v>2502</v>
      </c>
      <c r="C7766">
        <v>298</v>
      </c>
      <c r="D7766">
        <v>1066.89447656372</v>
      </c>
      <c r="E7766">
        <v>670</v>
      </c>
      <c r="F7766">
        <v>14.969279</v>
      </c>
      <c r="G7766">
        <v>433</v>
      </c>
      <c r="H7766">
        <v>19.136244436270001</v>
      </c>
      <c r="I7766">
        <f t="shared" si="242"/>
        <v>2034.89447656373</v>
      </c>
      <c r="J7766">
        <f t="shared" si="243"/>
        <v>1.0004441719502211E-11</v>
      </c>
    </row>
    <row r="7767" spans="1:10">
      <c r="A7767" s="1">
        <v>41963.583333333336</v>
      </c>
      <c r="B7767">
        <v>2433</v>
      </c>
      <c r="C7767">
        <v>298</v>
      </c>
      <c r="D7767">
        <v>1001.2490078796</v>
      </c>
      <c r="E7767">
        <v>670</v>
      </c>
      <c r="F7767">
        <v>13.433980999999999</v>
      </c>
      <c r="G7767">
        <v>433</v>
      </c>
      <c r="H7767">
        <v>17.317011120399901</v>
      </c>
      <c r="I7767">
        <f t="shared" si="242"/>
        <v>1969.2490078796</v>
      </c>
      <c r="J7767">
        <f t="shared" si="243"/>
        <v>0</v>
      </c>
    </row>
    <row r="7768" spans="1:10">
      <c r="A7768" s="1">
        <v>41963.625</v>
      </c>
      <c r="B7768">
        <v>2380</v>
      </c>
      <c r="C7768">
        <v>298</v>
      </c>
      <c r="D7768">
        <v>952.44908888996895</v>
      </c>
      <c r="E7768">
        <v>670</v>
      </c>
      <c r="F7768">
        <v>9.4008000000000003</v>
      </c>
      <c r="G7768">
        <v>433</v>
      </c>
      <c r="H7768">
        <v>17.150111110031201</v>
      </c>
      <c r="I7768">
        <f t="shared" si="242"/>
        <v>1920.4490888899688</v>
      </c>
      <c r="J7768">
        <f t="shared" si="243"/>
        <v>0</v>
      </c>
    </row>
    <row r="7769" spans="1:10">
      <c r="A7769" s="1">
        <v>41963.666666666664</v>
      </c>
      <c r="B7769">
        <v>2406</v>
      </c>
      <c r="C7769">
        <v>298</v>
      </c>
      <c r="D7769">
        <v>993.44119854627002</v>
      </c>
      <c r="E7769">
        <v>670</v>
      </c>
      <c r="F7769">
        <v>4.8744569999999996</v>
      </c>
      <c r="G7769">
        <v>433</v>
      </c>
      <c r="H7769">
        <v>6.6843444537299996</v>
      </c>
      <c r="I7769">
        <f t="shared" si="242"/>
        <v>1961.44119854627</v>
      </c>
      <c r="J7769">
        <f t="shared" si="243"/>
        <v>0</v>
      </c>
    </row>
    <row r="7770" spans="1:10">
      <c r="A7770" s="1">
        <v>41963.708333333336</v>
      </c>
      <c r="B7770">
        <v>2576</v>
      </c>
      <c r="C7770">
        <v>298</v>
      </c>
      <c r="D7770">
        <v>1132.76598488896</v>
      </c>
      <c r="E7770">
        <v>670</v>
      </c>
      <c r="F7770">
        <v>2.2039999999999998E-3</v>
      </c>
      <c r="G7770">
        <v>433</v>
      </c>
      <c r="H7770">
        <v>42.231811111031099</v>
      </c>
      <c r="I7770">
        <f t="shared" si="242"/>
        <v>2100.7659848889689</v>
      </c>
      <c r="J7770">
        <f t="shared" si="243"/>
        <v>9.0949470177292824E-12</v>
      </c>
    </row>
    <row r="7771" spans="1:10">
      <c r="A7771" s="1">
        <v>41963.75</v>
      </c>
      <c r="B7771">
        <v>2884</v>
      </c>
      <c r="C7771">
        <v>298</v>
      </c>
      <c r="D7771">
        <v>1184</v>
      </c>
      <c r="E7771">
        <v>670</v>
      </c>
      <c r="F7771">
        <v>0</v>
      </c>
      <c r="G7771">
        <v>433</v>
      </c>
      <c r="H7771">
        <v>107.32568887931799</v>
      </c>
      <c r="I7771">
        <f t="shared" si="242"/>
        <v>2343.674311120682</v>
      </c>
      <c r="J7771">
        <f t="shared" si="243"/>
        <v>191.67431112068198</v>
      </c>
    </row>
    <row r="7772" spans="1:10">
      <c r="A7772" s="1">
        <v>41963.791666666664</v>
      </c>
      <c r="B7772">
        <v>2919</v>
      </c>
      <c r="C7772">
        <v>298</v>
      </c>
      <c r="D7772">
        <v>1184</v>
      </c>
      <c r="E7772">
        <v>670</v>
      </c>
      <c r="F7772">
        <v>0</v>
      </c>
      <c r="G7772">
        <v>433</v>
      </c>
      <c r="H7772">
        <v>165.368999990318</v>
      </c>
      <c r="I7772">
        <f t="shared" si="242"/>
        <v>2320.6310000096819</v>
      </c>
      <c r="J7772">
        <f t="shared" si="243"/>
        <v>168.63100000968188</v>
      </c>
    </row>
    <row r="7773" spans="1:10">
      <c r="A7773" s="1">
        <v>41963.833333333336</v>
      </c>
      <c r="B7773">
        <v>2890</v>
      </c>
      <c r="C7773">
        <v>298</v>
      </c>
      <c r="D7773">
        <v>1184</v>
      </c>
      <c r="E7773">
        <v>670</v>
      </c>
      <c r="F7773">
        <v>0</v>
      </c>
      <c r="G7773">
        <v>433</v>
      </c>
      <c r="H7773">
        <v>279.26636666667002</v>
      </c>
      <c r="I7773">
        <f t="shared" si="242"/>
        <v>2177.7336333333301</v>
      </c>
      <c r="J7773">
        <f t="shared" si="243"/>
        <v>25.73363333333009</v>
      </c>
    </row>
    <row r="7774" spans="1:10">
      <c r="A7774" s="1">
        <v>41963.875</v>
      </c>
      <c r="B7774">
        <v>2817</v>
      </c>
      <c r="C7774">
        <v>298</v>
      </c>
      <c r="D7774">
        <v>1061.6468112037101</v>
      </c>
      <c r="E7774">
        <v>670</v>
      </c>
      <c r="F7774">
        <v>0</v>
      </c>
      <c r="G7774">
        <v>433</v>
      </c>
      <c r="H7774">
        <v>354.35318879628198</v>
      </c>
      <c r="I7774">
        <f t="shared" si="242"/>
        <v>2029.646811203718</v>
      </c>
      <c r="J7774">
        <f t="shared" si="243"/>
        <v>8.1854523159563541E-12</v>
      </c>
    </row>
    <row r="7775" spans="1:10">
      <c r="A7775" s="1">
        <v>41963.916666666664</v>
      </c>
      <c r="B7775">
        <v>2665</v>
      </c>
      <c r="C7775">
        <v>298</v>
      </c>
      <c r="D7775">
        <v>890.96376657267001</v>
      </c>
      <c r="E7775">
        <v>670</v>
      </c>
      <c r="F7775">
        <v>0</v>
      </c>
      <c r="G7775">
        <v>433</v>
      </c>
      <c r="H7775">
        <v>373.03623342732999</v>
      </c>
      <c r="I7775">
        <f t="shared" si="242"/>
        <v>1858.96376657267</v>
      </c>
      <c r="J7775">
        <f t="shared" si="243"/>
        <v>0</v>
      </c>
    </row>
    <row r="7776" spans="1:10">
      <c r="A7776" s="1">
        <v>41963.958333333336</v>
      </c>
      <c r="B7776">
        <v>2424</v>
      </c>
      <c r="C7776">
        <v>70.600614036275104</v>
      </c>
      <c r="D7776">
        <v>732.89351939133599</v>
      </c>
      <c r="E7776">
        <v>670</v>
      </c>
      <c r="F7776">
        <v>0</v>
      </c>
      <c r="G7776">
        <v>433</v>
      </c>
      <c r="H7776">
        <v>517.50586657238796</v>
      </c>
      <c r="I7776">
        <f t="shared" si="242"/>
        <v>1473.494133427612</v>
      </c>
      <c r="J7776">
        <f t="shared" si="243"/>
        <v>0</v>
      </c>
    </row>
    <row r="7777" spans="1:10">
      <c r="A7777" s="1">
        <v>41964</v>
      </c>
      <c r="B7777">
        <v>2195</v>
      </c>
      <c r="C7777">
        <v>0</v>
      </c>
      <c r="D7777">
        <v>436.37584444332902</v>
      </c>
      <c r="E7777">
        <v>670</v>
      </c>
      <c r="F7777">
        <v>0</v>
      </c>
      <c r="G7777">
        <v>433</v>
      </c>
      <c r="H7777">
        <v>655.62415555666996</v>
      </c>
      <c r="I7777">
        <f t="shared" si="242"/>
        <v>1106.3758444433302</v>
      </c>
      <c r="J7777">
        <f t="shared" si="243"/>
        <v>0</v>
      </c>
    </row>
    <row r="7778" spans="1:10">
      <c r="A7778" s="1">
        <v>41964.041666666664</v>
      </c>
      <c r="B7778">
        <v>2059</v>
      </c>
      <c r="C7778">
        <v>0</v>
      </c>
      <c r="D7778">
        <v>167.02923324005801</v>
      </c>
      <c r="E7778">
        <v>670</v>
      </c>
      <c r="F7778">
        <v>0</v>
      </c>
      <c r="G7778">
        <v>433</v>
      </c>
      <c r="H7778">
        <v>788.97076675994094</v>
      </c>
      <c r="I7778">
        <f t="shared" si="242"/>
        <v>837.02923324005906</v>
      </c>
      <c r="J7778">
        <f t="shared" si="243"/>
        <v>0</v>
      </c>
    </row>
    <row r="7779" spans="1:10">
      <c r="A7779" s="1">
        <v>41964.083333333336</v>
      </c>
      <c r="B7779">
        <v>2007</v>
      </c>
      <c r="C7779">
        <v>0</v>
      </c>
      <c r="D7779">
        <v>67.089233427057906</v>
      </c>
      <c r="E7779">
        <v>670</v>
      </c>
      <c r="F7779">
        <v>0</v>
      </c>
      <c r="G7779">
        <v>433</v>
      </c>
      <c r="H7779">
        <v>836.91076657294195</v>
      </c>
      <c r="I7779">
        <f t="shared" si="242"/>
        <v>737.08923342705793</v>
      </c>
      <c r="J7779">
        <f t="shared" si="243"/>
        <v>0</v>
      </c>
    </row>
    <row r="7780" spans="1:10">
      <c r="A7780" s="1">
        <v>41964.125</v>
      </c>
      <c r="B7780">
        <v>2000</v>
      </c>
      <c r="C7780">
        <v>0</v>
      </c>
      <c r="D7780">
        <v>63.1740000937179</v>
      </c>
      <c r="E7780">
        <v>670</v>
      </c>
      <c r="F7780">
        <v>0</v>
      </c>
      <c r="G7780">
        <v>433</v>
      </c>
      <c r="H7780">
        <v>833.82599990628205</v>
      </c>
      <c r="I7780">
        <f t="shared" si="242"/>
        <v>733.17400009371795</v>
      </c>
      <c r="J7780">
        <f t="shared" si="243"/>
        <v>0</v>
      </c>
    </row>
    <row r="7781" spans="1:10">
      <c r="A7781" s="1">
        <v>41964.166666666664</v>
      </c>
      <c r="B7781">
        <v>2038</v>
      </c>
      <c r="C7781">
        <v>0</v>
      </c>
      <c r="D7781">
        <v>107.466699905718</v>
      </c>
      <c r="E7781">
        <v>670</v>
      </c>
      <c r="F7781">
        <v>0</v>
      </c>
      <c r="G7781">
        <v>433</v>
      </c>
      <c r="H7781">
        <v>827.533300094281</v>
      </c>
      <c r="I7781">
        <f t="shared" si="242"/>
        <v>777.466699905719</v>
      </c>
      <c r="J7781">
        <f t="shared" si="243"/>
        <v>0</v>
      </c>
    </row>
    <row r="7782" spans="1:10">
      <c r="A7782" s="1">
        <v>41964.208333333336</v>
      </c>
      <c r="B7782">
        <v>2164</v>
      </c>
      <c r="C7782">
        <v>0</v>
      </c>
      <c r="D7782">
        <v>224.34673333332901</v>
      </c>
      <c r="E7782">
        <v>670</v>
      </c>
      <c r="F7782">
        <v>0</v>
      </c>
      <c r="G7782">
        <v>433</v>
      </c>
      <c r="H7782">
        <v>836.65326666666999</v>
      </c>
      <c r="I7782">
        <f t="shared" si="242"/>
        <v>894.34673333333012</v>
      </c>
      <c r="J7782">
        <f t="shared" si="243"/>
        <v>0</v>
      </c>
    </row>
    <row r="7783" spans="1:10">
      <c r="A7783" s="1">
        <v>41964.25</v>
      </c>
      <c r="B7783">
        <v>2459</v>
      </c>
      <c r="C7783">
        <v>0</v>
      </c>
      <c r="D7783">
        <v>518.575022314281</v>
      </c>
      <c r="E7783">
        <v>670</v>
      </c>
      <c r="F7783">
        <v>0</v>
      </c>
      <c r="G7783">
        <v>433</v>
      </c>
      <c r="H7783">
        <v>837.42497768571798</v>
      </c>
      <c r="I7783">
        <f t="shared" si="242"/>
        <v>1188.575022314282</v>
      </c>
      <c r="J7783">
        <f t="shared" si="243"/>
        <v>0</v>
      </c>
    </row>
    <row r="7784" spans="1:10">
      <c r="A7784" s="1">
        <v>41964.291666666664</v>
      </c>
      <c r="B7784">
        <v>2894</v>
      </c>
      <c r="C7784">
        <v>223.447380608663</v>
      </c>
      <c r="D7784">
        <v>732.89351939133599</v>
      </c>
      <c r="E7784">
        <v>670</v>
      </c>
      <c r="F7784">
        <v>0</v>
      </c>
      <c r="G7784">
        <v>433</v>
      </c>
      <c r="H7784">
        <v>834.65909999999997</v>
      </c>
      <c r="I7784">
        <f t="shared" si="242"/>
        <v>1626.3409000000001</v>
      </c>
      <c r="J7784">
        <f t="shared" si="243"/>
        <v>0</v>
      </c>
    </row>
    <row r="7785" spans="1:10">
      <c r="A7785" s="1">
        <v>41964.333333333336</v>
      </c>
      <c r="B7785">
        <v>3124</v>
      </c>
      <c r="C7785">
        <v>298</v>
      </c>
      <c r="D7785">
        <v>888.30327053761096</v>
      </c>
      <c r="E7785">
        <v>670</v>
      </c>
      <c r="F7785">
        <v>0.377274</v>
      </c>
      <c r="G7785">
        <v>433</v>
      </c>
      <c r="H7785">
        <v>834.31945546238796</v>
      </c>
      <c r="I7785">
        <f t="shared" si="242"/>
        <v>1856.3032705376122</v>
      </c>
      <c r="J7785">
        <f t="shared" si="243"/>
        <v>0</v>
      </c>
    </row>
    <row r="7786" spans="1:10">
      <c r="A7786" s="1">
        <v>41964.375</v>
      </c>
      <c r="B7786">
        <v>3054</v>
      </c>
      <c r="C7786">
        <v>298</v>
      </c>
      <c r="D7786">
        <v>809.12185244333</v>
      </c>
      <c r="E7786">
        <v>670</v>
      </c>
      <c r="F7786">
        <v>6.4814920000000003</v>
      </c>
      <c r="G7786">
        <v>433</v>
      </c>
      <c r="H7786">
        <v>837.39665555667</v>
      </c>
      <c r="I7786">
        <f t="shared" si="242"/>
        <v>1777.1218524433302</v>
      </c>
      <c r="J7786">
        <f t="shared" si="243"/>
        <v>0</v>
      </c>
    </row>
    <row r="7787" spans="1:10">
      <c r="A7787" s="1">
        <v>41964.416666666664</v>
      </c>
      <c r="B7787">
        <v>2966</v>
      </c>
      <c r="C7787">
        <v>282.40747407133301</v>
      </c>
      <c r="D7787">
        <v>732.89351939133599</v>
      </c>
      <c r="E7787">
        <v>670</v>
      </c>
      <c r="F7787">
        <v>11.729362</v>
      </c>
      <c r="G7787">
        <v>433</v>
      </c>
      <c r="H7787">
        <v>835.96964453732903</v>
      </c>
      <c r="I7787">
        <f t="shared" si="242"/>
        <v>1685.3009934626709</v>
      </c>
      <c r="J7787">
        <f t="shared" si="243"/>
        <v>0</v>
      </c>
    </row>
    <row r="7788" spans="1:10">
      <c r="A7788" s="1">
        <v>41964.458333333336</v>
      </c>
      <c r="B7788">
        <v>2888</v>
      </c>
      <c r="C7788">
        <v>201.70511336933299</v>
      </c>
      <c r="D7788">
        <v>732.89351939133599</v>
      </c>
      <c r="E7788">
        <v>670</v>
      </c>
      <c r="F7788">
        <v>11.868134</v>
      </c>
      <c r="G7788">
        <v>433</v>
      </c>
      <c r="H7788">
        <v>838.53323323933</v>
      </c>
      <c r="I7788">
        <f t="shared" si="242"/>
        <v>1604.5986327606699</v>
      </c>
      <c r="J7788">
        <f t="shared" si="243"/>
        <v>0</v>
      </c>
    </row>
    <row r="7789" spans="1:10">
      <c r="A7789" s="1">
        <v>41964.5</v>
      </c>
      <c r="B7789">
        <v>2806</v>
      </c>
      <c r="C7789">
        <v>127.33599040438099</v>
      </c>
      <c r="D7789">
        <v>732.89351939133599</v>
      </c>
      <c r="E7789">
        <v>670</v>
      </c>
      <c r="F7789">
        <v>9.6282789999999991</v>
      </c>
      <c r="G7789">
        <v>433</v>
      </c>
      <c r="H7789">
        <v>833.14221120428203</v>
      </c>
      <c r="I7789">
        <f t="shared" si="242"/>
        <v>1530.2295097957181</v>
      </c>
      <c r="J7789">
        <f t="shared" si="243"/>
        <v>0</v>
      </c>
    </row>
    <row r="7790" spans="1:10">
      <c r="A7790" s="1">
        <v>41964.541666666664</v>
      </c>
      <c r="B7790">
        <v>2734</v>
      </c>
      <c r="C7790">
        <v>63.803514165333603</v>
      </c>
      <c r="D7790">
        <v>732.89351939133599</v>
      </c>
      <c r="E7790">
        <v>670</v>
      </c>
      <c r="F7790">
        <v>6.0670219999999997</v>
      </c>
      <c r="G7790">
        <v>433</v>
      </c>
      <c r="H7790">
        <v>828.23594444333003</v>
      </c>
      <c r="I7790">
        <f t="shared" si="242"/>
        <v>1466.69703355667</v>
      </c>
      <c r="J7790">
        <f t="shared" si="243"/>
        <v>0</v>
      </c>
    </row>
    <row r="7791" spans="1:10">
      <c r="A7791" s="1">
        <v>41964.583333333336</v>
      </c>
      <c r="B7791">
        <v>2690</v>
      </c>
      <c r="C7791">
        <v>12.4258928477211</v>
      </c>
      <c r="D7791">
        <v>732.89351939133599</v>
      </c>
      <c r="E7791">
        <v>670</v>
      </c>
      <c r="F7791">
        <v>6.3208209999999996</v>
      </c>
      <c r="G7791">
        <v>433</v>
      </c>
      <c r="H7791">
        <v>835.35976676094106</v>
      </c>
      <c r="I7791">
        <f t="shared" si="242"/>
        <v>1415.3194122390589</v>
      </c>
      <c r="J7791">
        <f t="shared" si="243"/>
        <v>0</v>
      </c>
    </row>
    <row r="7792" spans="1:10">
      <c r="A7792" s="1">
        <v>41964.625</v>
      </c>
      <c r="B7792">
        <v>2632</v>
      </c>
      <c r="C7792">
        <v>15.525575181051201</v>
      </c>
      <c r="D7792">
        <v>732.89351939133599</v>
      </c>
      <c r="E7792">
        <v>670</v>
      </c>
      <c r="F7792">
        <v>2.1030720000000001</v>
      </c>
      <c r="G7792">
        <v>433</v>
      </c>
      <c r="H7792">
        <v>778.47783342761102</v>
      </c>
      <c r="I7792">
        <f t="shared" si="242"/>
        <v>1418.4190945723888</v>
      </c>
      <c r="J7792">
        <f t="shared" si="243"/>
        <v>0</v>
      </c>
    </row>
    <row r="7793" spans="1:10">
      <c r="A7793" s="1">
        <v>41964.666666666664</v>
      </c>
      <c r="B7793">
        <v>2623</v>
      </c>
      <c r="C7793">
        <v>179.35540938533299</v>
      </c>
      <c r="D7793">
        <v>732.89351939133599</v>
      </c>
      <c r="E7793">
        <v>670</v>
      </c>
      <c r="F7793">
        <v>0.105248999999999</v>
      </c>
      <c r="G7793">
        <v>433</v>
      </c>
      <c r="H7793">
        <v>607.64582222332899</v>
      </c>
      <c r="I7793">
        <f t="shared" si="242"/>
        <v>1582.2489287766709</v>
      </c>
      <c r="J7793">
        <f t="shared" si="243"/>
        <v>0</v>
      </c>
    </row>
    <row r="7794" spans="1:10">
      <c r="A7794" s="1">
        <v>41964.708333333336</v>
      </c>
      <c r="B7794">
        <v>2789</v>
      </c>
      <c r="C7794">
        <v>121.43554736933299</v>
      </c>
      <c r="D7794">
        <v>732.89351939133599</v>
      </c>
      <c r="E7794">
        <v>670</v>
      </c>
      <c r="F7794">
        <v>0</v>
      </c>
      <c r="G7794">
        <v>433</v>
      </c>
      <c r="H7794">
        <v>831.67093323932897</v>
      </c>
      <c r="I7794">
        <f t="shared" si="242"/>
        <v>1524.3290667606711</v>
      </c>
      <c r="J7794">
        <f t="shared" si="243"/>
        <v>0</v>
      </c>
    </row>
    <row r="7795" spans="1:10">
      <c r="A7795" s="1">
        <v>41964.75</v>
      </c>
      <c r="B7795">
        <v>3104</v>
      </c>
      <c r="C7795">
        <v>298</v>
      </c>
      <c r="D7795">
        <v>859.870344443058</v>
      </c>
      <c r="E7795">
        <v>670</v>
      </c>
      <c r="F7795">
        <v>0</v>
      </c>
      <c r="G7795">
        <v>433</v>
      </c>
      <c r="H7795">
        <v>843.129655556942</v>
      </c>
      <c r="I7795">
        <f t="shared" si="242"/>
        <v>1827.870344443058</v>
      </c>
      <c r="J7795">
        <f t="shared" si="243"/>
        <v>0</v>
      </c>
    </row>
    <row r="7796" spans="1:10">
      <c r="A7796" s="1">
        <v>41964.791666666664</v>
      </c>
      <c r="B7796">
        <v>3150</v>
      </c>
      <c r="C7796">
        <v>298</v>
      </c>
      <c r="D7796">
        <v>924.40037787094195</v>
      </c>
      <c r="E7796">
        <v>670</v>
      </c>
      <c r="F7796">
        <v>0</v>
      </c>
      <c r="G7796">
        <v>433</v>
      </c>
      <c r="H7796">
        <v>824.59962212905805</v>
      </c>
      <c r="I7796">
        <f t="shared" si="242"/>
        <v>1892.4003778709421</v>
      </c>
      <c r="J7796">
        <f t="shared" si="243"/>
        <v>0</v>
      </c>
    </row>
    <row r="7797" spans="1:10">
      <c r="A7797" s="1">
        <v>41964.833333333336</v>
      </c>
      <c r="B7797">
        <v>3123</v>
      </c>
      <c r="C7797">
        <v>298</v>
      </c>
      <c r="D7797">
        <v>883.48371120399997</v>
      </c>
      <c r="E7797">
        <v>670</v>
      </c>
      <c r="F7797">
        <v>0</v>
      </c>
      <c r="G7797">
        <v>433</v>
      </c>
      <c r="H7797">
        <v>838.51628879600003</v>
      </c>
      <c r="I7797">
        <f t="shared" si="242"/>
        <v>1851.483711204</v>
      </c>
      <c r="J7797">
        <f t="shared" si="243"/>
        <v>0</v>
      </c>
    </row>
    <row r="7798" spans="1:10">
      <c r="A7798" s="1">
        <v>41964.875</v>
      </c>
      <c r="B7798">
        <v>2977</v>
      </c>
      <c r="C7798">
        <v>298</v>
      </c>
      <c r="D7798">
        <v>745.15900000028205</v>
      </c>
      <c r="E7798">
        <v>670</v>
      </c>
      <c r="F7798">
        <v>0</v>
      </c>
      <c r="G7798">
        <v>433</v>
      </c>
      <c r="H7798">
        <v>830.84099999971795</v>
      </c>
      <c r="I7798">
        <f t="shared" si="242"/>
        <v>1713.159000000282</v>
      </c>
      <c r="J7798">
        <f t="shared" si="243"/>
        <v>0</v>
      </c>
    </row>
    <row r="7799" spans="1:10">
      <c r="A7799" s="1">
        <v>41964.916666666664</v>
      </c>
      <c r="B7799">
        <v>2809</v>
      </c>
      <c r="C7799">
        <v>134.216358294663</v>
      </c>
      <c r="D7799">
        <v>732.89351939133599</v>
      </c>
      <c r="E7799">
        <v>670</v>
      </c>
      <c r="F7799">
        <v>0</v>
      </c>
      <c r="G7799">
        <v>433</v>
      </c>
      <c r="H7799">
        <v>838.89012231399897</v>
      </c>
      <c r="I7799">
        <f t="shared" si="242"/>
        <v>1537.109877686001</v>
      </c>
      <c r="J7799">
        <f t="shared" si="243"/>
        <v>0</v>
      </c>
    </row>
    <row r="7800" spans="1:10">
      <c r="A7800" s="1">
        <v>41964.958333333336</v>
      </c>
      <c r="B7800">
        <v>2530</v>
      </c>
      <c r="C7800">
        <v>0</v>
      </c>
      <c r="D7800">
        <v>584.44532222332998</v>
      </c>
      <c r="E7800">
        <v>670</v>
      </c>
      <c r="F7800">
        <v>0</v>
      </c>
      <c r="G7800">
        <v>433</v>
      </c>
      <c r="H7800">
        <v>842.554677776669</v>
      </c>
      <c r="I7800">
        <f t="shared" si="242"/>
        <v>1254.445322223331</v>
      </c>
      <c r="J7800">
        <f t="shared" si="243"/>
        <v>0</v>
      </c>
    </row>
    <row r="7801" spans="1:10">
      <c r="A7801" s="1">
        <v>41965</v>
      </c>
      <c r="B7801">
        <v>2270</v>
      </c>
      <c r="C7801">
        <v>0</v>
      </c>
      <c r="D7801">
        <v>332.24848888999998</v>
      </c>
      <c r="E7801">
        <v>670</v>
      </c>
      <c r="F7801">
        <v>0</v>
      </c>
      <c r="G7801">
        <v>433</v>
      </c>
      <c r="H7801">
        <v>834.751511109999</v>
      </c>
      <c r="I7801">
        <f t="shared" si="242"/>
        <v>1002.248488890001</v>
      </c>
      <c r="J7801">
        <f t="shared" si="243"/>
        <v>0</v>
      </c>
    </row>
    <row r="7802" spans="1:10">
      <c r="A7802" s="1">
        <v>41965.041666666664</v>
      </c>
      <c r="B7802">
        <v>2111</v>
      </c>
      <c r="C7802">
        <v>0</v>
      </c>
      <c r="D7802">
        <v>180.35112212933001</v>
      </c>
      <c r="E7802">
        <v>670</v>
      </c>
      <c r="F7802">
        <v>0</v>
      </c>
      <c r="G7802">
        <v>433</v>
      </c>
      <c r="H7802">
        <v>827.64887787067005</v>
      </c>
      <c r="I7802">
        <f t="shared" si="242"/>
        <v>850.35112212932995</v>
      </c>
      <c r="J7802">
        <f t="shared" si="243"/>
        <v>0</v>
      </c>
    </row>
    <row r="7803" spans="1:10">
      <c r="A7803" s="1">
        <v>41965.083333333336</v>
      </c>
      <c r="B7803">
        <v>2040</v>
      </c>
      <c r="C7803">
        <v>0</v>
      </c>
      <c r="D7803">
        <v>98.599266572942</v>
      </c>
      <c r="E7803">
        <v>670</v>
      </c>
      <c r="F7803">
        <v>0</v>
      </c>
      <c r="G7803">
        <v>433</v>
      </c>
      <c r="H7803">
        <v>838.40073342705705</v>
      </c>
      <c r="I7803">
        <f t="shared" si="242"/>
        <v>768.59926657294295</v>
      </c>
      <c r="J7803">
        <f t="shared" si="243"/>
        <v>0</v>
      </c>
    </row>
    <row r="7804" spans="1:10">
      <c r="A7804" s="1">
        <v>41965.125</v>
      </c>
      <c r="B7804">
        <v>2018</v>
      </c>
      <c r="C7804">
        <v>0</v>
      </c>
      <c r="D7804">
        <v>95.463399999717893</v>
      </c>
      <c r="E7804">
        <v>670</v>
      </c>
      <c r="F7804">
        <v>0</v>
      </c>
      <c r="G7804">
        <v>433</v>
      </c>
      <c r="H7804">
        <v>819.53660000028106</v>
      </c>
      <c r="I7804">
        <f t="shared" si="242"/>
        <v>765.46339999971906</v>
      </c>
      <c r="J7804">
        <f t="shared" si="243"/>
        <v>0</v>
      </c>
    </row>
    <row r="7805" spans="1:10">
      <c r="A7805" s="1">
        <v>41965.166666666664</v>
      </c>
      <c r="B7805">
        <v>2041</v>
      </c>
      <c r="C7805">
        <v>0</v>
      </c>
      <c r="D7805">
        <v>112.015155462942</v>
      </c>
      <c r="E7805">
        <v>670</v>
      </c>
      <c r="F7805">
        <v>0</v>
      </c>
      <c r="G7805">
        <v>433</v>
      </c>
      <c r="H7805">
        <v>825.98484453705805</v>
      </c>
      <c r="I7805">
        <f t="shared" si="242"/>
        <v>782.01515546294195</v>
      </c>
      <c r="J7805">
        <f t="shared" si="243"/>
        <v>0</v>
      </c>
    </row>
    <row r="7806" spans="1:10">
      <c r="A7806" s="1">
        <v>41965.208333333336</v>
      </c>
      <c r="B7806">
        <v>2156</v>
      </c>
      <c r="C7806">
        <v>0</v>
      </c>
      <c r="D7806">
        <v>219.072677686281</v>
      </c>
      <c r="E7806">
        <v>670</v>
      </c>
      <c r="F7806">
        <v>0</v>
      </c>
      <c r="G7806">
        <v>433</v>
      </c>
      <c r="H7806">
        <v>833.92732231371701</v>
      </c>
      <c r="I7806">
        <f t="shared" si="242"/>
        <v>889.07267768628299</v>
      </c>
      <c r="J7806">
        <f t="shared" si="243"/>
        <v>0</v>
      </c>
    </row>
    <row r="7807" spans="1:10">
      <c r="A7807" s="1">
        <v>41965.25</v>
      </c>
      <c r="B7807">
        <v>2449</v>
      </c>
      <c r="C7807">
        <v>0</v>
      </c>
      <c r="D7807">
        <v>514.66129999971702</v>
      </c>
      <c r="E7807">
        <v>670</v>
      </c>
      <c r="F7807">
        <v>0</v>
      </c>
      <c r="G7807">
        <v>433</v>
      </c>
      <c r="H7807">
        <v>831.33870000028196</v>
      </c>
      <c r="I7807">
        <f t="shared" si="242"/>
        <v>1184.661299999718</v>
      </c>
      <c r="J7807">
        <f t="shared" si="243"/>
        <v>0</v>
      </c>
    </row>
    <row r="7808" spans="1:10">
      <c r="A7808" s="1">
        <v>41965.291666666664</v>
      </c>
      <c r="B7808">
        <v>2890</v>
      </c>
      <c r="C7808">
        <v>249.90350292266299</v>
      </c>
      <c r="D7808">
        <v>732.89351939133599</v>
      </c>
      <c r="E7808">
        <v>670</v>
      </c>
      <c r="F7808">
        <v>0</v>
      </c>
      <c r="G7808">
        <v>433</v>
      </c>
      <c r="H7808">
        <v>804.20297768600005</v>
      </c>
      <c r="I7808">
        <f t="shared" si="242"/>
        <v>1652.7970223140001</v>
      </c>
      <c r="J7808">
        <f t="shared" si="243"/>
        <v>0</v>
      </c>
    </row>
    <row r="7809" spans="1:10">
      <c r="A7809" s="1">
        <v>41965.333333333336</v>
      </c>
      <c r="B7809">
        <v>3086</v>
      </c>
      <c r="C7809">
        <v>298</v>
      </c>
      <c r="D7809">
        <v>851.95340387066994</v>
      </c>
      <c r="E7809">
        <v>670</v>
      </c>
      <c r="F7809">
        <v>3.7073999999999899E-2</v>
      </c>
      <c r="G7809">
        <v>433</v>
      </c>
      <c r="H7809">
        <v>833.00952212932998</v>
      </c>
      <c r="I7809">
        <f t="shared" si="242"/>
        <v>1819.9534038706699</v>
      </c>
      <c r="J7809">
        <f t="shared" si="243"/>
        <v>0</v>
      </c>
    </row>
    <row r="7810" spans="1:10">
      <c r="A7810" s="1">
        <v>41965.375</v>
      </c>
      <c r="B7810">
        <v>3016</v>
      </c>
      <c r="C7810">
        <v>298</v>
      </c>
      <c r="D7810">
        <v>771.228750223612</v>
      </c>
      <c r="E7810">
        <v>670</v>
      </c>
      <c r="F7810">
        <v>1.8363719999999999</v>
      </c>
      <c r="G7810">
        <v>433</v>
      </c>
      <c r="H7810">
        <v>841.93487777638802</v>
      </c>
      <c r="I7810">
        <f t="shared" si="242"/>
        <v>1739.228750223612</v>
      </c>
      <c r="J7810">
        <f t="shared" si="243"/>
        <v>0</v>
      </c>
    </row>
    <row r="7811" spans="1:10">
      <c r="A7811" s="1">
        <v>41965.416666666664</v>
      </c>
      <c r="B7811">
        <v>2940</v>
      </c>
      <c r="C7811">
        <v>262.795875479605</v>
      </c>
      <c r="D7811">
        <v>732.89351939133599</v>
      </c>
      <c r="E7811">
        <v>670</v>
      </c>
      <c r="F7811">
        <v>3.3349829999999998</v>
      </c>
      <c r="G7811">
        <v>433</v>
      </c>
      <c r="H7811">
        <v>837.97562212905802</v>
      </c>
      <c r="I7811">
        <f t="shared" ref="I7811:I7874" si="244">B7811-(H7811+G7811+F7811)</f>
        <v>1665.6893948709419</v>
      </c>
      <c r="J7811">
        <f t="shared" ref="J7811:J7874" si="245">B7811-SUM(C7811:H7811)</f>
        <v>0</v>
      </c>
    </row>
    <row r="7812" spans="1:10">
      <c r="A7812" s="1">
        <v>41965.458333333336</v>
      </c>
      <c r="B7812">
        <v>2847</v>
      </c>
      <c r="C7812">
        <v>186.92663194199301</v>
      </c>
      <c r="D7812">
        <v>732.89351939133599</v>
      </c>
      <c r="E7812">
        <v>670</v>
      </c>
      <c r="F7812">
        <v>4.9479819999999997</v>
      </c>
      <c r="G7812">
        <v>433</v>
      </c>
      <c r="H7812">
        <v>819.23186666667004</v>
      </c>
      <c r="I7812">
        <f t="shared" si="244"/>
        <v>1589.8201513333299</v>
      </c>
      <c r="J7812">
        <f t="shared" si="245"/>
        <v>0</v>
      </c>
    </row>
    <row r="7813" spans="1:10">
      <c r="A7813" s="1">
        <v>41965.5</v>
      </c>
      <c r="B7813">
        <v>2758</v>
      </c>
      <c r="C7813">
        <v>87.779474922945099</v>
      </c>
      <c r="D7813">
        <v>732.89351939133599</v>
      </c>
      <c r="E7813">
        <v>670</v>
      </c>
      <c r="F7813">
        <v>6.1752279999999899</v>
      </c>
      <c r="G7813">
        <v>433</v>
      </c>
      <c r="H7813">
        <v>828.151777685718</v>
      </c>
      <c r="I7813">
        <f t="shared" si="244"/>
        <v>1490.6729943142818</v>
      </c>
      <c r="J7813">
        <f t="shared" si="245"/>
        <v>0</v>
      </c>
    </row>
    <row r="7814" spans="1:10">
      <c r="A7814" s="1">
        <v>41965.541666666664</v>
      </c>
      <c r="B7814">
        <v>2700</v>
      </c>
      <c r="C7814">
        <v>22.114119628275599</v>
      </c>
      <c r="D7814">
        <v>732.89351939133599</v>
      </c>
      <c r="E7814">
        <v>670</v>
      </c>
      <c r="F7814">
        <v>4.769272</v>
      </c>
      <c r="G7814">
        <v>433</v>
      </c>
      <c r="H7814">
        <v>837.22308898038796</v>
      </c>
      <c r="I7814">
        <f t="shared" si="244"/>
        <v>1425.007639019612</v>
      </c>
      <c r="J7814">
        <f t="shared" si="245"/>
        <v>0</v>
      </c>
    </row>
    <row r="7815" spans="1:10">
      <c r="A7815" s="1">
        <v>41965.583333333336</v>
      </c>
      <c r="B7815">
        <v>2656</v>
      </c>
      <c r="C7815">
        <v>0</v>
      </c>
      <c r="D7815">
        <v>707.44875998094096</v>
      </c>
      <c r="E7815">
        <v>670</v>
      </c>
      <c r="F7815">
        <v>3.8459289999999999</v>
      </c>
      <c r="G7815">
        <v>433</v>
      </c>
      <c r="H7815">
        <v>841.70531101905794</v>
      </c>
      <c r="I7815">
        <f t="shared" si="244"/>
        <v>1377.448759980942</v>
      </c>
      <c r="J7815">
        <f t="shared" si="245"/>
        <v>0</v>
      </c>
    </row>
    <row r="7816" spans="1:10">
      <c r="A7816" s="1">
        <v>41965.625</v>
      </c>
      <c r="B7816">
        <v>2615</v>
      </c>
      <c r="C7816">
        <v>0</v>
      </c>
      <c r="D7816">
        <v>705.82176120428096</v>
      </c>
      <c r="E7816">
        <v>670</v>
      </c>
      <c r="F7816">
        <v>1.53685</v>
      </c>
      <c r="G7816">
        <v>433</v>
      </c>
      <c r="H7816">
        <v>804.64138879571794</v>
      </c>
      <c r="I7816">
        <f t="shared" si="244"/>
        <v>1375.8217612042822</v>
      </c>
      <c r="J7816">
        <f t="shared" si="245"/>
        <v>0</v>
      </c>
    </row>
    <row r="7817" spans="1:10">
      <c r="A7817" s="1">
        <v>41965.666666666664</v>
      </c>
      <c r="B7817">
        <v>2641</v>
      </c>
      <c r="C7817">
        <v>0</v>
      </c>
      <c r="D7817">
        <v>706.72379312932901</v>
      </c>
      <c r="E7817">
        <v>670</v>
      </c>
      <c r="F7817">
        <v>6.0428999999999997E-2</v>
      </c>
      <c r="G7817">
        <v>433</v>
      </c>
      <c r="H7817">
        <v>831.21577787066997</v>
      </c>
      <c r="I7817">
        <f t="shared" si="244"/>
        <v>1376.7237931293298</v>
      </c>
      <c r="J7817">
        <f t="shared" si="245"/>
        <v>0</v>
      </c>
    </row>
    <row r="7818" spans="1:10">
      <c r="A7818" s="1">
        <v>41965.708333333336</v>
      </c>
      <c r="B7818">
        <v>2799</v>
      </c>
      <c r="C7818">
        <v>119.442325052275</v>
      </c>
      <c r="D7818">
        <v>732.89351939133599</v>
      </c>
      <c r="E7818">
        <v>670</v>
      </c>
      <c r="F7818">
        <v>0</v>
      </c>
      <c r="G7818">
        <v>433</v>
      </c>
      <c r="H7818">
        <v>843.66415555638798</v>
      </c>
      <c r="I7818">
        <f t="shared" si="244"/>
        <v>1522.3358444436121</v>
      </c>
      <c r="J7818">
        <f t="shared" si="245"/>
        <v>0</v>
      </c>
    </row>
    <row r="7819" spans="1:10">
      <c r="A7819" s="1">
        <v>41965.75</v>
      </c>
      <c r="B7819">
        <v>3084</v>
      </c>
      <c r="C7819">
        <v>298</v>
      </c>
      <c r="D7819">
        <v>848.24647777694099</v>
      </c>
      <c r="E7819">
        <v>670</v>
      </c>
      <c r="F7819">
        <v>0</v>
      </c>
      <c r="G7819">
        <v>433</v>
      </c>
      <c r="H7819">
        <v>834.75352222305696</v>
      </c>
      <c r="I7819">
        <f t="shared" si="244"/>
        <v>1816.246477776943</v>
      </c>
      <c r="J7819">
        <f t="shared" si="245"/>
        <v>0</v>
      </c>
    </row>
    <row r="7820" spans="1:10">
      <c r="A7820" s="1">
        <v>41965.791666666664</v>
      </c>
      <c r="B7820">
        <v>3121</v>
      </c>
      <c r="C7820">
        <v>298</v>
      </c>
      <c r="D7820">
        <v>886.98248898094198</v>
      </c>
      <c r="E7820">
        <v>670</v>
      </c>
      <c r="F7820">
        <v>0</v>
      </c>
      <c r="G7820">
        <v>433</v>
      </c>
      <c r="H7820">
        <v>833.01751101905802</v>
      </c>
      <c r="I7820">
        <f t="shared" si="244"/>
        <v>1854.982488980942</v>
      </c>
      <c r="J7820">
        <f t="shared" si="245"/>
        <v>0</v>
      </c>
    </row>
    <row r="7821" spans="1:10">
      <c r="A7821" s="1">
        <v>41965.833333333336</v>
      </c>
      <c r="B7821">
        <v>3081</v>
      </c>
      <c r="C7821">
        <v>298</v>
      </c>
      <c r="D7821">
        <v>899.60228879571696</v>
      </c>
      <c r="E7821">
        <v>670</v>
      </c>
      <c r="F7821">
        <v>0</v>
      </c>
      <c r="G7821">
        <v>433</v>
      </c>
      <c r="H7821">
        <v>780.39771120428099</v>
      </c>
      <c r="I7821">
        <f t="shared" si="244"/>
        <v>1867.602288795719</v>
      </c>
      <c r="J7821">
        <f t="shared" si="245"/>
        <v>0</v>
      </c>
    </row>
    <row r="7822" spans="1:10">
      <c r="A7822" s="1">
        <v>41965.875</v>
      </c>
      <c r="B7822">
        <v>2999</v>
      </c>
      <c r="C7822">
        <v>298</v>
      </c>
      <c r="D7822">
        <v>790.17332231371802</v>
      </c>
      <c r="E7822">
        <v>670</v>
      </c>
      <c r="F7822">
        <v>0</v>
      </c>
      <c r="G7822">
        <v>433</v>
      </c>
      <c r="H7822">
        <v>807.82667768628198</v>
      </c>
      <c r="I7822">
        <f t="shared" si="244"/>
        <v>1758.173322313718</v>
      </c>
      <c r="J7822">
        <f t="shared" si="245"/>
        <v>0</v>
      </c>
    </row>
    <row r="7823" spans="1:10">
      <c r="A7823" s="1">
        <v>41965.916666666664</v>
      </c>
      <c r="B7823">
        <v>2813</v>
      </c>
      <c r="C7823">
        <v>171.22439181266299</v>
      </c>
      <c r="D7823">
        <v>732.89351939133599</v>
      </c>
      <c r="E7823">
        <v>670</v>
      </c>
      <c r="F7823">
        <v>0</v>
      </c>
      <c r="G7823">
        <v>433</v>
      </c>
      <c r="H7823">
        <v>805.88208879599995</v>
      </c>
      <c r="I7823">
        <f t="shared" si="244"/>
        <v>1574.1179112039999</v>
      </c>
      <c r="J7823">
        <f t="shared" si="245"/>
        <v>0</v>
      </c>
    </row>
    <row r="7824" spans="1:10">
      <c r="A7824" s="1">
        <v>41965.958333333336</v>
      </c>
      <c r="B7824">
        <v>2582</v>
      </c>
      <c r="C7824">
        <v>84.343858479051505</v>
      </c>
      <c r="D7824">
        <v>732.89351939133599</v>
      </c>
      <c r="E7824">
        <v>670</v>
      </c>
      <c r="F7824">
        <v>0</v>
      </c>
      <c r="G7824">
        <v>433</v>
      </c>
      <c r="H7824">
        <v>661.76262212961103</v>
      </c>
      <c r="I7824">
        <f t="shared" si="244"/>
        <v>1487.2373778703891</v>
      </c>
      <c r="J7824">
        <f t="shared" si="245"/>
        <v>0</v>
      </c>
    </row>
    <row r="7825" spans="1:10">
      <c r="A7825" s="1">
        <v>41966</v>
      </c>
      <c r="B7825">
        <v>2320</v>
      </c>
      <c r="C7825">
        <v>0</v>
      </c>
      <c r="D7825">
        <v>645.878111109717</v>
      </c>
      <c r="E7825">
        <v>670</v>
      </c>
      <c r="F7825">
        <v>0</v>
      </c>
      <c r="G7825">
        <v>433</v>
      </c>
      <c r="H7825">
        <v>571.12188889028198</v>
      </c>
      <c r="I7825">
        <f t="shared" si="244"/>
        <v>1315.878111109718</v>
      </c>
      <c r="J7825">
        <f t="shared" si="245"/>
        <v>0</v>
      </c>
    </row>
    <row r="7826" spans="1:10">
      <c r="A7826" s="1">
        <v>41966.041666666664</v>
      </c>
      <c r="B7826">
        <v>2165</v>
      </c>
      <c r="C7826">
        <v>0</v>
      </c>
      <c r="D7826">
        <v>603.12491110999895</v>
      </c>
      <c r="E7826">
        <v>670</v>
      </c>
      <c r="F7826">
        <v>0</v>
      </c>
      <c r="G7826">
        <v>433</v>
      </c>
      <c r="H7826">
        <v>458.87508888999901</v>
      </c>
      <c r="I7826">
        <f t="shared" si="244"/>
        <v>1273.124911110001</v>
      </c>
      <c r="J7826">
        <f t="shared" si="245"/>
        <v>0</v>
      </c>
    </row>
    <row r="7827" spans="1:10">
      <c r="A7827" s="1">
        <v>41966.083333333336</v>
      </c>
      <c r="B7827">
        <v>2085</v>
      </c>
      <c r="C7827">
        <v>0</v>
      </c>
      <c r="D7827">
        <v>372.16001110971803</v>
      </c>
      <c r="E7827">
        <v>670</v>
      </c>
      <c r="F7827">
        <v>0</v>
      </c>
      <c r="G7827">
        <v>433</v>
      </c>
      <c r="H7827">
        <v>609.83998889028101</v>
      </c>
      <c r="I7827">
        <f t="shared" si="244"/>
        <v>1042.1600111097191</v>
      </c>
      <c r="J7827">
        <f t="shared" si="245"/>
        <v>0</v>
      </c>
    </row>
    <row r="7828" spans="1:10">
      <c r="A7828" s="1">
        <v>41966.125</v>
      </c>
      <c r="B7828">
        <v>2066</v>
      </c>
      <c r="C7828">
        <v>0</v>
      </c>
      <c r="D7828">
        <v>371.524533333058</v>
      </c>
      <c r="E7828">
        <v>670</v>
      </c>
      <c r="F7828">
        <v>0</v>
      </c>
      <c r="G7828">
        <v>433</v>
      </c>
      <c r="H7828">
        <v>591.47546666694097</v>
      </c>
      <c r="I7828">
        <f t="shared" si="244"/>
        <v>1041.524533333059</v>
      </c>
      <c r="J7828">
        <f t="shared" si="245"/>
        <v>0</v>
      </c>
    </row>
    <row r="7829" spans="1:10">
      <c r="A7829" s="1">
        <v>41966.166666666664</v>
      </c>
      <c r="B7829">
        <v>2080</v>
      </c>
      <c r="C7829">
        <v>0</v>
      </c>
      <c r="D7829">
        <v>404.83409999971798</v>
      </c>
      <c r="E7829">
        <v>670</v>
      </c>
      <c r="F7829">
        <v>0</v>
      </c>
      <c r="G7829">
        <v>433</v>
      </c>
      <c r="H7829">
        <v>572.165900000281</v>
      </c>
      <c r="I7829">
        <f t="shared" si="244"/>
        <v>1074.834099999719</v>
      </c>
      <c r="J7829">
        <f t="shared" si="245"/>
        <v>0</v>
      </c>
    </row>
    <row r="7830" spans="1:10">
      <c r="A7830" s="1">
        <v>41966.208333333336</v>
      </c>
      <c r="B7830">
        <v>2197</v>
      </c>
      <c r="C7830">
        <v>0</v>
      </c>
      <c r="D7830">
        <v>637.30671101961195</v>
      </c>
      <c r="E7830">
        <v>670</v>
      </c>
      <c r="F7830">
        <v>0</v>
      </c>
      <c r="G7830">
        <v>433</v>
      </c>
      <c r="H7830">
        <v>456.69328898038799</v>
      </c>
      <c r="I7830">
        <f t="shared" si="244"/>
        <v>1307.3067110196121</v>
      </c>
      <c r="J7830">
        <f t="shared" si="245"/>
        <v>0</v>
      </c>
    </row>
    <row r="7831" spans="1:10">
      <c r="A7831" s="1">
        <v>41966.25</v>
      </c>
      <c r="B7831">
        <v>2473</v>
      </c>
      <c r="C7831">
        <v>298</v>
      </c>
      <c r="D7831">
        <v>890.253911120118</v>
      </c>
      <c r="E7831">
        <v>670</v>
      </c>
      <c r="F7831">
        <v>0</v>
      </c>
      <c r="G7831">
        <v>433</v>
      </c>
      <c r="H7831">
        <v>181.746088879882</v>
      </c>
      <c r="I7831">
        <f t="shared" si="244"/>
        <v>1858.2539111201181</v>
      </c>
      <c r="J7831">
        <f t="shared" si="245"/>
        <v>0</v>
      </c>
    </row>
    <row r="7832" spans="1:10">
      <c r="A7832" s="1">
        <v>41966.291666666664</v>
      </c>
      <c r="B7832">
        <v>2911</v>
      </c>
      <c r="C7832">
        <v>298</v>
      </c>
      <c r="D7832">
        <v>1184</v>
      </c>
      <c r="E7832">
        <v>670</v>
      </c>
      <c r="F7832">
        <v>0</v>
      </c>
      <c r="G7832">
        <v>433</v>
      </c>
      <c r="H7832">
        <v>79.493255556669993</v>
      </c>
      <c r="I7832">
        <f t="shared" si="244"/>
        <v>2398.5067444433298</v>
      </c>
      <c r="J7832">
        <f t="shared" si="245"/>
        <v>246.50674444332981</v>
      </c>
    </row>
    <row r="7833" spans="1:10">
      <c r="A7833" s="1">
        <v>41966.333333333336</v>
      </c>
      <c r="B7833">
        <v>3122</v>
      </c>
      <c r="C7833">
        <v>298</v>
      </c>
      <c r="D7833">
        <v>1184</v>
      </c>
      <c r="E7833">
        <v>670</v>
      </c>
      <c r="F7833" s="2">
        <v>7.6000000000000004E-5</v>
      </c>
      <c r="G7833">
        <v>433</v>
      </c>
      <c r="H7833">
        <v>73.349544436269994</v>
      </c>
      <c r="I7833">
        <f t="shared" si="244"/>
        <v>2615.65037956373</v>
      </c>
      <c r="J7833">
        <f t="shared" si="245"/>
        <v>463.65037956372998</v>
      </c>
    </row>
    <row r="7834" spans="1:10">
      <c r="A7834" s="1">
        <v>41966.375</v>
      </c>
      <c r="B7834">
        <v>3118</v>
      </c>
      <c r="C7834">
        <v>298</v>
      </c>
      <c r="D7834">
        <v>1184</v>
      </c>
      <c r="E7834">
        <v>670</v>
      </c>
      <c r="F7834">
        <v>1.1951929999999999</v>
      </c>
      <c r="G7834">
        <v>433</v>
      </c>
      <c r="H7834">
        <v>73.299511102929998</v>
      </c>
      <c r="I7834">
        <f t="shared" si="244"/>
        <v>2610.50529589707</v>
      </c>
      <c r="J7834">
        <f t="shared" si="245"/>
        <v>458.50529589707003</v>
      </c>
    </row>
    <row r="7835" spans="1:10">
      <c r="A7835" s="1">
        <v>41966.416666666664</v>
      </c>
      <c r="B7835">
        <v>3044</v>
      </c>
      <c r="C7835">
        <v>298</v>
      </c>
      <c r="D7835">
        <v>1184</v>
      </c>
      <c r="E7835">
        <v>670</v>
      </c>
      <c r="F7835">
        <v>2.691141</v>
      </c>
      <c r="G7835">
        <v>433</v>
      </c>
      <c r="H7835">
        <v>199.69673334345799</v>
      </c>
      <c r="I7835">
        <f t="shared" si="244"/>
        <v>2408.612125656542</v>
      </c>
      <c r="J7835">
        <f t="shared" si="245"/>
        <v>256.61212565654205</v>
      </c>
    </row>
    <row r="7836" spans="1:10">
      <c r="A7836" s="1">
        <v>41966.458333333336</v>
      </c>
      <c r="B7836">
        <v>2940</v>
      </c>
      <c r="C7836">
        <v>298</v>
      </c>
      <c r="D7836">
        <v>1184</v>
      </c>
      <c r="E7836">
        <v>670</v>
      </c>
      <c r="F7836">
        <v>8.1372199999999992</v>
      </c>
      <c r="G7836">
        <v>433</v>
      </c>
      <c r="H7836">
        <v>223.39271110999999</v>
      </c>
      <c r="I7836">
        <f t="shared" si="244"/>
        <v>2275.4700688900002</v>
      </c>
      <c r="J7836">
        <f t="shared" si="245"/>
        <v>123.47006888999977</v>
      </c>
    </row>
    <row r="7837" spans="1:10">
      <c r="A7837" s="1">
        <v>41966.5</v>
      </c>
      <c r="B7837">
        <v>2844</v>
      </c>
      <c r="C7837">
        <v>298</v>
      </c>
      <c r="D7837">
        <v>1184</v>
      </c>
      <c r="E7837">
        <v>670</v>
      </c>
      <c r="F7837">
        <v>3.1933929999999999</v>
      </c>
      <c r="G7837">
        <v>433</v>
      </c>
      <c r="H7837">
        <v>244.54713333361201</v>
      </c>
      <c r="I7837">
        <f t="shared" si="244"/>
        <v>2163.2594736663877</v>
      </c>
      <c r="J7837">
        <f t="shared" si="245"/>
        <v>11.259473666387748</v>
      </c>
    </row>
    <row r="7838" spans="1:10">
      <c r="A7838" s="1">
        <v>41966.541666666664</v>
      </c>
      <c r="B7838">
        <v>2771</v>
      </c>
      <c r="C7838">
        <v>298</v>
      </c>
      <c r="D7838">
        <v>1109.20313367734</v>
      </c>
      <c r="E7838">
        <v>670</v>
      </c>
      <c r="F7838">
        <v>0.85363299999999998</v>
      </c>
      <c r="G7838">
        <v>433</v>
      </c>
      <c r="H7838">
        <v>259.94323332265799</v>
      </c>
      <c r="I7838">
        <f t="shared" si="244"/>
        <v>2077.2031336773421</v>
      </c>
      <c r="J7838">
        <f t="shared" si="245"/>
        <v>0</v>
      </c>
    </row>
    <row r="7839" spans="1:10">
      <c r="A7839" s="1">
        <v>41966.583333333336</v>
      </c>
      <c r="B7839">
        <v>2712</v>
      </c>
      <c r="C7839">
        <v>298</v>
      </c>
      <c r="D7839">
        <v>1074.5345922132101</v>
      </c>
      <c r="E7839">
        <v>670</v>
      </c>
      <c r="F7839">
        <v>1.1878299999999999</v>
      </c>
      <c r="G7839">
        <v>433</v>
      </c>
      <c r="H7839">
        <v>235.27757778678699</v>
      </c>
      <c r="I7839">
        <f t="shared" si="244"/>
        <v>2042.534592213213</v>
      </c>
      <c r="J7839">
        <f t="shared" si="245"/>
        <v>0</v>
      </c>
    </row>
    <row r="7840" spans="1:10">
      <c r="A7840" s="1">
        <v>41966.625</v>
      </c>
      <c r="B7840">
        <v>2672</v>
      </c>
      <c r="C7840">
        <v>298</v>
      </c>
      <c r="D7840">
        <v>1067.3980749997099</v>
      </c>
      <c r="E7840">
        <v>670</v>
      </c>
      <c r="F7840">
        <v>1.98542499999999</v>
      </c>
      <c r="G7840">
        <v>433</v>
      </c>
      <c r="H7840">
        <v>201.616500000282</v>
      </c>
      <c r="I7840">
        <f t="shared" si="244"/>
        <v>2035.3980749997181</v>
      </c>
      <c r="J7840">
        <f t="shared" si="245"/>
        <v>8.1854523159563541E-12</v>
      </c>
    </row>
    <row r="7841" spans="1:10">
      <c r="A7841" s="1">
        <v>41966.666666666664</v>
      </c>
      <c r="B7841">
        <v>2663</v>
      </c>
      <c r="C7841">
        <v>298</v>
      </c>
      <c r="D7841">
        <v>1033.54333867678</v>
      </c>
      <c r="E7841">
        <v>670</v>
      </c>
      <c r="F7841">
        <v>3.8127999999999898E-2</v>
      </c>
      <c r="G7841">
        <v>433</v>
      </c>
      <c r="H7841">
        <v>228.41853332321099</v>
      </c>
      <c r="I7841">
        <f t="shared" si="244"/>
        <v>2001.5433386767891</v>
      </c>
      <c r="J7841">
        <f t="shared" si="245"/>
        <v>9.0949470177292824E-12</v>
      </c>
    </row>
    <row r="7842" spans="1:10">
      <c r="A7842" s="1">
        <v>41966.708333333336</v>
      </c>
      <c r="B7842">
        <v>2815</v>
      </c>
      <c r="C7842">
        <v>298</v>
      </c>
      <c r="D7842">
        <v>1069.2722776862799</v>
      </c>
      <c r="E7842">
        <v>670</v>
      </c>
      <c r="F7842">
        <v>0</v>
      </c>
      <c r="G7842">
        <v>433</v>
      </c>
      <c r="H7842">
        <v>344.727722313718</v>
      </c>
      <c r="I7842">
        <f t="shared" si="244"/>
        <v>2037.272277686282</v>
      </c>
      <c r="J7842">
        <f t="shared" si="245"/>
        <v>0</v>
      </c>
    </row>
    <row r="7843" spans="1:10">
      <c r="A7843" s="1">
        <v>41966.75</v>
      </c>
      <c r="B7843">
        <v>3056</v>
      </c>
      <c r="C7843">
        <v>298</v>
      </c>
      <c r="D7843">
        <v>1172.75157787067</v>
      </c>
      <c r="E7843">
        <v>670</v>
      </c>
      <c r="F7843">
        <v>0</v>
      </c>
      <c r="G7843">
        <v>433</v>
      </c>
      <c r="H7843">
        <v>482.24842212932998</v>
      </c>
      <c r="I7843">
        <f t="shared" si="244"/>
        <v>2140.7515778706702</v>
      </c>
      <c r="J7843">
        <f t="shared" si="245"/>
        <v>0</v>
      </c>
    </row>
    <row r="7844" spans="1:10">
      <c r="A7844" s="1">
        <v>41966.791666666664</v>
      </c>
      <c r="B7844">
        <v>3096</v>
      </c>
      <c r="C7844">
        <v>298</v>
      </c>
      <c r="D7844">
        <v>1101.0484445373299</v>
      </c>
      <c r="E7844">
        <v>670</v>
      </c>
      <c r="F7844">
        <v>0</v>
      </c>
      <c r="G7844">
        <v>433</v>
      </c>
      <c r="H7844">
        <v>593.95155546266994</v>
      </c>
      <c r="I7844">
        <f t="shared" si="244"/>
        <v>2069.0484445373299</v>
      </c>
      <c r="J7844">
        <f t="shared" si="245"/>
        <v>0</v>
      </c>
    </row>
    <row r="7845" spans="1:10">
      <c r="A7845" s="1">
        <v>41966.833333333336</v>
      </c>
      <c r="B7845">
        <v>3022</v>
      </c>
      <c r="C7845">
        <v>298</v>
      </c>
      <c r="D7845">
        <v>797.22064444361104</v>
      </c>
      <c r="E7845">
        <v>670</v>
      </c>
      <c r="F7845">
        <v>0</v>
      </c>
      <c r="G7845">
        <v>433</v>
      </c>
      <c r="H7845">
        <v>823.77935555638805</v>
      </c>
      <c r="I7845">
        <f t="shared" si="244"/>
        <v>1765.2206444436119</v>
      </c>
      <c r="J7845">
        <f t="shared" si="245"/>
        <v>0</v>
      </c>
    </row>
    <row r="7846" spans="1:10">
      <c r="A7846" s="1">
        <v>41966.875</v>
      </c>
      <c r="B7846">
        <v>2948</v>
      </c>
      <c r="C7846">
        <v>266.766147369051</v>
      </c>
      <c r="D7846">
        <v>732.89351939133599</v>
      </c>
      <c r="E7846">
        <v>670</v>
      </c>
      <c r="F7846">
        <v>0</v>
      </c>
      <c r="G7846">
        <v>433</v>
      </c>
      <c r="H7846">
        <v>845.34033323961205</v>
      </c>
      <c r="I7846">
        <f t="shared" si="244"/>
        <v>1669.6596667603881</v>
      </c>
      <c r="J7846">
        <f t="shared" si="245"/>
        <v>0</v>
      </c>
    </row>
    <row r="7847" spans="1:10">
      <c r="A7847" s="1">
        <v>41966.916666666664</v>
      </c>
      <c r="B7847">
        <v>2805</v>
      </c>
      <c r="C7847">
        <v>138.572480608663</v>
      </c>
      <c r="D7847">
        <v>732.89351939133599</v>
      </c>
      <c r="E7847">
        <v>670</v>
      </c>
      <c r="F7847">
        <v>0</v>
      </c>
      <c r="G7847">
        <v>433</v>
      </c>
      <c r="H7847">
        <v>830.53399999999999</v>
      </c>
      <c r="I7847">
        <f t="shared" si="244"/>
        <v>1541.4659999999999</v>
      </c>
      <c r="J7847">
        <f t="shared" si="245"/>
        <v>0</v>
      </c>
    </row>
    <row r="7848" spans="1:10">
      <c r="A7848" s="1">
        <v>41966.958333333336</v>
      </c>
      <c r="B7848">
        <v>2599</v>
      </c>
      <c r="C7848">
        <v>0</v>
      </c>
      <c r="D7848">
        <v>665.55244444361199</v>
      </c>
      <c r="E7848">
        <v>670</v>
      </c>
      <c r="F7848">
        <v>0</v>
      </c>
      <c r="G7848">
        <v>433</v>
      </c>
      <c r="H7848">
        <v>830.44755555638801</v>
      </c>
      <c r="I7848">
        <f t="shared" si="244"/>
        <v>1335.5524444436119</v>
      </c>
      <c r="J7848">
        <f t="shared" si="245"/>
        <v>0</v>
      </c>
    </row>
    <row r="7849" spans="1:10">
      <c r="A7849" s="1">
        <v>41967</v>
      </c>
      <c r="B7849">
        <v>2395</v>
      </c>
      <c r="C7849">
        <v>0</v>
      </c>
      <c r="D7849">
        <v>464.94544435266999</v>
      </c>
      <c r="E7849">
        <v>670</v>
      </c>
      <c r="F7849">
        <v>0</v>
      </c>
      <c r="G7849">
        <v>433</v>
      </c>
      <c r="H7849">
        <v>827.05455564732995</v>
      </c>
      <c r="I7849">
        <f t="shared" si="244"/>
        <v>1134.9454443526702</v>
      </c>
      <c r="J7849">
        <f t="shared" si="245"/>
        <v>0</v>
      </c>
    </row>
    <row r="7850" spans="1:10">
      <c r="A7850" s="1">
        <v>41967.041666666664</v>
      </c>
      <c r="B7850">
        <v>2189</v>
      </c>
      <c r="C7850">
        <v>0</v>
      </c>
      <c r="D7850">
        <v>252.92617768571799</v>
      </c>
      <c r="E7850">
        <v>670</v>
      </c>
      <c r="F7850">
        <v>0</v>
      </c>
      <c r="G7850">
        <v>433</v>
      </c>
      <c r="H7850">
        <v>833.07382231428198</v>
      </c>
      <c r="I7850">
        <f t="shared" si="244"/>
        <v>922.9261776857179</v>
      </c>
      <c r="J7850">
        <f t="shared" si="245"/>
        <v>0</v>
      </c>
    </row>
    <row r="7851" spans="1:10">
      <c r="A7851" s="1">
        <v>41967.083333333336</v>
      </c>
      <c r="B7851">
        <v>2090</v>
      </c>
      <c r="C7851">
        <v>0</v>
      </c>
      <c r="D7851">
        <v>174.37566666638801</v>
      </c>
      <c r="E7851">
        <v>670</v>
      </c>
      <c r="F7851">
        <v>0</v>
      </c>
      <c r="G7851">
        <v>433</v>
      </c>
      <c r="H7851">
        <v>812.62433333361196</v>
      </c>
      <c r="I7851">
        <f t="shared" si="244"/>
        <v>844.37566666638804</v>
      </c>
      <c r="J7851">
        <f t="shared" si="245"/>
        <v>0</v>
      </c>
    </row>
    <row r="7852" spans="1:10">
      <c r="A7852" s="1">
        <v>41967.125</v>
      </c>
      <c r="B7852">
        <v>2045</v>
      </c>
      <c r="C7852">
        <v>0</v>
      </c>
      <c r="D7852">
        <v>304.97593333332998</v>
      </c>
      <c r="E7852">
        <v>670</v>
      </c>
      <c r="F7852">
        <v>0</v>
      </c>
      <c r="G7852">
        <v>433</v>
      </c>
      <c r="H7852">
        <v>637.024066666669</v>
      </c>
      <c r="I7852">
        <f t="shared" si="244"/>
        <v>974.97593333333089</v>
      </c>
      <c r="J7852">
        <f t="shared" si="245"/>
        <v>0</v>
      </c>
    </row>
    <row r="7853" spans="1:10">
      <c r="A7853" s="1">
        <v>41967.166666666664</v>
      </c>
      <c r="B7853">
        <v>2035</v>
      </c>
      <c r="C7853">
        <v>0</v>
      </c>
      <c r="D7853">
        <v>325.40032222305803</v>
      </c>
      <c r="E7853">
        <v>670</v>
      </c>
      <c r="F7853">
        <v>0</v>
      </c>
      <c r="G7853">
        <v>433</v>
      </c>
      <c r="H7853">
        <v>606.59967777694203</v>
      </c>
      <c r="I7853">
        <f t="shared" si="244"/>
        <v>995.40032222305808</v>
      </c>
      <c r="J7853">
        <f t="shared" si="245"/>
        <v>0</v>
      </c>
    </row>
    <row r="7854" spans="1:10">
      <c r="A7854" s="1">
        <v>41967.208333333336</v>
      </c>
      <c r="B7854">
        <v>2096</v>
      </c>
      <c r="C7854">
        <v>0</v>
      </c>
      <c r="D7854">
        <v>177.88682212961101</v>
      </c>
      <c r="E7854">
        <v>670</v>
      </c>
      <c r="F7854">
        <v>0</v>
      </c>
      <c r="G7854">
        <v>433</v>
      </c>
      <c r="H7854">
        <v>815.11317787038797</v>
      </c>
      <c r="I7854">
        <f t="shared" si="244"/>
        <v>847.88682212961203</v>
      </c>
      <c r="J7854">
        <f t="shared" si="245"/>
        <v>0</v>
      </c>
    </row>
    <row r="7855" spans="1:10">
      <c r="A7855" s="1">
        <v>41967.25</v>
      </c>
      <c r="B7855">
        <v>2210</v>
      </c>
      <c r="C7855">
        <v>0</v>
      </c>
      <c r="D7855">
        <v>332.085766760941</v>
      </c>
      <c r="E7855">
        <v>670</v>
      </c>
      <c r="F7855">
        <v>0</v>
      </c>
      <c r="G7855">
        <v>433</v>
      </c>
      <c r="H7855">
        <v>774.91423323905803</v>
      </c>
      <c r="I7855">
        <f t="shared" si="244"/>
        <v>1002.0857667609421</v>
      </c>
      <c r="J7855">
        <f t="shared" si="245"/>
        <v>0</v>
      </c>
    </row>
    <row r="7856" spans="1:10">
      <c r="A7856" s="1">
        <v>41967.291666666664</v>
      </c>
      <c r="B7856">
        <v>2380</v>
      </c>
      <c r="C7856">
        <v>0</v>
      </c>
      <c r="D7856">
        <v>621.34715555694197</v>
      </c>
      <c r="E7856">
        <v>670</v>
      </c>
      <c r="F7856">
        <v>0</v>
      </c>
      <c r="G7856">
        <v>433</v>
      </c>
      <c r="H7856">
        <v>655.65284444305701</v>
      </c>
      <c r="I7856">
        <f t="shared" si="244"/>
        <v>1291.3471555569431</v>
      </c>
      <c r="J7856">
        <f t="shared" si="245"/>
        <v>0</v>
      </c>
    </row>
    <row r="7857" spans="1:10">
      <c r="A7857" s="1">
        <v>41967.333333333336</v>
      </c>
      <c r="B7857">
        <v>2541</v>
      </c>
      <c r="C7857">
        <v>32.520573942275398</v>
      </c>
      <c r="D7857">
        <v>732.89351939133599</v>
      </c>
      <c r="E7857">
        <v>670</v>
      </c>
      <c r="F7857">
        <v>6.7639999999999895E-2</v>
      </c>
      <c r="G7857">
        <v>433</v>
      </c>
      <c r="H7857">
        <v>672.51826666638794</v>
      </c>
      <c r="I7857">
        <f t="shared" si="244"/>
        <v>1435.4140933336121</v>
      </c>
      <c r="J7857">
        <f t="shared" si="245"/>
        <v>0</v>
      </c>
    </row>
    <row r="7858" spans="1:10">
      <c r="A7858" s="1">
        <v>41967.375</v>
      </c>
      <c r="B7858">
        <v>2777</v>
      </c>
      <c r="C7858">
        <v>298</v>
      </c>
      <c r="D7858">
        <v>853.73319522332997</v>
      </c>
      <c r="E7858">
        <v>670</v>
      </c>
      <c r="F7858">
        <v>2.785927</v>
      </c>
      <c r="G7858">
        <v>433</v>
      </c>
      <c r="H7858">
        <v>519.48087777666899</v>
      </c>
      <c r="I7858">
        <f t="shared" si="244"/>
        <v>1821.733195223331</v>
      </c>
      <c r="J7858">
        <f t="shared" si="245"/>
        <v>0</v>
      </c>
    </row>
    <row r="7859" spans="1:10">
      <c r="A7859" s="1">
        <v>41967.416666666664</v>
      </c>
      <c r="B7859">
        <v>2954</v>
      </c>
      <c r="C7859">
        <v>298</v>
      </c>
      <c r="D7859">
        <v>1184</v>
      </c>
      <c r="E7859">
        <v>670</v>
      </c>
      <c r="F7859">
        <v>6.7462569999999999</v>
      </c>
      <c r="G7859">
        <v>433</v>
      </c>
      <c r="H7859">
        <v>343.17466657294199</v>
      </c>
      <c r="I7859">
        <f t="shared" si="244"/>
        <v>2171.0790764270578</v>
      </c>
      <c r="J7859">
        <f t="shared" si="245"/>
        <v>19.079076427058226</v>
      </c>
    </row>
    <row r="7860" spans="1:10">
      <c r="A7860" s="1">
        <v>41967.458333333336</v>
      </c>
      <c r="B7860">
        <v>3060</v>
      </c>
      <c r="C7860">
        <v>298</v>
      </c>
      <c r="D7860">
        <v>1184</v>
      </c>
      <c r="E7860">
        <v>670</v>
      </c>
      <c r="F7860">
        <v>10.0957639999999</v>
      </c>
      <c r="G7860">
        <v>433</v>
      </c>
      <c r="H7860">
        <v>186.89492222333001</v>
      </c>
      <c r="I7860">
        <f t="shared" si="244"/>
        <v>2430.0093137766698</v>
      </c>
      <c r="J7860">
        <f t="shared" si="245"/>
        <v>278.0093137766703</v>
      </c>
    </row>
    <row r="7861" spans="1:10">
      <c r="A7861" s="1">
        <v>41967.5</v>
      </c>
      <c r="B7861">
        <v>3056</v>
      </c>
      <c r="C7861">
        <v>298</v>
      </c>
      <c r="D7861">
        <v>1184</v>
      </c>
      <c r="E7861">
        <v>670</v>
      </c>
      <c r="F7861">
        <v>6.0898960000000004</v>
      </c>
      <c r="G7861">
        <v>433</v>
      </c>
      <c r="H7861">
        <v>155.715566677342</v>
      </c>
      <c r="I7861">
        <f t="shared" si="244"/>
        <v>2461.1945373226581</v>
      </c>
      <c r="J7861">
        <f t="shared" si="245"/>
        <v>309.19453732265811</v>
      </c>
    </row>
    <row r="7862" spans="1:10">
      <c r="A7862" s="1">
        <v>41967.541666666664</v>
      </c>
      <c r="B7862">
        <v>2942</v>
      </c>
      <c r="C7862">
        <v>298</v>
      </c>
      <c r="D7862">
        <v>1184</v>
      </c>
      <c r="E7862">
        <v>670</v>
      </c>
      <c r="F7862">
        <v>3.9253179999999999</v>
      </c>
      <c r="G7862">
        <v>433</v>
      </c>
      <c r="H7862">
        <v>48.235533322961203</v>
      </c>
      <c r="I7862">
        <f t="shared" si="244"/>
        <v>2456.8391486770388</v>
      </c>
      <c r="J7862">
        <f t="shared" si="245"/>
        <v>304.83914867703879</v>
      </c>
    </row>
    <row r="7863" spans="1:10">
      <c r="A7863" s="1">
        <v>41967.583333333336</v>
      </c>
      <c r="B7863">
        <v>2766</v>
      </c>
      <c r="C7863">
        <v>298</v>
      </c>
      <c r="D7863">
        <v>1184</v>
      </c>
      <c r="E7863">
        <v>670</v>
      </c>
      <c r="F7863">
        <v>9.1388339999999992</v>
      </c>
      <c r="G7863">
        <v>433</v>
      </c>
      <c r="H7863">
        <v>24.083455546269999</v>
      </c>
      <c r="I7863">
        <f t="shared" si="244"/>
        <v>2299.7777104537299</v>
      </c>
      <c r="J7863">
        <f t="shared" si="245"/>
        <v>147.77771045372992</v>
      </c>
    </row>
    <row r="7864" spans="1:10">
      <c r="A7864" s="1">
        <v>41967.625</v>
      </c>
      <c r="B7864">
        <v>2624</v>
      </c>
      <c r="C7864">
        <v>298</v>
      </c>
      <c r="D7864">
        <v>1184</v>
      </c>
      <c r="E7864">
        <v>670</v>
      </c>
      <c r="F7864">
        <v>4.3714199999999996</v>
      </c>
      <c r="G7864">
        <v>433</v>
      </c>
      <c r="H7864">
        <v>12.99022221293</v>
      </c>
      <c r="I7864">
        <f t="shared" si="244"/>
        <v>2173.6383577870702</v>
      </c>
      <c r="J7864">
        <f t="shared" si="245"/>
        <v>21.638357787070163</v>
      </c>
    </row>
    <row r="7865" spans="1:10">
      <c r="A7865" s="1">
        <v>41967.666666666664</v>
      </c>
      <c r="B7865">
        <v>2544</v>
      </c>
      <c r="C7865">
        <v>298</v>
      </c>
      <c r="D7865">
        <v>1116.2105693229</v>
      </c>
      <c r="E7865">
        <v>670</v>
      </c>
      <c r="F7865">
        <v>4.0268639999999998</v>
      </c>
      <c r="G7865">
        <v>433</v>
      </c>
      <c r="H7865">
        <v>22.762566677091101</v>
      </c>
      <c r="I7865">
        <f t="shared" si="244"/>
        <v>2084.2105693229087</v>
      </c>
      <c r="J7865">
        <f t="shared" si="245"/>
        <v>9.0949470177292824E-12</v>
      </c>
    </row>
    <row r="7866" spans="1:10">
      <c r="A7866" s="1">
        <v>41967.708333333336</v>
      </c>
      <c r="B7866">
        <v>2555</v>
      </c>
      <c r="C7866">
        <v>298</v>
      </c>
      <c r="D7866">
        <v>1104.4136388899601</v>
      </c>
      <c r="E7866">
        <v>670</v>
      </c>
      <c r="F7866">
        <v>6.5499999999999899E-3</v>
      </c>
      <c r="G7866">
        <v>433</v>
      </c>
      <c r="H7866">
        <v>49.579811110031201</v>
      </c>
      <c r="I7866">
        <f t="shared" si="244"/>
        <v>2072.4136388899688</v>
      </c>
      <c r="J7866">
        <f t="shared" si="245"/>
        <v>8.6401996668428183E-12</v>
      </c>
    </row>
    <row r="7867" spans="1:10">
      <c r="A7867" s="1">
        <v>41967.75</v>
      </c>
      <c r="B7867">
        <v>2584</v>
      </c>
      <c r="C7867">
        <v>298</v>
      </c>
      <c r="D7867">
        <v>1050.5324777769399</v>
      </c>
      <c r="E7867">
        <v>670</v>
      </c>
      <c r="F7867">
        <v>0</v>
      </c>
      <c r="G7867">
        <v>433</v>
      </c>
      <c r="H7867">
        <v>132.46752222305801</v>
      </c>
      <c r="I7867">
        <f t="shared" si="244"/>
        <v>2018.532477776942</v>
      </c>
      <c r="J7867">
        <f t="shared" si="245"/>
        <v>0</v>
      </c>
    </row>
    <row r="7868" spans="1:10">
      <c r="A7868" s="1">
        <v>41967.791666666664</v>
      </c>
      <c r="B7868">
        <v>2549</v>
      </c>
      <c r="C7868">
        <v>298</v>
      </c>
      <c r="D7868">
        <v>1028.57355555666</v>
      </c>
      <c r="E7868">
        <v>670</v>
      </c>
      <c r="F7868">
        <v>0</v>
      </c>
      <c r="G7868">
        <v>433</v>
      </c>
      <c r="H7868">
        <v>119.42644444333</v>
      </c>
      <c r="I7868">
        <f t="shared" si="244"/>
        <v>1996.57355555667</v>
      </c>
      <c r="J7868">
        <f t="shared" si="245"/>
        <v>1.0004441719502211E-11</v>
      </c>
    </row>
    <row r="7869" spans="1:10">
      <c r="A7869" s="1">
        <v>41967.833333333336</v>
      </c>
      <c r="B7869">
        <v>2533</v>
      </c>
      <c r="C7869">
        <v>298</v>
      </c>
      <c r="D7869">
        <v>1081.03578889709</v>
      </c>
      <c r="E7869">
        <v>670</v>
      </c>
      <c r="F7869">
        <v>0</v>
      </c>
      <c r="G7869">
        <v>433</v>
      </c>
      <c r="H7869">
        <v>50.964211102908799</v>
      </c>
      <c r="I7869">
        <f t="shared" si="244"/>
        <v>2049.0357888970912</v>
      </c>
      <c r="J7869">
        <f t="shared" si="245"/>
        <v>0</v>
      </c>
    </row>
    <row r="7870" spans="1:10">
      <c r="A7870" s="1">
        <v>41967.875</v>
      </c>
      <c r="B7870">
        <v>2508</v>
      </c>
      <c r="C7870">
        <v>298</v>
      </c>
      <c r="D7870">
        <v>1091.6681000103899</v>
      </c>
      <c r="E7870">
        <v>670</v>
      </c>
      <c r="F7870">
        <v>0</v>
      </c>
      <c r="G7870">
        <v>433</v>
      </c>
      <c r="H7870">
        <v>15.3318999896061</v>
      </c>
      <c r="I7870">
        <f t="shared" si="244"/>
        <v>2059.668100010394</v>
      </c>
      <c r="J7870">
        <f t="shared" si="245"/>
        <v>4.0927261579781771E-12</v>
      </c>
    </row>
    <row r="7871" spans="1:10">
      <c r="A7871" s="1">
        <v>41967.916666666664</v>
      </c>
      <c r="B7871">
        <v>2417</v>
      </c>
      <c r="C7871">
        <v>298</v>
      </c>
      <c r="D7871">
        <v>1006.97444444333</v>
      </c>
      <c r="E7871">
        <v>670</v>
      </c>
      <c r="F7871">
        <v>0</v>
      </c>
      <c r="G7871">
        <v>433</v>
      </c>
      <c r="H7871">
        <v>9.0255555566699996</v>
      </c>
      <c r="I7871">
        <f t="shared" si="244"/>
        <v>1974.97444444333</v>
      </c>
      <c r="J7871">
        <f t="shared" si="245"/>
        <v>0</v>
      </c>
    </row>
    <row r="7872" spans="1:10">
      <c r="A7872" s="1">
        <v>41967.958333333336</v>
      </c>
      <c r="B7872">
        <v>2265</v>
      </c>
      <c r="C7872">
        <v>298</v>
      </c>
      <c r="D7872">
        <v>837.24807776959994</v>
      </c>
      <c r="E7872">
        <v>670</v>
      </c>
      <c r="F7872">
        <v>0</v>
      </c>
      <c r="G7872">
        <v>433</v>
      </c>
      <c r="H7872">
        <v>26.751922230400002</v>
      </c>
      <c r="I7872">
        <f t="shared" si="244"/>
        <v>1805.2480777696001</v>
      </c>
      <c r="J7872">
        <f t="shared" si="245"/>
        <v>0</v>
      </c>
    </row>
    <row r="7873" spans="1:10">
      <c r="A7873" s="1">
        <v>41968</v>
      </c>
      <c r="B7873">
        <v>2108</v>
      </c>
      <c r="C7873">
        <v>166.46018059826301</v>
      </c>
      <c r="D7873">
        <v>732.89351939133599</v>
      </c>
      <c r="E7873">
        <v>670</v>
      </c>
      <c r="F7873">
        <v>0</v>
      </c>
      <c r="G7873">
        <v>433</v>
      </c>
      <c r="H7873">
        <v>105.6463000104</v>
      </c>
      <c r="I7873">
        <f t="shared" si="244"/>
        <v>1569.3536999896</v>
      </c>
      <c r="J7873">
        <f t="shared" si="245"/>
        <v>0</v>
      </c>
    </row>
    <row r="7874" spans="1:10">
      <c r="A7874" s="1">
        <v>41968.041666666664</v>
      </c>
      <c r="B7874">
        <v>1955</v>
      </c>
      <c r="C7874">
        <v>9.4746694879813997</v>
      </c>
      <c r="D7874">
        <v>732.89351939133599</v>
      </c>
      <c r="E7874">
        <v>670</v>
      </c>
      <c r="F7874">
        <v>0</v>
      </c>
      <c r="G7874">
        <v>433</v>
      </c>
      <c r="H7874">
        <v>109.63181112068099</v>
      </c>
      <c r="I7874">
        <f t="shared" si="244"/>
        <v>1412.368188879319</v>
      </c>
      <c r="J7874">
        <f t="shared" si="245"/>
        <v>0</v>
      </c>
    </row>
    <row r="7875" spans="1:10">
      <c r="A7875" s="1">
        <v>41968.083333333336</v>
      </c>
      <c r="B7875">
        <v>1892</v>
      </c>
      <c r="C7875">
        <v>0</v>
      </c>
      <c r="D7875">
        <v>310.70642222305702</v>
      </c>
      <c r="E7875">
        <v>670</v>
      </c>
      <c r="F7875">
        <v>0</v>
      </c>
      <c r="G7875">
        <v>433</v>
      </c>
      <c r="H7875">
        <v>478.29357777694099</v>
      </c>
      <c r="I7875">
        <f t="shared" ref="I7875:I7938" si="246">B7875-(H7875+G7875+F7875)</f>
        <v>980.70642222305901</v>
      </c>
      <c r="J7875">
        <f t="shared" ref="J7875:J7938" si="247">B7875-SUM(C7875:H7875)</f>
        <v>2.0463630789890885E-12</v>
      </c>
    </row>
    <row r="7876" spans="1:10">
      <c r="A7876" s="1">
        <v>41968.125</v>
      </c>
      <c r="B7876">
        <v>1875</v>
      </c>
      <c r="C7876">
        <v>0</v>
      </c>
      <c r="D7876">
        <v>628.22596666638799</v>
      </c>
      <c r="E7876">
        <v>670</v>
      </c>
      <c r="F7876">
        <v>0</v>
      </c>
      <c r="G7876">
        <v>433</v>
      </c>
      <c r="H7876">
        <v>143.77403333361201</v>
      </c>
      <c r="I7876">
        <f t="shared" si="246"/>
        <v>1298.2259666663881</v>
      </c>
      <c r="J7876">
        <f t="shared" si="247"/>
        <v>0</v>
      </c>
    </row>
    <row r="7877" spans="1:10">
      <c r="A7877" s="1">
        <v>41968.166666666664</v>
      </c>
      <c r="B7877">
        <v>1897</v>
      </c>
      <c r="C7877">
        <v>0</v>
      </c>
      <c r="D7877">
        <v>717.108744436238</v>
      </c>
      <c r="E7877">
        <v>670</v>
      </c>
      <c r="F7877">
        <v>0</v>
      </c>
      <c r="G7877">
        <v>433</v>
      </c>
      <c r="H7877">
        <v>76.891255563761206</v>
      </c>
      <c r="I7877">
        <f t="shared" si="246"/>
        <v>1387.1087444362388</v>
      </c>
      <c r="J7877">
        <f t="shared" si="247"/>
        <v>0</v>
      </c>
    </row>
    <row r="7878" spans="1:10">
      <c r="A7878" s="1">
        <v>41968.208333333336</v>
      </c>
      <c r="B7878">
        <v>1962</v>
      </c>
      <c r="C7878">
        <v>9.1066028319933405</v>
      </c>
      <c r="D7878">
        <v>732.89351939133599</v>
      </c>
      <c r="E7878">
        <v>670</v>
      </c>
      <c r="F7878">
        <v>0</v>
      </c>
      <c r="G7878">
        <v>433</v>
      </c>
      <c r="H7878">
        <v>116.99987777667</v>
      </c>
      <c r="I7878">
        <f t="shared" si="246"/>
        <v>1412.00012222333</v>
      </c>
      <c r="J7878">
        <f t="shared" si="247"/>
        <v>0</v>
      </c>
    </row>
    <row r="7879" spans="1:10">
      <c r="A7879" s="1">
        <v>41968.25</v>
      </c>
      <c r="B7879">
        <v>2120</v>
      </c>
      <c r="C7879">
        <v>243.01081393159299</v>
      </c>
      <c r="D7879">
        <v>732.89351939133599</v>
      </c>
      <c r="E7879">
        <v>670</v>
      </c>
      <c r="F7879">
        <v>0</v>
      </c>
      <c r="G7879">
        <v>433</v>
      </c>
      <c r="H7879">
        <v>41.09566667707</v>
      </c>
      <c r="I7879">
        <f t="shared" si="246"/>
        <v>1645.9043333229301</v>
      </c>
      <c r="J7879">
        <f t="shared" si="247"/>
        <v>0</v>
      </c>
    </row>
    <row r="7880" spans="1:10">
      <c r="A7880" s="1">
        <v>41968.291666666664</v>
      </c>
      <c r="B7880">
        <v>2309</v>
      </c>
      <c r="C7880">
        <v>298</v>
      </c>
      <c r="D7880">
        <v>882.17756667703895</v>
      </c>
      <c r="E7880">
        <v>670</v>
      </c>
      <c r="F7880">
        <v>0</v>
      </c>
      <c r="G7880">
        <v>433</v>
      </c>
      <c r="H7880">
        <v>25.8224333229611</v>
      </c>
      <c r="I7880">
        <f t="shared" si="246"/>
        <v>1850.1775666770388</v>
      </c>
      <c r="J7880">
        <f t="shared" si="247"/>
        <v>0</v>
      </c>
    </row>
    <row r="7881" spans="1:10">
      <c r="A7881" s="1">
        <v>41968.333333333336</v>
      </c>
      <c r="B7881">
        <v>2454</v>
      </c>
      <c r="C7881">
        <v>298</v>
      </c>
      <c r="D7881">
        <v>1039.3621104537301</v>
      </c>
      <c r="E7881">
        <v>670</v>
      </c>
      <c r="F7881">
        <v>0.18973399999999899</v>
      </c>
      <c r="G7881">
        <v>433</v>
      </c>
      <c r="H7881">
        <v>13.448155546266101</v>
      </c>
      <c r="I7881">
        <f t="shared" si="246"/>
        <v>2007.362110453734</v>
      </c>
      <c r="J7881">
        <f t="shared" si="247"/>
        <v>3.637978807091713E-12</v>
      </c>
    </row>
    <row r="7882" spans="1:10">
      <c r="A7882" s="1">
        <v>41968.375</v>
      </c>
      <c r="B7882">
        <v>2565</v>
      </c>
      <c r="C7882">
        <v>298</v>
      </c>
      <c r="D7882">
        <v>1107.9206043332999</v>
      </c>
      <c r="E7882">
        <v>670</v>
      </c>
      <c r="F7882">
        <v>2.976429</v>
      </c>
      <c r="G7882">
        <v>433</v>
      </c>
      <c r="H7882">
        <v>53.102966666691103</v>
      </c>
      <c r="I7882">
        <f t="shared" si="246"/>
        <v>2075.9206043333088</v>
      </c>
      <c r="J7882">
        <f t="shared" si="247"/>
        <v>9.5496943686157465E-12</v>
      </c>
    </row>
    <row r="7883" spans="1:10">
      <c r="A7883" s="1">
        <v>41968.416666666664</v>
      </c>
      <c r="B7883">
        <v>2689</v>
      </c>
      <c r="C7883">
        <v>298</v>
      </c>
      <c r="D7883">
        <v>1181.2932337766699</v>
      </c>
      <c r="E7883">
        <v>670</v>
      </c>
      <c r="F7883">
        <v>5.4076440000000003</v>
      </c>
      <c r="G7883">
        <v>433</v>
      </c>
      <c r="H7883">
        <v>101.29912222333</v>
      </c>
      <c r="I7883">
        <f t="shared" si="246"/>
        <v>2149.2932337766701</v>
      </c>
      <c r="J7883">
        <f t="shared" si="247"/>
        <v>0</v>
      </c>
    </row>
    <row r="7884" spans="1:10">
      <c r="A7884" s="1">
        <v>41968.458333333336</v>
      </c>
      <c r="B7884">
        <v>2754</v>
      </c>
      <c r="C7884">
        <v>298</v>
      </c>
      <c r="D7884">
        <v>1184</v>
      </c>
      <c r="E7884">
        <v>670</v>
      </c>
      <c r="F7884">
        <v>12.53504</v>
      </c>
      <c r="G7884">
        <v>433</v>
      </c>
      <c r="H7884">
        <v>89.451755556638801</v>
      </c>
      <c r="I7884">
        <f t="shared" si="246"/>
        <v>2219.0132044433612</v>
      </c>
      <c r="J7884">
        <f t="shared" si="247"/>
        <v>67.013204443360792</v>
      </c>
    </row>
    <row r="7885" spans="1:10">
      <c r="A7885" s="1">
        <v>41968.5</v>
      </c>
      <c r="B7885">
        <v>2741</v>
      </c>
      <c r="C7885">
        <v>298</v>
      </c>
      <c r="D7885">
        <v>1184</v>
      </c>
      <c r="E7885">
        <v>670</v>
      </c>
      <c r="F7885">
        <v>12.854716</v>
      </c>
      <c r="G7885">
        <v>433</v>
      </c>
      <c r="H7885">
        <v>69.572522230399898</v>
      </c>
      <c r="I7885">
        <f t="shared" si="246"/>
        <v>2225.5727617696002</v>
      </c>
      <c r="J7885">
        <f t="shared" si="247"/>
        <v>73.57276176960022</v>
      </c>
    </row>
    <row r="7886" spans="1:10">
      <c r="A7886" s="1">
        <v>41968.541666666664</v>
      </c>
      <c r="B7886">
        <v>2686</v>
      </c>
      <c r="C7886">
        <v>298</v>
      </c>
      <c r="D7886">
        <v>1184</v>
      </c>
      <c r="E7886">
        <v>670</v>
      </c>
      <c r="F7886">
        <v>10.102081999999999</v>
      </c>
      <c r="G7886">
        <v>433</v>
      </c>
      <c r="H7886">
        <v>84.543744436238796</v>
      </c>
      <c r="I7886">
        <f t="shared" si="246"/>
        <v>2158.3541735637614</v>
      </c>
      <c r="J7886">
        <f t="shared" si="247"/>
        <v>6.3541735637613783</v>
      </c>
    </row>
    <row r="7887" spans="1:10">
      <c r="A7887" s="1">
        <v>41968.583333333336</v>
      </c>
      <c r="B7887">
        <v>2631</v>
      </c>
      <c r="C7887">
        <v>298</v>
      </c>
      <c r="D7887">
        <v>1183.21005944333</v>
      </c>
      <c r="E7887">
        <v>670</v>
      </c>
      <c r="F7887">
        <v>9.4844849999999994</v>
      </c>
      <c r="G7887">
        <v>433</v>
      </c>
      <c r="H7887">
        <v>37.305455556669997</v>
      </c>
      <c r="I7887">
        <f t="shared" si="246"/>
        <v>2151.21005944333</v>
      </c>
      <c r="J7887">
        <f t="shared" si="247"/>
        <v>0</v>
      </c>
    </row>
    <row r="7888" spans="1:10">
      <c r="A7888" s="1">
        <v>41968.625</v>
      </c>
      <c r="B7888">
        <v>2580</v>
      </c>
      <c r="C7888">
        <v>298</v>
      </c>
      <c r="D7888">
        <v>1150.86278565623</v>
      </c>
      <c r="E7888">
        <v>670</v>
      </c>
      <c r="F7888">
        <v>7.3983809999999997</v>
      </c>
      <c r="G7888">
        <v>433</v>
      </c>
      <c r="H7888">
        <v>20.7388333437612</v>
      </c>
      <c r="I7888">
        <f t="shared" si="246"/>
        <v>2118.8627856562389</v>
      </c>
      <c r="J7888">
        <f t="shared" si="247"/>
        <v>9.0949470177292824E-12</v>
      </c>
    </row>
    <row r="7889" spans="1:10">
      <c r="A7889" s="1">
        <v>41968.666666666664</v>
      </c>
      <c r="B7889">
        <v>2570</v>
      </c>
      <c r="C7889">
        <v>298</v>
      </c>
      <c r="D7889">
        <v>1147.49224778703</v>
      </c>
      <c r="E7889">
        <v>670</v>
      </c>
      <c r="F7889">
        <v>2.33053</v>
      </c>
      <c r="G7889">
        <v>433</v>
      </c>
      <c r="H7889">
        <v>19.177222212961201</v>
      </c>
      <c r="I7889">
        <f t="shared" si="246"/>
        <v>2115.4922477870387</v>
      </c>
      <c r="J7889">
        <f t="shared" si="247"/>
        <v>8.6401996668428183E-12</v>
      </c>
    </row>
    <row r="7890" spans="1:10">
      <c r="A7890" s="1">
        <v>41968.708333333336</v>
      </c>
      <c r="B7890">
        <v>2721</v>
      </c>
      <c r="C7890">
        <v>298</v>
      </c>
      <c r="D7890">
        <v>1184</v>
      </c>
      <c r="E7890">
        <v>670</v>
      </c>
      <c r="F7890" s="2">
        <v>3.8000000000000002E-5</v>
      </c>
      <c r="G7890">
        <v>433</v>
      </c>
      <c r="H7890">
        <v>45.892266666638797</v>
      </c>
      <c r="I7890">
        <f t="shared" si="246"/>
        <v>2242.1076953333613</v>
      </c>
      <c r="J7890">
        <f t="shared" si="247"/>
        <v>90.10769533336088</v>
      </c>
    </row>
    <row r="7891" spans="1:10">
      <c r="A7891" s="1">
        <v>41968.75</v>
      </c>
      <c r="B7891">
        <v>2821</v>
      </c>
      <c r="C7891">
        <v>298</v>
      </c>
      <c r="D7891">
        <v>1184</v>
      </c>
      <c r="E7891">
        <v>670</v>
      </c>
      <c r="F7891">
        <v>0</v>
      </c>
      <c r="G7891">
        <v>433</v>
      </c>
      <c r="H7891">
        <v>42.8265777766388</v>
      </c>
      <c r="I7891">
        <f t="shared" si="246"/>
        <v>2345.1734222233613</v>
      </c>
      <c r="J7891">
        <f t="shared" si="247"/>
        <v>193.17342222336129</v>
      </c>
    </row>
    <row r="7892" spans="1:10">
      <c r="A7892" s="1">
        <v>41968.791666666664</v>
      </c>
      <c r="B7892">
        <v>2785</v>
      </c>
      <c r="C7892">
        <v>298</v>
      </c>
      <c r="D7892">
        <v>1184</v>
      </c>
      <c r="E7892">
        <v>670</v>
      </c>
      <c r="F7892">
        <v>0</v>
      </c>
      <c r="G7892">
        <v>433</v>
      </c>
      <c r="H7892">
        <v>16.780722212933799</v>
      </c>
      <c r="I7892">
        <f t="shared" si="246"/>
        <v>2335.2192777870659</v>
      </c>
      <c r="J7892">
        <f t="shared" si="247"/>
        <v>183.2192777870664</v>
      </c>
    </row>
    <row r="7893" spans="1:10">
      <c r="A7893" s="1">
        <v>41968.833333333336</v>
      </c>
      <c r="B7893">
        <v>2709</v>
      </c>
      <c r="C7893">
        <v>298</v>
      </c>
      <c r="D7893">
        <v>1184</v>
      </c>
      <c r="E7893">
        <v>670</v>
      </c>
      <c r="F7893">
        <v>0</v>
      </c>
      <c r="G7893">
        <v>433</v>
      </c>
      <c r="H7893">
        <v>10.171799999999999</v>
      </c>
      <c r="I7893">
        <f t="shared" si="246"/>
        <v>2265.8281999999999</v>
      </c>
      <c r="J7893">
        <f t="shared" si="247"/>
        <v>113.82819999999992</v>
      </c>
    </row>
    <row r="7894" spans="1:10">
      <c r="A7894" s="1">
        <v>41968.875</v>
      </c>
      <c r="B7894">
        <v>2634</v>
      </c>
      <c r="C7894">
        <v>298</v>
      </c>
      <c r="D7894">
        <v>1184</v>
      </c>
      <c r="E7894">
        <v>670</v>
      </c>
      <c r="F7894">
        <v>0</v>
      </c>
      <c r="G7894">
        <v>433</v>
      </c>
      <c r="H7894">
        <v>8.4394333229361198</v>
      </c>
      <c r="I7894">
        <f t="shared" si="246"/>
        <v>2192.5605666770639</v>
      </c>
      <c r="J7894">
        <f t="shared" si="247"/>
        <v>40.560566677063889</v>
      </c>
    </row>
    <row r="7895" spans="1:10">
      <c r="A7895" s="1">
        <v>41968.916666666664</v>
      </c>
      <c r="B7895">
        <v>2509</v>
      </c>
      <c r="C7895">
        <v>298</v>
      </c>
      <c r="D7895">
        <v>1089.58244443629</v>
      </c>
      <c r="E7895">
        <v>670</v>
      </c>
      <c r="F7895">
        <v>0</v>
      </c>
      <c r="G7895">
        <v>433</v>
      </c>
      <c r="H7895">
        <v>18.417555563708799</v>
      </c>
      <c r="I7895">
        <f t="shared" si="246"/>
        <v>2057.5824444362911</v>
      </c>
      <c r="J7895">
        <f t="shared" si="247"/>
        <v>0</v>
      </c>
    </row>
    <row r="7896" spans="1:10">
      <c r="A7896" s="1">
        <v>41968.958333333336</v>
      </c>
      <c r="B7896">
        <v>2339</v>
      </c>
      <c r="C7896">
        <v>298</v>
      </c>
      <c r="D7896">
        <v>901.94734445376105</v>
      </c>
      <c r="E7896">
        <v>670</v>
      </c>
      <c r="F7896">
        <v>0</v>
      </c>
      <c r="G7896">
        <v>433</v>
      </c>
      <c r="H7896">
        <v>36.052655546238697</v>
      </c>
      <c r="I7896">
        <f t="shared" si="246"/>
        <v>1869.9473444537612</v>
      </c>
      <c r="J7896">
        <f t="shared" si="247"/>
        <v>0</v>
      </c>
    </row>
    <row r="7897" spans="1:10">
      <c r="A7897" s="1">
        <v>41969</v>
      </c>
      <c r="B7897">
        <v>2166</v>
      </c>
      <c r="C7897">
        <v>226.30249171838099</v>
      </c>
      <c r="D7897">
        <v>732.89351939133599</v>
      </c>
      <c r="E7897">
        <v>670</v>
      </c>
      <c r="F7897">
        <v>0</v>
      </c>
      <c r="G7897">
        <v>433</v>
      </c>
      <c r="H7897">
        <v>103.803988890281</v>
      </c>
      <c r="I7897">
        <f t="shared" si="246"/>
        <v>1629.1960111097189</v>
      </c>
      <c r="J7897">
        <f t="shared" si="247"/>
        <v>0</v>
      </c>
    </row>
    <row r="7898" spans="1:10">
      <c r="A7898" s="1">
        <v>41969.041666666664</v>
      </c>
      <c r="B7898">
        <v>2027</v>
      </c>
      <c r="C7898">
        <v>62.212125044651202</v>
      </c>
      <c r="D7898">
        <v>732.89351939133599</v>
      </c>
      <c r="E7898">
        <v>670</v>
      </c>
      <c r="F7898">
        <v>0</v>
      </c>
      <c r="G7898">
        <v>433</v>
      </c>
      <c r="H7898">
        <v>128.89435556401199</v>
      </c>
      <c r="I7898">
        <f t="shared" si="246"/>
        <v>1465.1056444359879</v>
      </c>
      <c r="J7898">
        <f t="shared" si="247"/>
        <v>0</v>
      </c>
    </row>
    <row r="7899" spans="1:10">
      <c r="A7899" s="1">
        <v>41969.083333333336</v>
      </c>
      <c r="B7899">
        <v>1949</v>
      </c>
      <c r="C7899">
        <v>0</v>
      </c>
      <c r="D7899">
        <v>645.14033332321196</v>
      </c>
      <c r="E7899">
        <v>670</v>
      </c>
      <c r="F7899">
        <v>0</v>
      </c>
      <c r="G7899">
        <v>433</v>
      </c>
      <c r="H7899">
        <v>200.85966667678801</v>
      </c>
      <c r="I7899">
        <f t="shared" si="246"/>
        <v>1315.140333323212</v>
      </c>
      <c r="J7899">
        <f t="shared" si="247"/>
        <v>0</v>
      </c>
    </row>
    <row r="7900" spans="1:10">
      <c r="A7900" s="1">
        <v>41969.125</v>
      </c>
      <c r="B7900">
        <v>1904</v>
      </c>
      <c r="C7900">
        <v>0</v>
      </c>
      <c r="D7900">
        <v>569.81609998988097</v>
      </c>
      <c r="E7900">
        <v>670</v>
      </c>
      <c r="F7900">
        <v>0</v>
      </c>
      <c r="G7900">
        <v>433</v>
      </c>
      <c r="H7900">
        <v>231.18390001011801</v>
      </c>
      <c r="I7900">
        <f t="shared" si="246"/>
        <v>1239.8160999898819</v>
      </c>
      <c r="J7900">
        <f t="shared" si="247"/>
        <v>0</v>
      </c>
    </row>
    <row r="7901" spans="1:10">
      <c r="A7901" s="1">
        <v>41969.166666666664</v>
      </c>
      <c r="B7901">
        <v>1908</v>
      </c>
      <c r="C7901">
        <v>0</v>
      </c>
      <c r="D7901">
        <v>605.04188887960004</v>
      </c>
      <c r="E7901">
        <v>670</v>
      </c>
      <c r="F7901">
        <v>0</v>
      </c>
      <c r="G7901">
        <v>433</v>
      </c>
      <c r="H7901">
        <v>199.95811112039999</v>
      </c>
      <c r="I7901">
        <f t="shared" si="246"/>
        <v>1275.0418888796</v>
      </c>
      <c r="J7901">
        <f t="shared" si="247"/>
        <v>0</v>
      </c>
    </row>
    <row r="7902" spans="1:10">
      <c r="A7902" s="1">
        <v>41969.208333333336</v>
      </c>
      <c r="B7902">
        <v>1947</v>
      </c>
      <c r="C7902">
        <v>0</v>
      </c>
      <c r="D7902">
        <v>503.39698898067002</v>
      </c>
      <c r="E7902">
        <v>670</v>
      </c>
      <c r="F7902">
        <v>0</v>
      </c>
      <c r="G7902">
        <v>433</v>
      </c>
      <c r="H7902">
        <v>340.60301101932998</v>
      </c>
      <c r="I7902">
        <f t="shared" si="246"/>
        <v>1173.3969889806699</v>
      </c>
      <c r="J7902">
        <f t="shared" si="247"/>
        <v>0</v>
      </c>
    </row>
    <row r="7903" spans="1:10">
      <c r="A7903" s="1">
        <v>41969.25</v>
      </c>
      <c r="B7903">
        <v>2056</v>
      </c>
      <c r="C7903">
        <v>0</v>
      </c>
      <c r="D7903">
        <v>312.73786676066902</v>
      </c>
      <c r="E7903">
        <v>670</v>
      </c>
      <c r="F7903">
        <v>0</v>
      </c>
      <c r="G7903">
        <v>433</v>
      </c>
      <c r="H7903">
        <v>640.26213323932996</v>
      </c>
      <c r="I7903">
        <f t="shared" si="246"/>
        <v>982.73786676066993</v>
      </c>
      <c r="J7903">
        <f t="shared" si="247"/>
        <v>0</v>
      </c>
    </row>
    <row r="7904" spans="1:10">
      <c r="A7904" s="1">
        <v>41969.291666666664</v>
      </c>
      <c r="B7904">
        <v>2222</v>
      </c>
      <c r="C7904">
        <v>0</v>
      </c>
      <c r="D7904">
        <v>380.60371120371701</v>
      </c>
      <c r="E7904">
        <v>670</v>
      </c>
      <c r="F7904">
        <v>0</v>
      </c>
      <c r="G7904">
        <v>433</v>
      </c>
      <c r="H7904">
        <v>738.39628879628197</v>
      </c>
      <c r="I7904">
        <f t="shared" si="246"/>
        <v>1050.6037112037179</v>
      </c>
      <c r="J7904">
        <f t="shared" si="247"/>
        <v>0</v>
      </c>
    </row>
    <row r="7905" spans="1:10">
      <c r="A7905" s="1">
        <v>41969.333333333336</v>
      </c>
      <c r="B7905">
        <v>2381</v>
      </c>
      <c r="C7905">
        <v>0</v>
      </c>
      <c r="D7905">
        <v>456.86911322332901</v>
      </c>
      <c r="E7905">
        <v>670</v>
      </c>
      <c r="F7905">
        <v>0.71840899999999996</v>
      </c>
      <c r="G7905">
        <v>433</v>
      </c>
      <c r="H7905">
        <v>820.41247777667002</v>
      </c>
      <c r="I7905">
        <f t="shared" si="246"/>
        <v>1126.8691132233298</v>
      </c>
      <c r="J7905">
        <f t="shared" si="247"/>
        <v>0</v>
      </c>
    </row>
    <row r="7906" spans="1:10">
      <c r="A7906" s="1">
        <v>41969.375</v>
      </c>
      <c r="B7906">
        <v>2599</v>
      </c>
      <c r="C7906">
        <v>0</v>
      </c>
      <c r="D7906">
        <v>659.10934879628201</v>
      </c>
      <c r="E7906">
        <v>670</v>
      </c>
      <c r="F7906">
        <v>2.7614399999999999</v>
      </c>
      <c r="G7906">
        <v>433</v>
      </c>
      <c r="H7906">
        <v>834.129211203718</v>
      </c>
      <c r="I7906">
        <f t="shared" si="246"/>
        <v>1329.1093487962819</v>
      </c>
      <c r="J7906">
        <f t="shared" si="247"/>
        <v>0</v>
      </c>
    </row>
    <row r="7907" spans="1:10">
      <c r="A7907" s="1">
        <v>41969.416666666664</v>
      </c>
      <c r="B7907">
        <v>2696</v>
      </c>
      <c r="C7907">
        <v>23.782340071333401</v>
      </c>
      <c r="D7907">
        <v>732.89351939133599</v>
      </c>
      <c r="E7907">
        <v>670</v>
      </c>
      <c r="F7907">
        <v>1.8164959999999899</v>
      </c>
      <c r="G7907">
        <v>433</v>
      </c>
      <c r="H7907">
        <v>834.50764453732904</v>
      </c>
      <c r="I7907">
        <f t="shared" si="246"/>
        <v>1426.675859462671</v>
      </c>
      <c r="J7907">
        <f t="shared" si="247"/>
        <v>0</v>
      </c>
    </row>
    <row r="7908" spans="1:10">
      <c r="A7908" s="1">
        <v>41969.458333333336</v>
      </c>
      <c r="B7908">
        <v>2683</v>
      </c>
      <c r="C7908">
        <v>7.5951112562752501</v>
      </c>
      <c r="D7908">
        <v>732.89351939133599</v>
      </c>
      <c r="E7908">
        <v>670</v>
      </c>
      <c r="F7908">
        <v>5.0327250000000001</v>
      </c>
      <c r="G7908">
        <v>433</v>
      </c>
      <c r="H7908">
        <v>834.47864435238796</v>
      </c>
      <c r="I7908">
        <f t="shared" si="246"/>
        <v>1410.4886306476119</v>
      </c>
      <c r="J7908">
        <f t="shared" si="247"/>
        <v>0</v>
      </c>
    </row>
    <row r="7909" spans="1:10">
      <c r="A7909" s="1">
        <v>41969.5</v>
      </c>
      <c r="B7909">
        <v>2623</v>
      </c>
      <c r="C7909">
        <v>0</v>
      </c>
      <c r="D7909">
        <v>683.14948055594505</v>
      </c>
      <c r="E7909">
        <v>670</v>
      </c>
      <c r="F7909">
        <v>5.4777749999999896</v>
      </c>
      <c r="G7909">
        <v>433</v>
      </c>
      <c r="H7909">
        <v>831.372744444055</v>
      </c>
      <c r="I7909">
        <f t="shared" si="246"/>
        <v>1353.1494805559448</v>
      </c>
      <c r="J7909">
        <f t="shared" si="247"/>
        <v>0</v>
      </c>
    </row>
    <row r="7910" spans="1:10">
      <c r="A7910" s="1">
        <v>41969.541666666664</v>
      </c>
      <c r="B7910">
        <v>2551</v>
      </c>
      <c r="C7910">
        <v>0</v>
      </c>
      <c r="D7910">
        <v>619.91936579599997</v>
      </c>
      <c r="E7910">
        <v>670</v>
      </c>
      <c r="F7910">
        <v>4.353523</v>
      </c>
      <c r="G7910">
        <v>433</v>
      </c>
      <c r="H7910">
        <v>823.72711120399902</v>
      </c>
      <c r="I7910">
        <f t="shared" si="246"/>
        <v>1289.9193657960011</v>
      </c>
      <c r="J7910">
        <f t="shared" si="247"/>
        <v>0</v>
      </c>
    </row>
    <row r="7911" spans="1:10">
      <c r="A7911" s="1">
        <v>41969.583333333336</v>
      </c>
      <c r="B7911">
        <v>2477</v>
      </c>
      <c r="C7911">
        <v>0</v>
      </c>
      <c r="D7911">
        <v>558.42249853761098</v>
      </c>
      <c r="E7911">
        <v>670</v>
      </c>
      <c r="F7911">
        <v>3.3245459999999998</v>
      </c>
      <c r="G7911">
        <v>433</v>
      </c>
      <c r="H7911">
        <v>812.25295546238794</v>
      </c>
      <c r="I7911">
        <f t="shared" si="246"/>
        <v>1228.422498537612</v>
      </c>
      <c r="J7911">
        <f t="shared" si="247"/>
        <v>0</v>
      </c>
    </row>
    <row r="7912" spans="1:10">
      <c r="A7912" s="1">
        <v>41969.625</v>
      </c>
      <c r="B7912">
        <v>2463</v>
      </c>
      <c r="C7912">
        <v>0</v>
      </c>
      <c r="D7912">
        <v>532.43601200000001</v>
      </c>
      <c r="E7912">
        <v>670</v>
      </c>
      <c r="F7912">
        <v>0.63458799999999904</v>
      </c>
      <c r="G7912">
        <v>433</v>
      </c>
      <c r="H7912">
        <v>826.92939999999896</v>
      </c>
      <c r="I7912">
        <f t="shared" si="246"/>
        <v>1202.436012000001</v>
      </c>
      <c r="J7912">
        <f t="shared" si="247"/>
        <v>0</v>
      </c>
    </row>
    <row r="7913" spans="1:10">
      <c r="A7913" s="1">
        <v>41969.666666666664</v>
      </c>
      <c r="B7913">
        <v>2504</v>
      </c>
      <c r="C7913">
        <v>0</v>
      </c>
      <c r="D7913">
        <v>575.657728537612</v>
      </c>
      <c r="E7913">
        <v>670</v>
      </c>
      <c r="F7913">
        <v>4.2315999999999999E-2</v>
      </c>
      <c r="G7913">
        <v>433</v>
      </c>
      <c r="H7913">
        <v>825.29995546238695</v>
      </c>
      <c r="I7913">
        <f t="shared" si="246"/>
        <v>1245.6577285376129</v>
      </c>
      <c r="J7913">
        <f t="shared" si="247"/>
        <v>0</v>
      </c>
    </row>
    <row r="7914" spans="1:10">
      <c r="A7914" s="1">
        <v>41969.708333333336</v>
      </c>
      <c r="B7914">
        <v>2666</v>
      </c>
      <c r="C7914">
        <v>0</v>
      </c>
      <c r="D7914">
        <v>719.10049990571804</v>
      </c>
      <c r="E7914">
        <v>670</v>
      </c>
      <c r="F7914">
        <v>0</v>
      </c>
      <c r="G7914">
        <v>433</v>
      </c>
      <c r="H7914">
        <v>843.89950009428196</v>
      </c>
      <c r="I7914">
        <f t="shared" si="246"/>
        <v>1389.1004999057182</v>
      </c>
      <c r="J7914">
        <f t="shared" si="247"/>
        <v>0</v>
      </c>
    </row>
    <row r="7915" spans="1:10">
      <c r="A7915" s="1">
        <v>41969.75</v>
      </c>
      <c r="B7915">
        <v>2834</v>
      </c>
      <c r="C7915">
        <v>277.153336255993</v>
      </c>
      <c r="D7915">
        <v>732.89351939133599</v>
      </c>
      <c r="E7915">
        <v>670</v>
      </c>
      <c r="F7915">
        <v>0</v>
      </c>
      <c r="G7915">
        <v>433</v>
      </c>
      <c r="H7915">
        <v>720.95314435267005</v>
      </c>
      <c r="I7915">
        <f t="shared" si="246"/>
        <v>1680.0468556473299</v>
      </c>
      <c r="J7915">
        <f t="shared" si="247"/>
        <v>0</v>
      </c>
    </row>
    <row r="7916" spans="1:10">
      <c r="A7916" s="1">
        <v>41969.791666666664</v>
      </c>
      <c r="B7916">
        <v>2830</v>
      </c>
      <c r="C7916">
        <v>159.11283625572099</v>
      </c>
      <c r="D7916">
        <v>732.89351939133599</v>
      </c>
      <c r="E7916">
        <v>670</v>
      </c>
      <c r="F7916">
        <v>0</v>
      </c>
      <c r="G7916">
        <v>433</v>
      </c>
      <c r="H7916">
        <v>834.99364435294103</v>
      </c>
      <c r="I7916">
        <f t="shared" si="246"/>
        <v>1562.0063556470591</v>
      </c>
      <c r="J7916">
        <f t="shared" si="247"/>
        <v>0</v>
      </c>
    </row>
    <row r="7917" spans="1:10">
      <c r="A7917" s="1">
        <v>41969.833333333336</v>
      </c>
      <c r="B7917">
        <v>2761</v>
      </c>
      <c r="C7917">
        <v>90.157258294945393</v>
      </c>
      <c r="D7917">
        <v>732.89351939133599</v>
      </c>
      <c r="E7917">
        <v>670</v>
      </c>
      <c r="F7917">
        <v>0</v>
      </c>
      <c r="G7917">
        <v>433</v>
      </c>
      <c r="H7917">
        <v>834.949222313718</v>
      </c>
      <c r="I7917">
        <f t="shared" si="246"/>
        <v>1493.0507776862819</v>
      </c>
      <c r="J7917">
        <f t="shared" si="247"/>
        <v>0</v>
      </c>
    </row>
    <row r="7918" spans="1:10">
      <c r="A7918" s="1">
        <v>41969.875</v>
      </c>
      <c r="B7918">
        <v>2692</v>
      </c>
      <c r="C7918">
        <v>29.0003029226636</v>
      </c>
      <c r="D7918">
        <v>732.89351939133599</v>
      </c>
      <c r="E7918">
        <v>670</v>
      </c>
      <c r="F7918">
        <v>0</v>
      </c>
      <c r="G7918">
        <v>433</v>
      </c>
      <c r="H7918">
        <v>827.10617768600002</v>
      </c>
      <c r="I7918">
        <f t="shared" si="246"/>
        <v>1431.8938223139999</v>
      </c>
      <c r="J7918">
        <f t="shared" si="247"/>
        <v>0</v>
      </c>
    </row>
    <row r="7919" spans="1:10">
      <c r="A7919" s="1">
        <v>41969.916666666664</v>
      </c>
      <c r="B7919">
        <v>2551</v>
      </c>
      <c r="C7919">
        <v>0</v>
      </c>
      <c r="D7919">
        <v>636.58321110999896</v>
      </c>
      <c r="E7919">
        <v>670</v>
      </c>
      <c r="F7919">
        <v>0</v>
      </c>
      <c r="G7919">
        <v>433</v>
      </c>
      <c r="H7919">
        <v>811.416788889999</v>
      </c>
      <c r="I7919">
        <f t="shared" si="246"/>
        <v>1306.583211110001</v>
      </c>
      <c r="J7919">
        <f t="shared" si="247"/>
        <v>0</v>
      </c>
    </row>
    <row r="7920" spans="1:10">
      <c r="A7920" s="1">
        <v>41969.958333333336</v>
      </c>
      <c r="B7920">
        <v>2379</v>
      </c>
      <c r="C7920">
        <v>0</v>
      </c>
      <c r="D7920">
        <v>617.23339990571799</v>
      </c>
      <c r="E7920">
        <v>670</v>
      </c>
      <c r="F7920">
        <v>0</v>
      </c>
      <c r="G7920">
        <v>433</v>
      </c>
      <c r="H7920">
        <v>658.76660009428201</v>
      </c>
      <c r="I7920">
        <f t="shared" si="246"/>
        <v>1287.233399905718</v>
      </c>
      <c r="J7920">
        <f t="shared" si="247"/>
        <v>0</v>
      </c>
    </row>
    <row r="7921" spans="1:10">
      <c r="A7921" s="1">
        <v>41970</v>
      </c>
      <c r="B7921">
        <v>2224</v>
      </c>
      <c r="C7921">
        <v>0</v>
      </c>
      <c r="D7921">
        <v>299.14010000028202</v>
      </c>
      <c r="E7921">
        <v>670</v>
      </c>
      <c r="F7921">
        <v>0</v>
      </c>
      <c r="G7921">
        <v>433</v>
      </c>
      <c r="H7921">
        <v>821.85989999971696</v>
      </c>
      <c r="I7921">
        <f t="shared" si="246"/>
        <v>969.14010000028293</v>
      </c>
      <c r="J7921">
        <f t="shared" si="247"/>
        <v>0</v>
      </c>
    </row>
    <row r="7922" spans="1:10">
      <c r="A7922" s="1">
        <v>41970.041666666664</v>
      </c>
      <c r="B7922">
        <v>2041</v>
      </c>
      <c r="C7922">
        <v>0</v>
      </c>
      <c r="D7922">
        <v>111.66622222333</v>
      </c>
      <c r="E7922">
        <v>670</v>
      </c>
      <c r="F7922">
        <v>0</v>
      </c>
      <c r="G7922">
        <v>433</v>
      </c>
      <c r="H7922">
        <v>826.33377777666999</v>
      </c>
      <c r="I7922">
        <f t="shared" si="246"/>
        <v>781.6662222233299</v>
      </c>
      <c r="J7922">
        <f t="shared" si="247"/>
        <v>0</v>
      </c>
    </row>
    <row r="7923" spans="1:10">
      <c r="A7923" s="1">
        <v>41970.083333333336</v>
      </c>
      <c r="B7923">
        <v>1955</v>
      </c>
      <c r="C7923">
        <v>0</v>
      </c>
      <c r="D7923">
        <v>48.306288890281998</v>
      </c>
      <c r="E7923">
        <v>670</v>
      </c>
      <c r="F7923">
        <v>0</v>
      </c>
      <c r="G7923">
        <v>433</v>
      </c>
      <c r="H7923">
        <v>803.69371110971804</v>
      </c>
      <c r="I7923">
        <f t="shared" si="246"/>
        <v>718.30628889028185</v>
      </c>
      <c r="J7923">
        <f t="shared" si="247"/>
        <v>0</v>
      </c>
    </row>
    <row r="7924" spans="1:10">
      <c r="A7924" s="1">
        <v>41970.125</v>
      </c>
      <c r="B7924">
        <v>1912</v>
      </c>
      <c r="C7924">
        <v>0</v>
      </c>
      <c r="D7924">
        <v>0</v>
      </c>
      <c r="E7924">
        <v>656.07967787067003</v>
      </c>
      <c r="F7924">
        <v>0</v>
      </c>
      <c r="G7924">
        <v>433</v>
      </c>
      <c r="H7924">
        <v>822.92032212932997</v>
      </c>
      <c r="I7924">
        <f t="shared" si="246"/>
        <v>656.07967787066991</v>
      </c>
      <c r="J7924">
        <f t="shared" si="247"/>
        <v>0</v>
      </c>
    </row>
    <row r="7925" spans="1:10">
      <c r="A7925" s="1">
        <v>41970.166666666664</v>
      </c>
      <c r="B7925">
        <v>1911</v>
      </c>
      <c r="C7925">
        <v>0</v>
      </c>
      <c r="D7925">
        <v>0</v>
      </c>
      <c r="E7925">
        <v>658.12307768628204</v>
      </c>
      <c r="F7925">
        <v>0</v>
      </c>
      <c r="G7925">
        <v>433</v>
      </c>
      <c r="H7925">
        <v>819.87692231371796</v>
      </c>
      <c r="I7925">
        <f t="shared" si="246"/>
        <v>658.12307768628216</v>
      </c>
      <c r="J7925">
        <f t="shared" si="247"/>
        <v>0</v>
      </c>
    </row>
    <row r="7926" spans="1:10">
      <c r="A7926" s="1">
        <v>41970.208333333336</v>
      </c>
      <c r="B7926">
        <v>1936</v>
      </c>
      <c r="C7926">
        <v>0</v>
      </c>
      <c r="D7926">
        <v>25.6394110190578</v>
      </c>
      <c r="E7926">
        <v>670</v>
      </c>
      <c r="F7926">
        <v>0</v>
      </c>
      <c r="G7926">
        <v>433</v>
      </c>
      <c r="H7926">
        <v>807.36058898094097</v>
      </c>
      <c r="I7926">
        <f t="shared" si="246"/>
        <v>695.63941101905903</v>
      </c>
      <c r="J7926">
        <f t="shared" si="247"/>
        <v>0</v>
      </c>
    </row>
    <row r="7927" spans="1:10">
      <c r="A7927" s="1">
        <v>41970.25</v>
      </c>
      <c r="B7927">
        <v>2007</v>
      </c>
      <c r="C7927">
        <v>0</v>
      </c>
      <c r="D7927">
        <v>187.40279999999899</v>
      </c>
      <c r="E7927">
        <v>670</v>
      </c>
      <c r="F7927">
        <v>0</v>
      </c>
      <c r="G7927">
        <v>433</v>
      </c>
      <c r="H7927">
        <v>716.59720000000004</v>
      </c>
      <c r="I7927">
        <f t="shared" si="246"/>
        <v>857.40279999999984</v>
      </c>
      <c r="J7927">
        <f t="shared" si="247"/>
        <v>0</v>
      </c>
    </row>
    <row r="7928" spans="1:10">
      <c r="A7928" s="1">
        <v>41970.291666666664</v>
      </c>
      <c r="B7928">
        <v>2153</v>
      </c>
      <c r="C7928">
        <v>0</v>
      </c>
      <c r="D7928">
        <v>551.14848898066998</v>
      </c>
      <c r="E7928">
        <v>670</v>
      </c>
      <c r="F7928">
        <v>0</v>
      </c>
      <c r="G7928">
        <v>433</v>
      </c>
      <c r="H7928">
        <v>498.85151101933002</v>
      </c>
      <c r="I7928">
        <f t="shared" si="246"/>
        <v>1221.14848898067</v>
      </c>
      <c r="J7928">
        <f t="shared" si="247"/>
        <v>0</v>
      </c>
    </row>
    <row r="7929" spans="1:10">
      <c r="A7929" s="1">
        <v>41970.333333333336</v>
      </c>
      <c r="B7929">
        <v>2348</v>
      </c>
      <c r="C7929">
        <v>213.38871573799301</v>
      </c>
      <c r="D7929">
        <v>732.89351939133599</v>
      </c>
      <c r="E7929">
        <v>670</v>
      </c>
      <c r="F7929">
        <v>1.3750869999999999</v>
      </c>
      <c r="G7929">
        <v>433</v>
      </c>
      <c r="H7929">
        <v>297.34267787067</v>
      </c>
      <c r="I7929">
        <f t="shared" si="246"/>
        <v>1616.2822351293298</v>
      </c>
      <c r="J7929">
        <f t="shared" si="247"/>
        <v>0</v>
      </c>
    </row>
    <row r="7930" spans="1:10">
      <c r="A7930" s="1">
        <v>41970.375</v>
      </c>
      <c r="B7930">
        <v>2511</v>
      </c>
      <c r="C7930">
        <v>298</v>
      </c>
      <c r="D7930">
        <v>931.47042288971795</v>
      </c>
      <c r="E7930">
        <v>670</v>
      </c>
      <c r="F7930">
        <v>3.2096659999999999</v>
      </c>
      <c r="G7930">
        <v>433</v>
      </c>
      <c r="H7930">
        <v>175.31991111028199</v>
      </c>
      <c r="I7930">
        <f t="shared" si="246"/>
        <v>1899.4704228897181</v>
      </c>
      <c r="J7930">
        <f t="shared" si="247"/>
        <v>0</v>
      </c>
    </row>
    <row r="7931" spans="1:10">
      <c r="A7931" s="1">
        <v>41970.416666666664</v>
      </c>
      <c r="B7931">
        <v>2662</v>
      </c>
      <c r="C7931">
        <v>222.34716703627501</v>
      </c>
      <c r="D7931">
        <v>732.89351939133599</v>
      </c>
      <c r="E7931">
        <v>670</v>
      </c>
      <c r="F7931">
        <v>5.7097470000000001</v>
      </c>
      <c r="G7931">
        <v>433</v>
      </c>
      <c r="H7931">
        <v>598.04956657238699</v>
      </c>
      <c r="I7931">
        <f t="shared" si="246"/>
        <v>1625.2406864276129</v>
      </c>
      <c r="J7931">
        <f t="shared" si="247"/>
        <v>0</v>
      </c>
    </row>
    <row r="7932" spans="1:10">
      <c r="A7932" s="1">
        <v>41970.458333333336</v>
      </c>
      <c r="B7932">
        <v>2721</v>
      </c>
      <c r="C7932">
        <v>168.29708716560501</v>
      </c>
      <c r="D7932">
        <v>732.89351939133599</v>
      </c>
      <c r="E7932">
        <v>670</v>
      </c>
      <c r="F7932">
        <v>10.755548999999901</v>
      </c>
      <c r="G7932">
        <v>433</v>
      </c>
      <c r="H7932">
        <v>706.05384444305798</v>
      </c>
      <c r="I7932">
        <f t="shared" si="246"/>
        <v>1571.1906065569419</v>
      </c>
      <c r="J7932">
        <f t="shared" si="247"/>
        <v>0</v>
      </c>
    </row>
    <row r="7933" spans="1:10">
      <c r="A7933" s="1">
        <v>41970.5</v>
      </c>
      <c r="B7933">
        <v>2715</v>
      </c>
      <c r="C7933">
        <v>173.18460649866299</v>
      </c>
      <c r="D7933">
        <v>732.89351939133599</v>
      </c>
      <c r="E7933">
        <v>670</v>
      </c>
      <c r="F7933">
        <v>12.614262999999999</v>
      </c>
      <c r="G7933">
        <v>433</v>
      </c>
      <c r="H7933">
        <v>693.30761110999902</v>
      </c>
      <c r="I7933">
        <f t="shared" si="246"/>
        <v>1576.078125890001</v>
      </c>
      <c r="J7933">
        <f t="shared" si="247"/>
        <v>0</v>
      </c>
    </row>
    <row r="7934" spans="1:10">
      <c r="A7934" s="1">
        <v>41970.541666666664</v>
      </c>
      <c r="B7934">
        <v>2699</v>
      </c>
      <c r="C7934">
        <v>236.690403035721</v>
      </c>
      <c r="D7934">
        <v>732.89351939133599</v>
      </c>
      <c r="E7934">
        <v>670</v>
      </c>
      <c r="F7934">
        <v>11.922810999999999</v>
      </c>
      <c r="G7934">
        <v>433</v>
      </c>
      <c r="H7934">
        <v>614.49326657294205</v>
      </c>
      <c r="I7934">
        <f t="shared" si="246"/>
        <v>1639.583922427058</v>
      </c>
      <c r="J7934">
        <f t="shared" si="247"/>
        <v>0</v>
      </c>
    </row>
    <row r="7935" spans="1:10">
      <c r="A7935" s="1">
        <v>41970.583333333336</v>
      </c>
      <c r="B7935">
        <v>2624</v>
      </c>
      <c r="C7935">
        <v>290.14400170238099</v>
      </c>
      <c r="D7935">
        <v>732.89351939133599</v>
      </c>
      <c r="E7935">
        <v>670</v>
      </c>
      <c r="F7935">
        <v>10.883478999999999</v>
      </c>
      <c r="G7935">
        <v>433</v>
      </c>
      <c r="H7935">
        <v>487.07899990628198</v>
      </c>
      <c r="I7935">
        <f t="shared" si="246"/>
        <v>1693.0375210937182</v>
      </c>
      <c r="J7935">
        <f t="shared" si="247"/>
        <v>0</v>
      </c>
    </row>
    <row r="7936" spans="1:10">
      <c r="A7936" s="1">
        <v>41970.625</v>
      </c>
      <c r="B7936">
        <v>2562</v>
      </c>
      <c r="C7936">
        <v>283.44609960838102</v>
      </c>
      <c r="D7936">
        <v>732.89351939133599</v>
      </c>
      <c r="E7936">
        <v>670</v>
      </c>
      <c r="F7936">
        <v>8.2017810000000004</v>
      </c>
      <c r="G7936">
        <v>433</v>
      </c>
      <c r="H7936">
        <v>434.45860000028199</v>
      </c>
      <c r="I7936">
        <f t="shared" si="246"/>
        <v>1686.3396189997179</v>
      </c>
      <c r="J7936">
        <f t="shared" si="247"/>
        <v>0</v>
      </c>
    </row>
    <row r="7937" spans="1:10">
      <c r="A7937" s="1">
        <v>41970.666666666664</v>
      </c>
      <c r="B7937">
        <v>2569</v>
      </c>
      <c r="C7937">
        <v>298</v>
      </c>
      <c r="D7937">
        <v>748.86455068571797</v>
      </c>
      <c r="E7937">
        <v>670</v>
      </c>
      <c r="F7937">
        <v>4.0532269999999997</v>
      </c>
      <c r="G7937">
        <v>433</v>
      </c>
      <c r="H7937">
        <v>415.08222231428198</v>
      </c>
      <c r="I7937">
        <f t="shared" si="246"/>
        <v>1716.8645506857179</v>
      </c>
      <c r="J7937">
        <f t="shared" si="247"/>
        <v>0</v>
      </c>
    </row>
    <row r="7938" spans="1:10">
      <c r="A7938" s="1">
        <v>41970.708333333336</v>
      </c>
      <c r="B7938">
        <v>2737</v>
      </c>
      <c r="C7938">
        <v>298</v>
      </c>
      <c r="D7938">
        <v>889.852065647058</v>
      </c>
      <c r="E7938">
        <v>670</v>
      </c>
      <c r="F7938">
        <v>1.9000000000000001E-4</v>
      </c>
      <c r="G7938">
        <v>433</v>
      </c>
      <c r="H7938">
        <v>446.147744352941</v>
      </c>
      <c r="I7938">
        <f t="shared" si="246"/>
        <v>1857.8520656470591</v>
      </c>
      <c r="J7938">
        <f t="shared" si="247"/>
        <v>0</v>
      </c>
    </row>
    <row r="7939" spans="1:10">
      <c r="A7939" s="1">
        <v>41970.75</v>
      </c>
      <c r="B7939">
        <v>3012</v>
      </c>
      <c r="C7939">
        <v>298</v>
      </c>
      <c r="D7939">
        <v>1164.4170000937099</v>
      </c>
      <c r="E7939">
        <v>670</v>
      </c>
      <c r="F7939">
        <v>0</v>
      </c>
      <c r="G7939">
        <v>433</v>
      </c>
      <c r="H7939">
        <v>446.582999906282</v>
      </c>
      <c r="I7939">
        <f t="shared" ref="I7939:I8002" si="248">B7939-(H7939+G7939+F7939)</f>
        <v>2132.4170000937179</v>
      </c>
      <c r="J7939">
        <f t="shared" ref="J7939:J8002" si="249">B7939-SUM(C7939:H7939)</f>
        <v>7.73070496506989E-12</v>
      </c>
    </row>
    <row r="7940" spans="1:10">
      <c r="A7940" s="1">
        <v>41970.791666666664</v>
      </c>
      <c r="B7940">
        <v>3083</v>
      </c>
      <c r="C7940">
        <v>298</v>
      </c>
      <c r="D7940">
        <v>1184</v>
      </c>
      <c r="E7940">
        <v>670</v>
      </c>
      <c r="F7940">
        <v>0</v>
      </c>
      <c r="G7940">
        <v>433</v>
      </c>
      <c r="H7940">
        <v>356.42078879628099</v>
      </c>
      <c r="I7940">
        <f t="shared" si="248"/>
        <v>2293.5792112037188</v>
      </c>
      <c r="J7940">
        <f t="shared" si="249"/>
        <v>141.57921120371884</v>
      </c>
    </row>
    <row r="7941" spans="1:10">
      <c r="A7941" s="1">
        <v>41970.833333333336</v>
      </c>
      <c r="B7941">
        <v>3034</v>
      </c>
      <c r="C7941">
        <v>298</v>
      </c>
      <c r="D7941">
        <v>1184</v>
      </c>
      <c r="E7941">
        <v>670</v>
      </c>
      <c r="F7941">
        <v>0</v>
      </c>
      <c r="G7941">
        <v>433</v>
      </c>
      <c r="H7941">
        <v>338.94945555694198</v>
      </c>
      <c r="I7941">
        <f t="shared" si="248"/>
        <v>2262.0505444430582</v>
      </c>
      <c r="J7941">
        <f t="shared" si="249"/>
        <v>110.05054444305824</v>
      </c>
    </row>
    <row r="7942" spans="1:10">
      <c r="A7942" s="1">
        <v>41970.875</v>
      </c>
      <c r="B7942">
        <v>2977</v>
      </c>
      <c r="C7942">
        <v>298</v>
      </c>
      <c r="D7942">
        <v>1172.4467999062799</v>
      </c>
      <c r="E7942">
        <v>670</v>
      </c>
      <c r="F7942">
        <v>0</v>
      </c>
      <c r="G7942">
        <v>433</v>
      </c>
      <c r="H7942">
        <v>403.55320009371798</v>
      </c>
      <c r="I7942">
        <f t="shared" si="248"/>
        <v>2140.4467999062817</v>
      </c>
      <c r="J7942">
        <f t="shared" si="249"/>
        <v>0</v>
      </c>
    </row>
    <row r="7943" spans="1:10">
      <c r="A7943" s="1">
        <v>41970.916666666664</v>
      </c>
      <c r="B7943">
        <v>2796</v>
      </c>
      <c r="C7943">
        <v>298</v>
      </c>
      <c r="D7943">
        <v>747.82276666666905</v>
      </c>
      <c r="E7943">
        <v>670</v>
      </c>
      <c r="F7943">
        <v>0</v>
      </c>
      <c r="G7943">
        <v>433</v>
      </c>
      <c r="H7943">
        <v>647.17723333332901</v>
      </c>
      <c r="I7943">
        <f t="shared" si="248"/>
        <v>1715.822766666671</v>
      </c>
      <c r="J7943">
        <f t="shared" si="249"/>
        <v>0</v>
      </c>
    </row>
    <row r="7944" spans="1:10">
      <c r="A7944" s="1">
        <v>41970.958333333336</v>
      </c>
      <c r="B7944">
        <v>2544</v>
      </c>
      <c r="C7944">
        <v>0</v>
      </c>
      <c r="D7944">
        <v>653.36822231428096</v>
      </c>
      <c r="E7944">
        <v>670</v>
      </c>
      <c r="F7944">
        <v>0</v>
      </c>
      <c r="G7944">
        <v>433</v>
      </c>
      <c r="H7944">
        <v>787.63177768571802</v>
      </c>
      <c r="I7944">
        <f t="shared" si="248"/>
        <v>1323.3682223142819</v>
      </c>
      <c r="J7944">
        <f t="shared" si="249"/>
        <v>0</v>
      </c>
    </row>
    <row r="7945" spans="1:10">
      <c r="A7945" s="1">
        <v>41971</v>
      </c>
      <c r="B7945">
        <v>2312</v>
      </c>
      <c r="C7945">
        <v>0</v>
      </c>
      <c r="D7945">
        <v>363.20936666638698</v>
      </c>
      <c r="E7945">
        <v>670</v>
      </c>
      <c r="F7945">
        <v>0</v>
      </c>
      <c r="G7945">
        <v>433</v>
      </c>
      <c r="H7945">
        <v>845.79063333361103</v>
      </c>
      <c r="I7945">
        <f t="shared" si="248"/>
        <v>1033.2093666663891</v>
      </c>
      <c r="J7945">
        <f t="shared" si="249"/>
        <v>0</v>
      </c>
    </row>
    <row r="7946" spans="1:10">
      <c r="A7946" s="1">
        <v>41971.041666666664</v>
      </c>
      <c r="B7946">
        <v>2161</v>
      </c>
      <c r="C7946">
        <v>0</v>
      </c>
      <c r="D7946">
        <v>221.79115546238799</v>
      </c>
      <c r="E7946">
        <v>670</v>
      </c>
      <c r="F7946">
        <v>0</v>
      </c>
      <c r="G7946">
        <v>433</v>
      </c>
      <c r="H7946">
        <v>836.20884453761198</v>
      </c>
      <c r="I7946">
        <f t="shared" si="248"/>
        <v>891.79115546238791</v>
      </c>
      <c r="J7946">
        <f t="shared" si="249"/>
        <v>0</v>
      </c>
    </row>
    <row r="7947" spans="1:10">
      <c r="A7947" s="1">
        <v>41971.083333333336</v>
      </c>
      <c r="B7947">
        <v>2102</v>
      </c>
      <c r="C7947">
        <v>0</v>
      </c>
      <c r="D7947">
        <v>156.38185546266899</v>
      </c>
      <c r="E7947">
        <v>670</v>
      </c>
      <c r="F7947">
        <v>0</v>
      </c>
      <c r="G7947">
        <v>433</v>
      </c>
      <c r="H7947">
        <v>842.61814453732995</v>
      </c>
      <c r="I7947">
        <f t="shared" si="248"/>
        <v>826.38185546267005</v>
      </c>
      <c r="J7947">
        <f t="shared" si="249"/>
        <v>0</v>
      </c>
    </row>
    <row r="7948" spans="1:10">
      <c r="A7948" s="1">
        <v>41971.125</v>
      </c>
      <c r="B7948">
        <v>2104</v>
      </c>
      <c r="C7948">
        <v>0</v>
      </c>
      <c r="D7948">
        <v>177.195799999999</v>
      </c>
      <c r="E7948">
        <v>670</v>
      </c>
      <c r="F7948">
        <v>0</v>
      </c>
      <c r="G7948">
        <v>433</v>
      </c>
      <c r="H7948">
        <v>823.80419999999901</v>
      </c>
      <c r="I7948">
        <f t="shared" si="248"/>
        <v>847.19580000000087</v>
      </c>
      <c r="J7948">
        <f t="shared" si="249"/>
        <v>0</v>
      </c>
    </row>
    <row r="7949" spans="1:10">
      <c r="A7949" s="1">
        <v>41971.166666666664</v>
      </c>
      <c r="B7949">
        <v>2139</v>
      </c>
      <c r="C7949">
        <v>0</v>
      </c>
      <c r="D7949">
        <v>193.116422129612</v>
      </c>
      <c r="E7949">
        <v>670</v>
      </c>
      <c r="F7949">
        <v>0</v>
      </c>
      <c r="G7949">
        <v>433</v>
      </c>
      <c r="H7949">
        <v>842.88357787038797</v>
      </c>
      <c r="I7949">
        <f t="shared" si="248"/>
        <v>863.11642212961215</v>
      </c>
      <c r="J7949">
        <f t="shared" si="249"/>
        <v>0</v>
      </c>
    </row>
    <row r="7950" spans="1:10">
      <c r="A7950" s="1">
        <v>41971.208333333336</v>
      </c>
      <c r="B7950">
        <v>2273</v>
      </c>
      <c r="C7950">
        <v>0</v>
      </c>
      <c r="D7950">
        <v>352.878477776387</v>
      </c>
      <c r="E7950">
        <v>670</v>
      </c>
      <c r="F7950">
        <v>0</v>
      </c>
      <c r="G7950">
        <v>433</v>
      </c>
      <c r="H7950">
        <v>817.12152222361203</v>
      </c>
      <c r="I7950">
        <f t="shared" si="248"/>
        <v>1022.8784777763881</v>
      </c>
      <c r="J7950">
        <f t="shared" si="249"/>
        <v>0</v>
      </c>
    </row>
    <row r="7951" spans="1:10">
      <c r="A7951" s="1">
        <v>41971.25</v>
      </c>
      <c r="B7951">
        <v>2556</v>
      </c>
      <c r="C7951">
        <v>0</v>
      </c>
      <c r="D7951">
        <v>661.95342222305703</v>
      </c>
      <c r="E7951">
        <v>670</v>
      </c>
      <c r="F7951">
        <v>0</v>
      </c>
      <c r="G7951">
        <v>433</v>
      </c>
      <c r="H7951">
        <v>791.04657777694194</v>
      </c>
      <c r="I7951">
        <f t="shared" si="248"/>
        <v>1331.9534222230582</v>
      </c>
      <c r="J7951">
        <f t="shared" si="249"/>
        <v>0</v>
      </c>
    </row>
    <row r="7952" spans="1:10">
      <c r="A7952" s="1">
        <v>41971.291666666664</v>
      </c>
      <c r="B7952">
        <v>3016</v>
      </c>
      <c r="C7952">
        <v>298</v>
      </c>
      <c r="D7952">
        <v>776.92533333332995</v>
      </c>
      <c r="E7952">
        <v>670</v>
      </c>
      <c r="F7952">
        <v>0</v>
      </c>
      <c r="G7952">
        <v>433</v>
      </c>
      <c r="H7952">
        <v>838.07466666667005</v>
      </c>
      <c r="I7952">
        <f t="shared" si="248"/>
        <v>1744.9253333333299</v>
      </c>
      <c r="J7952">
        <f t="shared" si="249"/>
        <v>0</v>
      </c>
    </row>
    <row r="7953" spans="1:10">
      <c r="A7953" s="1">
        <v>41971.333333333336</v>
      </c>
      <c r="B7953">
        <v>3254</v>
      </c>
      <c r="C7953">
        <v>298</v>
      </c>
      <c r="D7953">
        <v>1047.0218869809401</v>
      </c>
      <c r="E7953">
        <v>670</v>
      </c>
      <c r="F7953">
        <v>0.464702</v>
      </c>
      <c r="G7953">
        <v>433</v>
      </c>
      <c r="H7953">
        <v>805.51341101905803</v>
      </c>
      <c r="I7953">
        <f t="shared" si="248"/>
        <v>2015.0218869809421</v>
      </c>
      <c r="J7953">
        <f t="shared" si="249"/>
        <v>0</v>
      </c>
    </row>
    <row r="7954" spans="1:10">
      <c r="A7954" s="1">
        <v>41971.375</v>
      </c>
      <c r="B7954">
        <v>3210</v>
      </c>
      <c r="C7954">
        <v>298</v>
      </c>
      <c r="D7954">
        <v>1019.02833112905</v>
      </c>
      <c r="E7954">
        <v>670</v>
      </c>
      <c r="F7954">
        <v>6.061591</v>
      </c>
      <c r="G7954">
        <v>433</v>
      </c>
      <c r="H7954">
        <v>783.910077870941</v>
      </c>
      <c r="I7954">
        <f t="shared" si="248"/>
        <v>1987.0283311290591</v>
      </c>
      <c r="J7954">
        <f t="shared" si="249"/>
        <v>9.0949470177292824E-12</v>
      </c>
    </row>
    <row r="7955" spans="1:10">
      <c r="A7955" s="1">
        <v>41971.416666666664</v>
      </c>
      <c r="B7955">
        <v>3189</v>
      </c>
      <c r="C7955">
        <v>298</v>
      </c>
      <c r="D7955">
        <v>1008.766447204</v>
      </c>
      <c r="E7955">
        <v>670</v>
      </c>
      <c r="F7955">
        <v>9.7840640000000008</v>
      </c>
      <c r="G7955">
        <v>433</v>
      </c>
      <c r="H7955">
        <v>769.44948879599997</v>
      </c>
      <c r="I7955">
        <f t="shared" si="248"/>
        <v>1976.7664472040001</v>
      </c>
      <c r="J7955">
        <f t="shared" si="249"/>
        <v>0</v>
      </c>
    </row>
    <row r="7956" spans="1:10">
      <c r="A7956" s="1">
        <v>41971.458333333336</v>
      </c>
      <c r="B7956">
        <v>3168</v>
      </c>
      <c r="C7956">
        <v>298</v>
      </c>
      <c r="D7956">
        <v>946.71269711028197</v>
      </c>
      <c r="E7956">
        <v>670</v>
      </c>
      <c r="F7956">
        <v>12.111914000000001</v>
      </c>
      <c r="G7956">
        <v>433</v>
      </c>
      <c r="H7956">
        <v>808.17538888971796</v>
      </c>
      <c r="I7956">
        <f t="shared" si="248"/>
        <v>1914.7126971102821</v>
      </c>
      <c r="J7956">
        <f t="shared" si="249"/>
        <v>0</v>
      </c>
    </row>
    <row r="7957" spans="1:10">
      <c r="A7957" s="1">
        <v>41971.5</v>
      </c>
      <c r="B7957">
        <v>3132</v>
      </c>
      <c r="C7957">
        <v>298</v>
      </c>
      <c r="D7957">
        <v>924.63550188971794</v>
      </c>
      <c r="E7957">
        <v>670</v>
      </c>
      <c r="F7957">
        <v>13.704986999999999</v>
      </c>
      <c r="G7957">
        <v>433</v>
      </c>
      <c r="H7957">
        <v>792.65951111028198</v>
      </c>
      <c r="I7957">
        <f t="shared" si="248"/>
        <v>1892.6355018897179</v>
      </c>
      <c r="J7957">
        <f t="shared" si="249"/>
        <v>0</v>
      </c>
    </row>
    <row r="7958" spans="1:10">
      <c r="A7958" s="1">
        <v>41971.541666666664</v>
      </c>
      <c r="B7958">
        <v>3097</v>
      </c>
      <c r="C7958">
        <v>298</v>
      </c>
      <c r="D7958">
        <v>851.11355087066897</v>
      </c>
      <c r="E7958">
        <v>670</v>
      </c>
      <c r="F7958">
        <v>13.287726999999901</v>
      </c>
      <c r="G7958">
        <v>433</v>
      </c>
      <c r="H7958">
        <v>831.59872212932999</v>
      </c>
      <c r="I7958">
        <f t="shared" si="248"/>
        <v>1819.1135508706702</v>
      </c>
      <c r="J7958">
        <f t="shared" si="249"/>
        <v>0</v>
      </c>
    </row>
    <row r="7959" spans="1:10">
      <c r="A7959" s="1">
        <v>41971.583333333336</v>
      </c>
      <c r="B7959">
        <v>3075</v>
      </c>
      <c r="C7959">
        <v>298</v>
      </c>
      <c r="D7959">
        <v>837.00790123961099</v>
      </c>
      <c r="E7959">
        <v>670</v>
      </c>
      <c r="F7959">
        <v>11.652932</v>
      </c>
      <c r="G7959">
        <v>433</v>
      </c>
      <c r="H7959">
        <v>825.339166760387</v>
      </c>
      <c r="I7959">
        <f t="shared" si="248"/>
        <v>1805.0079012396131</v>
      </c>
      <c r="J7959">
        <f t="shared" si="249"/>
        <v>0</v>
      </c>
    </row>
    <row r="7960" spans="1:10">
      <c r="A7960" s="1">
        <v>41971.625</v>
      </c>
      <c r="B7960">
        <v>3055</v>
      </c>
      <c r="C7960">
        <v>298</v>
      </c>
      <c r="D7960">
        <v>891.91357023961098</v>
      </c>
      <c r="E7960">
        <v>670</v>
      </c>
      <c r="F7960">
        <v>8.7495630000000002</v>
      </c>
      <c r="G7960">
        <v>433</v>
      </c>
      <c r="H7960">
        <v>753.33686676038803</v>
      </c>
      <c r="I7960">
        <f t="shared" si="248"/>
        <v>1859.9135702396118</v>
      </c>
      <c r="J7960">
        <f t="shared" si="249"/>
        <v>0</v>
      </c>
    </row>
    <row r="7961" spans="1:10">
      <c r="A7961" s="1">
        <v>41971.666666666664</v>
      </c>
      <c r="B7961">
        <v>3090</v>
      </c>
      <c r="C7961">
        <v>298</v>
      </c>
      <c r="D7961">
        <v>1034.5635113523799</v>
      </c>
      <c r="E7961">
        <v>670</v>
      </c>
      <c r="F7961">
        <v>3.3328329999999999</v>
      </c>
      <c r="G7961">
        <v>433</v>
      </c>
      <c r="H7961">
        <v>651.10365564761196</v>
      </c>
      <c r="I7961">
        <f t="shared" si="248"/>
        <v>2002.5635113523881</v>
      </c>
      <c r="J7961">
        <f t="shared" si="249"/>
        <v>8.1854523159563541E-12</v>
      </c>
    </row>
    <row r="7962" spans="1:10">
      <c r="A7962" s="1">
        <v>41971.708333333336</v>
      </c>
      <c r="B7962">
        <v>3244</v>
      </c>
      <c r="C7962">
        <v>298</v>
      </c>
      <c r="D7962">
        <v>1151.6829110190499</v>
      </c>
      <c r="E7962">
        <v>670</v>
      </c>
      <c r="F7962">
        <v>0</v>
      </c>
      <c r="G7962">
        <v>433</v>
      </c>
      <c r="H7962">
        <v>691.31708898094098</v>
      </c>
      <c r="I7962">
        <f t="shared" si="248"/>
        <v>2119.6829110190592</v>
      </c>
      <c r="J7962">
        <f t="shared" si="249"/>
        <v>9.0949470177292824E-12</v>
      </c>
    </row>
    <row r="7963" spans="1:10">
      <c r="A7963" s="1">
        <v>41971.75</v>
      </c>
      <c r="B7963">
        <v>3446</v>
      </c>
      <c r="C7963">
        <v>298</v>
      </c>
      <c r="D7963">
        <v>1184</v>
      </c>
      <c r="E7963">
        <v>670</v>
      </c>
      <c r="F7963">
        <v>0</v>
      </c>
      <c r="G7963">
        <v>433</v>
      </c>
      <c r="H7963">
        <v>524.143611203717</v>
      </c>
      <c r="I7963">
        <f t="shared" si="248"/>
        <v>2488.8563887962828</v>
      </c>
      <c r="J7963">
        <f t="shared" si="249"/>
        <v>336.85638879628277</v>
      </c>
    </row>
    <row r="7964" spans="1:10">
      <c r="A7964" s="1">
        <v>41971.791666666664</v>
      </c>
      <c r="B7964">
        <v>3453</v>
      </c>
      <c r="C7964">
        <v>298</v>
      </c>
      <c r="D7964">
        <v>1184</v>
      </c>
      <c r="E7964">
        <v>670</v>
      </c>
      <c r="F7964">
        <v>0</v>
      </c>
      <c r="G7964">
        <v>433</v>
      </c>
      <c r="H7964">
        <v>282.28615554598798</v>
      </c>
      <c r="I7964">
        <f t="shared" si="248"/>
        <v>2737.7138444540119</v>
      </c>
      <c r="J7964">
        <f t="shared" si="249"/>
        <v>585.71384445401191</v>
      </c>
    </row>
    <row r="7965" spans="1:10">
      <c r="A7965" s="1">
        <v>41971.833333333336</v>
      </c>
      <c r="B7965">
        <v>3376</v>
      </c>
      <c r="C7965">
        <v>298</v>
      </c>
      <c r="D7965">
        <v>1184</v>
      </c>
      <c r="E7965">
        <v>670</v>
      </c>
      <c r="F7965">
        <v>0</v>
      </c>
      <c r="G7965">
        <v>433</v>
      </c>
      <c r="H7965">
        <v>142.375555556942</v>
      </c>
      <c r="I7965">
        <f t="shared" si="248"/>
        <v>2800.6244444430581</v>
      </c>
      <c r="J7965">
        <f t="shared" si="249"/>
        <v>648.62444444305811</v>
      </c>
    </row>
    <row r="7966" spans="1:10">
      <c r="A7966" s="1">
        <v>41971.875</v>
      </c>
      <c r="B7966">
        <v>3243</v>
      </c>
      <c r="C7966">
        <v>298</v>
      </c>
      <c r="D7966">
        <v>1184</v>
      </c>
      <c r="E7966">
        <v>670</v>
      </c>
      <c r="F7966">
        <v>0</v>
      </c>
      <c r="G7966">
        <v>433</v>
      </c>
      <c r="H7966">
        <v>83.355777769568803</v>
      </c>
      <c r="I7966">
        <f t="shared" si="248"/>
        <v>2726.6442222304313</v>
      </c>
      <c r="J7966">
        <f t="shared" si="249"/>
        <v>574.6442222304313</v>
      </c>
    </row>
    <row r="7967" spans="1:10">
      <c r="A7967" s="1">
        <v>41971.916666666664</v>
      </c>
      <c r="B7967">
        <v>2999</v>
      </c>
      <c r="C7967">
        <v>298</v>
      </c>
      <c r="D7967">
        <v>1184</v>
      </c>
      <c r="E7967">
        <v>670</v>
      </c>
      <c r="F7967">
        <v>0</v>
      </c>
      <c r="G7967">
        <v>433</v>
      </c>
      <c r="H7967">
        <v>97.323988890281996</v>
      </c>
      <c r="I7967">
        <f t="shared" si="248"/>
        <v>2468.6760111097183</v>
      </c>
      <c r="J7967">
        <f t="shared" si="249"/>
        <v>316.67601110971782</v>
      </c>
    </row>
    <row r="7968" spans="1:10">
      <c r="A7968" s="1">
        <v>41971.958333333336</v>
      </c>
      <c r="B7968">
        <v>2664</v>
      </c>
      <c r="C7968">
        <v>298</v>
      </c>
      <c r="D7968">
        <v>1184</v>
      </c>
      <c r="E7968">
        <v>670</v>
      </c>
      <c r="F7968">
        <v>0</v>
      </c>
      <c r="G7968">
        <v>433</v>
      </c>
      <c r="H7968">
        <v>17.997244443308698</v>
      </c>
      <c r="I7968">
        <f t="shared" si="248"/>
        <v>2213.0027555566912</v>
      </c>
      <c r="J7968">
        <f t="shared" si="249"/>
        <v>61.002755556691227</v>
      </c>
    </row>
    <row r="7969" spans="1:10">
      <c r="A7969" s="1">
        <v>41972</v>
      </c>
      <c r="B7969">
        <v>2356</v>
      </c>
      <c r="C7969">
        <v>298</v>
      </c>
      <c r="D7969">
        <v>876.708699989568</v>
      </c>
      <c r="E7969">
        <v>670</v>
      </c>
      <c r="F7969">
        <v>0</v>
      </c>
      <c r="G7969">
        <v>433</v>
      </c>
      <c r="H7969">
        <v>78.2913000104312</v>
      </c>
      <c r="I7969">
        <f t="shared" si="248"/>
        <v>1844.7086999895687</v>
      </c>
      <c r="J7969">
        <f t="shared" si="249"/>
        <v>0</v>
      </c>
    </row>
    <row r="7970" spans="1:10">
      <c r="A7970" s="1">
        <v>41972.041666666664</v>
      </c>
      <c r="B7970">
        <v>2152</v>
      </c>
      <c r="C7970">
        <v>295.92778059829402</v>
      </c>
      <c r="D7970">
        <v>732.89351939133599</v>
      </c>
      <c r="E7970">
        <v>670</v>
      </c>
      <c r="F7970">
        <v>0</v>
      </c>
      <c r="G7970">
        <v>433</v>
      </c>
      <c r="H7970">
        <v>20.1787000103688</v>
      </c>
      <c r="I7970">
        <f t="shared" si="248"/>
        <v>1698.8212999896311</v>
      </c>
      <c r="J7970">
        <f t="shared" si="249"/>
        <v>0</v>
      </c>
    </row>
    <row r="7971" spans="1:10">
      <c r="A7971" s="1">
        <v>41972.083333333336</v>
      </c>
      <c r="B7971">
        <v>2063</v>
      </c>
      <c r="C7971">
        <v>0</v>
      </c>
      <c r="D7971">
        <v>732.82778889734197</v>
      </c>
      <c r="E7971">
        <v>670</v>
      </c>
      <c r="F7971">
        <v>0</v>
      </c>
      <c r="G7971">
        <v>433</v>
      </c>
      <c r="H7971">
        <v>227.172211102658</v>
      </c>
      <c r="I7971">
        <f t="shared" si="248"/>
        <v>1402.8277888973421</v>
      </c>
      <c r="J7971">
        <f t="shared" si="249"/>
        <v>0</v>
      </c>
    </row>
    <row r="7972" spans="1:10">
      <c r="A7972" s="1">
        <v>41972.125</v>
      </c>
      <c r="B7972">
        <v>2042</v>
      </c>
      <c r="C7972">
        <v>0</v>
      </c>
      <c r="D7972">
        <v>732.34153334345797</v>
      </c>
      <c r="E7972">
        <v>670</v>
      </c>
      <c r="F7972">
        <v>0</v>
      </c>
      <c r="G7972">
        <v>433</v>
      </c>
      <c r="H7972">
        <v>206.658466656542</v>
      </c>
      <c r="I7972">
        <f t="shared" si="248"/>
        <v>1402.341533343458</v>
      </c>
      <c r="J7972">
        <f t="shared" si="249"/>
        <v>0</v>
      </c>
    </row>
    <row r="7973" spans="1:10">
      <c r="A7973" s="1">
        <v>41972.166666666664</v>
      </c>
      <c r="B7973">
        <v>2065</v>
      </c>
      <c r="C7973">
        <v>95.317436173393403</v>
      </c>
      <c r="D7973">
        <v>732.89351939133599</v>
      </c>
      <c r="E7973">
        <v>670</v>
      </c>
      <c r="F7973">
        <v>0</v>
      </c>
      <c r="G7973">
        <v>433</v>
      </c>
      <c r="H7973">
        <v>133.78904443527</v>
      </c>
      <c r="I7973">
        <f t="shared" si="248"/>
        <v>1498.2109555647301</v>
      </c>
      <c r="J7973">
        <f t="shared" si="249"/>
        <v>0</v>
      </c>
    </row>
    <row r="7974" spans="1:10">
      <c r="A7974" s="1">
        <v>41972.208333333336</v>
      </c>
      <c r="B7974">
        <v>2179</v>
      </c>
      <c r="C7974">
        <v>166.393702821593</v>
      </c>
      <c r="D7974">
        <v>732.89351939133599</v>
      </c>
      <c r="E7974">
        <v>670</v>
      </c>
      <c r="F7974">
        <v>0</v>
      </c>
      <c r="G7974">
        <v>433</v>
      </c>
      <c r="H7974">
        <v>176.71277778707</v>
      </c>
      <c r="I7974">
        <f t="shared" si="248"/>
        <v>1569.2872222129299</v>
      </c>
      <c r="J7974">
        <f t="shared" si="249"/>
        <v>0</v>
      </c>
    </row>
    <row r="7975" spans="1:10">
      <c r="A7975" s="1">
        <v>41972.25</v>
      </c>
      <c r="B7975">
        <v>2456</v>
      </c>
      <c r="C7975">
        <v>298</v>
      </c>
      <c r="D7975">
        <v>949.7059222314</v>
      </c>
      <c r="E7975">
        <v>670</v>
      </c>
      <c r="F7975">
        <v>0</v>
      </c>
      <c r="G7975">
        <v>433</v>
      </c>
      <c r="H7975">
        <v>105.294077768599</v>
      </c>
      <c r="I7975">
        <f t="shared" si="248"/>
        <v>1917.705922231401</v>
      </c>
      <c r="J7975">
        <f t="shared" si="249"/>
        <v>0</v>
      </c>
    </row>
    <row r="7976" spans="1:10">
      <c r="A7976" s="1">
        <v>41972.291666666664</v>
      </c>
      <c r="B7976">
        <v>2893</v>
      </c>
      <c r="C7976">
        <v>298</v>
      </c>
      <c r="D7976">
        <v>1184</v>
      </c>
      <c r="E7976">
        <v>670</v>
      </c>
      <c r="F7976">
        <v>0</v>
      </c>
      <c r="G7976">
        <v>433</v>
      </c>
      <c r="H7976">
        <v>70.924955555694197</v>
      </c>
      <c r="I7976">
        <f t="shared" si="248"/>
        <v>2389.0750444443056</v>
      </c>
      <c r="J7976">
        <f t="shared" si="249"/>
        <v>237.0750444443056</v>
      </c>
    </row>
    <row r="7977" spans="1:10">
      <c r="A7977" s="1">
        <v>41972.333333333336</v>
      </c>
      <c r="B7977">
        <v>3146</v>
      </c>
      <c r="C7977">
        <v>298</v>
      </c>
      <c r="D7977">
        <v>1184</v>
      </c>
      <c r="E7977">
        <v>670</v>
      </c>
      <c r="F7977">
        <v>2.755798</v>
      </c>
      <c r="G7977">
        <v>433</v>
      </c>
      <c r="H7977">
        <v>35.873400009372098</v>
      </c>
      <c r="I7977">
        <f t="shared" si="248"/>
        <v>2674.370801990628</v>
      </c>
      <c r="J7977">
        <f t="shared" si="249"/>
        <v>522.37080199062757</v>
      </c>
    </row>
    <row r="7978" spans="1:10">
      <c r="A7978" s="1">
        <v>41972.375</v>
      </c>
      <c r="B7978">
        <v>3091</v>
      </c>
      <c r="C7978">
        <v>298</v>
      </c>
      <c r="D7978">
        <v>1184</v>
      </c>
      <c r="E7978">
        <v>670</v>
      </c>
      <c r="F7978">
        <v>8.2034139999999898</v>
      </c>
      <c r="G7978">
        <v>433</v>
      </c>
      <c r="H7978">
        <v>55.960911120399899</v>
      </c>
      <c r="I7978">
        <f t="shared" si="248"/>
        <v>2593.8356748796</v>
      </c>
      <c r="J7978">
        <f t="shared" si="249"/>
        <v>441.83567487959999</v>
      </c>
    </row>
    <row r="7979" spans="1:10">
      <c r="A7979" s="1">
        <v>41972.416666666664</v>
      </c>
      <c r="B7979">
        <v>3066</v>
      </c>
      <c r="C7979">
        <v>298</v>
      </c>
      <c r="D7979">
        <v>1184</v>
      </c>
      <c r="E7979">
        <v>670</v>
      </c>
      <c r="F7979">
        <v>12.542734999999899</v>
      </c>
      <c r="G7979">
        <v>433</v>
      </c>
      <c r="H7979">
        <v>2.6659111204000001</v>
      </c>
      <c r="I7979">
        <f t="shared" si="248"/>
        <v>2617.7913538796001</v>
      </c>
      <c r="J7979">
        <f t="shared" si="249"/>
        <v>465.79135387960014</v>
      </c>
    </row>
    <row r="7980" spans="1:10">
      <c r="A7980" s="1">
        <v>41972.458333333336</v>
      </c>
      <c r="B7980">
        <v>3050</v>
      </c>
      <c r="C7980">
        <v>298</v>
      </c>
      <c r="D7980">
        <v>1184</v>
      </c>
      <c r="E7980">
        <v>670</v>
      </c>
      <c r="F7980">
        <v>15.779845999999999</v>
      </c>
      <c r="G7980">
        <v>433</v>
      </c>
      <c r="H7980">
        <v>0</v>
      </c>
      <c r="I7980">
        <f t="shared" si="248"/>
        <v>2601.2201540000001</v>
      </c>
      <c r="J7980">
        <f t="shared" si="249"/>
        <v>449.22015400000009</v>
      </c>
    </row>
    <row r="7981" spans="1:10">
      <c r="A7981" s="1">
        <v>41972.5</v>
      </c>
      <c r="B7981">
        <v>3027</v>
      </c>
      <c r="C7981">
        <v>298</v>
      </c>
      <c r="D7981">
        <v>1184</v>
      </c>
      <c r="E7981">
        <v>670</v>
      </c>
      <c r="F7981">
        <v>17.049156</v>
      </c>
      <c r="G7981">
        <v>433</v>
      </c>
      <c r="H7981">
        <v>0</v>
      </c>
      <c r="I7981">
        <f t="shared" si="248"/>
        <v>2576.950844</v>
      </c>
      <c r="J7981">
        <f t="shared" si="249"/>
        <v>424.95084399999996</v>
      </c>
    </row>
    <row r="7982" spans="1:10">
      <c r="A7982" s="1">
        <v>41972.541666666664</v>
      </c>
      <c r="B7982">
        <v>3011</v>
      </c>
      <c r="C7982">
        <v>298</v>
      </c>
      <c r="D7982">
        <v>1184</v>
      </c>
      <c r="E7982">
        <v>670</v>
      </c>
      <c r="F7982">
        <v>14.737437999999999</v>
      </c>
      <c r="G7982">
        <v>433</v>
      </c>
      <c r="H7982">
        <v>0</v>
      </c>
      <c r="I7982">
        <f t="shared" si="248"/>
        <v>2563.2625619999999</v>
      </c>
      <c r="J7982">
        <f t="shared" si="249"/>
        <v>411.26256199999989</v>
      </c>
    </row>
    <row r="7983" spans="1:10">
      <c r="A7983" s="1">
        <v>41972.583333333336</v>
      </c>
      <c r="B7983">
        <v>3032</v>
      </c>
      <c r="C7983">
        <v>298</v>
      </c>
      <c r="D7983">
        <v>1184</v>
      </c>
      <c r="E7983">
        <v>670</v>
      </c>
      <c r="F7983">
        <v>12.439178999999999</v>
      </c>
      <c r="G7983">
        <v>433</v>
      </c>
      <c r="H7983">
        <v>0</v>
      </c>
      <c r="I7983">
        <f t="shared" si="248"/>
        <v>2586.560821</v>
      </c>
      <c r="J7983">
        <f t="shared" si="249"/>
        <v>434.56082100000003</v>
      </c>
    </row>
    <row r="7984" spans="1:10">
      <c r="A7984" s="1">
        <v>41972.625</v>
      </c>
      <c r="B7984">
        <v>2999</v>
      </c>
      <c r="C7984">
        <v>298</v>
      </c>
      <c r="D7984">
        <v>1184</v>
      </c>
      <c r="E7984">
        <v>670</v>
      </c>
      <c r="F7984">
        <v>9.6450949999999906</v>
      </c>
      <c r="G7984">
        <v>433</v>
      </c>
      <c r="H7984">
        <v>0</v>
      </c>
      <c r="I7984">
        <f t="shared" si="248"/>
        <v>2556.3549050000001</v>
      </c>
      <c r="J7984">
        <f t="shared" si="249"/>
        <v>404.35490500000014</v>
      </c>
    </row>
    <row r="7985" spans="1:10">
      <c r="A7985" s="1">
        <v>41972.666666666664</v>
      </c>
      <c r="B7985">
        <v>2986</v>
      </c>
      <c r="C7985">
        <v>298</v>
      </c>
      <c r="D7985">
        <v>1184</v>
      </c>
      <c r="E7985">
        <v>670</v>
      </c>
      <c r="F7985">
        <v>4.3544149999999897</v>
      </c>
      <c r="G7985">
        <v>433</v>
      </c>
      <c r="H7985">
        <v>0</v>
      </c>
      <c r="I7985">
        <f t="shared" si="248"/>
        <v>2548.6455850000002</v>
      </c>
      <c r="J7985">
        <f t="shared" si="249"/>
        <v>396.64558500000021</v>
      </c>
    </row>
    <row r="7986" spans="1:10">
      <c r="A7986" s="1">
        <v>41972.708333333336</v>
      </c>
      <c r="B7986">
        <v>3090</v>
      </c>
      <c r="C7986">
        <v>298</v>
      </c>
      <c r="D7986">
        <v>1184</v>
      </c>
      <c r="E7986">
        <v>670</v>
      </c>
      <c r="F7986">
        <v>7.7899999999999996E-4</v>
      </c>
      <c r="G7986">
        <v>433</v>
      </c>
      <c r="H7986">
        <v>0</v>
      </c>
      <c r="I7986">
        <f t="shared" si="248"/>
        <v>2656.999221</v>
      </c>
      <c r="J7986">
        <f t="shared" si="249"/>
        <v>504.99922100000003</v>
      </c>
    </row>
    <row r="7987" spans="1:10">
      <c r="A7987" s="1">
        <v>41972.75</v>
      </c>
      <c r="B7987">
        <v>3361</v>
      </c>
      <c r="C7987">
        <v>298</v>
      </c>
      <c r="D7987">
        <v>1184</v>
      </c>
      <c r="E7987">
        <v>670</v>
      </c>
      <c r="F7987">
        <v>0</v>
      </c>
      <c r="G7987">
        <v>433</v>
      </c>
      <c r="H7987">
        <v>0</v>
      </c>
      <c r="I7987">
        <f t="shared" si="248"/>
        <v>2928</v>
      </c>
      <c r="J7987">
        <f t="shared" si="249"/>
        <v>776</v>
      </c>
    </row>
    <row r="7988" spans="1:10">
      <c r="A7988" s="1">
        <v>41972.791666666664</v>
      </c>
      <c r="B7988">
        <v>3397</v>
      </c>
      <c r="C7988">
        <v>298</v>
      </c>
      <c r="D7988">
        <v>1184</v>
      </c>
      <c r="E7988">
        <v>670</v>
      </c>
      <c r="F7988">
        <v>0</v>
      </c>
      <c r="G7988">
        <v>433</v>
      </c>
      <c r="H7988">
        <v>0</v>
      </c>
      <c r="I7988">
        <f t="shared" si="248"/>
        <v>2964</v>
      </c>
      <c r="J7988">
        <f t="shared" si="249"/>
        <v>812</v>
      </c>
    </row>
    <row r="7989" spans="1:10">
      <c r="A7989" s="1">
        <v>41972.833333333336</v>
      </c>
      <c r="B7989">
        <v>3347</v>
      </c>
      <c r="C7989">
        <v>298</v>
      </c>
      <c r="D7989">
        <v>1184</v>
      </c>
      <c r="E7989">
        <v>670</v>
      </c>
      <c r="F7989">
        <v>0</v>
      </c>
      <c r="G7989">
        <v>433</v>
      </c>
      <c r="H7989">
        <v>0</v>
      </c>
      <c r="I7989">
        <f t="shared" si="248"/>
        <v>2914</v>
      </c>
      <c r="J7989">
        <f t="shared" si="249"/>
        <v>762</v>
      </c>
    </row>
    <row r="7990" spans="1:10">
      <c r="A7990" s="1">
        <v>41972.875</v>
      </c>
      <c r="B7990">
        <v>3229</v>
      </c>
      <c r="C7990">
        <v>298</v>
      </c>
      <c r="D7990">
        <v>1184</v>
      </c>
      <c r="E7990">
        <v>670</v>
      </c>
      <c r="F7990">
        <v>0</v>
      </c>
      <c r="G7990">
        <v>433</v>
      </c>
      <c r="H7990">
        <v>0</v>
      </c>
      <c r="I7990">
        <f t="shared" si="248"/>
        <v>2796</v>
      </c>
      <c r="J7990">
        <f t="shared" si="249"/>
        <v>644</v>
      </c>
    </row>
    <row r="7991" spans="1:10">
      <c r="A7991" s="1">
        <v>41972.916666666664</v>
      </c>
      <c r="B7991">
        <v>3033</v>
      </c>
      <c r="C7991">
        <v>298</v>
      </c>
      <c r="D7991">
        <v>1184</v>
      </c>
      <c r="E7991">
        <v>670</v>
      </c>
      <c r="F7991">
        <v>0</v>
      </c>
      <c r="G7991">
        <v>433</v>
      </c>
      <c r="H7991">
        <v>0</v>
      </c>
      <c r="I7991">
        <f t="shared" si="248"/>
        <v>2600</v>
      </c>
      <c r="J7991">
        <f t="shared" si="249"/>
        <v>448</v>
      </c>
    </row>
    <row r="7992" spans="1:10">
      <c r="A7992" s="1">
        <v>41972.958333333336</v>
      </c>
      <c r="B7992">
        <v>2757</v>
      </c>
      <c r="C7992">
        <v>298</v>
      </c>
      <c r="D7992">
        <v>1184</v>
      </c>
      <c r="E7992">
        <v>670</v>
      </c>
      <c r="F7992">
        <v>0</v>
      </c>
      <c r="G7992">
        <v>433</v>
      </c>
      <c r="H7992">
        <v>0</v>
      </c>
      <c r="I7992">
        <f t="shared" si="248"/>
        <v>2324</v>
      </c>
      <c r="J7992">
        <f t="shared" si="249"/>
        <v>172</v>
      </c>
    </row>
    <row r="7993" spans="1:10">
      <c r="A7993" s="1">
        <v>41973</v>
      </c>
      <c r="B7993">
        <v>2465</v>
      </c>
      <c r="C7993">
        <v>298</v>
      </c>
      <c r="D7993">
        <v>1064</v>
      </c>
      <c r="E7993">
        <v>670</v>
      </c>
      <c r="F7993">
        <v>0</v>
      </c>
      <c r="G7993">
        <v>433</v>
      </c>
      <c r="H7993">
        <v>0</v>
      </c>
      <c r="I7993">
        <f t="shared" si="248"/>
        <v>2032</v>
      </c>
      <c r="J7993">
        <f t="shared" si="249"/>
        <v>0</v>
      </c>
    </row>
    <row r="7994" spans="1:10">
      <c r="A7994" s="1">
        <v>41973.041666666664</v>
      </c>
      <c r="B7994">
        <v>2277</v>
      </c>
      <c r="C7994">
        <v>298</v>
      </c>
      <c r="D7994">
        <v>876</v>
      </c>
      <c r="E7994">
        <v>670</v>
      </c>
      <c r="F7994">
        <v>0</v>
      </c>
      <c r="G7994">
        <v>433</v>
      </c>
      <c r="H7994">
        <v>0</v>
      </c>
      <c r="I7994">
        <f t="shared" si="248"/>
        <v>1844</v>
      </c>
      <c r="J7994">
        <f t="shared" si="249"/>
        <v>0</v>
      </c>
    </row>
    <row r="7995" spans="1:10">
      <c r="A7995" s="1">
        <v>41973.083333333336</v>
      </c>
      <c r="B7995">
        <v>2189</v>
      </c>
      <c r="C7995">
        <v>298</v>
      </c>
      <c r="D7995">
        <v>788</v>
      </c>
      <c r="E7995">
        <v>670</v>
      </c>
      <c r="F7995">
        <v>0</v>
      </c>
      <c r="G7995">
        <v>433</v>
      </c>
      <c r="H7995">
        <v>0</v>
      </c>
      <c r="I7995">
        <f t="shared" si="248"/>
        <v>1756</v>
      </c>
      <c r="J7995">
        <f t="shared" si="249"/>
        <v>0</v>
      </c>
    </row>
    <row r="7996" spans="1:10">
      <c r="A7996" s="1">
        <v>41973.125</v>
      </c>
      <c r="B7996">
        <v>2147</v>
      </c>
      <c r="C7996">
        <v>298</v>
      </c>
      <c r="D7996">
        <v>746</v>
      </c>
      <c r="E7996">
        <v>670</v>
      </c>
      <c r="F7996">
        <v>0</v>
      </c>
      <c r="G7996">
        <v>433</v>
      </c>
      <c r="H7996">
        <v>0</v>
      </c>
      <c r="I7996">
        <f t="shared" si="248"/>
        <v>1714</v>
      </c>
      <c r="J7996">
        <f t="shared" si="249"/>
        <v>0</v>
      </c>
    </row>
    <row r="7997" spans="1:10">
      <c r="A7997" s="1">
        <v>41973.166666666664</v>
      </c>
      <c r="B7997">
        <v>2155</v>
      </c>
      <c r="C7997">
        <v>298</v>
      </c>
      <c r="D7997">
        <v>747.12294445373595</v>
      </c>
      <c r="E7997">
        <v>670</v>
      </c>
      <c r="F7997">
        <v>0</v>
      </c>
      <c r="G7997">
        <v>433</v>
      </c>
      <c r="H7997">
        <v>6.8770555462638798</v>
      </c>
      <c r="I7997">
        <f t="shared" si="248"/>
        <v>1715.1229444537362</v>
      </c>
      <c r="J7997">
        <f t="shared" si="249"/>
        <v>0</v>
      </c>
    </row>
    <row r="7998" spans="1:10">
      <c r="A7998" s="1">
        <v>41973.208333333336</v>
      </c>
      <c r="B7998">
        <v>2258</v>
      </c>
      <c r="C7998">
        <v>298</v>
      </c>
      <c r="D7998">
        <v>818.09257778706899</v>
      </c>
      <c r="E7998">
        <v>670</v>
      </c>
      <c r="F7998">
        <v>0</v>
      </c>
      <c r="G7998">
        <v>433</v>
      </c>
      <c r="H7998">
        <v>38.907422212929902</v>
      </c>
      <c r="I7998">
        <f t="shared" si="248"/>
        <v>1786.0925777870702</v>
      </c>
      <c r="J7998">
        <f t="shared" si="249"/>
        <v>0</v>
      </c>
    </row>
    <row r="7999" spans="1:10">
      <c r="A7999" s="1">
        <v>41973.25</v>
      </c>
      <c r="B7999">
        <v>2539</v>
      </c>
      <c r="C7999">
        <v>298</v>
      </c>
      <c r="D7999">
        <v>1043.6831777698801</v>
      </c>
      <c r="E7999">
        <v>670</v>
      </c>
      <c r="F7999">
        <v>0</v>
      </c>
      <c r="G7999">
        <v>433</v>
      </c>
      <c r="H7999">
        <v>94.316822230118007</v>
      </c>
      <c r="I7999">
        <f t="shared" si="248"/>
        <v>2011.6831777698821</v>
      </c>
      <c r="J7999">
        <f t="shared" si="249"/>
        <v>0</v>
      </c>
    </row>
    <row r="8000" spans="1:10">
      <c r="A8000" s="1">
        <v>41973.291666666664</v>
      </c>
      <c r="B8000">
        <v>2950</v>
      </c>
      <c r="C8000">
        <v>298</v>
      </c>
      <c r="D8000">
        <v>1184</v>
      </c>
      <c r="E8000">
        <v>670</v>
      </c>
      <c r="F8000">
        <v>0</v>
      </c>
      <c r="G8000">
        <v>433</v>
      </c>
      <c r="H8000">
        <v>142.81024443627001</v>
      </c>
      <c r="I8000">
        <f t="shared" si="248"/>
        <v>2374.1897555637297</v>
      </c>
      <c r="J8000">
        <f t="shared" si="249"/>
        <v>222.18975556373016</v>
      </c>
    </row>
    <row r="8001" spans="1:10">
      <c r="A8001" s="1">
        <v>41973.333333333336</v>
      </c>
      <c r="B8001">
        <v>3201</v>
      </c>
      <c r="C8001">
        <v>298</v>
      </c>
      <c r="D8001">
        <v>1184</v>
      </c>
      <c r="E8001">
        <v>670</v>
      </c>
      <c r="F8001">
        <v>3.8269999999999901E-3</v>
      </c>
      <c r="G8001">
        <v>433</v>
      </c>
      <c r="H8001">
        <v>158.24582222333001</v>
      </c>
      <c r="I8001">
        <f t="shared" si="248"/>
        <v>2609.7503507766701</v>
      </c>
      <c r="J8001">
        <f t="shared" si="249"/>
        <v>457.75035077667007</v>
      </c>
    </row>
    <row r="8002" spans="1:10">
      <c r="A8002" s="1">
        <v>41973.375</v>
      </c>
      <c r="B8002">
        <v>3137</v>
      </c>
      <c r="C8002">
        <v>298</v>
      </c>
      <c r="D8002">
        <v>1184</v>
      </c>
      <c r="E8002">
        <v>670</v>
      </c>
      <c r="F8002">
        <v>4.1926649999999999</v>
      </c>
      <c r="G8002">
        <v>433</v>
      </c>
      <c r="H8002">
        <v>284.872077769881</v>
      </c>
      <c r="I8002">
        <f t="shared" si="248"/>
        <v>2414.9352572301191</v>
      </c>
      <c r="J8002">
        <f t="shared" si="249"/>
        <v>262.93525723011908</v>
      </c>
    </row>
    <row r="8003" spans="1:10">
      <c r="A8003" s="1">
        <v>41973.416666666664</v>
      </c>
      <c r="B8003">
        <v>3079</v>
      </c>
      <c r="C8003">
        <v>298</v>
      </c>
      <c r="D8003">
        <v>1184</v>
      </c>
      <c r="E8003">
        <v>670</v>
      </c>
      <c r="F8003">
        <v>7.2711880000000004</v>
      </c>
      <c r="G8003">
        <v>433</v>
      </c>
      <c r="H8003">
        <v>437.71433333332999</v>
      </c>
      <c r="I8003">
        <f t="shared" ref="I8003:I8066" si="250">B8003-(H8003+G8003+F8003)</f>
        <v>2201.0144786666701</v>
      </c>
      <c r="J8003">
        <f t="shared" ref="J8003:J8066" si="251">B8003-SUM(C8003:H8003)</f>
        <v>49.014478666669675</v>
      </c>
    </row>
    <row r="8004" spans="1:10">
      <c r="A8004" s="1">
        <v>41973.458333333336</v>
      </c>
      <c r="B8004">
        <v>3017</v>
      </c>
      <c r="C8004">
        <v>298</v>
      </c>
      <c r="D8004">
        <v>960.54799009428098</v>
      </c>
      <c r="E8004">
        <v>670</v>
      </c>
      <c r="F8004">
        <v>12.71271</v>
      </c>
      <c r="G8004">
        <v>433</v>
      </c>
      <c r="H8004">
        <v>642.73929990571798</v>
      </c>
      <c r="I8004">
        <f t="shared" si="250"/>
        <v>1928.5479900942821</v>
      </c>
      <c r="J8004">
        <f t="shared" si="251"/>
        <v>0</v>
      </c>
    </row>
    <row r="8005" spans="1:10">
      <c r="A8005" s="1">
        <v>41973.5</v>
      </c>
      <c r="B8005">
        <v>2945</v>
      </c>
      <c r="C8005">
        <v>298</v>
      </c>
      <c r="D8005">
        <v>817.95409087066901</v>
      </c>
      <c r="E8005">
        <v>670</v>
      </c>
      <c r="F8005">
        <v>14.020486999999999</v>
      </c>
      <c r="G8005">
        <v>433</v>
      </c>
      <c r="H8005">
        <v>712.02542212932997</v>
      </c>
      <c r="I8005">
        <f t="shared" si="250"/>
        <v>1785.9540908706701</v>
      </c>
      <c r="J8005">
        <f t="shared" si="251"/>
        <v>0</v>
      </c>
    </row>
    <row r="8006" spans="1:10">
      <c r="A8006" s="1">
        <v>41973.541666666664</v>
      </c>
      <c r="B8006">
        <v>2906</v>
      </c>
      <c r="C8006">
        <v>286.25734129466298</v>
      </c>
      <c r="D8006">
        <v>732.89351939133599</v>
      </c>
      <c r="E8006">
        <v>670</v>
      </c>
      <c r="F8006">
        <v>14.387416999999999</v>
      </c>
      <c r="G8006">
        <v>433</v>
      </c>
      <c r="H8006">
        <v>769.46172231399999</v>
      </c>
      <c r="I8006">
        <f t="shared" si="250"/>
        <v>1689.1508606860002</v>
      </c>
      <c r="J8006">
        <f t="shared" si="251"/>
        <v>0</v>
      </c>
    </row>
    <row r="8007" spans="1:10">
      <c r="A8007" s="1">
        <v>41973.583333333336</v>
      </c>
      <c r="B8007">
        <v>2864</v>
      </c>
      <c r="C8007">
        <v>187.29617518133301</v>
      </c>
      <c r="D8007">
        <v>732.89351939133599</v>
      </c>
      <c r="E8007">
        <v>670</v>
      </c>
      <c r="F8007">
        <v>11.889671999999999</v>
      </c>
      <c r="G8007">
        <v>433</v>
      </c>
      <c r="H8007">
        <v>828.92063342732899</v>
      </c>
      <c r="I8007">
        <f t="shared" si="250"/>
        <v>1590.189694572671</v>
      </c>
      <c r="J8007">
        <f t="shared" si="251"/>
        <v>0</v>
      </c>
    </row>
    <row r="8008" spans="1:10">
      <c r="A8008" s="1">
        <v>41973.625</v>
      </c>
      <c r="B8008">
        <v>2824</v>
      </c>
      <c r="C8008">
        <v>147.84512451466301</v>
      </c>
      <c r="D8008">
        <v>732.89351939133599</v>
      </c>
      <c r="E8008">
        <v>670</v>
      </c>
      <c r="F8008">
        <v>9.228256</v>
      </c>
      <c r="G8008">
        <v>433</v>
      </c>
      <c r="H8008">
        <v>831.033100093999</v>
      </c>
      <c r="I8008">
        <f t="shared" si="250"/>
        <v>1550.7386439060008</v>
      </c>
      <c r="J8008">
        <f t="shared" si="251"/>
        <v>0</v>
      </c>
    </row>
    <row r="8009" spans="1:10">
      <c r="A8009" s="1">
        <v>41973.666666666664</v>
      </c>
      <c r="B8009">
        <v>2861</v>
      </c>
      <c r="C8009">
        <v>177.618806942275</v>
      </c>
      <c r="D8009">
        <v>732.89351939133599</v>
      </c>
      <c r="E8009">
        <v>670</v>
      </c>
      <c r="F8009">
        <v>4.1827069999999997</v>
      </c>
      <c r="G8009">
        <v>433</v>
      </c>
      <c r="H8009">
        <v>843.30496666638805</v>
      </c>
      <c r="I8009">
        <f t="shared" si="250"/>
        <v>1580.512326333612</v>
      </c>
      <c r="J8009">
        <f t="shared" si="251"/>
        <v>0</v>
      </c>
    </row>
    <row r="8010" spans="1:10">
      <c r="A8010" s="1">
        <v>41973.708333333336</v>
      </c>
      <c r="B8010">
        <v>3038</v>
      </c>
      <c r="C8010">
        <v>298</v>
      </c>
      <c r="D8010">
        <v>798.34577768571705</v>
      </c>
      <c r="E8010">
        <v>670</v>
      </c>
      <c r="F8010">
        <v>0</v>
      </c>
      <c r="G8010">
        <v>433</v>
      </c>
      <c r="H8010">
        <v>838.65422231428101</v>
      </c>
      <c r="I8010">
        <f t="shared" si="250"/>
        <v>1766.345777685719</v>
      </c>
      <c r="J8010">
        <f t="shared" si="251"/>
        <v>0</v>
      </c>
    </row>
    <row r="8011" spans="1:10">
      <c r="A8011" s="1">
        <v>41973.75</v>
      </c>
      <c r="B8011">
        <v>3286</v>
      </c>
      <c r="C8011">
        <v>298</v>
      </c>
      <c r="D8011">
        <v>1048.7875778709399</v>
      </c>
      <c r="E8011">
        <v>670</v>
      </c>
      <c r="F8011">
        <v>0</v>
      </c>
      <c r="G8011">
        <v>433</v>
      </c>
      <c r="H8011">
        <v>836.21242212905804</v>
      </c>
      <c r="I8011">
        <f t="shared" si="250"/>
        <v>2016.787577870942</v>
      </c>
      <c r="J8011">
        <f t="shared" si="251"/>
        <v>0</v>
      </c>
    </row>
    <row r="8012" spans="1:10">
      <c r="A8012" s="1">
        <v>41973.791666666664</v>
      </c>
      <c r="B8012">
        <v>3297</v>
      </c>
      <c r="C8012">
        <v>298</v>
      </c>
      <c r="D8012">
        <v>1087.84415564761</v>
      </c>
      <c r="E8012">
        <v>670</v>
      </c>
      <c r="F8012">
        <v>0</v>
      </c>
      <c r="G8012">
        <v>433</v>
      </c>
      <c r="H8012">
        <v>808.15584435238702</v>
      </c>
      <c r="I8012">
        <f t="shared" si="250"/>
        <v>2055.8441556476128</v>
      </c>
      <c r="J8012">
        <f t="shared" si="251"/>
        <v>0</v>
      </c>
    </row>
    <row r="8013" spans="1:10">
      <c r="A8013" s="1">
        <v>41973.833333333336</v>
      </c>
      <c r="B8013">
        <v>3259</v>
      </c>
      <c r="C8013">
        <v>298</v>
      </c>
      <c r="D8013">
        <v>1019.98709990571</v>
      </c>
      <c r="E8013">
        <v>670</v>
      </c>
      <c r="F8013">
        <v>0</v>
      </c>
      <c r="G8013">
        <v>433</v>
      </c>
      <c r="H8013">
        <v>838.01290009428203</v>
      </c>
      <c r="I8013">
        <f t="shared" si="250"/>
        <v>1987.987099905718</v>
      </c>
      <c r="J8013">
        <f t="shared" si="251"/>
        <v>7.73070496506989E-12</v>
      </c>
    </row>
    <row r="8014" spans="1:10">
      <c r="A8014" s="1">
        <v>41973.875</v>
      </c>
      <c r="B8014">
        <v>3145</v>
      </c>
      <c r="C8014">
        <v>298</v>
      </c>
      <c r="D8014">
        <v>914.96822222361197</v>
      </c>
      <c r="E8014">
        <v>670</v>
      </c>
      <c r="F8014">
        <v>0</v>
      </c>
      <c r="G8014">
        <v>433</v>
      </c>
      <c r="H8014">
        <v>829.03177777638803</v>
      </c>
      <c r="I8014">
        <f t="shared" si="250"/>
        <v>1882.968222223612</v>
      </c>
      <c r="J8014">
        <f t="shared" si="251"/>
        <v>0</v>
      </c>
    </row>
    <row r="8015" spans="1:10">
      <c r="A8015" s="1">
        <v>41973.916666666664</v>
      </c>
      <c r="B8015">
        <v>2954</v>
      </c>
      <c r="C8015">
        <v>298</v>
      </c>
      <c r="D8015">
        <v>741.37751101905803</v>
      </c>
      <c r="E8015">
        <v>670</v>
      </c>
      <c r="F8015">
        <v>0</v>
      </c>
      <c r="G8015">
        <v>433</v>
      </c>
      <c r="H8015">
        <v>811.62248898094197</v>
      </c>
      <c r="I8015">
        <f t="shared" si="250"/>
        <v>1709.3775110190581</v>
      </c>
      <c r="J8015">
        <f t="shared" si="251"/>
        <v>0</v>
      </c>
    </row>
    <row r="8016" spans="1:10">
      <c r="A8016" s="1">
        <v>41973.958333333336</v>
      </c>
      <c r="B8016">
        <v>2686</v>
      </c>
      <c r="C8016">
        <v>198.948214035993</v>
      </c>
      <c r="D8016">
        <v>732.89351939133599</v>
      </c>
      <c r="E8016">
        <v>670</v>
      </c>
      <c r="F8016">
        <v>0</v>
      </c>
      <c r="G8016">
        <v>433</v>
      </c>
      <c r="H8016">
        <v>651.15826657266996</v>
      </c>
      <c r="I8016">
        <f t="shared" si="250"/>
        <v>1601.8417334273299</v>
      </c>
      <c r="J8016">
        <f t="shared" si="251"/>
        <v>0</v>
      </c>
    </row>
    <row r="8017" spans="1:10">
      <c r="A8017" s="1">
        <v>41974</v>
      </c>
      <c r="B8017">
        <v>2415</v>
      </c>
      <c r="C8017">
        <v>0</v>
      </c>
      <c r="D8017">
        <v>915.43485546266902</v>
      </c>
      <c r="E8017">
        <v>670</v>
      </c>
      <c r="F8017">
        <v>0</v>
      </c>
      <c r="G8017">
        <v>433</v>
      </c>
      <c r="H8017">
        <v>396.56514453733001</v>
      </c>
      <c r="I8017">
        <f t="shared" si="250"/>
        <v>1585.4348554626699</v>
      </c>
      <c r="J8017">
        <f t="shared" si="251"/>
        <v>0</v>
      </c>
    </row>
    <row r="8018" spans="1:10">
      <c r="A8018" s="1">
        <v>41974.041666666664</v>
      </c>
      <c r="B8018">
        <v>2226</v>
      </c>
      <c r="C8018">
        <v>0</v>
      </c>
      <c r="D8018">
        <v>904.18092223040003</v>
      </c>
      <c r="E8018">
        <v>670</v>
      </c>
      <c r="F8018">
        <v>0</v>
      </c>
      <c r="G8018">
        <v>433</v>
      </c>
      <c r="H8018">
        <v>218.8190777696</v>
      </c>
      <c r="I8018">
        <f t="shared" si="250"/>
        <v>1574.1809222304</v>
      </c>
      <c r="J8018">
        <f t="shared" si="251"/>
        <v>0</v>
      </c>
    </row>
    <row r="8019" spans="1:10">
      <c r="A8019" s="1">
        <v>41974.083333333336</v>
      </c>
      <c r="B8019">
        <v>2133</v>
      </c>
      <c r="C8019">
        <v>0</v>
      </c>
      <c r="D8019">
        <v>851.16695556372997</v>
      </c>
      <c r="E8019">
        <v>670</v>
      </c>
      <c r="F8019">
        <v>0</v>
      </c>
      <c r="G8019">
        <v>433</v>
      </c>
      <c r="H8019">
        <v>178.83304443626901</v>
      </c>
      <c r="I8019">
        <f t="shared" si="250"/>
        <v>1521.1669555637309</v>
      </c>
      <c r="J8019">
        <f t="shared" si="251"/>
        <v>0</v>
      </c>
    </row>
    <row r="8020" spans="1:10">
      <c r="A8020" s="1">
        <v>41974.125</v>
      </c>
      <c r="B8020">
        <v>2090</v>
      </c>
      <c r="C8020">
        <v>0</v>
      </c>
      <c r="D8020">
        <v>930.11733332296103</v>
      </c>
      <c r="E8020">
        <v>670</v>
      </c>
      <c r="F8020">
        <v>0</v>
      </c>
      <c r="G8020">
        <v>433</v>
      </c>
      <c r="H8020">
        <v>56.882666677038799</v>
      </c>
      <c r="I8020">
        <f t="shared" si="250"/>
        <v>1600.1173333229613</v>
      </c>
      <c r="J8020">
        <f t="shared" si="251"/>
        <v>0</v>
      </c>
    </row>
    <row r="8021" spans="1:10">
      <c r="A8021" s="1">
        <v>41974.166666666664</v>
      </c>
      <c r="B8021">
        <v>2091</v>
      </c>
      <c r="C8021">
        <v>0</v>
      </c>
      <c r="D8021">
        <v>966.36136665626998</v>
      </c>
      <c r="E8021">
        <v>670</v>
      </c>
      <c r="F8021">
        <v>0</v>
      </c>
      <c r="G8021">
        <v>433</v>
      </c>
      <c r="H8021">
        <v>21.63863334373</v>
      </c>
      <c r="I8021">
        <f t="shared" si="250"/>
        <v>1636.3613666562701</v>
      </c>
      <c r="J8021">
        <f t="shared" si="251"/>
        <v>0</v>
      </c>
    </row>
    <row r="8022" spans="1:10">
      <c r="A8022" s="1">
        <v>41974.208333333336</v>
      </c>
      <c r="B8022">
        <v>2205</v>
      </c>
      <c r="C8022">
        <v>29.951919288518599</v>
      </c>
      <c r="D8022">
        <v>1062.3818584881501</v>
      </c>
      <c r="E8022">
        <v>670</v>
      </c>
      <c r="F8022">
        <v>0</v>
      </c>
      <c r="G8022">
        <v>433</v>
      </c>
      <c r="H8022">
        <v>9.6662222233299993</v>
      </c>
      <c r="I8022">
        <f t="shared" si="250"/>
        <v>1762.3337777766701</v>
      </c>
      <c r="J8022">
        <f t="shared" si="251"/>
        <v>0</v>
      </c>
    </row>
    <row r="8023" spans="1:10">
      <c r="A8023" s="1">
        <v>41974.25</v>
      </c>
      <c r="B8023">
        <v>2488</v>
      </c>
      <c r="C8023">
        <v>298</v>
      </c>
      <c r="D8023">
        <v>1072.40893334373</v>
      </c>
      <c r="E8023">
        <v>670</v>
      </c>
      <c r="F8023">
        <v>0</v>
      </c>
      <c r="G8023">
        <v>433</v>
      </c>
      <c r="H8023">
        <v>14.5910666562638</v>
      </c>
      <c r="I8023">
        <f t="shared" si="250"/>
        <v>2040.4089333437362</v>
      </c>
      <c r="J8023">
        <f t="shared" si="251"/>
        <v>6.3664629124104977E-12</v>
      </c>
    </row>
    <row r="8024" spans="1:10">
      <c r="A8024" s="1">
        <v>41974.291666666664</v>
      </c>
      <c r="B8024">
        <v>2892</v>
      </c>
      <c r="C8024">
        <v>298</v>
      </c>
      <c r="D8024">
        <v>1184</v>
      </c>
      <c r="E8024">
        <v>670</v>
      </c>
      <c r="F8024">
        <v>0</v>
      </c>
      <c r="G8024">
        <v>433</v>
      </c>
      <c r="H8024">
        <v>15.5814333437361</v>
      </c>
      <c r="I8024">
        <f t="shared" si="250"/>
        <v>2443.4185666562639</v>
      </c>
      <c r="J8024">
        <f t="shared" si="251"/>
        <v>291.41856665626392</v>
      </c>
    </row>
    <row r="8025" spans="1:10">
      <c r="A8025" s="1">
        <v>41974.333333333336</v>
      </c>
      <c r="B8025">
        <v>3140</v>
      </c>
      <c r="C8025">
        <v>298</v>
      </c>
      <c r="D8025">
        <v>1184</v>
      </c>
      <c r="E8025">
        <v>670</v>
      </c>
      <c r="F8025">
        <v>2.5839620000000001</v>
      </c>
      <c r="G8025">
        <v>433</v>
      </c>
      <c r="H8025">
        <v>30.792966666670001</v>
      </c>
      <c r="I8025">
        <f t="shared" si="250"/>
        <v>2673.6230713333298</v>
      </c>
      <c r="J8025">
        <f t="shared" si="251"/>
        <v>521.62307133332979</v>
      </c>
    </row>
    <row r="8026" spans="1:10">
      <c r="A8026" s="1">
        <v>41974.375</v>
      </c>
      <c r="B8026">
        <v>3115</v>
      </c>
      <c r="C8026">
        <v>298</v>
      </c>
      <c r="D8026">
        <v>1184</v>
      </c>
      <c r="E8026">
        <v>670</v>
      </c>
      <c r="F8026">
        <v>7.69404299999999</v>
      </c>
      <c r="G8026">
        <v>433</v>
      </c>
      <c r="H8026">
        <v>34.1742666666388</v>
      </c>
      <c r="I8026">
        <f t="shared" si="250"/>
        <v>2640.1316903333613</v>
      </c>
      <c r="J8026">
        <f t="shared" si="251"/>
        <v>488.13169033336135</v>
      </c>
    </row>
    <row r="8027" spans="1:10">
      <c r="A8027" s="1">
        <v>41974.416666666664</v>
      </c>
      <c r="B8027">
        <v>3067</v>
      </c>
      <c r="C8027">
        <v>298</v>
      </c>
      <c r="D8027">
        <v>1184</v>
      </c>
      <c r="E8027">
        <v>670</v>
      </c>
      <c r="F8027">
        <v>11.433653999999899</v>
      </c>
      <c r="G8027">
        <v>433</v>
      </c>
      <c r="H8027">
        <v>31.731722223361199</v>
      </c>
      <c r="I8027">
        <f t="shared" si="250"/>
        <v>2590.8346237766391</v>
      </c>
      <c r="J8027">
        <f t="shared" si="251"/>
        <v>438.83462377663909</v>
      </c>
    </row>
    <row r="8028" spans="1:10">
      <c r="A8028" s="1">
        <v>41974.458333333336</v>
      </c>
      <c r="B8028">
        <v>3057</v>
      </c>
      <c r="C8028">
        <v>298</v>
      </c>
      <c r="D8028">
        <v>1184</v>
      </c>
      <c r="E8028">
        <v>670</v>
      </c>
      <c r="F8028">
        <v>13.017016999999999</v>
      </c>
      <c r="G8028">
        <v>433</v>
      </c>
      <c r="H8028">
        <v>9.9314444433299993</v>
      </c>
      <c r="I8028">
        <f t="shared" si="250"/>
        <v>2601.05153855667</v>
      </c>
      <c r="J8028">
        <f t="shared" si="251"/>
        <v>449.05153855667004</v>
      </c>
    </row>
    <row r="8029" spans="1:10">
      <c r="A8029" s="1">
        <v>41974.5</v>
      </c>
      <c r="B8029">
        <v>3034</v>
      </c>
      <c r="C8029">
        <v>298</v>
      </c>
      <c r="D8029">
        <v>1184</v>
      </c>
      <c r="E8029">
        <v>670</v>
      </c>
      <c r="F8029">
        <v>13.644287</v>
      </c>
      <c r="G8029">
        <v>433</v>
      </c>
      <c r="H8029">
        <v>9.7946666666700004</v>
      </c>
      <c r="I8029">
        <f t="shared" si="250"/>
        <v>2577.5610463333301</v>
      </c>
      <c r="J8029">
        <f t="shared" si="251"/>
        <v>425.56104633333007</v>
      </c>
    </row>
    <row r="8030" spans="1:10">
      <c r="A8030" s="1">
        <v>41974.541666666664</v>
      </c>
      <c r="B8030">
        <v>3020</v>
      </c>
      <c r="C8030">
        <v>298</v>
      </c>
      <c r="D8030">
        <v>1184</v>
      </c>
      <c r="E8030">
        <v>670</v>
      </c>
      <c r="F8030">
        <v>12.981392999999899</v>
      </c>
      <c r="G8030">
        <v>433</v>
      </c>
      <c r="H8030">
        <v>9.9645555566699997</v>
      </c>
      <c r="I8030">
        <f t="shared" si="250"/>
        <v>2564.0540514433301</v>
      </c>
      <c r="J8030">
        <f t="shared" si="251"/>
        <v>412.05405144333008</v>
      </c>
    </row>
    <row r="8031" spans="1:10">
      <c r="A8031" s="1">
        <v>41974.583333333336</v>
      </c>
      <c r="B8031">
        <v>3000</v>
      </c>
      <c r="C8031">
        <v>298</v>
      </c>
      <c r="D8031">
        <v>1184</v>
      </c>
      <c r="E8031">
        <v>670</v>
      </c>
      <c r="F8031">
        <v>11.499487</v>
      </c>
      <c r="G8031">
        <v>433</v>
      </c>
      <c r="H8031">
        <v>19.437344453729999</v>
      </c>
      <c r="I8031">
        <f t="shared" si="250"/>
        <v>2536.0631685462699</v>
      </c>
      <c r="J8031">
        <f t="shared" si="251"/>
        <v>384.06316854626994</v>
      </c>
    </row>
    <row r="8032" spans="1:10">
      <c r="A8032" s="1">
        <v>41974.625</v>
      </c>
      <c r="B8032">
        <v>2948</v>
      </c>
      <c r="C8032">
        <v>298</v>
      </c>
      <c r="D8032">
        <v>1184</v>
      </c>
      <c r="E8032">
        <v>670</v>
      </c>
      <c r="F8032">
        <v>8.9975710000000007</v>
      </c>
      <c r="G8032">
        <v>433</v>
      </c>
      <c r="H8032">
        <v>67.943588897038794</v>
      </c>
      <c r="I8032">
        <f t="shared" si="250"/>
        <v>2438.0588401029613</v>
      </c>
      <c r="J8032">
        <f t="shared" si="251"/>
        <v>286.05884010296131</v>
      </c>
    </row>
    <row r="8033" spans="1:10">
      <c r="A8033" s="1">
        <v>41974.666666666664</v>
      </c>
      <c r="B8033">
        <v>2967</v>
      </c>
      <c r="C8033">
        <v>298</v>
      </c>
      <c r="D8033">
        <v>1184</v>
      </c>
      <c r="E8033">
        <v>670</v>
      </c>
      <c r="F8033">
        <v>5.0103239999999998</v>
      </c>
      <c r="G8033">
        <v>433</v>
      </c>
      <c r="H8033">
        <v>68.016100010399995</v>
      </c>
      <c r="I8033">
        <f t="shared" si="250"/>
        <v>2460.9735759895998</v>
      </c>
      <c r="J8033">
        <f t="shared" si="251"/>
        <v>308.97357598960025</v>
      </c>
    </row>
    <row r="8034" spans="1:10">
      <c r="A8034" s="1">
        <v>41974.708333333336</v>
      </c>
      <c r="B8034">
        <v>3154</v>
      </c>
      <c r="C8034">
        <v>298</v>
      </c>
      <c r="D8034">
        <v>1184</v>
      </c>
      <c r="E8034">
        <v>670</v>
      </c>
      <c r="F8034">
        <v>1.4116999999999999E-2</v>
      </c>
      <c r="G8034">
        <v>433</v>
      </c>
      <c r="H8034">
        <v>171.98936666667001</v>
      </c>
      <c r="I8034">
        <f t="shared" si="250"/>
        <v>2548.99651633333</v>
      </c>
      <c r="J8034">
        <f t="shared" si="251"/>
        <v>396.99651633332996</v>
      </c>
    </row>
    <row r="8035" spans="1:10">
      <c r="A8035" s="1">
        <v>41974.75</v>
      </c>
      <c r="B8035">
        <v>3317</v>
      </c>
      <c r="C8035">
        <v>298</v>
      </c>
      <c r="D8035">
        <v>1184</v>
      </c>
      <c r="E8035">
        <v>670</v>
      </c>
      <c r="F8035">
        <v>0</v>
      </c>
      <c r="G8035">
        <v>433</v>
      </c>
      <c r="H8035">
        <v>266.89557778734201</v>
      </c>
      <c r="I8035">
        <f t="shared" si="250"/>
        <v>2617.1044222126579</v>
      </c>
      <c r="J8035">
        <f t="shared" si="251"/>
        <v>465.10442221265794</v>
      </c>
    </row>
    <row r="8036" spans="1:10">
      <c r="A8036" s="1">
        <v>41974.791666666664</v>
      </c>
      <c r="B8036">
        <v>3328</v>
      </c>
      <c r="C8036">
        <v>298</v>
      </c>
      <c r="D8036">
        <v>1184</v>
      </c>
      <c r="E8036">
        <v>670</v>
      </c>
      <c r="F8036">
        <v>0</v>
      </c>
      <c r="G8036">
        <v>433</v>
      </c>
      <c r="H8036">
        <v>295.98758888999998</v>
      </c>
      <c r="I8036">
        <f t="shared" si="250"/>
        <v>2599.0124111099999</v>
      </c>
      <c r="J8036">
        <f t="shared" si="251"/>
        <v>447.0124111099999</v>
      </c>
    </row>
    <row r="8037" spans="1:10">
      <c r="A8037" s="1">
        <v>41974.833333333336</v>
      </c>
      <c r="B8037">
        <v>3245</v>
      </c>
      <c r="C8037">
        <v>298</v>
      </c>
      <c r="D8037">
        <v>1184</v>
      </c>
      <c r="E8037">
        <v>670</v>
      </c>
      <c r="F8037">
        <v>0</v>
      </c>
      <c r="G8037">
        <v>433</v>
      </c>
      <c r="H8037">
        <v>328.01275546294198</v>
      </c>
      <c r="I8037">
        <f t="shared" si="250"/>
        <v>2483.9872445370579</v>
      </c>
      <c r="J8037">
        <f t="shared" si="251"/>
        <v>331.9872445370579</v>
      </c>
    </row>
    <row r="8038" spans="1:10">
      <c r="A8038" s="1">
        <v>41974.875</v>
      </c>
      <c r="B8038">
        <v>3129</v>
      </c>
      <c r="C8038">
        <v>298</v>
      </c>
      <c r="D8038">
        <v>1184</v>
      </c>
      <c r="E8038">
        <v>670</v>
      </c>
      <c r="F8038">
        <v>0</v>
      </c>
      <c r="G8038">
        <v>433</v>
      </c>
      <c r="H8038">
        <v>385.23964453761101</v>
      </c>
      <c r="I8038">
        <f t="shared" si="250"/>
        <v>2310.7603554623893</v>
      </c>
      <c r="J8038">
        <f t="shared" si="251"/>
        <v>158.76035546238882</v>
      </c>
    </row>
    <row r="8039" spans="1:10">
      <c r="A8039" s="1">
        <v>41974.916666666664</v>
      </c>
      <c r="B8039">
        <v>2954</v>
      </c>
      <c r="C8039">
        <v>298</v>
      </c>
      <c r="D8039">
        <v>1160.55824453733</v>
      </c>
      <c r="E8039">
        <v>670</v>
      </c>
      <c r="F8039">
        <v>0</v>
      </c>
      <c r="G8039">
        <v>433</v>
      </c>
      <c r="H8039">
        <v>392.44175546267002</v>
      </c>
      <c r="I8039">
        <f t="shared" si="250"/>
        <v>2128.5582445373302</v>
      </c>
      <c r="J8039">
        <f t="shared" si="251"/>
        <v>0</v>
      </c>
    </row>
    <row r="8040" spans="1:10">
      <c r="A8040" s="1">
        <v>41974.958333333336</v>
      </c>
      <c r="B8040">
        <v>2698</v>
      </c>
      <c r="C8040">
        <v>77.583863641460496</v>
      </c>
      <c r="D8040">
        <v>1062.3818584881501</v>
      </c>
      <c r="E8040">
        <v>670</v>
      </c>
      <c r="F8040">
        <v>0</v>
      </c>
      <c r="G8040">
        <v>433</v>
      </c>
      <c r="H8040">
        <v>455.034277870388</v>
      </c>
      <c r="I8040">
        <f t="shared" si="250"/>
        <v>1809.965722129612</v>
      </c>
      <c r="J8040">
        <f t="shared" si="251"/>
        <v>0</v>
      </c>
    </row>
    <row r="8041" spans="1:10">
      <c r="A8041" s="1">
        <v>41975</v>
      </c>
      <c r="B8041">
        <v>2419</v>
      </c>
      <c r="C8041">
        <v>0</v>
      </c>
      <c r="D8041">
        <v>736.80872222205699</v>
      </c>
      <c r="E8041">
        <v>670</v>
      </c>
      <c r="F8041">
        <v>0</v>
      </c>
      <c r="G8041">
        <v>433</v>
      </c>
      <c r="H8041">
        <v>579.19127777794199</v>
      </c>
      <c r="I8041">
        <f t="shared" si="250"/>
        <v>1406.8087222220579</v>
      </c>
      <c r="J8041">
        <f t="shared" si="251"/>
        <v>0</v>
      </c>
    </row>
    <row r="8042" spans="1:10">
      <c r="A8042" s="1">
        <v>41975.041666666664</v>
      </c>
      <c r="B8042">
        <v>2228</v>
      </c>
      <c r="C8042">
        <v>0</v>
      </c>
      <c r="D8042">
        <v>390.69812212932902</v>
      </c>
      <c r="E8042">
        <v>670</v>
      </c>
      <c r="F8042">
        <v>0</v>
      </c>
      <c r="G8042">
        <v>433</v>
      </c>
      <c r="H8042">
        <v>734.30187787066995</v>
      </c>
      <c r="I8042">
        <f t="shared" si="250"/>
        <v>1060.6981221293299</v>
      </c>
      <c r="J8042">
        <f t="shared" si="251"/>
        <v>0</v>
      </c>
    </row>
    <row r="8043" spans="1:10">
      <c r="A8043" s="1">
        <v>41975.083333333336</v>
      </c>
      <c r="B8043">
        <v>2141</v>
      </c>
      <c r="C8043">
        <v>0</v>
      </c>
      <c r="D8043">
        <v>325.82656657338703</v>
      </c>
      <c r="E8043">
        <v>670</v>
      </c>
      <c r="F8043">
        <v>0</v>
      </c>
      <c r="G8043">
        <v>433</v>
      </c>
      <c r="H8043">
        <v>712.17343342661195</v>
      </c>
      <c r="I8043">
        <f t="shared" si="250"/>
        <v>995.82656657338794</v>
      </c>
      <c r="J8043">
        <f t="shared" si="251"/>
        <v>0</v>
      </c>
    </row>
    <row r="8044" spans="1:10">
      <c r="A8044" s="1">
        <v>41975.125</v>
      </c>
      <c r="B8044">
        <v>2106</v>
      </c>
      <c r="C8044">
        <v>0</v>
      </c>
      <c r="D8044">
        <v>372.77093333361199</v>
      </c>
      <c r="E8044">
        <v>670</v>
      </c>
      <c r="F8044">
        <v>0</v>
      </c>
      <c r="G8044">
        <v>433</v>
      </c>
      <c r="H8044">
        <v>630.22906666638801</v>
      </c>
      <c r="I8044">
        <f t="shared" si="250"/>
        <v>1042.770933333612</v>
      </c>
      <c r="J8044">
        <f t="shared" si="251"/>
        <v>0</v>
      </c>
    </row>
    <row r="8045" spans="1:10">
      <c r="A8045" s="1">
        <v>41975.166666666664</v>
      </c>
      <c r="B8045">
        <v>2121</v>
      </c>
      <c r="C8045">
        <v>0</v>
      </c>
      <c r="D8045">
        <v>394.19837787094502</v>
      </c>
      <c r="E8045">
        <v>670</v>
      </c>
      <c r="F8045">
        <v>0</v>
      </c>
      <c r="G8045">
        <v>433</v>
      </c>
      <c r="H8045">
        <v>623.80162212905498</v>
      </c>
      <c r="I8045">
        <f t="shared" si="250"/>
        <v>1064.198377870945</v>
      </c>
      <c r="J8045">
        <f t="shared" si="251"/>
        <v>0</v>
      </c>
    </row>
    <row r="8046" spans="1:10">
      <c r="A8046" s="1">
        <v>41975.208333333336</v>
      </c>
      <c r="B8046">
        <v>2218</v>
      </c>
      <c r="C8046">
        <v>0</v>
      </c>
      <c r="D8046">
        <v>485.89731101805501</v>
      </c>
      <c r="E8046">
        <v>670</v>
      </c>
      <c r="F8046">
        <v>0</v>
      </c>
      <c r="G8046">
        <v>433</v>
      </c>
      <c r="H8046">
        <v>629.10268898194397</v>
      </c>
      <c r="I8046">
        <f t="shared" si="250"/>
        <v>1155.8973110180559</v>
      </c>
      <c r="J8046">
        <f t="shared" si="251"/>
        <v>0</v>
      </c>
    </row>
    <row r="8047" spans="1:10">
      <c r="A8047" s="1">
        <v>41975.25</v>
      </c>
      <c r="B8047">
        <v>2497</v>
      </c>
      <c r="C8047">
        <v>0</v>
      </c>
      <c r="D8047">
        <v>821.50259990699897</v>
      </c>
      <c r="E8047">
        <v>670</v>
      </c>
      <c r="F8047">
        <v>0</v>
      </c>
      <c r="G8047">
        <v>433</v>
      </c>
      <c r="H8047">
        <v>572.49740009300001</v>
      </c>
      <c r="I8047">
        <f t="shared" si="250"/>
        <v>1491.5025999069999</v>
      </c>
      <c r="J8047">
        <f t="shared" si="251"/>
        <v>0</v>
      </c>
    </row>
    <row r="8048" spans="1:10">
      <c r="A8048" s="1">
        <v>41975.291666666664</v>
      </c>
      <c r="B8048">
        <v>2899</v>
      </c>
      <c r="C8048">
        <v>114.82023030784801</v>
      </c>
      <c r="D8048">
        <v>1062.3818584881501</v>
      </c>
      <c r="E8048">
        <v>670</v>
      </c>
      <c r="F8048">
        <v>0</v>
      </c>
      <c r="G8048">
        <v>433</v>
      </c>
      <c r="H8048">
        <v>618.797911204</v>
      </c>
      <c r="I8048">
        <f t="shared" si="250"/>
        <v>1847.202088796</v>
      </c>
      <c r="J8048">
        <f t="shared" si="251"/>
        <v>0</v>
      </c>
    </row>
    <row r="8049" spans="1:10">
      <c r="A8049" s="1">
        <v>41975.333333333336</v>
      </c>
      <c r="B8049">
        <v>3156</v>
      </c>
      <c r="C8049">
        <v>298</v>
      </c>
      <c r="D8049">
        <v>1075.1961879999999</v>
      </c>
      <c r="E8049">
        <v>670</v>
      </c>
      <c r="F8049">
        <v>2.1422119999999998</v>
      </c>
      <c r="G8049">
        <v>433</v>
      </c>
      <c r="H8049">
        <v>677.661599999999</v>
      </c>
      <c r="I8049">
        <f t="shared" si="250"/>
        <v>2043.196188000001</v>
      </c>
      <c r="J8049">
        <f t="shared" si="251"/>
        <v>0</v>
      </c>
    </row>
    <row r="8050" spans="1:10">
      <c r="A8050" s="1">
        <v>41975.375</v>
      </c>
      <c r="B8050">
        <v>3140</v>
      </c>
      <c r="C8050">
        <v>298</v>
      </c>
      <c r="D8050">
        <v>1082.7881444623799</v>
      </c>
      <c r="E8050">
        <v>670</v>
      </c>
      <c r="F8050">
        <v>7.3876109999999997</v>
      </c>
      <c r="G8050">
        <v>433</v>
      </c>
      <c r="H8050">
        <v>648.824244537612</v>
      </c>
      <c r="I8050">
        <f t="shared" si="250"/>
        <v>2050.7881444623881</v>
      </c>
      <c r="J8050">
        <f t="shared" si="251"/>
        <v>8.1854523159563541E-12</v>
      </c>
    </row>
    <row r="8051" spans="1:10">
      <c r="A8051" s="1">
        <v>41975.416666666664</v>
      </c>
      <c r="B8051">
        <v>3153</v>
      </c>
      <c r="C8051">
        <v>298</v>
      </c>
      <c r="D8051">
        <v>1101.4314039819401</v>
      </c>
      <c r="E8051">
        <v>670</v>
      </c>
      <c r="F8051">
        <v>10.919784999999999</v>
      </c>
      <c r="G8051">
        <v>433</v>
      </c>
      <c r="H8051">
        <v>639.64881101805497</v>
      </c>
      <c r="I8051">
        <f t="shared" si="250"/>
        <v>2069.4314039819451</v>
      </c>
      <c r="J8051">
        <f t="shared" si="251"/>
        <v>5.0022208597511053E-12</v>
      </c>
    </row>
    <row r="8052" spans="1:10">
      <c r="A8052" s="1">
        <v>41975.458333333336</v>
      </c>
      <c r="B8052">
        <v>3140</v>
      </c>
      <c r="C8052">
        <v>298</v>
      </c>
      <c r="D8052">
        <v>1070.25946579627</v>
      </c>
      <c r="E8052">
        <v>670</v>
      </c>
      <c r="F8052">
        <v>13.136723</v>
      </c>
      <c r="G8052">
        <v>433</v>
      </c>
      <c r="H8052">
        <v>655.60381120372097</v>
      </c>
      <c r="I8052">
        <f t="shared" si="250"/>
        <v>2038.2594657962791</v>
      </c>
      <c r="J8052">
        <f t="shared" si="251"/>
        <v>9.0949470177292824E-12</v>
      </c>
    </row>
    <row r="8053" spans="1:10">
      <c r="A8053" s="1">
        <v>41975.5</v>
      </c>
      <c r="B8053">
        <v>3109</v>
      </c>
      <c r="C8053">
        <v>275.85398764090297</v>
      </c>
      <c r="D8053">
        <v>1062.3818584881501</v>
      </c>
      <c r="E8053">
        <v>670</v>
      </c>
      <c r="F8053">
        <v>14.066576</v>
      </c>
      <c r="G8053">
        <v>433</v>
      </c>
      <c r="H8053">
        <v>653.697577870945</v>
      </c>
      <c r="I8053">
        <f t="shared" si="250"/>
        <v>2008.2358461290551</v>
      </c>
      <c r="J8053">
        <f t="shared" si="251"/>
        <v>0</v>
      </c>
    </row>
    <row r="8054" spans="1:10">
      <c r="A8054" s="1">
        <v>41975.541666666664</v>
      </c>
      <c r="B8054">
        <v>3088</v>
      </c>
      <c r="C8054">
        <v>253.095791382236</v>
      </c>
      <c r="D8054">
        <v>1062.3818584881501</v>
      </c>
      <c r="E8054">
        <v>670</v>
      </c>
      <c r="F8054">
        <v>13.860227999999999</v>
      </c>
      <c r="G8054">
        <v>433</v>
      </c>
      <c r="H8054">
        <v>655.66212212961204</v>
      </c>
      <c r="I8054">
        <f t="shared" si="250"/>
        <v>1985.4776498703879</v>
      </c>
      <c r="J8054">
        <f t="shared" si="251"/>
        <v>0</v>
      </c>
    </row>
    <row r="8055" spans="1:10">
      <c r="A8055" s="1">
        <v>41975.583333333336</v>
      </c>
      <c r="B8055">
        <v>3057</v>
      </c>
      <c r="C8055">
        <v>196.40194497451799</v>
      </c>
      <c r="D8055">
        <v>1062.3818584881501</v>
      </c>
      <c r="E8055">
        <v>670</v>
      </c>
      <c r="F8055">
        <v>12.208252</v>
      </c>
      <c r="G8055">
        <v>433</v>
      </c>
      <c r="H8055">
        <v>683.00794453732999</v>
      </c>
      <c r="I8055">
        <f t="shared" si="250"/>
        <v>1928.7838034626702</v>
      </c>
      <c r="J8055">
        <f t="shared" si="251"/>
        <v>0</v>
      </c>
    </row>
    <row r="8056" spans="1:10">
      <c r="A8056" s="1">
        <v>41975.625</v>
      </c>
      <c r="B8056">
        <v>3037</v>
      </c>
      <c r="C8056">
        <v>172.29986641913001</v>
      </c>
      <c r="D8056">
        <v>1062.3818584881501</v>
      </c>
      <c r="E8056">
        <v>670</v>
      </c>
      <c r="F8056">
        <v>9.3665749999999992</v>
      </c>
      <c r="G8056">
        <v>433</v>
      </c>
      <c r="H8056">
        <v>689.95170009271806</v>
      </c>
      <c r="I8056">
        <f t="shared" si="250"/>
        <v>1904.6817249072819</v>
      </c>
      <c r="J8056">
        <f t="shared" si="251"/>
        <v>0</v>
      </c>
    </row>
    <row r="8057" spans="1:10">
      <c r="A8057" s="1">
        <v>41975.666666666664</v>
      </c>
      <c r="B8057">
        <v>3035</v>
      </c>
      <c r="C8057">
        <v>203.519389511848</v>
      </c>
      <c r="D8057">
        <v>1062.3818584881501</v>
      </c>
      <c r="E8057">
        <v>670</v>
      </c>
      <c r="F8057">
        <v>4.9018519999999999</v>
      </c>
      <c r="G8057">
        <v>433</v>
      </c>
      <c r="H8057">
        <v>661.19690000000003</v>
      </c>
      <c r="I8057">
        <f t="shared" si="250"/>
        <v>1935.9012480000001</v>
      </c>
      <c r="J8057">
        <f t="shared" si="251"/>
        <v>0</v>
      </c>
    </row>
    <row r="8058" spans="1:10">
      <c r="A8058" s="1">
        <v>41975.708333333336</v>
      </c>
      <c r="B8058">
        <v>3168</v>
      </c>
      <c r="C8058">
        <v>298</v>
      </c>
      <c r="D8058">
        <v>1077.2940654629399</v>
      </c>
      <c r="E8058">
        <v>670</v>
      </c>
      <c r="F8058">
        <v>2.0899999999999998E-3</v>
      </c>
      <c r="G8058">
        <v>433</v>
      </c>
      <c r="H8058">
        <v>689.70384453705799</v>
      </c>
      <c r="I8058">
        <f t="shared" si="250"/>
        <v>2045.2940654629419</v>
      </c>
      <c r="J8058">
        <f t="shared" si="251"/>
        <v>0</v>
      </c>
    </row>
    <row r="8059" spans="1:10">
      <c r="A8059" s="1">
        <v>41975.75</v>
      </c>
      <c r="B8059">
        <v>3299</v>
      </c>
      <c r="C8059">
        <v>298</v>
      </c>
      <c r="D8059">
        <v>1184</v>
      </c>
      <c r="E8059">
        <v>670</v>
      </c>
      <c r="F8059">
        <v>0</v>
      </c>
      <c r="G8059">
        <v>433</v>
      </c>
      <c r="H8059">
        <v>627.91895564832998</v>
      </c>
      <c r="I8059">
        <f t="shared" si="250"/>
        <v>2238.0810443516702</v>
      </c>
      <c r="J8059">
        <f t="shared" si="251"/>
        <v>86.081044351670243</v>
      </c>
    </row>
    <row r="8060" spans="1:10">
      <c r="A8060" s="1">
        <v>41975.791666666664</v>
      </c>
      <c r="B8060">
        <v>3276</v>
      </c>
      <c r="C8060">
        <v>298</v>
      </c>
      <c r="D8060">
        <v>1184</v>
      </c>
      <c r="E8060">
        <v>670</v>
      </c>
      <c r="F8060">
        <v>0</v>
      </c>
      <c r="G8060">
        <v>433</v>
      </c>
      <c r="H8060">
        <v>670.00433333305796</v>
      </c>
      <c r="I8060">
        <f t="shared" si="250"/>
        <v>2172.9956666669423</v>
      </c>
      <c r="J8060">
        <f t="shared" si="251"/>
        <v>20.99566666694227</v>
      </c>
    </row>
    <row r="8061" spans="1:10">
      <c r="A8061" s="1">
        <v>41975.833333333336</v>
      </c>
      <c r="B8061">
        <v>3172</v>
      </c>
      <c r="C8061">
        <v>298</v>
      </c>
      <c r="D8061">
        <v>1075.5421776849901</v>
      </c>
      <c r="E8061">
        <v>670</v>
      </c>
      <c r="F8061">
        <v>0</v>
      </c>
      <c r="G8061">
        <v>433</v>
      </c>
      <c r="H8061">
        <v>695.45782231500004</v>
      </c>
      <c r="I8061">
        <f t="shared" si="250"/>
        <v>2043.5421776849998</v>
      </c>
      <c r="J8061">
        <f t="shared" si="251"/>
        <v>1.0004441719502211E-11</v>
      </c>
    </row>
    <row r="8062" spans="1:10">
      <c r="A8062" s="1">
        <v>41975.875</v>
      </c>
      <c r="B8062">
        <v>3063</v>
      </c>
      <c r="C8062">
        <v>256.066341512127</v>
      </c>
      <c r="D8062">
        <v>1062.3818584881501</v>
      </c>
      <c r="E8062">
        <v>670</v>
      </c>
      <c r="F8062">
        <v>0</v>
      </c>
      <c r="G8062">
        <v>433</v>
      </c>
      <c r="H8062">
        <v>641.55179999972097</v>
      </c>
      <c r="I8062">
        <f t="shared" si="250"/>
        <v>1988.448200000279</v>
      </c>
      <c r="J8062">
        <f t="shared" si="251"/>
        <v>0</v>
      </c>
    </row>
    <row r="8063" spans="1:10">
      <c r="A8063" s="1">
        <v>41975.916666666664</v>
      </c>
      <c r="B8063">
        <v>2902</v>
      </c>
      <c r="C8063">
        <v>133.42956382656899</v>
      </c>
      <c r="D8063">
        <v>1062.3818584881501</v>
      </c>
      <c r="E8063">
        <v>670</v>
      </c>
      <c r="F8063">
        <v>0</v>
      </c>
      <c r="G8063">
        <v>433</v>
      </c>
      <c r="H8063">
        <v>603.18857768527903</v>
      </c>
      <c r="I8063">
        <f t="shared" si="250"/>
        <v>1865.8114223147209</v>
      </c>
      <c r="J8063">
        <f t="shared" si="251"/>
        <v>0</v>
      </c>
    </row>
    <row r="8064" spans="1:10">
      <c r="A8064" s="1">
        <v>41975.958333333336</v>
      </c>
      <c r="B8064">
        <v>2669</v>
      </c>
      <c r="C8064">
        <v>0</v>
      </c>
      <c r="D8064">
        <v>958.65513324061203</v>
      </c>
      <c r="E8064">
        <v>670</v>
      </c>
      <c r="F8064">
        <v>0</v>
      </c>
      <c r="G8064">
        <v>433</v>
      </c>
      <c r="H8064">
        <v>607.34486675938797</v>
      </c>
      <c r="I8064">
        <f t="shared" si="250"/>
        <v>1628.655133240612</v>
      </c>
      <c r="J8064">
        <f t="shared" si="251"/>
        <v>0</v>
      </c>
    </row>
    <row r="8065" spans="1:10">
      <c r="A8065" s="1">
        <v>41976</v>
      </c>
      <c r="B8065">
        <v>2436</v>
      </c>
      <c r="C8065">
        <v>0</v>
      </c>
      <c r="D8065">
        <v>670.26143323961196</v>
      </c>
      <c r="E8065">
        <v>670</v>
      </c>
      <c r="F8065">
        <v>0</v>
      </c>
      <c r="G8065">
        <v>433</v>
      </c>
      <c r="H8065">
        <v>662.73856676038702</v>
      </c>
      <c r="I8065">
        <f t="shared" si="250"/>
        <v>1340.2614332396129</v>
      </c>
      <c r="J8065">
        <f t="shared" si="251"/>
        <v>0</v>
      </c>
    </row>
    <row r="8066" spans="1:10">
      <c r="A8066" s="1">
        <v>41976.041666666664</v>
      </c>
      <c r="B8066">
        <v>2207</v>
      </c>
      <c r="C8066">
        <v>0</v>
      </c>
      <c r="D8066">
        <v>500.30501111000001</v>
      </c>
      <c r="E8066">
        <v>670</v>
      </c>
      <c r="F8066">
        <v>0</v>
      </c>
      <c r="G8066">
        <v>433</v>
      </c>
      <c r="H8066">
        <v>603.69498888999999</v>
      </c>
      <c r="I8066">
        <f t="shared" si="250"/>
        <v>1170.3050111100001</v>
      </c>
      <c r="J8066">
        <f t="shared" si="251"/>
        <v>0</v>
      </c>
    </row>
    <row r="8067" spans="1:10">
      <c r="A8067" s="1">
        <v>41976.083333333336</v>
      </c>
      <c r="B8067">
        <v>2101</v>
      </c>
      <c r="C8067">
        <v>0</v>
      </c>
      <c r="D8067">
        <v>512.81434435238805</v>
      </c>
      <c r="E8067">
        <v>670</v>
      </c>
      <c r="F8067">
        <v>0</v>
      </c>
      <c r="G8067">
        <v>433</v>
      </c>
      <c r="H8067">
        <v>485.18565564761201</v>
      </c>
      <c r="I8067">
        <f t="shared" ref="I8067:I8130" si="252">B8067-(H8067+G8067+F8067)</f>
        <v>1182.8143443523879</v>
      </c>
      <c r="J8067">
        <f t="shared" ref="J8067:J8130" si="253">B8067-SUM(C8067:H8067)</f>
        <v>0</v>
      </c>
    </row>
    <row r="8068" spans="1:10">
      <c r="A8068" s="1">
        <v>41976.125</v>
      </c>
      <c r="B8068">
        <v>2062</v>
      </c>
      <c r="C8068">
        <v>0</v>
      </c>
      <c r="D8068">
        <v>685.11292221293002</v>
      </c>
      <c r="E8068">
        <v>670</v>
      </c>
      <c r="F8068">
        <v>0</v>
      </c>
      <c r="G8068">
        <v>433</v>
      </c>
      <c r="H8068">
        <v>273.88707778706998</v>
      </c>
      <c r="I8068">
        <f t="shared" si="252"/>
        <v>1355.11292221293</v>
      </c>
      <c r="J8068">
        <f t="shared" si="253"/>
        <v>0</v>
      </c>
    </row>
    <row r="8069" spans="1:10">
      <c r="A8069" s="1">
        <v>41976.166666666664</v>
      </c>
      <c r="B8069">
        <v>2055</v>
      </c>
      <c r="C8069">
        <v>0</v>
      </c>
      <c r="D8069">
        <v>798.74736666694196</v>
      </c>
      <c r="E8069">
        <v>670</v>
      </c>
      <c r="F8069">
        <v>0</v>
      </c>
      <c r="G8069">
        <v>433</v>
      </c>
      <c r="H8069">
        <v>153.25263333305699</v>
      </c>
      <c r="I8069">
        <f t="shared" si="252"/>
        <v>1468.747366666943</v>
      </c>
      <c r="J8069">
        <f t="shared" si="253"/>
        <v>0</v>
      </c>
    </row>
    <row r="8070" spans="1:10">
      <c r="A8070" s="1">
        <v>41976.208333333336</v>
      </c>
      <c r="B8070">
        <v>2110</v>
      </c>
      <c r="C8070">
        <v>0</v>
      </c>
      <c r="D8070">
        <v>953.76181111100004</v>
      </c>
      <c r="E8070">
        <v>670</v>
      </c>
      <c r="F8070">
        <v>0</v>
      </c>
      <c r="G8070">
        <v>433</v>
      </c>
      <c r="H8070">
        <v>53.238188889</v>
      </c>
      <c r="I8070">
        <f t="shared" si="252"/>
        <v>1623.761811111</v>
      </c>
      <c r="J8070">
        <f t="shared" si="253"/>
        <v>0</v>
      </c>
    </row>
    <row r="8071" spans="1:10">
      <c r="A8071" s="1">
        <v>41976.25</v>
      </c>
      <c r="B8071">
        <v>2233</v>
      </c>
      <c r="C8071">
        <v>62.860097058114597</v>
      </c>
      <c r="D8071">
        <v>1062.3818584881501</v>
      </c>
      <c r="E8071">
        <v>670</v>
      </c>
      <c r="F8071">
        <v>0</v>
      </c>
      <c r="G8071">
        <v>433</v>
      </c>
      <c r="H8071">
        <v>4.7580444537338797</v>
      </c>
      <c r="I8071">
        <f t="shared" si="252"/>
        <v>1795.2419555462661</v>
      </c>
      <c r="J8071">
        <f t="shared" si="253"/>
        <v>0</v>
      </c>
    </row>
    <row r="8072" spans="1:10">
      <c r="A8072" s="1">
        <v>41976.291666666664</v>
      </c>
      <c r="B8072">
        <v>2422</v>
      </c>
      <c r="C8072">
        <v>255.92619706751501</v>
      </c>
      <c r="D8072">
        <v>1062.3818584881501</v>
      </c>
      <c r="E8072">
        <v>670</v>
      </c>
      <c r="F8072">
        <v>0</v>
      </c>
      <c r="G8072">
        <v>433</v>
      </c>
      <c r="H8072">
        <v>0.69194444433299995</v>
      </c>
      <c r="I8072">
        <f t="shared" si="252"/>
        <v>1988.3080555556671</v>
      </c>
      <c r="J8072">
        <f t="shared" si="253"/>
        <v>0</v>
      </c>
    </row>
    <row r="8073" spans="1:10">
      <c r="A8073" s="1">
        <v>41976.333333333336</v>
      </c>
      <c r="B8073">
        <v>2620</v>
      </c>
      <c r="C8073">
        <v>298</v>
      </c>
      <c r="D8073">
        <v>1184</v>
      </c>
      <c r="E8073">
        <v>670</v>
      </c>
      <c r="F8073">
        <v>1.064E-2</v>
      </c>
      <c r="G8073">
        <v>433</v>
      </c>
      <c r="H8073">
        <v>0.25594444433300001</v>
      </c>
      <c r="I8073">
        <f t="shared" si="252"/>
        <v>2186.7334155556669</v>
      </c>
      <c r="J8073">
        <f t="shared" si="253"/>
        <v>34.733415555666852</v>
      </c>
    </row>
    <row r="8074" spans="1:10">
      <c r="A8074" s="1">
        <v>41976.375</v>
      </c>
      <c r="B8074">
        <v>2827</v>
      </c>
      <c r="C8074">
        <v>298</v>
      </c>
      <c r="D8074">
        <v>1184</v>
      </c>
      <c r="E8074">
        <v>670</v>
      </c>
      <c r="F8074">
        <v>0.33071200000000001</v>
      </c>
      <c r="G8074">
        <v>433</v>
      </c>
      <c r="H8074">
        <v>4.0666666666699998E-2</v>
      </c>
      <c r="I8074">
        <f t="shared" si="252"/>
        <v>2393.6286213333333</v>
      </c>
      <c r="J8074">
        <f t="shared" si="253"/>
        <v>241.62862133333329</v>
      </c>
    </row>
    <row r="8075" spans="1:10">
      <c r="A8075" s="1">
        <v>41976.416666666664</v>
      </c>
      <c r="B8075">
        <v>2947</v>
      </c>
      <c r="C8075">
        <v>298</v>
      </c>
      <c r="D8075">
        <v>1184</v>
      </c>
      <c r="E8075">
        <v>670</v>
      </c>
      <c r="F8075">
        <v>2.993608</v>
      </c>
      <c r="G8075">
        <v>433</v>
      </c>
      <c r="H8075">
        <v>4.1000444443332897</v>
      </c>
      <c r="I8075">
        <f t="shared" si="252"/>
        <v>2506.9063475556668</v>
      </c>
      <c r="J8075">
        <f t="shared" si="253"/>
        <v>354.90634755566634</v>
      </c>
    </row>
    <row r="8076" spans="1:10">
      <c r="A8076" s="1">
        <v>41976.458333333336</v>
      </c>
      <c r="B8076">
        <v>2952</v>
      </c>
      <c r="C8076">
        <v>298</v>
      </c>
      <c r="D8076">
        <v>1184</v>
      </c>
      <c r="E8076">
        <v>670</v>
      </c>
      <c r="F8076">
        <v>2.318041</v>
      </c>
      <c r="G8076">
        <v>433</v>
      </c>
      <c r="H8076">
        <v>28.5076</v>
      </c>
      <c r="I8076">
        <f t="shared" si="252"/>
        <v>2488.1743590000001</v>
      </c>
      <c r="J8076">
        <f t="shared" si="253"/>
        <v>336.17435900000009</v>
      </c>
    </row>
    <row r="8077" spans="1:10">
      <c r="A8077" s="1">
        <v>41976.5</v>
      </c>
      <c r="B8077">
        <v>2919</v>
      </c>
      <c r="C8077">
        <v>298</v>
      </c>
      <c r="D8077">
        <v>1184</v>
      </c>
      <c r="E8077">
        <v>670</v>
      </c>
      <c r="F8077">
        <v>3.0932819999999901</v>
      </c>
      <c r="G8077">
        <v>433</v>
      </c>
      <c r="H8077">
        <v>106.562133333611</v>
      </c>
      <c r="I8077">
        <f t="shared" si="252"/>
        <v>2376.344584666389</v>
      </c>
      <c r="J8077">
        <f t="shared" si="253"/>
        <v>224.34458466638898</v>
      </c>
    </row>
    <row r="8078" spans="1:10">
      <c r="A8078" s="1">
        <v>41976.541666666664</v>
      </c>
      <c r="B8078">
        <v>2848</v>
      </c>
      <c r="C8078">
        <v>298</v>
      </c>
      <c r="D8078">
        <v>1184</v>
      </c>
      <c r="E8078">
        <v>670</v>
      </c>
      <c r="F8078">
        <v>3.64128099999999</v>
      </c>
      <c r="G8078">
        <v>433</v>
      </c>
      <c r="H8078">
        <v>25.172888879599999</v>
      </c>
      <c r="I8078">
        <f t="shared" si="252"/>
        <v>2386.1858301204002</v>
      </c>
      <c r="J8078">
        <f t="shared" si="253"/>
        <v>234.18583012039971</v>
      </c>
    </row>
    <row r="8079" spans="1:10">
      <c r="A8079" s="1">
        <v>41976.583333333336</v>
      </c>
      <c r="B8079">
        <v>2775</v>
      </c>
      <c r="C8079">
        <v>298</v>
      </c>
      <c r="D8079">
        <v>1184</v>
      </c>
      <c r="E8079">
        <v>670</v>
      </c>
      <c r="F8079">
        <v>3.4521109999999999</v>
      </c>
      <c r="G8079">
        <v>433</v>
      </c>
      <c r="H8079">
        <v>103.45964445401199</v>
      </c>
      <c r="I8079">
        <f t="shared" si="252"/>
        <v>2235.0882445459879</v>
      </c>
      <c r="J8079">
        <f t="shared" si="253"/>
        <v>83.088244545987891</v>
      </c>
    </row>
    <row r="8080" spans="1:10">
      <c r="A8080" s="1">
        <v>41976.625</v>
      </c>
      <c r="B8080">
        <v>2747</v>
      </c>
      <c r="C8080">
        <v>298</v>
      </c>
      <c r="D8080">
        <v>1184</v>
      </c>
      <c r="E8080">
        <v>670</v>
      </c>
      <c r="F8080">
        <v>1.4401969999999999</v>
      </c>
      <c r="G8080">
        <v>433</v>
      </c>
      <c r="H8080">
        <v>89.688866666387995</v>
      </c>
      <c r="I8080">
        <f t="shared" si="252"/>
        <v>2222.870936333612</v>
      </c>
      <c r="J8080">
        <f t="shared" si="253"/>
        <v>70.870936333612008</v>
      </c>
    </row>
    <row r="8081" spans="1:10">
      <c r="A8081" s="1">
        <v>41976.666666666664</v>
      </c>
      <c r="B8081">
        <v>2756</v>
      </c>
      <c r="C8081">
        <v>298</v>
      </c>
      <c r="D8081">
        <v>1184</v>
      </c>
      <c r="E8081">
        <v>670</v>
      </c>
      <c r="F8081">
        <v>0.11527999999999999</v>
      </c>
      <c r="G8081">
        <v>433</v>
      </c>
      <c r="H8081">
        <v>42.7474666666388</v>
      </c>
      <c r="I8081">
        <f t="shared" si="252"/>
        <v>2280.1372533333611</v>
      </c>
      <c r="J8081">
        <f t="shared" si="253"/>
        <v>128.13725333336106</v>
      </c>
    </row>
    <row r="8082" spans="1:10">
      <c r="A8082" s="1">
        <v>41976.708333333336</v>
      </c>
      <c r="B8082">
        <v>2880</v>
      </c>
      <c r="C8082">
        <v>298</v>
      </c>
      <c r="D8082">
        <v>1184</v>
      </c>
      <c r="E8082">
        <v>670</v>
      </c>
      <c r="F8082">
        <v>0</v>
      </c>
      <c r="G8082">
        <v>433</v>
      </c>
      <c r="H8082">
        <v>54.251755546238698</v>
      </c>
      <c r="I8082">
        <f t="shared" si="252"/>
        <v>2392.7482444537613</v>
      </c>
      <c r="J8082">
        <f t="shared" si="253"/>
        <v>240.74824445376134</v>
      </c>
    </row>
    <row r="8083" spans="1:10">
      <c r="A8083" s="1">
        <v>41976.75</v>
      </c>
      <c r="B8083">
        <v>3069</v>
      </c>
      <c r="C8083">
        <v>298</v>
      </c>
      <c r="D8083">
        <v>1184</v>
      </c>
      <c r="E8083">
        <v>670</v>
      </c>
      <c r="F8083">
        <v>0</v>
      </c>
      <c r="G8083">
        <v>433</v>
      </c>
      <c r="H8083">
        <v>94.054644454012006</v>
      </c>
      <c r="I8083">
        <f t="shared" si="252"/>
        <v>2541.9453555459881</v>
      </c>
      <c r="J8083">
        <f t="shared" si="253"/>
        <v>389.94535554598815</v>
      </c>
    </row>
    <row r="8084" spans="1:10">
      <c r="A8084" s="1">
        <v>41976.791666666664</v>
      </c>
      <c r="B8084">
        <v>3030</v>
      </c>
      <c r="C8084">
        <v>298</v>
      </c>
      <c r="D8084">
        <v>1184</v>
      </c>
      <c r="E8084">
        <v>670</v>
      </c>
      <c r="F8084">
        <v>0</v>
      </c>
      <c r="G8084">
        <v>433</v>
      </c>
      <c r="H8084">
        <v>121.661222213212</v>
      </c>
      <c r="I8084">
        <f t="shared" si="252"/>
        <v>2475.3387777867879</v>
      </c>
      <c r="J8084">
        <f t="shared" si="253"/>
        <v>323.33877778678789</v>
      </c>
    </row>
    <row r="8085" spans="1:10">
      <c r="A8085" s="1">
        <v>41976.833333333336</v>
      </c>
      <c r="B8085">
        <v>2946</v>
      </c>
      <c r="C8085">
        <v>298</v>
      </c>
      <c r="D8085">
        <v>1184</v>
      </c>
      <c r="E8085">
        <v>670</v>
      </c>
      <c r="F8085">
        <v>0</v>
      </c>
      <c r="G8085">
        <v>433</v>
      </c>
      <c r="H8085">
        <v>142.39866666638699</v>
      </c>
      <c r="I8085">
        <f t="shared" si="252"/>
        <v>2370.6013333336132</v>
      </c>
      <c r="J8085">
        <f t="shared" si="253"/>
        <v>218.60133333361318</v>
      </c>
    </row>
    <row r="8086" spans="1:10">
      <c r="A8086" s="1">
        <v>41976.875</v>
      </c>
      <c r="B8086">
        <v>2866</v>
      </c>
      <c r="C8086">
        <v>298</v>
      </c>
      <c r="D8086">
        <v>1111.2883999999999</v>
      </c>
      <c r="E8086">
        <v>670</v>
      </c>
      <c r="F8086">
        <v>0</v>
      </c>
      <c r="G8086">
        <v>433</v>
      </c>
      <c r="H8086">
        <v>353.71159999999998</v>
      </c>
      <c r="I8086">
        <f t="shared" si="252"/>
        <v>2079.2883999999999</v>
      </c>
      <c r="J8086">
        <f t="shared" si="253"/>
        <v>0</v>
      </c>
    </row>
    <row r="8087" spans="1:10">
      <c r="A8087" s="1">
        <v>41976.916666666664</v>
      </c>
      <c r="B8087">
        <v>2732</v>
      </c>
      <c r="C8087">
        <v>0</v>
      </c>
      <c r="D8087">
        <v>955.722755462387</v>
      </c>
      <c r="E8087">
        <v>670</v>
      </c>
      <c r="F8087">
        <v>0</v>
      </c>
      <c r="G8087">
        <v>433</v>
      </c>
      <c r="H8087">
        <v>673.27724453761198</v>
      </c>
      <c r="I8087">
        <f t="shared" si="252"/>
        <v>1625.722755462388</v>
      </c>
      <c r="J8087">
        <f t="shared" si="253"/>
        <v>0</v>
      </c>
    </row>
    <row r="8088" spans="1:10">
      <c r="A8088" s="1">
        <v>41976.958333333336</v>
      </c>
      <c r="B8088">
        <v>2546</v>
      </c>
      <c r="C8088">
        <v>0</v>
      </c>
      <c r="D8088">
        <v>853.41693342605504</v>
      </c>
      <c r="E8088">
        <v>670</v>
      </c>
      <c r="F8088">
        <v>0</v>
      </c>
      <c r="G8088">
        <v>433</v>
      </c>
      <c r="H8088">
        <v>589.58306657394496</v>
      </c>
      <c r="I8088">
        <f t="shared" si="252"/>
        <v>1523.416933426055</v>
      </c>
      <c r="J8088">
        <f t="shared" si="253"/>
        <v>0</v>
      </c>
    </row>
    <row r="8089" spans="1:10">
      <c r="A8089" s="1">
        <v>41977</v>
      </c>
      <c r="B8089">
        <v>2356</v>
      </c>
      <c r="C8089">
        <v>0</v>
      </c>
      <c r="D8089">
        <v>1046.0199666666599</v>
      </c>
      <c r="E8089">
        <v>670</v>
      </c>
      <c r="F8089">
        <v>0</v>
      </c>
      <c r="G8089">
        <v>433</v>
      </c>
      <c r="H8089">
        <v>206.98003333333199</v>
      </c>
      <c r="I8089">
        <f t="shared" si="252"/>
        <v>1716.0199666666681</v>
      </c>
      <c r="J8089">
        <f t="shared" si="253"/>
        <v>8.1854523159563541E-12</v>
      </c>
    </row>
    <row r="8090" spans="1:10">
      <c r="A8090" s="1">
        <v>41977.041666666664</v>
      </c>
      <c r="B8090">
        <v>2169</v>
      </c>
      <c r="C8090">
        <v>0</v>
      </c>
      <c r="D8090">
        <v>1051.10158887957</v>
      </c>
      <c r="E8090">
        <v>670</v>
      </c>
      <c r="F8090">
        <v>0</v>
      </c>
      <c r="G8090">
        <v>433</v>
      </c>
      <c r="H8090">
        <v>14.8984111204282</v>
      </c>
      <c r="I8090">
        <f t="shared" si="252"/>
        <v>1721.1015888795719</v>
      </c>
      <c r="J8090">
        <f t="shared" si="253"/>
        <v>0</v>
      </c>
    </row>
    <row r="8091" spans="1:10">
      <c r="A8091" s="1">
        <v>41977.083333333336</v>
      </c>
      <c r="B8091">
        <v>2074</v>
      </c>
      <c r="C8091">
        <v>0</v>
      </c>
      <c r="D8091">
        <v>966.84647778706301</v>
      </c>
      <c r="E8091">
        <v>670</v>
      </c>
      <c r="F8091">
        <v>0</v>
      </c>
      <c r="G8091">
        <v>433</v>
      </c>
      <c r="H8091">
        <v>4.15352221293612</v>
      </c>
      <c r="I8091">
        <f t="shared" si="252"/>
        <v>1636.8464777870638</v>
      </c>
      <c r="J8091">
        <f t="shared" si="253"/>
        <v>0</v>
      </c>
    </row>
    <row r="8092" spans="1:10">
      <c r="A8092" s="1">
        <v>41977.125</v>
      </c>
      <c r="B8092">
        <v>2034</v>
      </c>
      <c r="C8092">
        <v>0</v>
      </c>
      <c r="D8092">
        <v>817.80551110165402</v>
      </c>
      <c r="E8092">
        <v>670</v>
      </c>
      <c r="F8092">
        <v>0</v>
      </c>
      <c r="G8092">
        <v>433</v>
      </c>
      <c r="H8092">
        <v>113.194488898345</v>
      </c>
      <c r="I8092">
        <f t="shared" si="252"/>
        <v>1487.8055111016552</v>
      </c>
      <c r="J8092">
        <f t="shared" si="253"/>
        <v>0</v>
      </c>
    </row>
    <row r="8093" spans="1:10">
      <c r="A8093" s="1">
        <v>41977.166666666664</v>
      </c>
      <c r="B8093">
        <v>2032</v>
      </c>
      <c r="C8093">
        <v>0</v>
      </c>
      <c r="D8093">
        <v>790.73431112039998</v>
      </c>
      <c r="E8093">
        <v>670</v>
      </c>
      <c r="F8093">
        <v>0</v>
      </c>
      <c r="G8093">
        <v>433</v>
      </c>
      <c r="H8093">
        <v>138.26568887959999</v>
      </c>
      <c r="I8093">
        <f t="shared" si="252"/>
        <v>1460.7343111204</v>
      </c>
      <c r="J8093">
        <f t="shared" si="253"/>
        <v>0</v>
      </c>
    </row>
    <row r="8094" spans="1:10">
      <c r="A8094" s="1">
        <v>41977.208333333336</v>
      </c>
      <c r="B8094">
        <v>2066</v>
      </c>
      <c r="C8094">
        <v>0</v>
      </c>
      <c r="D8094">
        <v>818.218733333611</v>
      </c>
      <c r="E8094">
        <v>670</v>
      </c>
      <c r="F8094">
        <v>0</v>
      </c>
      <c r="G8094">
        <v>433</v>
      </c>
      <c r="H8094">
        <v>144.78126666638801</v>
      </c>
      <c r="I8094">
        <f t="shared" si="252"/>
        <v>1488.2187333336119</v>
      </c>
      <c r="J8094">
        <f t="shared" si="253"/>
        <v>0</v>
      </c>
    </row>
    <row r="8095" spans="1:10">
      <c r="A8095" s="1">
        <v>41977.25</v>
      </c>
      <c r="B8095">
        <v>2147</v>
      </c>
      <c r="C8095">
        <v>0</v>
      </c>
      <c r="D8095">
        <v>907.95957778678803</v>
      </c>
      <c r="E8095">
        <v>670</v>
      </c>
      <c r="F8095">
        <v>0</v>
      </c>
      <c r="G8095">
        <v>433</v>
      </c>
      <c r="H8095">
        <v>136.040422213212</v>
      </c>
      <c r="I8095">
        <f t="shared" si="252"/>
        <v>1577.959577786788</v>
      </c>
      <c r="J8095">
        <f t="shared" si="253"/>
        <v>0</v>
      </c>
    </row>
    <row r="8096" spans="1:10">
      <c r="A8096" s="1">
        <v>41977.291666666664</v>
      </c>
      <c r="B8096">
        <v>2284</v>
      </c>
      <c r="C8096">
        <v>0</v>
      </c>
      <c r="D8096">
        <v>1058.96257778678</v>
      </c>
      <c r="E8096">
        <v>670</v>
      </c>
      <c r="F8096">
        <v>0</v>
      </c>
      <c r="G8096">
        <v>433</v>
      </c>
      <c r="H8096">
        <v>122.037422213212</v>
      </c>
      <c r="I8096">
        <f t="shared" si="252"/>
        <v>1728.962577786788</v>
      </c>
      <c r="J8096">
        <f t="shared" si="253"/>
        <v>8.1854523159563541E-12</v>
      </c>
    </row>
    <row r="8097" spans="1:10">
      <c r="A8097" s="1">
        <v>41977.333333333336</v>
      </c>
      <c r="B8097">
        <v>2492</v>
      </c>
      <c r="C8097">
        <v>53.887824298636502</v>
      </c>
      <c r="D8097">
        <v>1062.3818584881501</v>
      </c>
      <c r="E8097">
        <v>670</v>
      </c>
      <c r="F8097">
        <v>3.8949999999999901E-3</v>
      </c>
      <c r="G8097">
        <v>433</v>
      </c>
      <c r="H8097">
        <v>272.726422213212</v>
      </c>
      <c r="I8097">
        <f t="shared" si="252"/>
        <v>1786.2696827867881</v>
      </c>
      <c r="J8097">
        <f t="shared" si="253"/>
        <v>0</v>
      </c>
    </row>
    <row r="8098" spans="1:10">
      <c r="A8098" s="1">
        <v>41977.375</v>
      </c>
      <c r="B8098">
        <v>2676</v>
      </c>
      <c r="C8098">
        <v>114.975718641182</v>
      </c>
      <c r="D8098">
        <v>1062.3818584881501</v>
      </c>
      <c r="E8098">
        <v>670</v>
      </c>
      <c r="F8098">
        <v>0.925144999999999</v>
      </c>
      <c r="G8098">
        <v>433</v>
      </c>
      <c r="H8098">
        <v>394.71727787066601</v>
      </c>
      <c r="I8098">
        <f t="shared" si="252"/>
        <v>1847.357577129334</v>
      </c>
      <c r="J8098">
        <f t="shared" si="253"/>
        <v>0</v>
      </c>
    </row>
    <row r="8099" spans="1:10">
      <c r="A8099" s="1">
        <v>41977.416666666664</v>
      </c>
      <c r="B8099">
        <v>2831</v>
      </c>
      <c r="C8099">
        <v>250.63655497423599</v>
      </c>
      <c r="D8099">
        <v>1062.3818584881501</v>
      </c>
      <c r="E8099">
        <v>670</v>
      </c>
      <c r="F8099">
        <v>2.4109419999999999</v>
      </c>
      <c r="G8099">
        <v>433</v>
      </c>
      <c r="H8099">
        <v>412.570644537612</v>
      </c>
      <c r="I8099">
        <f t="shared" si="252"/>
        <v>1983.018413462388</v>
      </c>
      <c r="J8099">
        <f t="shared" si="253"/>
        <v>0</v>
      </c>
    </row>
    <row r="8100" spans="1:10">
      <c r="A8100" s="1">
        <v>41977.458333333336</v>
      </c>
      <c r="B8100">
        <v>2870</v>
      </c>
      <c r="C8100">
        <v>285.78742164146001</v>
      </c>
      <c r="D8100">
        <v>1062.3818584881501</v>
      </c>
      <c r="E8100">
        <v>670</v>
      </c>
      <c r="F8100">
        <v>3.9053420000000001</v>
      </c>
      <c r="G8100">
        <v>433</v>
      </c>
      <c r="H8100">
        <v>414.92537787038702</v>
      </c>
      <c r="I8100">
        <f t="shared" si="252"/>
        <v>2018.1692801296131</v>
      </c>
      <c r="J8100">
        <f t="shared" si="253"/>
        <v>0</v>
      </c>
    </row>
    <row r="8101" spans="1:10">
      <c r="A8101" s="1">
        <v>41977.5</v>
      </c>
      <c r="B8101">
        <v>2870</v>
      </c>
      <c r="C8101">
        <v>298</v>
      </c>
      <c r="D8101">
        <v>1078.389663204</v>
      </c>
      <c r="E8101">
        <v>670</v>
      </c>
      <c r="F8101">
        <v>5.3722479999999999</v>
      </c>
      <c r="G8101">
        <v>433</v>
      </c>
      <c r="H8101">
        <v>385.23808879599898</v>
      </c>
      <c r="I8101">
        <f t="shared" si="252"/>
        <v>2046.389663204001</v>
      </c>
      <c r="J8101">
        <f t="shared" si="253"/>
        <v>0</v>
      </c>
    </row>
    <row r="8102" spans="1:10">
      <c r="A8102" s="1">
        <v>41977.541666666664</v>
      </c>
      <c r="B8102">
        <v>2835</v>
      </c>
      <c r="C8102">
        <v>298</v>
      </c>
      <c r="D8102">
        <v>1184</v>
      </c>
      <c r="E8102">
        <v>670</v>
      </c>
      <c r="F8102">
        <v>4.3002370000000001</v>
      </c>
      <c r="G8102">
        <v>433</v>
      </c>
      <c r="H8102">
        <v>198.9354888796</v>
      </c>
      <c r="I8102">
        <f t="shared" si="252"/>
        <v>2198.7642741203999</v>
      </c>
      <c r="J8102">
        <f t="shared" si="253"/>
        <v>46.764274120399932</v>
      </c>
    </row>
    <row r="8103" spans="1:10">
      <c r="A8103" s="1">
        <v>41977.583333333336</v>
      </c>
      <c r="B8103">
        <v>2810</v>
      </c>
      <c r="C8103">
        <v>298</v>
      </c>
      <c r="D8103">
        <v>1184</v>
      </c>
      <c r="E8103">
        <v>670</v>
      </c>
      <c r="F8103">
        <v>3.4243649999999999</v>
      </c>
      <c r="G8103">
        <v>433</v>
      </c>
      <c r="H8103">
        <v>112.330533333612</v>
      </c>
      <c r="I8103">
        <f t="shared" si="252"/>
        <v>2261.2451016663881</v>
      </c>
      <c r="J8103">
        <f t="shared" si="253"/>
        <v>109.24510166638811</v>
      </c>
    </row>
    <row r="8104" spans="1:10">
      <c r="A8104" s="1">
        <v>41977.625</v>
      </c>
      <c r="B8104">
        <v>2762</v>
      </c>
      <c r="C8104">
        <v>298</v>
      </c>
      <c r="D8104">
        <v>1184</v>
      </c>
      <c r="E8104">
        <v>670</v>
      </c>
      <c r="F8104">
        <v>2.9031329999999902</v>
      </c>
      <c r="G8104">
        <v>433</v>
      </c>
      <c r="H8104">
        <v>75.828311110971796</v>
      </c>
      <c r="I8104">
        <f t="shared" si="252"/>
        <v>2250.268555889028</v>
      </c>
      <c r="J8104">
        <f t="shared" si="253"/>
        <v>98.268555889028448</v>
      </c>
    </row>
    <row r="8105" spans="1:10">
      <c r="A8105" s="1">
        <v>41977.666666666664</v>
      </c>
      <c r="B8105">
        <v>2764</v>
      </c>
      <c r="C8105">
        <v>298</v>
      </c>
      <c r="D8105">
        <v>1184</v>
      </c>
      <c r="E8105">
        <v>670</v>
      </c>
      <c r="F8105">
        <v>9.8579999999999904E-2</v>
      </c>
      <c r="G8105">
        <v>433</v>
      </c>
      <c r="H8105">
        <v>23.943033322929999</v>
      </c>
      <c r="I8105">
        <f t="shared" si="252"/>
        <v>2306.9583866770699</v>
      </c>
      <c r="J8105">
        <f t="shared" si="253"/>
        <v>154.95838667706994</v>
      </c>
    </row>
    <row r="8106" spans="1:10">
      <c r="A8106" s="1">
        <v>41977.708333333336</v>
      </c>
      <c r="B8106">
        <v>2928</v>
      </c>
      <c r="C8106">
        <v>298</v>
      </c>
      <c r="D8106">
        <v>1184</v>
      </c>
      <c r="E8106">
        <v>670</v>
      </c>
      <c r="F8106">
        <v>0</v>
      </c>
      <c r="G8106">
        <v>433</v>
      </c>
      <c r="H8106">
        <v>21.972666677091102</v>
      </c>
      <c r="I8106">
        <f t="shared" si="252"/>
        <v>2473.0273333229088</v>
      </c>
      <c r="J8106">
        <f t="shared" si="253"/>
        <v>321.02733332290882</v>
      </c>
    </row>
    <row r="8107" spans="1:10">
      <c r="A8107" s="1">
        <v>41977.75</v>
      </c>
      <c r="B8107">
        <v>3145</v>
      </c>
      <c r="C8107">
        <v>298</v>
      </c>
      <c r="D8107">
        <v>1184</v>
      </c>
      <c r="E8107">
        <v>670</v>
      </c>
      <c r="F8107">
        <v>0</v>
      </c>
      <c r="G8107">
        <v>433</v>
      </c>
      <c r="H8107">
        <v>71.173033322908793</v>
      </c>
      <c r="I8107">
        <f t="shared" si="252"/>
        <v>2640.8269666770911</v>
      </c>
      <c r="J8107">
        <f t="shared" si="253"/>
        <v>488.82696667709115</v>
      </c>
    </row>
    <row r="8108" spans="1:10">
      <c r="A8108" s="1">
        <v>41977.791666666664</v>
      </c>
      <c r="B8108">
        <v>3153</v>
      </c>
      <c r="C8108">
        <v>298</v>
      </c>
      <c r="D8108">
        <v>1184</v>
      </c>
      <c r="E8108">
        <v>670</v>
      </c>
      <c r="F8108">
        <v>0</v>
      </c>
      <c r="G8108">
        <v>433</v>
      </c>
      <c r="H8108">
        <v>96.777144436270007</v>
      </c>
      <c r="I8108">
        <f t="shared" si="252"/>
        <v>2623.2228555637303</v>
      </c>
      <c r="J8108">
        <f t="shared" si="253"/>
        <v>471.22285556372981</v>
      </c>
    </row>
    <row r="8109" spans="1:10">
      <c r="A8109" s="1">
        <v>41977.833333333336</v>
      </c>
      <c r="B8109">
        <v>3113</v>
      </c>
      <c r="C8109">
        <v>298</v>
      </c>
      <c r="D8109">
        <v>1184</v>
      </c>
      <c r="E8109">
        <v>670</v>
      </c>
      <c r="F8109">
        <v>0</v>
      </c>
      <c r="G8109">
        <v>433</v>
      </c>
      <c r="H8109">
        <v>107.72611112040001</v>
      </c>
      <c r="I8109">
        <f t="shared" si="252"/>
        <v>2572.2738888796002</v>
      </c>
      <c r="J8109">
        <f t="shared" si="253"/>
        <v>420.27388887959978</v>
      </c>
    </row>
    <row r="8110" spans="1:10">
      <c r="A8110" s="1">
        <v>41977.875</v>
      </c>
      <c r="B8110">
        <v>3037</v>
      </c>
      <c r="C8110">
        <v>298</v>
      </c>
      <c r="D8110">
        <v>1184</v>
      </c>
      <c r="E8110">
        <v>670</v>
      </c>
      <c r="F8110">
        <v>0</v>
      </c>
      <c r="G8110">
        <v>433</v>
      </c>
      <c r="H8110">
        <v>64.593144443330004</v>
      </c>
      <c r="I8110">
        <f t="shared" si="252"/>
        <v>2539.4068555566701</v>
      </c>
      <c r="J8110">
        <f t="shared" si="253"/>
        <v>387.40685555667005</v>
      </c>
    </row>
    <row r="8111" spans="1:10">
      <c r="A8111" s="1">
        <v>41977.916666666664</v>
      </c>
      <c r="B8111">
        <v>2854</v>
      </c>
      <c r="C8111">
        <v>298</v>
      </c>
      <c r="D8111">
        <v>1184</v>
      </c>
      <c r="E8111">
        <v>670</v>
      </c>
      <c r="F8111">
        <v>0</v>
      </c>
      <c r="G8111">
        <v>433</v>
      </c>
      <c r="H8111">
        <v>45.318422212930003</v>
      </c>
      <c r="I8111">
        <f t="shared" si="252"/>
        <v>2375.6815777870702</v>
      </c>
      <c r="J8111">
        <f t="shared" si="253"/>
        <v>223.68157778707018</v>
      </c>
    </row>
    <row r="8112" spans="1:10">
      <c r="A8112" s="1">
        <v>41977.958333333336</v>
      </c>
      <c r="B8112">
        <v>2592</v>
      </c>
      <c r="C8112">
        <v>298</v>
      </c>
      <c r="D8112">
        <v>1172.1627444537</v>
      </c>
      <c r="E8112">
        <v>670</v>
      </c>
      <c r="F8112">
        <v>0</v>
      </c>
      <c r="G8112">
        <v>433</v>
      </c>
      <c r="H8112">
        <v>18.8372555462912</v>
      </c>
      <c r="I8112">
        <f t="shared" si="252"/>
        <v>2140.1627444537089</v>
      </c>
      <c r="J8112">
        <f t="shared" si="253"/>
        <v>9.0949470177292824E-12</v>
      </c>
    </row>
    <row r="8113" spans="1:10">
      <c r="A8113" s="1">
        <v>41978</v>
      </c>
      <c r="B8113">
        <v>2303</v>
      </c>
      <c r="C8113">
        <v>128.03136373517799</v>
      </c>
      <c r="D8113">
        <v>1062.3818584881501</v>
      </c>
      <c r="E8113">
        <v>670</v>
      </c>
      <c r="F8113">
        <v>0</v>
      </c>
      <c r="G8113">
        <v>433</v>
      </c>
      <c r="H8113">
        <v>9.5867777766700009</v>
      </c>
      <c r="I8113">
        <f t="shared" si="252"/>
        <v>1860.41322222333</v>
      </c>
      <c r="J8113">
        <f t="shared" si="253"/>
        <v>0</v>
      </c>
    </row>
    <row r="8114" spans="1:10">
      <c r="A8114" s="1">
        <v>41978.041666666664</v>
      </c>
      <c r="B8114">
        <v>2133</v>
      </c>
      <c r="C8114">
        <v>0</v>
      </c>
      <c r="D8114">
        <v>1020.11666666667</v>
      </c>
      <c r="E8114">
        <v>670</v>
      </c>
      <c r="F8114">
        <v>0</v>
      </c>
      <c r="G8114">
        <v>433</v>
      </c>
      <c r="H8114">
        <v>9.8833333333300004</v>
      </c>
      <c r="I8114">
        <f t="shared" si="252"/>
        <v>1690.11666666667</v>
      </c>
      <c r="J8114">
        <f t="shared" si="253"/>
        <v>0</v>
      </c>
    </row>
    <row r="8115" spans="1:10">
      <c r="A8115" s="1">
        <v>41978.083333333336</v>
      </c>
      <c r="B8115">
        <v>2060</v>
      </c>
      <c r="C8115">
        <v>0</v>
      </c>
      <c r="D8115">
        <v>947.17949999999996</v>
      </c>
      <c r="E8115">
        <v>670</v>
      </c>
      <c r="F8115">
        <v>0</v>
      </c>
      <c r="G8115">
        <v>433</v>
      </c>
      <c r="H8115">
        <v>9.8204999999999991</v>
      </c>
      <c r="I8115">
        <f t="shared" si="252"/>
        <v>1617.1795</v>
      </c>
      <c r="J8115">
        <f t="shared" si="253"/>
        <v>0</v>
      </c>
    </row>
    <row r="8116" spans="1:10">
      <c r="A8116" s="1">
        <v>41978.125</v>
      </c>
      <c r="B8116">
        <v>2041</v>
      </c>
      <c r="C8116">
        <v>0</v>
      </c>
      <c r="D8116">
        <v>928.17011110999999</v>
      </c>
      <c r="E8116">
        <v>670</v>
      </c>
      <c r="F8116">
        <v>0</v>
      </c>
      <c r="G8116">
        <v>433</v>
      </c>
      <c r="H8116">
        <v>9.8298888899999994</v>
      </c>
      <c r="I8116">
        <f t="shared" si="252"/>
        <v>1598.1701111100001</v>
      </c>
      <c r="J8116">
        <f t="shared" si="253"/>
        <v>0</v>
      </c>
    </row>
    <row r="8117" spans="1:10">
      <c r="A8117" s="1">
        <v>41978.166666666664</v>
      </c>
      <c r="B8117">
        <v>2070</v>
      </c>
      <c r="C8117">
        <v>0</v>
      </c>
      <c r="D8117">
        <v>933.83932221290797</v>
      </c>
      <c r="E8117">
        <v>670</v>
      </c>
      <c r="F8117">
        <v>0</v>
      </c>
      <c r="G8117">
        <v>433</v>
      </c>
      <c r="H8117">
        <v>33.160677787091203</v>
      </c>
      <c r="I8117">
        <f t="shared" si="252"/>
        <v>1603.8393222129089</v>
      </c>
      <c r="J8117">
        <f t="shared" si="253"/>
        <v>0</v>
      </c>
    </row>
    <row r="8118" spans="1:10">
      <c r="A8118" s="1">
        <v>41978.208333333336</v>
      </c>
      <c r="B8118">
        <v>2189</v>
      </c>
      <c r="C8118">
        <v>0</v>
      </c>
      <c r="D8118">
        <v>1047.3069444432999</v>
      </c>
      <c r="E8118">
        <v>670</v>
      </c>
      <c r="F8118">
        <v>0</v>
      </c>
      <c r="G8118">
        <v>433</v>
      </c>
      <c r="H8118">
        <v>38.693055556691199</v>
      </c>
      <c r="I8118">
        <f t="shared" si="252"/>
        <v>1717.3069444433088</v>
      </c>
      <c r="J8118">
        <f t="shared" si="253"/>
        <v>9.0949470177292824E-12</v>
      </c>
    </row>
    <row r="8119" spans="1:10">
      <c r="A8119" s="1">
        <v>41978.25</v>
      </c>
      <c r="B8119">
        <v>2479</v>
      </c>
      <c r="C8119">
        <v>218.26145262184801</v>
      </c>
      <c r="D8119">
        <v>1062.3818584881501</v>
      </c>
      <c r="E8119">
        <v>670</v>
      </c>
      <c r="F8119">
        <v>0</v>
      </c>
      <c r="G8119">
        <v>433</v>
      </c>
      <c r="H8119">
        <v>95.356688890000001</v>
      </c>
      <c r="I8119">
        <f t="shared" si="252"/>
        <v>1950.64331111</v>
      </c>
      <c r="J8119">
        <f t="shared" si="253"/>
        <v>0</v>
      </c>
    </row>
    <row r="8120" spans="1:10">
      <c r="A8120" s="1">
        <v>41978.291666666664</v>
      </c>
      <c r="B8120">
        <v>2895</v>
      </c>
      <c r="C8120">
        <v>298</v>
      </c>
      <c r="D8120">
        <v>1184</v>
      </c>
      <c r="E8120">
        <v>670</v>
      </c>
      <c r="F8120">
        <v>0</v>
      </c>
      <c r="G8120">
        <v>433</v>
      </c>
      <c r="H8120">
        <v>107.822833344012</v>
      </c>
      <c r="I8120">
        <f t="shared" si="252"/>
        <v>2354.177166655988</v>
      </c>
      <c r="J8120">
        <f t="shared" si="253"/>
        <v>202.177166655988</v>
      </c>
    </row>
    <row r="8121" spans="1:10">
      <c r="A8121" s="1">
        <v>41978.333333333336</v>
      </c>
      <c r="B8121">
        <v>3164</v>
      </c>
      <c r="C8121">
        <v>298</v>
      </c>
      <c r="D8121">
        <v>1184</v>
      </c>
      <c r="E8121">
        <v>670</v>
      </c>
      <c r="F8121">
        <v>1.4629999999999899E-3</v>
      </c>
      <c r="G8121">
        <v>433</v>
      </c>
      <c r="H8121">
        <v>107.96894444333</v>
      </c>
      <c r="I8121">
        <f t="shared" si="252"/>
        <v>2623.0295925566702</v>
      </c>
      <c r="J8121">
        <f t="shared" si="253"/>
        <v>471.02959255666974</v>
      </c>
    </row>
    <row r="8122" spans="1:10">
      <c r="A8122" s="1">
        <v>41978.375</v>
      </c>
      <c r="B8122">
        <v>3170</v>
      </c>
      <c r="C8122">
        <v>298</v>
      </c>
      <c r="D8122">
        <v>1184</v>
      </c>
      <c r="E8122">
        <v>670</v>
      </c>
      <c r="F8122">
        <v>1.401457</v>
      </c>
      <c r="G8122">
        <v>433</v>
      </c>
      <c r="H8122">
        <v>142.697222213212</v>
      </c>
      <c r="I8122">
        <f t="shared" si="252"/>
        <v>2592.9013207867879</v>
      </c>
      <c r="J8122">
        <f t="shared" si="253"/>
        <v>440.90132078678789</v>
      </c>
    </row>
    <row r="8123" spans="1:10">
      <c r="A8123" s="1">
        <v>41978.416666666664</v>
      </c>
      <c r="B8123">
        <v>3152</v>
      </c>
      <c r="C8123">
        <v>298</v>
      </c>
      <c r="D8123">
        <v>1184</v>
      </c>
      <c r="E8123">
        <v>670</v>
      </c>
      <c r="F8123">
        <v>3.1609509999999998</v>
      </c>
      <c r="G8123">
        <v>433</v>
      </c>
      <c r="H8123">
        <v>212.96562221265799</v>
      </c>
      <c r="I8123">
        <f t="shared" si="252"/>
        <v>2502.8734267873419</v>
      </c>
      <c r="J8123">
        <f t="shared" si="253"/>
        <v>350.8734267873424</v>
      </c>
    </row>
    <row r="8124" spans="1:10">
      <c r="A8124" s="1">
        <v>41978.458333333336</v>
      </c>
      <c r="B8124">
        <v>3119</v>
      </c>
      <c r="C8124">
        <v>298</v>
      </c>
      <c r="D8124">
        <v>1184</v>
      </c>
      <c r="E8124">
        <v>670</v>
      </c>
      <c r="F8124">
        <v>3.5465390000000001</v>
      </c>
      <c r="G8124">
        <v>433</v>
      </c>
      <c r="H8124">
        <v>261.51902222333001</v>
      </c>
      <c r="I8124">
        <f t="shared" si="252"/>
        <v>2420.93443877667</v>
      </c>
      <c r="J8124">
        <f t="shared" si="253"/>
        <v>268.93443877667005</v>
      </c>
    </row>
    <row r="8125" spans="1:10">
      <c r="A8125" s="1">
        <v>41978.5</v>
      </c>
      <c r="B8125">
        <v>3076</v>
      </c>
      <c r="C8125">
        <v>298</v>
      </c>
      <c r="D8125">
        <v>1184</v>
      </c>
      <c r="E8125">
        <v>670</v>
      </c>
      <c r="F8125">
        <v>4.1869029999999903</v>
      </c>
      <c r="G8125">
        <v>433</v>
      </c>
      <c r="H8125">
        <v>295.82220000028201</v>
      </c>
      <c r="I8125">
        <f t="shared" si="252"/>
        <v>2342.9908969997177</v>
      </c>
      <c r="J8125">
        <f t="shared" si="253"/>
        <v>190.99089699971819</v>
      </c>
    </row>
    <row r="8126" spans="1:10">
      <c r="A8126" s="1">
        <v>41978.541666666664</v>
      </c>
      <c r="B8126">
        <v>3034</v>
      </c>
      <c r="C8126">
        <v>298</v>
      </c>
      <c r="D8126">
        <v>1184</v>
      </c>
      <c r="E8126">
        <v>670</v>
      </c>
      <c r="F8126">
        <v>4.331931</v>
      </c>
      <c r="G8126">
        <v>433</v>
      </c>
      <c r="H8126">
        <v>369.526144443612</v>
      </c>
      <c r="I8126">
        <f t="shared" si="252"/>
        <v>2227.1419245563879</v>
      </c>
      <c r="J8126">
        <f t="shared" si="253"/>
        <v>75.141924556387949</v>
      </c>
    </row>
    <row r="8127" spans="1:10">
      <c r="A8127" s="1">
        <v>41978.583333333336</v>
      </c>
      <c r="B8127">
        <v>3014</v>
      </c>
      <c r="C8127">
        <v>298</v>
      </c>
      <c r="D8127">
        <v>1184</v>
      </c>
      <c r="E8127">
        <v>670</v>
      </c>
      <c r="F8127">
        <v>3.2643680000000002</v>
      </c>
      <c r="G8127">
        <v>433</v>
      </c>
      <c r="H8127">
        <v>387.612444352669</v>
      </c>
      <c r="I8127">
        <f t="shared" si="252"/>
        <v>2190.1231876473312</v>
      </c>
      <c r="J8127">
        <f t="shared" si="253"/>
        <v>38.123187647330724</v>
      </c>
    </row>
    <row r="8128" spans="1:10">
      <c r="A8128" s="1">
        <v>41978.625</v>
      </c>
      <c r="B8128">
        <v>2986</v>
      </c>
      <c r="C8128">
        <v>298</v>
      </c>
      <c r="D8128">
        <v>1164.50335831499</v>
      </c>
      <c r="E8128">
        <v>670</v>
      </c>
      <c r="F8128">
        <v>1.9771639999999999</v>
      </c>
      <c r="G8128">
        <v>433</v>
      </c>
      <c r="H8128">
        <v>418.519477684999</v>
      </c>
      <c r="I8128">
        <f t="shared" si="252"/>
        <v>2132.5033583150012</v>
      </c>
      <c r="J8128">
        <f t="shared" si="253"/>
        <v>1.1368683772161603E-11</v>
      </c>
    </row>
    <row r="8129" spans="1:10">
      <c r="A8129" s="1">
        <v>41978.666666666664</v>
      </c>
      <c r="B8129">
        <v>3008</v>
      </c>
      <c r="C8129">
        <v>298</v>
      </c>
      <c r="D8129">
        <v>1184</v>
      </c>
      <c r="E8129">
        <v>670</v>
      </c>
      <c r="F8129">
        <v>0.207285</v>
      </c>
      <c r="G8129">
        <v>433</v>
      </c>
      <c r="H8129">
        <v>314.45922222233003</v>
      </c>
      <c r="I8129">
        <f t="shared" si="252"/>
        <v>2260.33349277767</v>
      </c>
      <c r="J8129">
        <f t="shared" si="253"/>
        <v>108.33349277767002</v>
      </c>
    </row>
    <row r="8130" spans="1:10">
      <c r="A8130" s="1">
        <v>41978.708333333336</v>
      </c>
      <c r="B8130">
        <v>3189</v>
      </c>
      <c r="C8130">
        <v>298</v>
      </c>
      <c r="D8130">
        <v>1184</v>
      </c>
      <c r="E8130">
        <v>670</v>
      </c>
      <c r="F8130">
        <v>0</v>
      </c>
      <c r="G8130">
        <v>433</v>
      </c>
      <c r="H8130">
        <v>265.015611101655</v>
      </c>
      <c r="I8130">
        <f t="shared" si="252"/>
        <v>2490.9843888983451</v>
      </c>
      <c r="J8130">
        <f t="shared" si="253"/>
        <v>338.98438889834506</v>
      </c>
    </row>
    <row r="8131" spans="1:10">
      <c r="A8131" s="1">
        <v>41978.75</v>
      </c>
      <c r="B8131">
        <v>3423</v>
      </c>
      <c r="C8131">
        <v>298</v>
      </c>
      <c r="D8131">
        <v>1184</v>
      </c>
      <c r="E8131">
        <v>670</v>
      </c>
      <c r="F8131">
        <v>0</v>
      </c>
      <c r="G8131">
        <v>433</v>
      </c>
      <c r="H8131">
        <v>207.84817778678701</v>
      </c>
      <c r="I8131">
        <f t="shared" ref="I8131:I8194" si="254">B8131-(H8131+G8131+F8131)</f>
        <v>2782.1518222132131</v>
      </c>
      <c r="J8131">
        <f t="shared" ref="J8131:J8194" si="255">B8131-SUM(C8131:H8131)</f>
        <v>630.15182221321311</v>
      </c>
    </row>
    <row r="8132" spans="1:10">
      <c r="A8132" s="1">
        <v>41978.791666666664</v>
      </c>
      <c r="B8132">
        <v>3444</v>
      </c>
      <c r="C8132">
        <v>298</v>
      </c>
      <c r="D8132">
        <v>1184</v>
      </c>
      <c r="E8132">
        <v>670</v>
      </c>
      <c r="F8132">
        <v>0</v>
      </c>
      <c r="G8132">
        <v>433</v>
      </c>
      <c r="H8132">
        <v>149.95053333361199</v>
      </c>
      <c r="I8132">
        <f t="shared" si="254"/>
        <v>2861.0494666663881</v>
      </c>
      <c r="J8132">
        <f t="shared" si="255"/>
        <v>709.04946666638807</v>
      </c>
    </row>
    <row r="8133" spans="1:10">
      <c r="A8133" s="1">
        <v>41978.833333333336</v>
      </c>
      <c r="B8133">
        <v>3368</v>
      </c>
      <c r="C8133">
        <v>298</v>
      </c>
      <c r="D8133">
        <v>1184</v>
      </c>
      <c r="E8133">
        <v>670</v>
      </c>
      <c r="F8133">
        <v>0</v>
      </c>
      <c r="G8133">
        <v>433</v>
      </c>
      <c r="H8133">
        <v>105.192022213212</v>
      </c>
      <c r="I8133">
        <f t="shared" si="254"/>
        <v>2829.8079777867879</v>
      </c>
      <c r="J8133">
        <f t="shared" si="255"/>
        <v>677.80797778678789</v>
      </c>
    </row>
    <row r="8134" spans="1:10">
      <c r="A8134" s="1">
        <v>41978.875</v>
      </c>
      <c r="B8134">
        <v>3276</v>
      </c>
      <c r="C8134">
        <v>298</v>
      </c>
      <c r="D8134">
        <v>1184</v>
      </c>
      <c r="E8134">
        <v>670</v>
      </c>
      <c r="F8134">
        <v>0</v>
      </c>
      <c r="G8134">
        <v>433</v>
      </c>
      <c r="H8134">
        <v>103.03700000000001</v>
      </c>
      <c r="I8134">
        <f t="shared" si="254"/>
        <v>2739.9629999999997</v>
      </c>
      <c r="J8134">
        <f t="shared" si="255"/>
        <v>587.96300000000019</v>
      </c>
    </row>
    <row r="8135" spans="1:10">
      <c r="A8135" s="1">
        <v>41978.916666666664</v>
      </c>
      <c r="B8135">
        <v>3052</v>
      </c>
      <c r="C8135">
        <v>298</v>
      </c>
      <c r="D8135">
        <v>1184</v>
      </c>
      <c r="E8135">
        <v>670</v>
      </c>
      <c r="F8135">
        <v>0</v>
      </c>
      <c r="G8135">
        <v>433</v>
      </c>
      <c r="H8135">
        <v>56.634355546238801</v>
      </c>
      <c r="I8135">
        <f t="shared" si="254"/>
        <v>2562.365644453761</v>
      </c>
      <c r="J8135">
        <f t="shared" si="255"/>
        <v>410.36564445376098</v>
      </c>
    </row>
    <row r="8136" spans="1:10">
      <c r="A8136" s="1">
        <v>41978.958333333336</v>
      </c>
      <c r="B8136">
        <v>2725</v>
      </c>
      <c r="C8136">
        <v>298</v>
      </c>
      <c r="D8136">
        <v>1184</v>
      </c>
      <c r="E8136">
        <v>670</v>
      </c>
      <c r="F8136">
        <v>0</v>
      </c>
      <c r="G8136">
        <v>433</v>
      </c>
      <c r="H8136">
        <v>48.330088879599998</v>
      </c>
      <c r="I8136">
        <f t="shared" si="254"/>
        <v>2243.6699111203998</v>
      </c>
      <c r="J8136">
        <f t="shared" si="255"/>
        <v>91.669911120399775</v>
      </c>
    </row>
    <row r="8137" spans="1:10">
      <c r="A8137" s="1">
        <v>41979</v>
      </c>
      <c r="B8137">
        <v>2429</v>
      </c>
      <c r="C8137">
        <v>227.80018596560899</v>
      </c>
      <c r="D8137">
        <v>1062.3818584881501</v>
      </c>
      <c r="E8137">
        <v>670</v>
      </c>
      <c r="F8137">
        <v>0</v>
      </c>
      <c r="G8137">
        <v>433</v>
      </c>
      <c r="H8137">
        <v>35.8179555462388</v>
      </c>
      <c r="I8137">
        <f t="shared" si="254"/>
        <v>1960.1820444537611</v>
      </c>
      <c r="J8137">
        <f t="shared" si="255"/>
        <v>0</v>
      </c>
    </row>
    <row r="8138" spans="1:10">
      <c r="A8138" s="1">
        <v>41979.041666666664</v>
      </c>
      <c r="B8138">
        <v>2231</v>
      </c>
      <c r="C8138">
        <v>41.030452632248299</v>
      </c>
      <c r="D8138">
        <v>1062.3818584881501</v>
      </c>
      <c r="E8138">
        <v>670</v>
      </c>
      <c r="F8138">
        <v>0</v>
      </c>
      <c r="G8138">
        <v>433</v>
      </c>
      <c r="H8138">
        <v>24.587688879599899</v>
      </c>
      <c r="I8138">
        <f t="shared" si="254"/>
        <v>1773.4123111204001</v>
      </c>
      <c r="J8138">
        <f t="shared" si="255"/>
        <v>0</v>
      </c>
    </row>
    <row r="8139" spans="1:10">
      <c r="A8139" s="1">
        <v>41979.083333333336</v>
      </c>
      <c r="B8139">
        <v>2144</v>
      </c>
      <c r="C8139">
        <v>0</v>
      </c>
      <c r="D8139">
        <v>1038.52915554626</v>
      </c>
      <c r="E8139">
        <v>670</v>
      </c>
      <c r="F8139">
        <v>0</v>
      </c>
      <c r="G8139">
        <v>433</v>
      </c>
      <c r="H8139">
        <v>2.4708444537361198</v>
      </c>
      <c r="I8139">
        <f t="shared" si="254"/>
        <v>1708.5291555462638</v>
      </c>
      <c r="J8139">
        <f t="shared" si="255"/>
        <v>4.0927261579781771E-12</v>
      </c>
    </row>
    <row r="8140" spans="1:10">
      <c r="A8140" s="1">
        <v>41979.125</v>
      </c>
      <c r="B8140">
        <v>2106</v>
      </c>
      <c r="C8140">
        <v>0</v>
      </c>
      <c r="D8140">
        <v>1003</v>
      </c>
      <c r="E8140">
        <v>670</v>
      </c>
      <c r="F8140">
        <v>0</v>
      </c>
      <c r="G8140">
        <v>433</v>
      </c>
      <c r="H8140">
        <v>0</v>
      </c>
      <c r="I8140">
        <f t="shared" si="254"/>
        <v>1673</v>
      </c>
      <c r="J8140">
        <f t="shared" si="255"/>
        <v>0</v>
      </c>
    </row>
    <row r="8141" spans="1:10">
      <c r="A8141" s="1">
        <v>41979.166666666664</v>
      </c>
      <c r="B8141">
        <v>2125</v>
      </c>
      <c r="C8141">
        <v>0</v>
      </c>
      <c r="D8141">
        <v>1021.90177777766</v>
      </c>
      <c r="E8141">
        <v>670</v>
      </c>
      <c r="F8141">
        <v>0</v>
      </c>
      <c r="G8141">
        <v>433</v>
      </c>
      <c r="H8141">
        <v>9.8222222333299997E-2</v>
      </c>
      <c r="I8141">
        <f t="shared" si="254"/>
        <v>1691.9017777776667</v>
      </c>
      <c r="J8141">
        <f t="shared" si="255"/>
        <v>6.8212102632969618E-12</v>
      </c>
    </row>
    <row r="8142" spans="1:10">
      <c r="A8142" s="1">
        <v>41979.208333333336</v>
      </c>
      <c r="B8142">
        <v>2236</v>
      </c>
      <c r="C8142">
        <v>70.586919289515095</v>
      </c>
      <c r="D8142">
        <v>1062.3818584881501</v>
      </c>
      <c r="E8142">
        <v>670</v>
      </c>
      <c r="F8142">
        <v>0</v>
      </c>
      <c r="G8142">
        <v>433</v>
      </c>
      <c r="H8142">
        <v>3.12222223333E-2</v>
      </c>
      <c r="I8142">
        <f t="shared" si="254"/>
        <v>1802.9687777776667</v>
      </c>
      <c r="J8142">
        <f t="shared" si="255"/>
        <v>0</v>
      </c>
    </row>
    <row r="8143" spans="1:10">
      <c r="A8143" s="1">
        <v>41979.25</v>
      </c>
      <c r="B8143">
        <v>2517</v>
      </c>
      <c r="C8143">
        <v>298</v>
      </c>
      <c r="D8143">
        <v>1115.8821666666599</v>
      </c>
      <c r="E8143">
        <v>670</v>
      </c>
      <c r="F8143">
        <v>0</v>
      </c>
      <c r="G8143">
        <v>433</v>
      </c>
      <c r="H8143">
        <v>0.117833333333</v>
      </c>
      <c r="I8143">
        <f t="shared" si="254"/>
        <v>2083.8821666666672</v>
      </c>
      <c r="J8143">
        <f t="shared" si="255"/>
        <v>7.2759576141834259E-12</v>
      </c>
    </row>
    <row r="8144" spans="1:10">
      <c r="A8144" s="1">
        <v>41979.291666666664</v>
      </c>
      <c r="B8144">
        <v>2932</v>
      </c>
      <c r="C8144">
        <v>298</v>
      </c>
      <c r="D8144">
        <v>1184</v>
      </c>
      <c r="E8144">
        <v>670</v>
      </c>
      <c r="F8144">
        <v>0</v>
      </c>
      <c r="G8144">
        <v>433</v>
      </c>
      <c r="H8144">
        <v>0</v>
      </c>
      <c r="I8144">
        <f t="shared" si="254"/>
        <v>2499</v>
      </c>
      <c r="J8144">
        <f t="shared" si="255"/>
        <v>347</v>
      </c>
    </row>
    <row r="8145" spans="1:10">
      <c r="A8145" s="1">
        <v>41979.333333333336</v>
      </c>
      <c r="B8145">
        <v>3207</v>
      </c>
      <c r="C8145">
        <v>298</v>
      </c>
      <c r="D8145">
        <v>1184</v>
      </c>
      <c r="E8145">
        <v>670</v>
      </c>
      <c r="F8145">
        <v>1.4782E-2</v>
      </c>
      <c r="G8145">
        <v>433</v>
      </c>
      <c r="H8145">
        <v>0</v>
      </c>
      <c r="I8145">
        <f t="shared" si="254"/>
        <v>2773.9852179999998</v>
      </c>
      <c r="J8145">
        <f t="shared" si="255"/>
        <v>621.9852179999998</v>
      </c>
    </row>
    <row r="8146" spans="1:10">
      <c r="A8146" s="1">
        <v>41979.375</v>
      </c>
      <c r="B8146">
        <v>3154</v>
      </c>
      <c r="C8146">
        <v>298</v>
      </c>
      <c r="D8146">
        <v>1184</v>
      </c>
      <c r="E8146">
        <v>670</v>
      </c>
      <c r="F8146">
        <v>2.3570039999999999</v>
      </c>
      <c r="G8146">
        <v>433</v>
      </c>
      <c r="H8146">
        <v>0</v>
      </c>
      <c r="I8146">
        <f t="shared" si="254"/>
        <v>2718.642996</v>
      </c>
      <c r="J8146">
        <f t="shared" si="255"/>
        <v>566.64299600000004</v>
      </c>
    </row>
    <row r="8147" spans="1:10">
      <c r="A8147" s="1">
        <v>41979.416666666664</v>
      </c>
      <c r="B8147">
        <v>3083</v>
      </c>
      <c r="C8147">
        <v>298</v>
      </c>
      <c r="D8147">
        <v>1184</v>
      </c>
      <c r="E8147">
        <v>670</v>
      </c>
      <c r="F8147">
        <v>3.5242789999999902</v>
      </c>
      <c r="G8147">
        <v>433</v>
      </c>
      <c r="H8147">
        <v>0</v>
      </c>
      <c r="I8147">
        <f t="shared" si="254"/>
        <v>2646.4757209999998</v>
      </c>
      <c r="J8147">
        <f t="shared" si="255"/>
        <v>494.47572099999979</v>
      </c>
    </row>
    <row r="8148" spans="1:10">
      <c r="A8148" s="1">
        <v>41979.458333333336</v>
      </c>
      <c r="B8148">
        <v>3030</v>
      </c>
      <c r="C8148">
        <v>298</v>
      </c>
      <c r="D8148">
        <v>1184</v>
      </c>
      <c r="E8148">
        <v>670</v>
      </c>
      <c r="F8148">
        <v>3.1205729999999998</v>
      </c>
      <c r="G8148">
        <v>433</v>
      </c>
      <c r="H8148">
        <v>13.9704888796</v>
      </c>
      <c r="I8148">
        <f t="shared" si="254"/>
        <v>2579.9089381203999</v>
      </c>
      <c r="J8148">
        <f t="shared" si="255"/>
        <v>427.90893812039985</v>
      </c>
    </row>
    <row r="8149" spans="1:10">
      <c r="A8149" s="1">
        <v>41979.5</v>
      </c>
      <c r="B8149">
        <v>2960</v>
      </c>
      <c r="C8149">
        <v>298</v>
      </c>
      <c r="D8149">
        <v>1184</v>
      </c>
      <c r="E8149">
        <v>670</v>
      </c>
      <c r="F8149">
        <v>2.2334719999999999</v>
      </c>
      <c r="G8149">
        <v>433</v>
      </c>
      <c r="H8149">
        <v>21.6988444537612</v>
      </c>
      <c r="I8149">
        <f t="shared" si="254"/>
        <v>2503.0676835462386</v>
      </c>
      <c r="J8149">
        <f t="shared" si="255"/>
        <v>351.0676835462391</v>
      </c>
    </row>
    <row r="8150" spans="1:10">
      <c r="A8150" s="1">
        <v>41979.541666666664</v>
      </c>
      <c r="B8150">
        <v>2932</v>
      </c>
      <c r="C8150">
        <v>298</v>
      </c>
      <c r="D8150">
        <v>1184</v>
      </c>
      <c r="E8150">
        <v>670</v>
      </c>
      <c r="F8150">
        <v>4.8352539999999999</v>
      </c>
      <c r="G8150">
        <v>433</v>
      </c>
      <c r="H8150">
        <v>27.341844453761102</v>
      </c>
      <c r="I8150">
        <f t="shared" si="254"/>
        <v>2466.8229015462389</v>
      </c>
      <c r="J8150">
        <f t="shared" si="255"/>
        <v>314.82290154623888</v>
      </c>
    </row>
    <row r="8151" spans="1:10">
      <c r="A8151" s="1">
        <v>41979.583333333336</v>
      </c>
      <c r="B8151">
        <v>2890</v>
      </c>
      <c r="C8151">
        <v>298</v>
      </c>
      <c r="D8151">
        <v>1184</v>
      </c>
      <c r="E8151">
        <v>670</v>
      </c>
      <c r="F8151">
        <v>5.7537710000000004</v>
      </c>
      <c r="G8151">
        <v>433</v>
      </c>
      <c r="H8151">
        <v>28.586555546238699</v>
      </c>
      <c r="I8151">
        <f t="shared" si="254"/>
        <v>2422.6596734537616</v>
      </c>
      <c r="J8151">
        <f t="shared" si="255"/>
        <v>270.65967345376112</v>
      </c>
    </row>
    <row r="8152" spans="1:10">
      <c r="A8152" s="1">
        <v>41979.625</v>
      </c>
      <c r="B8152">
        <v>2880</v>
      </c>
      <c r="C8152">
        <v>298</v>
      </c>
      <c r="D8152">
        <v>1184</v>
      </c>
      <c r="E8152">
        <v>670</v>
      </c>
      <c r="F8152">
        <v>6.3682049999999997</v>
      </c>
      <c r="G8152">
        <v>433</v>
      </c>
      <c r="H8152">
        <v>26.603377787038799</v>
      </c>
      <c r="I8152">
        <f t="shared" si="254"/>
        <v>2414.0284172129614</v>
      </c>
      <c r="J8152">
        <f t="shared" si="255"/>
        <v>262.0284172129609</v>
      </c>
    </row>
    <row r="8153" spans="1:10">
      <c r="A8153" s="1">
        <v>41979.666666666664</v>
      </c>
      <c r="B8153">
        <v>2935</v>
      </c>
      <c r="C8153">
        <v>298</v>
      </c>
      <c r="D8153">
        <v>1184</v>
      </c>
      <c r="E8153">
        <v>670</v>
      </c>
      <c r="F8153">
        <v>3.3525290000000001</v>
      </c>
      <c r="G8153">
        <v>433</v>
      </c>
      <c r="H8153">
        <v>13.896177787038701</v>
      </c>
      <c r="I8153">
        <f t="shared" si="254"/>
        <v>2484.7512932129612</v>
      </c>
      <c r="J8153">
        <f t="shared" si="255"/>
        <v>332.75129321296163</v>
      </c>
    </row>
    <row r="8154" spans="1:10">
      <c r="A8154" s="1">
        <v>41979.708333333336</v>
      </c>
      <c r="B8154">
        <v>3191</v>
      </c>
      <c r="C8154">
        <v>298</v>
      </c>
      <c r="D8154">
        <v>1184</v>
      </c>
      <c r="E8154">
        <v>670</v>
      </c>
      <c r="F8154">
        <v>0</v>
      </c>
      <c r="G8154">
        <v>433</v>
      </c>
      <c r="H8154">
        <v>26.120355546238802</v>
      </c>
      <c r="I8154">
        <f t="shared" si="254"/>
        <v>2731.8796444537611</v>
      </c>
      <c r="J8154">
        <f t="shared" si="255"/>
        <v>579.8796444537611</v>
      </c>
    </row>
    <row r="8155" spans="1:10">
      <c r="A8155" s="1">
        <v>41979.75</v>
      </c>
      <c r="B8155">
        <v>3417</v>
      </c>
      <c r="C8155">
        <v>298</v>
      </c>
      <c r="D8155">
        <v>1184</v>
      </c>
      <c r="E8155">
        <v>670</v>
      </c>
      <c r="F8155">
        <v>0</v>
      </c>
      <c r="G8155">
        <v>433</v>
      </c>
      <c r="H8155">
        <v>31.3917999999999</v>
      </c>
      <c r="I8155">
        <f t="shared" si="254"/>
        <v>2952.6082000000001</v>
      </c>
      <c r="J8155">
        <f t="shared" si="255"/>
        <v>800.60820000000012</v>
      </c>
    </row>
    <row r="8156" spans="1:10">
      <c r="A8156" s="1">
        <v>41979.791666666664</v>
      </c>
      <c r="B8156">
        <v>3443</v>
      </c>
      <c r="C8156">
        <v>298</v>
      </c>
      <c r="D8156">
        <v>1184</v>
      </c>
      <c r="E8156">
        <v>670</v>
      </c>
      <c r="F8156">
        <v>0</v>
      </c>
      <c r="G8156">
        <v>433</v>
      </c>
      <c r="H8156">
        <v>19.018999999999998</v>
      </c>
      <c r="I8156">
        <f t="shared" si="254"/>
        <v>2990.9809999999998</v>
      </c>
      <c r="J8156">
        <f t="shared" si="255"/>
        <v>838.98100000000022</v>
      </c>
    </row>
    <row r="8157" spans="1:10">
      <c r="A8157" s="1">
        <v>41979.833333333336</v>
      </c>
      <c r="B8157">
        <v>3387</v>
      </c>
      <c r="C8157">
        <v>298</v>
      </c>
      <c r="D8157">
        <v>1184</v>
      </c>
      <c r="E8157">
        <v>670</v>
      </c>
      <c r="F8157">
        <v>0</v>
      </c>
      <c r="G8157">
        <v>433</v>
      </c>
      <c r="H8157">
        <v>36.737555546238703</v>
      </c>
      <c r="I8157">
        <f t="shared" si="254"/>
        <v>2917.2624444537614</v>
      </c>
      <c r="J8157">
        <f t="shared" si="255"/>
        <v>765.26244445376142</v>
      </c>
    </row>
    <row r="8158" spans="1:10">
      <c r="A8158" s="1">
        <v>41979.875</v>
      </c>
      <c r="B8158">
        <v>3270</v>
      </c>
      <c r="C8158">
        <v>298</v>
      </c>
      <c r="D8158">
        <v>1184</v>
      </c>
      <c r="E8158">
        <v>670</v>
      </c>
      <c r="F8158">
        <v>0</v>
      </c>
      <c r="G8158">
        <v>433</v>
      </c>
      <c r="H8158">
        <v>46.606999999999999</v>
      </c>
      <c r="I8158">
        <f t="shared" si="254"/>
        <v>2790.393</v>
      </c>
      <c r="J8158">
        <f t="shared" si="255"/>
        <v>638.39300000000003</v>
      </c>
    </row>
    <row r="8159" spans="1:10">
      <c r="A8159" s="1">
        <v>41979.916666666664</v>
      </c>
      <c r="B8159">
        <v>3078</v>
      </c>
      <c r="C8159">
        <v>298</v>
      </c>
      <c r="D8159">
        <v>1184</v>
      </c>
      <c r="E8159">
        <v>670</v>
      </c>
      <c r="F8159">
        <v>0</v>
      </c>
      <c r="G8159">
        <v>433</v>
      </c>
      <c r="H8159">
        <v>57.479644453761203</v>
      </c>
      <c r="I8159">
        <f t="shared" si="254"/>
        <v>2587.520355546239</v>
      </c>
      <c r="J8159">
        <f t="shared" si="255"/>
        <v>435.52035554623899</v>
      </c>
    </row>
    <row r="8160" spans="1:10">
      <c r="A8160" s="1">
        <v>41979.958333333336</v>
      </c>
      <c r="B8160">
        <v>2757</v>
      </c>
      <c r="C8160">
        <v>298</v>
      </c>
      <c r="D8160">
        <v>1184</v>
      </c>
      <c r="E8160">
        <v>670</v>
      </c>
      <c r="F8160">
        <v>0</v>
      </c>
      <c r="G8160">
        <v>433</v>
      </c>
      <c r="H8160">
        <v>18.971366657267001</v>
      </c>
      <c r="I8160">
        <f t="shared" si="254"/>
        <v>2305.028633342733</v>
      </c>
      <c r="J8160">
        <f t="shared" si="255"/>
        <v>153.02863334273297</v>
      </c>
    </row>
    <row r="8161" spans="1:10">
      <c r="A8161" s="1">
        <v>41980</v>
      </c>
      <c r="B8161">
        <v>2450</v>
      </c>
      <c r="C8161">
        <v>280.39649705811502</v>
      </c>
      <c r="D8161">
        <v>1062.3818584881501</v>
      </c>
      <c r="E8161">
        <v>670</v>
      </c>
      <c r="F8161">
        <v>0</v>
      </c>
      <c r="G8161">
        <v>433</v>
      </c>
      <c r="H8161">
        <v>4.221644453733</v>
      </c>
      <c r="I8161">
        <f t="shared" si="254"/>
        <v>2012.778355546267</v>
      </c>
      <c r="J8161">
        <f t="shared" si="255"/>
        <v>0</v>
      </c>
    </row>
    <row r="8162" spans="1:10">
      <c r="A8162" s="1">
        <v>41980.041666666664</v>
      </c>
      <c r="B8162">
        <v>2262</v>
      </c>
      <c r="C8162">
        <v>96.618141511848407</v>
      </c>
      <c r="D8162">
        <v>1062.3818584881501</v>
      </c>
      <c r="E8162">
        <v>670</v>
      </c>
      <c r="F8162">
        <v>0</v>
      </c>
      <c r="G8162">
        <v>433</v>
      </c>
      <c r="H8162">
        <v>0</v>
      </c>
      <c r="I8162">
        <f t="shared" si="254"/>
        <v>1829</v>
      </c>
      <c r="J8162">
        <f t="shared" si="255"/>
        <v>0</v>
      </c>
    </row>
    <row r="8163" spans="1:10">
      <c r="A8163" s="1">
        <v>41980.083333333336</v>
      </c>
      <c r="B8163">
        <v>2177</v>
      </c>
      <c r="C8163">
        <v>11.5833081785151</v>
      </c>
      <c r="D8163">
        <v>1062.3818584881501</v>
      </c>
      <c r="E8163">
        <v>670</v>
      </c>
      <c r="F8163">
        <v>0</v>
      </c>
      <c r="G8163">
        <v>433</v>
      </c>
      <c r="H8163">
        <v>3.48333333333E-2</v>
      </c>
      <c r="I8163">
        <f t="shared" si="254"/>
        <v>1743.9651666666666</v>
      </c>
      <c r="J8163">
        <f t="shared" si="255"/>
        <v>0</v>
      </c>
    </row>
    <row r="8164" spans="1:10">
      <c r="A8164" s="1">
        <v>41980.125</v>
      </c>
      <c r="B8164">
        <v>2153</v>
      </c>
      <c r="C8164">
        <v>0</v>
      </c>
      <c r="D8164">
        <v>1047.2669555647301</v>
      </c>
      <c r="E8164">
        <v>670</v>
      </c>
      <c r="F8164">
        <v>0</v>
      </c>
      <c r="G8164">
        <v>433</v>
      </c>
      <c r="H8164">
        <v>2.7330444352638801</v>
      </c>
      <c r="I8164">
        <f t="shared" si="254"/>
        <v>1717.2669555647362</v>
      </c>
      <c r="J8164">
        <f t="shared" si="255"/>
        <v>6.3664629124104977E-12</v>
      </c>
    </row>
    <row r="8165" spans="1:10">
      <c r="A8165" s="1">
        <v>41980.166666666664</v>
      </c>
      <c r="B8165">
        <v>2171</v>
      </c>
      <c r="C8165">
        <v>0</v>
      </c>
      <c r="D8165">
        <v>1052.3798333427301</v>
      </c>
      <c r="E8165">
        <v>670</v>
      </c>
      <c r="F8165">
        <v>0</v>
      </c>
      <c r="G8165">
        <v>433</v>
      </c>
      <c r="H8165">
        <v>15.620166657266701</v>
      </c>
      <c r="I8165">
        <f t="shared" si="254"/>
        <v>1722.3798333427333</v>
      </c>
      <c r="J8165">
        <f t="shared" si="255"/>
        <v>0</v>
      </c>
    </row>
    <row r="8166" spans="1:10">
      <c r="A8166" s="1">
        <v>41980.208333333336</v>
      </c>
      <c r="B8166">
        <v>2285</v>
      </c>
      <c r="C8166">
        <v>100.190730391448</v>
      </c>
      <c r="D8166">
        <v>1062.3818584881501</v>
      </c>
      <c r="E8166">
        <v>670</v>
      </c>
      <c r="F8166">
        <v>0</v>
      </c>
      <c r="G8166">
        <v>433</v>
      </c>
      <c r="H8166">
        <v>19.427411120399999</v>
      </c>
      <c r="I8166">
        <f t="shared" si="254"/>
        <v>1832.5725888796001</v>
      </c>
      <c r="J8166">
        <f t="shared" si="255"/>
        <v>0</v>
      </c>
    </row>
    <row r="8167" spans="1:10">
      <c r="A8167" s="1">
        <v>41980.25</v>
      </c>
      <c r="B8167">
        <v>2576</v>
      </c>
      <c r="C8167">
        <v>298</v>
      </c>
      <c r="D8167">
        <v>1160.6997555462301</v>
      </c>
      <c r="E8167">
        <v>670</v>
      </c>
      <c r="F8167">
        <v>0</v>
      </c>
      <c r="G8167">
        <v>433</v>
      </c>
      <c r="H8167">
        <v>14.3002444537612</v>
      </c>
      <c r="I8167">
        <f t="shared" si="254"/>
        <v>2128.699755546239</v>
      </c>
      <c r="J8167">
        <f t="shared" si="255"/>
        <v>8.6401996668428183E-12</v>
      </c>
    </row>
    <row r="8168" spans="1:10">
      <c r="A8168" s="1">
        <v>41980.291666666664</v>
      </c>
      <c r="B8168">
        <v>2998</v>
      </c>
      <c r="C8168">
        <v>298</v>
      </c>
      <c r="D8168">
        <v>1184</v>
      </c>
      <c r="E8168">
        <v>670</v>
      </c>
      <c r="F8168">
        <v>0</v>
      </c>
      <c r="G8168">
        <v>433</v>
      </c>
      <c r="H8168">
        <v>51.934177787038799</v>
      </c>
      <c r="I8168">
        <f t="shared" si="254"/>
        <v>2513.0658222129614</v>
      </c>
      <c r="J8168">
        <f t="shared" si="255"/>
        <v>361.06582221296139</v>
      </c>
    </row>
    <row r="8169" spans="1:10">
      <c r="A8169" s="1">
        <v>41980.333333333336</v>
      </c>
      <c r="B8169">
        <v>3269</v>
      </c>
      <c r="C8169">
        <v>298</v>
      </c>
      <c r="D8169">
        <v>1184</v>
      </c>
      <c r="E8169">
        <v>670</v>
      </c>
      <c r="F8169">
        <v>1.7467459999999999</v>
      </c>
      <c r="G8169">
        <v>433</v>
      </c>
      <c r="H8169">
        <v>65.026866666638796</v>
      </c>
      <c r="I8169">
        <f t="shared" si="254"/>
        <v>2769.2263873333613</v>
      </c>
      <c r="J8169">
        <f t="shared" si="255"/>
        <v>617.22638733336134</v>
      </c>
    </row>
    <row r="8170" spans="1:10">
      <c r="A8170" s="1">
        <v>41980.375</v>
      </c>
      <c r="B8170">
        <v>3217</v>
      </c>
      <c r="C8170">
        <v>298</v>
      </c>
      <c r="D8170">
        <v>1184</v>
      </c>
      <c r="E8170">
        <v>670</v>
      </c>
      <c r="F8170">
        <v>7.119027</v>
      </c>
      <c r="G8170">
        <v>433</v>
      </c>
      <c r="H8170">
        <v>98.760166657266694</v>
      </c>
      <c r="I8170">
        <f t="shared" si="254"/>
        <v>2678.1208063427334</v>
      </c>
      <c r="J8170">
        <f t="shared" si="255"/>
        <v>526.12080634273298</v>
      </c>
    </row>
    <row r="8171" spans="1:10">
      <c r="A8171" s="1">
        <v>41980.416666666664</v>
      </c>
      <c r="B8171">
        <v>3168</v>
      </c>
      <c r="C8171">
        <v>298</v>
      </c>
      <c r="D8171">
        <v>1184</v>
      </c>
      <c r="E8171">
        <v>670</v>
      </c>
      <c r="F8171">
        <v>12.564876999999999</v>
      </c>
      <c r="G8171">
        <v>433</v>
      </c>
      <c r="H8171">
        <v>123.237344453454</v>
      </c>
      <c r="I8171">
        <f t="shared" si="254"/>
        <v>2599.197778546546</v>
      </c>
      <c r="J8171">
        <f t="shared" si="255"/>
        <v>447.19777854654603</v>
      </c>
    </row>
    <row r="8172" spans="1:10">
      <c r="A8172" s="1">
        <v>41980.458333333336</v>
      </c>
      <c r="B8172">
        <v>3136</v>
      </c>
      <c r="C8172">
        <v>298</v>
      </c>
      <c r="D8172">
        <v>1184</v>
      </c>
      <c r="E8172">
        <v>670</v>
      </c>
      <c r="F8172">
        <v>13.78791</v>
      </c>
      <c r="G8172">
        <v>433</v>
      </c>
      <c r="H8172">
        <v>201.71155554654499</v>
      </c>
      <c r="I8172">
        <f t="shared" si="254"/>
        <v>2487.5005344534547</v>
      </c>
      <c r="J8172">
        <f t="shared" si="255"/>
        <v>335.5005344534552</v>
      </c>
    </row>
    <row r="8173" spans="1:10">
      <c r="A8173" s="1">
        <v>41980.5</v>
      </c>
      <c r="B8173">
        <v>3096</v>
      </c>
      <c r="C8173">
        <v>298</v>
      </c>
      <c r="D8173">
        <v>1184</v>
      </c>
      <c r="E8173">
        <v>670</v>
      </c>
      <c r="F8173">
        <v>13.660414999999899</v>
      </c>
      <c r="G8173">
        <v>433</v>
      </c>
      <c r="H8173">
        <v>324.51197787038802</v>
      </c>
      <c r="I8173">
        <f t="shared" si="254"/>
        <v>2324.8276071296123</v>
      </c>
      <c r="J8173">
        <f t="shared" si="255"/>
        <v>172.82760712961226</v>
      </c>
    </row>
    <row r="8174" spans="1:10">
      <c r="A8174" s="1">
        <v>41980.541666666664</v>
      </c>
      <c r="B8174">
        <v>3093</v>
      </c>
      <c r="C8174">
        <v>298</v>
      </c>
      <c r="D8174">
        <v>1180.59979120399</v>
      </c>
      <c r="E8174">
        <v>670</v>
      </c>
      <c r="F8174">
        <v>14.55612</v>
      </c>
      <c r="G8174">
        <v>433</v>
      </c>
      <c r="H8174">
        <v>496.84408879599999</v>
      </c>
      <c r="I8174">
        <f t="shared" si="254"/>
        <v>2148.5997912040002</v>
      </c>
      <c r="J8174">
        <f t="shared" si="255"/>
        <v>9.5496943686157465E-12</v>
      </c>
    </row>
    <row r="8175" spans="1:10">
      <c r="A8175" s="1">
        <v>41980.583333333336</v>
      </c>
      <c r="B8175">
        <v>3077</v>
      </c>
      <c r="C8175">
        <v>225.87962497423601</v>
      </c>
      <c r="D8175">
        <v>1062.3818584881501</v>
      </c>
      <c r="E8175">
        <v>670</v>
      </c>
      <c r="F8175">
        <v>10.956472</v>
      </c>
      <c r="G8175">
        <v>433</v>
      </c>
      <c r="H8175">
        <v>674.78204453761202</v>
      </c>
      <c r="I8175">
        <f t="shared" si="254"/>
        <v>1958.261483462388</v>
      </c>
      <c r="J8175">
        <f t="shared" si="255"/>
        <v>0</v>
      </c>
    </row>
    <row r="8176" spans="1:10">
      <c r="A8176" s="1">
        <v>41980.625</v>
      </c>
      <c r="B8176">
        <v>3060</v>
      </c>
      <c r="C8176">
        <v>79.000821178236393</v>
      </c>
      <c r="D8176">
        <v>1062.3818584881501</v>
      </c>
      <c r="E8176">
        <v>670</v>
      </c>
      <c r="F8176">
        <v>7.5675869999999996</v>
      </c>
      <c r="G8176">
        <v>433</v>
      </c>
      <c r="H8176">
        <v>808.04973333361102</v>
      </c>
      <c r="I8176">
        <f t="shared" si="254"/>
        <v>1811.3826796663889</v>
      </c>
      <c r="J8176">
        <f t="shared" si="255"/>
        <v>0</v>
      </c>
    </row>
    <row r="8177" spans="1:10">
      <c r="A8177" s="1">
        <v>41980.666666666664</v>
      </c>
      <c r="B8177">
        <v>3069</v>
      </c>
      <c r="C8177">
        <v>84.611949049460407</v>
      </c>
      <c r="D8177">
        <v>1062.3818584881501</v>
      </c>
      <c r="E8177">
        <v>670</v>
      </c>
      <c r="F8177">
        <v>3.660037</v>
      </c>
      <c r="G8177">
        <v>433</v>
      </c>
      <c r="H8177">
        <v>815.34615546238797</v>
      </c>
      <c r="I8177">
        <f t="shared" si="254"/>
        <v>1816.9938075376119</v>
      </c>
      <c r="J8177">
        <f t="shared" si="255"/>
        <v>0</v>
      </c>
    </row>
    <row r="8178" spans="1:10">
      <c r="A8178" s="1">
        <v>41980.708333333336</v>
      </c>
      <c r="B8178">
        <v>3269</v>
      </c>
      <c r="C8178">
        <v>278.188896974236</v>
      </c>
      <c r="D8178">
        <v>1062.3818584881501</v>
      </c>
      <c r="E8178">
        <v>670</v>
      </c>
      <c r="F8178">
        <v>0</v>
      </c>
      <c r="G8178">
        <v>433</v>
      </c>
      <c r="H8178">
        <v>825.429244537611</v>
      </c>
      <c r="I8178">
        <f t="shared" si="254"/>
        <v>2010.5707554623891</v>
      </c>
      <c r="J8178">
        <f t="shared" si="255"/>
        <v>0</v>
      </c>
    </row>
    <row r="8179" spans="1:10">
      <c r="A8179" s="1">
        <v>41980.75</v>
      </c>
      <c r="B8179">
        <v>3535</v>
      </c>
      <c r="C8179">
        <v>298</v>
      </c>
      <c r="D8179">
        <v>1184</v>
      </c>
      <c r="E8179">
        <v>670</v>
      </c>
      <c r="F8179">
        <v>0</v>
      </c>
      <c r="G8179">
        <v>433</v>
      </c>
      <c r="H8179">
        <v>821.88088879600002</v>
      </c>
      <c r="I8179">
        <f t="shared" si="254"/>
        <v>2280.1191112040001</v>
      </c>
      <c r="J8179">
        <f t="shared" si="255"/>
        <v>128.11911120400009</v>
      </c>
    </row>
    <row r="8180" spans="1:10">
      <c r="A8180" s="1">
        <v>41980.791666666664</v>
      </c>
      <c r="B8180">
        <v>3568</v>
      </c>
      <c r="C8180">
        <v>298</v>
      </c>
      <c r="D8180">
        <v>1184</v>
      </c>
      <c r="E8180">
        <v>670</v>
      </c>
      <c r="F8180">
        <v>0</v>
      </c>
      <c r="G8180">
        <v>433</v>
      </c>
      <c r="H8180">
        <v>821.71368879599902</v>
      </c>
      <c r="I8180">
        <f t="shared" si="254"/>
        <v>2313.2863112040009</v>
      </c>
      <c r="J8180">
        <f t="shared" si="255"/>
        <v>161.28631120400087</v>
      </c>
    </row>
    <row r="8181" spans="1:10">
      <c r="A8181" s="1">
        <v>41980.833333333336</v>
      </c>
      <c r="B8181">
        <v>3502</v>
      </c>
      <c r="C8181">
        <v>298</v>
      </c>
      <c r="D8181">
        <v>1184</v>
      </c>
      <c r="E8181">
        <v>670</v>
      </c>
      <c r="F8181">
        <v>0</v>
      </c>
      <c r="G8181">
        <v>433</v>
      </c>
      <c r="H8181">
        <v>821.14706666638801</v>
      </c>
      <c r="I8181">
        <f t="shared" si="254"/>
        <v>2247.8529333336119</v>
      </c>
      <c r="J8181">
        <f t="shared" si="255"/>
        <v>95.852933333611873</v>
      </c>
    </row>
    <row r="8182" spans="1:10">
      <c r="A8182" s="1">
        <v>41980.875</v>
      </c>
      <c r="B8182">
        <v>3403</v>
      </c>
      <c r="C8182">
        <v>298</v>
      </c>
      <c r="D8182">
        <v>1166</v>
      </c>
      <c r="E8182">
        <v>670</v>
      </c>
      <c r="F8182">
        <v>0</v>
      </c>
      <c r="G8182">
        <v>433</v>
      </c>
      <c r="H8182">
        <v>836</v>
      </c>
      <c r="I8182">
        <f t="shared" si="254"/>
        <v>2134</v>
      </c>
      <c r="J8182">
        <f t="shared" si="255"/>
        <v>0</v>
      </c>
    </row>
    <row r="8183" spans="1:10">
      <c r="A8183" s="1">
        <v>41980.916666666664</v>
      </c>
      <c r="B8183">
        <v>3195</v>
      </c>
      <c r="C8183">
        <v>212.82756364145999</v>
      </c>
      <c r="D8183">
        <v>1062.3818584881501</v>
      </c>
      <c r="E8183">
        <v>670</v>
      </c>
      <c r="F8183">
        <v>0</v>
      </c>
      <c r="G8183">
        <v>433</v>
      </c>
      <c r="H8183">
        <v>816.79057787038698</v>
      </c>
      <c r="I8183">
        <f t="shared" si="254"/>
        <v>1945.2094221296129</v>
      </c>
      <c r="J8183">
        <f t="shared" si="255"/>
        <v>0</v>
      </c>
    </row>
    <row r="8184" spans="1:10">
      <c r="A8184" s="1">
        <v>41980.958333333336</v>
      </c>
      <c r="B8184">
        <v>2867</v>
      </c>
      <c r="C8184">
        <v>0</v>
      </c>
      <c r="D8184">
        <v>935.09206666638704</v>
      </c>
      <c r="E8184">
        <v>670</v>
      </c>
      <c r="F8184">
        <v>0</v>
      </c>
      <c r="G8184">
        <v>433</v>
      </c>
      <c r="H8184">
        <v>828.90793333361205</v>
      </c>
      <c r="I8184">
        <f t="shared" si="254"/>
        <v>1605.0920666663878</v>
      </c>
      <c r="J8184">
        <f t="shared" si="255"/>
        <v>0</v>
      </c>
    </row>
    <row r="8185" spans="1:10">
      <c r="A8185" s="1">
        <v>41981</v>
      </c>
      <c r="B8185">
        <v>2587</v>
      </c>
      <c r="C8185">
        <v>0</v>
      </c>
      <c r="D8185">
        <v>655.07348879599999</v>
      </c>
      <c r="E8185">
        <v>670</v>
      </c>
      <c r="F8185">
        <v>0</v>
      </c>
      <c r="G8185">
        <v>433</v>
      </c>
      <c r="H8185">
        <v>828.92651120399898</v>
      </c>
      <c r="I8185">
        <f t="shared" si="254"/>
        <v>1325.0734887960011</v>
      </c>
      <c r="J8185">
        <f t="shared" si="255"/>
        <v>0</v>
      </c>
    </row>
    <row r="8186" spans="1:10">
      <c r="A8186" s="1">
        <v>41981.041666666664</v>
      </c>
      <c r="B8186">
        <v>2405</v>
      </c>
      <c r="C8186">
        <v>0</v>
      </c>
      <c r="D8186">
        <v>485.89215546238802</v>
      </c>
      <c r="E8186">
        <v>670</v>
      </c>
      <c r="F8186">
        <v>0</v>
      </c>
      <c r="G8186">
        <v>433</v>
      </c>
      <c r="H8186">
        <v>816.10784453761198</v>
      </c>
      <c r="I8186">
        <f t="shared" si="254"/>
        <v>1155.892155462388</v>
      </c>
      <c r="J8186">
        <f t="shared" si="255"/>
        <v>0</v>
      </c>
    </row>
    <row r="8187" spans="1:10">
      <c r="A8187" s="1">
        <v>41981.083333333336</v>
      </c>
      <c r="B8187">
        <v>2328</v>
      </c>
      <c r="C8187">
        <v>0</v>
      </c>
      <c r="D8187">
        <v>415.71948879600001</v>
      </c>
      <c r="E8187">
        <v>670</v>
      </c>
      <c r="F8187">
        <v>0</v>
      </c>
      <c r="G8187">
        <v>433</v>
      </c>
      <c r="H8187">
        <v>809.28051120399903</v>
      </c>
      <c r="I8187">
        <f t="shared" si="254"/>
        <v>1085.7194887960009</v>
      </c>
      <c r="J8187">
        <f t="shared" si="255"/>
        <v>0</v>
      </c>
    </row>
    <row r="8188" spans="1:10">
      <c r="A8188" s="1">
        <v>41981.125</v>
      </c>
      <c r="B8188">
        <v>2309</v>
      </c>
      <c r="C8188">
        <v>0</v>
      </c>
      <c r="D8188">
        <v>402.30211120400003</v>
      </c>
      <c r="E8188">
        <v>670</v>
      </c>
      <c r="F8188">
        <v>0</v>
      </c>
      <c r="G8188">
        <v>433</v>
      </c>
      <c r="H8188">
        <v>803.69788879599901</v>
      </c>
      <c r="I8188">
        <f t="shared" si="254"/>
        <v>1072.302111204001</v>
      </c>
      <c r="J8188">
        <f t="shared" si="255"/>
        <v>0</v>
      </c>
    </row>
    <row r="8189" spans="1:10">
      <c r="A8189" s="1">
        <v>41981.166666666664</v>
      </c>
      <c r="B8189">
        <v>2337</v>
      </c>
      <c r="C8189">
        <v>0</v>
      </c>
      <c r="D8189">
        <v>451.39253333361103</v>
      </c>
      <c r="E8189">
        <v>670</v>
      </c>
      <c r="F8189">
        <v>0</v>
      </c>
      <c r="G8189">
        <v>433</v>
      </c>
      <c r="H8189">
        <v>782.60746666638795</v>
      </c>
      <c r="I8189">
        <f t="shared" si="254"/>
        <v>1121.3925333336119</v>
      </c>
      <c r="J8189">
        <f t="shared" si="255"/>
        <v>0</v>
      </c>
    </row>
    <row r="8190" spans="1:10">
      <c r="A8190" s="1">
        <v>41981.208333333336</v>
      </c>
      <c r="B8190">
        <v>2443</v>
      </c>
      <c r="C8190">
        <v>0</v>
      </c>
      <c r="D8190">
        <v>587.31668879599999</v>
      </c>
      <c r="E8190">
        <v>670</v>
      </c>
      <c r="F8190">
        <v>0</v>
      </c>
      <c r="G8190">
        <v>433</v>
      </c>
      <c r="H8190">
        <v>752.68331120400001</v>
      </c>
      <c r="I8190">
        <f t="shared" si="254"/>
        <v>1257.3166887960001</v>
      </c>
      <c r="J8190">
        <f t="shared" si="255"/>
        <v>0</v>
      </c>
    </row>
    <row r="8191" spans="1:10">
      <c r="A8191" s="1">
        <v>41981.25</v>
      </c>
      <c r="B8191">
        <v>2748</v>
      </c>
      <c r="C8191">
        <v>0</v>
      </c>
      <c r="D8191">
        <v>895.99973333361095</v>
      </c>
      <c r="E8191">
        <v>670</v>
      </c>
      <c r="F8191">
        <v>0</v>
      </c>
      <c r="G8191">
        <v>433</v>
      </c>
      <c r="H8191">
        <v>749.00026666638803</v>
      </c>
      <c r="I8191">
        <f t="shared" si="254"/>
        <v>1565.9997333336119</v>
      </c>
      <c r="J8191">
        <f t="shared" si="255"/>
        <v>0</v>
      </c>
    </row>
    <row r="8192" spans="1:10">
      <c r="A8192" s="1">
        <v>41981.291666666664</v>
      </c>
      <c r="B8192">
        <v>3210</v>
      </c>
      <c r="C8192">
        <v>298</v>
      </c>
      <c r="D8192">
        <v>1066.85493333361</v>
      </c>
      <c r="E8192">
        <v>670</v>
      </c>
      <c r="F8192">
        <v>0</v>
      </c>
      <c r="G8192">
        <v>433</v>
      </c>
      <c r="H8192">
        <v>742.14506666638795</v>
      </c>
      <c r="I8192">
        <f t="shared" si="254"/>
        <v>2034.8549333336121</v>
      </c>
      <c r="J8192">
        <f t="shared" si="255"/>
        <v>0</v>
      </c>
    </row>
    <row r="8193" spans="1:10">
      <c r="A8193" s="1">
        <v>41981.333333333336</v>
      </c>
      <c r="B8193">
        <v>3441</v>
      </c>
      <c r="C8193">
        <v>298</v>
      </c>
      <c r="D8193">
        <v>1184</v>
      </c>
      <c r="E8193">
        <v>670</v>
      </c>
      <c r="F8193">
        <v>1.5200000000000001E-4</v>
      </c>
      <c r="G8193">
        <v>433</v>
      </c>
      <c r="H8193">
        <v>740.22226666638801</v>
      </c>
      <c r="I8193">
        <f t="shared" si="254"/>
        <v>2267.777581333612</v>
      </c>
      <c r="J8193">
        <f t="shared" si="255"/>
        <v>115.77758133361203</v>
      </c>
    </row>
    <row r="8194" spans="1:10">
      <c r="A8194" s="1">
        <v>41981.375</v>
      </c>
      <c r="B8194">
        <v>3355</v>
      </c>
      <c r="C8194">
        <v>298</v>
      </c>
      <c r="D8194">
        <v>1184</v>
      </c>
      <c r="E8194">
        <v>670</v>
      </c>
      <c r="F8194">
        <v>0.395034</v>
      </c>
      <c r="G8194">
        <v>433</v>
      </c>
      <c r="H8194">
        <v>717.69671120399903</v>
      </c>
      <c r="I8194">
        <f t="shared" si="254"/>
        <v>2203.9082547960011</v>
      </c>
      <c r="J8194">
        <f t="shared" si="255"/>
        <v>51.90825479600062</v>
      </c>
    </row>
    <row r="8195" spans="1:10">
      <c r="A8195" s="1">
        <v>41981.416666666664</v>
      </c>
      <c r="B8195">
        <v>3226</v>
      </c>
      <c r="C8195">
        <v>298</v>
      </c>
      <c r="D8195">
        <v>1071.2766611296099</v>
      </c>
      <c r="E8195">
        <v>670</v>
      </c>
      <c r="F8195">
        <v>2.8513609999999998</v>
      </c>
      <c r="G8195">
        <v>433</v>
      </c>
      <c r="H8195">
        <v>750.87197787038804</v>
      </c>
      <c r="I8195">
        <f t="shared" ref="I8195:I8258" si="256">B8195-(H8195+G8195+F8195)</f>
        <v>2039.276661129612</v>
      </c>
      <c r="J8195">
        <f t="shared" ref="J8195:J8258" si="257">B8195-SUM(C8195:H8195)</f>
        <v>0</v>
      </c>
    </row>
    <row r="8196" spans="1:10">
      <c r="A8196" s="1">
        <v>41981.458333333336</v>
      </c>
      <c r="B8196">
        <v>3139</v>
      </c>
      <c r="C8196">
        <v>213.85785471584899</v>
      </c>
      <c r="D8196">
        <v>1062.3818584881501</v>
      </c>
      <c r="E8196">
        <v>670</v>
      </c>
      <c r="F8196">
        <v>2.9201980000000001</v>
      </c>
      <c r="G8196">
        <v>433</v>
      </c>
      <c r="H8196">
        <v>756.84008879599901</v>
      </c>
      <c r="I8196">
        <f t="shared" si="256"/>
        <v>1946.239713204001</v>
      </c>
      <c r="J8196">
        <f t="shared" si="257"/>
        <v>0</v>
      </c>
    </row>
    <row r="8197" spans="1:10">
      <c r="A8197" s="1">
        <v>41981.5</v>
      </c>
      <c r="B8197">
        <v>3045</v>
      </c>
      <c r="C8197">
        <v>119.39000604946</v>
      </c>
      <c r="D8197">
        <v>1062.3818584881501</v>
      </c>
      <c r="E8197">
        <v>670</v>
      </c>
      <c r="F8197">
        <v>3.27658</v>
      </c>
      <c r="G8197">
        <v>433</v>
      </c>
      <c r="H8197">
        <v>756.951555462388</v>
      </c>
      <c r="I8197">
        <f t="shared" si="256"/>
        <v>1851.7718645376119</v>
      </c>
      <c r="J8197">
        <f t="shared" si="257"/>
        <v>0</v>
      </c>
    </row>
    <row r="8198" spans="1:10">
      <c r="A8198" s="1">
        <v>41981.541666666664</v>
      </c>
      <c r="B8198">
        <v>2980</v>
      </c>
      <c r="C8198">
        <v>17.350217382236799</v>
      </c>
      <c r="D8198">
        <v>1062.3818584881501</v>
      </c>
      <c r="E8198">
        <v>670</v>
      </c>
      <c r="F8198">
        <v>4.0479019999999997</v>
      </c>
      <c r="G8198">
        <v>433</v>
      </c>
      <c r="H8198">
        <v>793.22002212961195</v>
      </c>
      <c r="I8198">
        <f t="shared" si="256"/>
        <v>1749.7320758703879</v>
      </c>
      <c r="J8198">
        <f t="shared" si="257"/>
        <v>0</v>
      </c>
    </row>
    <row r="8199" spans="1:10">
      <c r="A8199" s="1">
        <v>41981.583333333336</v>
      </c>
      <c r="B8199">
        <v>2949</v>
      </c>
      <c r="C8199">
        <v>0</v>
      </c>
      <c r="D8199">
        <v>1036.13021387038</v>
      </c>
      <c r="E8199">
        <v>670</v>
      </c>
      <c r="F8199">
        <v>3.8171639999999898</v>
      </c>
      <c r="G8199">
        <v>433</v>
      </c>
      <c r="H8199">
        <v>806.05262212961202</v>
      </c>
      <c r="I8199">
        <f t="shared" si="256"/>
        <v>1706.1302138703879</v>
      </c>
      <c r="J8199">
        <f t="shared" si="257"/>
        <v>8.1854523159563541E-12</v>
      </c>
    </row>
    <row r="8200" spans="1:10">
      <c r="A8200" s="1">
        <v>41981.625</v>
      </c>
      <c r="B8200">
        <v>2902</v>
      </c>
      <c r="C8200">
        <v>0</v>
      </c>
      <c r="D8200">
        <v>1006.33060612961</v>
      </c>
      <c r="E8200">
        <v>670</v>
      </c>
      <c r="F8200">
        <v>3.9266160000000001</v>
      </c>
      <c r="G8200">
        <v>433</v>
      </c>
      <c r="H8200">
        <v>788.74277787038795</v>
      </c>
      <c r="I8200">
        <f t="shared" si="256"/>
        <v>1676.3306061296121</v>
      </c>
      <c r="J8200">
        <f t="shared" si="257"/>
        <v>0</v>
      </c>
    </row>
    <row r="8201" spans="1:10">
      <c r="A8201" s="1">
        <v>41981.666666666664</v>
      </c>
      <c r="B8201">
        <v>2941</v>
      </c>
      <c r="C8201">
        <v>0</v>
      </c>
      <c r="D8201">
        <v>1028.3430291296099</v>
      </c>
      <c r="E8201">
        <v>670</v>
      </c>
      <c r="F8201">
        <v>1.4193000000000001E-2</v>
      </c>
      <c r="G8201">
        <v>433</v>
      </c>
      <c r="H8201">
        <v>809.64277787038702</v>
      </c>
      <c r="I8201">
        <f t="shared" si="256"/>
        <v>1698.3430291296131</v>
      </c>
      <c r="J8201">
        <f t="shared" si="257"/>
        <v>0</v>
      </c>
    </row>
    <row r="8202" spans="1:10">
      <c r="A8202" s="1">
        <v>41981.708333333336</v>
      </c>
      <c r="B8202">
        <v>3166</v>
      </c>
      <c r="C8202">
        <v>177.074541511848</v>
      </c>
      <c r="D8202">
        <v>1062.3818584881501</v>
      </c>
      <c r="E8202">
        <v>670</v>
      </c>
      <c r="F8202">
        <v>0</v>
      </c>
      <c r="G8202">
        <v>433</v>
      </c>
      <c r="H8202">
        <v>823.54359999999997</v>
      </c>
      <c r="I8202">
        <f t="shared" si="256"/>
        <v>1909.4564</v>
      </c>
      <c r="J8202">
        <f t="shared" si="257"/>
        <v>0</v>
      </c>
    </row>
    <row r="8203" spans="1:10">
      <c r="A8203" s="1">
        <v>41981.75</v>
      </c>
      <c r="B8203">
        <v>3489</v>
      </c>
      <c r="C8203">
        <v>298</v>
      </c>
      <c r="D8203">
        <v>1184</v>
      </c>
      <c r="E8203">
        <v>670</v>
      </c>
      <c r="F8203">
        <v>0</v>
      </c>
      <c r="G8203">
        <v>433</v>
      </c>
      <c r="H8203">
        <v>823.70151120399998</v>
      </c>
      <c r="I8203">
        <f t="shared" si="256"/>
        <v>2232.2984887960001</v>
      </c>
      <c r="J8203">
        <f t="shared" si="257"/>
        <v>80.298488796000129</v>
      </c>
    </row>
    <row r="8204" spans="1:10">
      <c r="A8204" s="1">
        <v>41981.791666666664</v>
      </c>
      <c r="B8204">
        <v>3535</v>
      </c>
      <c r="C8204">
        <v>298</v>
      </c>
      <c r="D8204">
        <v>1184</v>
      </c>
      <c r="E8204">
        <v>670</v>
      </c>
      <c r="F8204">
        <v>0</v>
      </c>
      <c r="G8204">
        <v>433</v>
      </c>
      <c r="H8204">
        <v>831.917533333611</v>
      </c>
      <c r="I8204">
        <f t="shared" si="256"/>
        <v>2270.0824666663889</v>
      </c>
      <c r="J8204">
        <f t="shared" si="257"/>
        <v>118.08246666638888</v>
      </c>
    </row>
    <row r="8205" spans="1:10">
      <c r="A8205" s="1">
        <v>41981.833333333336</v>
      </c>
      <c r="B8205">
        <v>3495</v>
      </c>
      <c r="C8205">
        <v>298</v>
      </c>
      <c r="D8205">
        <v>1184</v>
      </c>
      <c r="E8205">
        <v>670</v>
      </c>
      <c r="F8205">
        <v>0</v>
      </c>
      <c r="G8205">
        <v>433</v>
      </c>
      <c r="H8205">
        <v>824.06377787038798</v>
      </c>
      <c r="I8205">
        <f t="shared" si="256"/>
        <v>2237.9362221296119</v>
      </c>
      <c r="J8205">
        <f t="shared" si="257"/>
        <v>85.936222129611906</v>
      </c>
    </row>
    <row r="8206" spans="1:10">
      <c r="A8206" s="1">
        <v>41981.875</v>
      </c>
      <c r="B8206">
        <v>3403</v>
      </c>
      <c r="C8206">
        <v>298</v>
      </c>
      <c r="D8206">
        <v>1184</v>
      </c>
      <c r="E8206">
        <v>670</v>
      </c>
      <c r="F8206">
        <v>0</v>
      </c>
      <c r="G8206">
        <v>433</v>
      </c>
      <c r="H8206">
        <v>806.31271120400004</v>
      </c>
      <c r="I8206">
        <f t="shared" si="256"/>
        <v>2163.6872887959998</v>
      </c>
      <c r="J8206">
        <f t="shared" si="257"/>
        <v>11.687288795999848</v>
      </c>
    </row>
    <row r="8207" spans="1:10">
      <c r="A8207" s="1">
        <v>41981.916666666664</v>
      </c>
      <c r="B8207">
        <v>3238</v>
      </c>
      <c r="C8207">
        <v>254.99156364146</v>
      </c>
      <c r="D8207">
        <v>1062.3818584881501</v>
      </c>
      <c r="E8207">
        <v>670</v>
      </c>
      <c r="F8207">
        <v>0</v>
      </c>
      <c r="G8207">
        <v>433</v>
      </c>
      <c r="H8207">
        <v>817.62657787038802</v>
      </c>
      <c r="I8207">
        <f t="shared" si="256"/>
        <v>1987.373422129612</v>
      </c>
      <c r="J8207">
        <f t="shared" si="257"/>
        <v>0</v>
      </c>
    </row>
    <row r="8208" spans="1:10">
      <c r="A8208" s="1">
        <v>41981.958333333336</v>
      </c>
      <c r="B8208">
        <v>2925</v>
      </c>
      <c r="C8208">
        <v>0</v>
      </c>
      <c r="D8208">
        <v>1001.558888796</v>
      </c>
      <c r="E8208">
        <v>670</v>
      </c>
      <c r="F8208">
        <v>0</v>
      </c>
      <c r="G8208">
        <v>433</v>
      </c>
      <c r="H8208">
        <v>820.44111120399998</v>
      </c>
      <c r="I8208">
        <f t="shared" si="256"/>
        <v>1671.558888796</v>
      </c>
      <c r="J8208">
        <f t="shared" si="257"/>
        <v>0</v>
      </c>
    </row>
    <row r="8209" spans="1:10">
      <c r="A8209" s="1">
        <v>41982</v>
      </c>
      <c r="B8209">
        <v>2634</v>
      </c>
      <c r="C8209">
        <v>0</v>
      </c>
      <c r="D8209">
        <v>713.00651120400005</v>
      </c>
      <c r="E8209">
        <v>670</v>
      </c>
      <c r="F8209">
        <v>0</v>
      </c>
      <c r="G8209">
        <v>433</v>
      </c>
      <c r="H8209">
        <v>817.99348879599995</v>
      </c>
      <c r="I8209">
        <f t="shared" si="256"/>
        <v>1383.0065112040002</v>
      </c>
      <c r="J8209">
        <f t="shared" si="257"/>
        <v>0</v>
      </c>
    </row>
    <row r="8210" spans="1:10">
      <c r="A8210" s="1">
        <v>41982.041666666664</v>
      </c>
      <c r="B8210">
        <v>2424</v>
      </c>
      <c r="C8210">
        <v>0</v>
      </c>
      <c r="D8210">
        <v>488.26968879600003</v>
      </c>
      <c r="E8210">
        <v>670</v>
      </c>
      <c r="F8210">
        <v>0</v>
      </c>
      <c r="G8210">
        <v>433</v>
      </c>
      <c r="H8210">
        <v>832.73031120400003</v>
      </c>
      <c r="I8210">
        <f t="shared" si="256"/>
        <v>1158.2696887960001</v>
      </c>
      <c r="J8210">
        <f t="shared" si="257"/>
        <v>0</v>
      </c>
    </row>
    <row r="8211" spans="1:10">
      <c r="A8211" s="1">
        <v>41982.083333333336</v>
      </c>
      <c r="B8211">
        <v>2351</v>
      </c>
      <c r="C8211">
        <v>0</v>
      </c>
      <c r="D8211">
        <v>418.30251120399998</v>
      </c>
      <c r="E8211">
        <v>670</v>
      </c>
      <c r="F8211">
        <v>0</v>
      </c>
      <c r="G8211">
        <v>433</v>
      </c>
      <c r="H8211">
        <v>829.69748879600002</v>
      </c>
      <c r="I8211">
        <f t="shared" si="256"/>
        <v>1088.302511204</v>
      </c>
      <c r="J8211">
        <f t="shared" si="257"/>
        <v>0</v>
      </c>
    </row>
    <row r="8212" spans="1:10">
      <c r="A8212" s="1">
        <v>41982.125</v>
      </c>
      <c r="B8212">
        <v>2320</v>
      </c>
      <c r="C8212">
        <v>0</v>
      </c>
      <c r="D8212">
        <v>388.324288795999</v>
      </c>
      <c r="E8212">
        <v>670</v>
      </c>
      <c r="F8212">
        <v>0</v>
      </c>
      <c r="G8212">
        <v>433</v>
      </c>
      <c r="H8212">
        <v>828.67571120399998</v>
      </c>
      <c r="I8212">
        <f t="shared" si="256"/>
        <v>1058.324288796</v>
      </c>
      <c r="J8212">
        <f t="shared" si="257"/>
        <v>0</v>
      </c>
    </row>
    <row r="8213" spans="1:10">
      <c r="A8213" s="1">
        <v>41982.166666666664</v>
      </c>
      <c r="B8213">
        <v>2329</v>
      </c>
      <c r="C8213">
        <v>0</v>
      </c>
      <c r="D8213">
        <v>395.08102212961097</v>
      </c>
      <c r="E8213">
        <v>670</v>
      </c>
      <c r="F8213">
        <v>0</v>
      </c>
      <c r="G8213">
        <v>433</v>
      </c>
      <c r="H8213">
        <v>830.91897787038795</v>
      </c>
      <c r="I8213">
        <f t="shared" si="256"/>
        <v>1065.0810221296119</v>
      </c>
      <c r="J8213">
        <f t="shared" si="257"/>
        <v>0</v>
      </c>
    </row>
    <row r="8214" spans="1:10">
      <c r="A8214" s="1">
        <v>41982.208333333336</v>
      </c>
      <c r="B8214">
        <v>2452</v>
      </c>
      <c r="C8214">
        <v>0</v>
      </c>
      <c r="D8214">
        <v>543.19353333361198</v>
      </c>
      <c r="E8214">
        <v>670</v>
      </c>
      <c r="F8214">
        <v>0</v>
      </c>
      <c r="G8214">
        <v>433</v>
      </c>
      <c r="H8214">
        <v>805.80646666638802</v>
      </c>
      <c r="I8214">
        <f t="shared" si="256"/>
        <v>1213.1935333336119</v>
      </c>
      <c r="J8214">
        <f t="shared" si="257"/>
        <v>0</v>
      </c>
    </row>
    <row r="8215" spans="1:10">
      <c r="A8215" s="1">
        <v>41982.25</v>
      </c>
      <c r="B8215">
        <v>2739</v>
      </c>
      <c r="C8215">
        <v>0</v>
      </c>
      <c r="D8215">
        <v>816.65655564861197</v>
      </c>
      <c r="E8215">
        <v>670</v>
      </c>
      <c r="F8215">
        <v>0</v>
      </c>
      <c r="G8215">
        <v>433</v>
      </c>
      <c r="H8215">
        <v>819.34344435138701</v>
      </c>
      <c r="I8215">
        <f t="shared" si="256"/>
        <v>1486.656555648613</v>
      </c>
      <c r="J8215">
        <f t="shared" si="257"/>
        <v>0</v>
      </c>
    </row>
    <row r="8216" spans="1:10">
      <c r="A8216" s="1">
        <v>41982.291666666664</v>
      </c>
      <c r="B8216">
        <v>3144</v>
      </c>
      <c r="C8216">
        <v>139.33393049251799</v>
      </c>
      <c r="D8216">
        <v>1062.3818584881501</v>
      </c>
      <c r="E8216">
        <v>670</v>
      </c>
      <c r="F8216">
        <v>0</v>
      </c>
      <c r="G8216">
        <v>433</v>
      </c>
      <c r="H8216">
        <v>839.28421101932997</v>
      </c>
      <c r="I8216">
        <f t="shared" si="256"/>
        <v>1871.7157889806699</v>
      </c>
      <c r="J8216">
        <f t="shared" si="257"/>
        <v>0</v>
      </c>
    </row>
    <row r="8217" spans="1:10">
      <c r="A8217" s="1">
        <v>41982.333333333336</v>
      </c>
      <c r="B8217">
        <v>3427</v>
      </c>
      <c r="C8217">
        <v>298</v>
      </c>
      <c r="D8217">
        <v>1184</v>
      </c>
      <c r="E8217">
        <v>670</v>
      </c>
      <c r="F8217">
        <v>0</v>
      </c>
      <c r="G8217">
        <v>433</v>
      </c>
      <c r="H8217">
        <v>835.19254435238702</v>
      </c>
      <c r="I8217">
        <f t="shared" si="256"/>
        <v>2158.8074556476131</v>
      </c>
      <c r="J8217">
        <f t="shared" si="257"/>
        <v>6.8074556476130965</v>
      </c>
    </row>
    <row r="8218" spans="1:10">
      <c r="A8218" s="1">
        <v>41982.375</v>
      </c>
      <c r="B8218">
        <v>3369</v>
      </c>
      <c r="C8218">
        <v>298</v>
      </c>
      <c r="D8218">
        <v>1155.59616157338</v>
      </c>
      <c r="E8218">
        <v>670</v>
      </c>
      <c r="F8218">
        <v>1.008205</v>
      </c>
      <c r="G8218">
        <v>433</v>
      </c>
      <c r="H8218">
        <v>811.39563342661199</v>
      </c>
      <c r="I8218">
        <f t="shared" si="256"/>
        <v>2123.5961615733877</v>
      </c>
      <c r="J8218">
        <f t="shared" si="257"/>
        <v>8.1854523159563541E-12</v>
      </c>
    </row>
    <row r="8219" spans="1:10">
      <c r="A8219" s="1">
        <v>41982.416666666664</v>
      </c>
      <c r="B8219">
        <v>3248</v>
      </c>
      <c r="C8219">
        <v>260.16789204946002</v>
      </c>
      <c r="D8219">
        <v>1062.3818584881501</v>
      </c>
      <c r="E8219">
        <v>670</v>
      </c>
      <c r="F8219">
        <v>2.5478939999999999</v>
      </c>
      <c r="G8219">
        <v>433</v>
      </c>
      <c r="H8219">
        <v>819.90235546238796</v>
      </c>
      <c r="I8219">
        <f t="shared" si="256"/>
        <v>1992.549750537612</v>
      </c>
      <c r="J8219">
        <f t="shared" si="257"/>
        <v>0</v>
      </c>
    </row>
    <row r="8220" spans="1:10">
      <c r="A8220" s="1">
        <v>41982.458333333336</v>
      </c>
      <c r="B8220">
        <v>3145</v>
      </c>
      <c r="C8220">
        <v>157.00076164118099</v>
      </c>
      <c r="D8220">
        <v>1062.3818584881501</v>
      </c>
      <c r="E8220">
        <v>670</v>
      </c>
      <c r="F8220">
        <v>3.3400019999999899</v>
      </c>
      <c r="G8220">
        <v>433</v>
      </c>
      <c r="H8220">
        <v>819.27737787066599</v>
      </c>
      <c r="I8220">
        <f t="shared" si="256"/>
        <v>1889.3826201293341</v>
      </c>
      <c r="J8220">
        <f t="shared" si="257"/>
        <v>0</v>
      </c>
    </row>
    <row r="8221" spans="1:10">
      <c r="A8221" s="1">
        <v>41982.5</v>
      </c>
      <c r="B8221">
        <v>3035</v>
      </c>
      <c r="C8221">
        <v>139.15365475246</v>
      </c>
      <c r="D8221">
        <v>1062.3818584881501</v>
      </c>
      <c r="E8221">
        <v>670</v>
      </c>
      <c r="F8221">
        <v>3.8851199999999899</v>
      </c>
      <c r="G8221">
        <v>433</v>
      </c>
      <c r="H8221">
        <v>726.57936675938697</v>
      </c>
      <c r="I8221">
        <f t="shared" si="256"/>
        <v>1871.535513240613</v>
      </c>
      <c r="J8221">
        <f t="shared" si="257"/>
        <v>0</v>
      </c>
    </row>
    <row r="8222" spans="1:10">
      <c r="A8222" s="1">
        <v>41982.541666666664</v>
      </c>
      <c r="B8222">
        <v>2947</v>
      </c>
      <c r="C8222">
        <v>166.28268541912999</v>
      </c>
      <c r="D8222">
        <v>1062.3818584881501</v>
      </c>
      <c r="E8222">
        <v>670</v>
      </c>
      <c r="F8222">
        <v>4.0582559999999903</v>
      </c>
      <c r="G8222">
        <v>433</v>
      </c>
      <c r="H8222">
        <v>611.27720009271798</v>
      </c>
      <c r="I8222">
        <f t="shared" si="256"/>
        <v>1898.664543907282</v>
      </c>
      <c r="J8222">
        <f t="shared" si="257"/>
        <v>0</v>
      </c>
    </row>
    <row r="8223" spans="1:10">
      <c r="A8223" s="1">
        <v>41982.583333333336</v>
      </c>
      <c r="B8223">
        <v>2901</v>
      </c>
      <c r="C8223">
        <v>152.420684382236</v>
      </c>
      <c r="D8223">
        <v>1062.3818584881501</v>
      </c>
      <c r="E8223">
        <v>670</v>
      </c>
      <c r="F8223">
        <v>2.5632349999999899</v>
      </c>
      <c r="G8223">
        <v>433</v>
      </c>
      <c r="H8223">
        <v>580.634222129612</v>
      </c>
      <c r="I8223">
        <f t="shared" si="256"/>
        <v>1884.8025428703882</v>
      </c>
      <c r="J8223">
        <f t="shared" si="257"/>
        <v>0</v>
      </c>
    </row>
    <row r="8224" spans="1:10">
      <c r="A8224" s="1">
        <v>41982.625</v>
      </c>
      <c r="B8224">
        <v>2823</v>
      </c>
      <c r="C8224">
        <v>63.481118826130498</v>
      </c>
      <c r="D8224">
        <v>1062.3818584881501</v>
      </c>
      <c r="E8224">
        <v>670</v>
      </c>
      <c r="F8224">
        <v>2.0619449999999899</v>
      </c>
      <c r="G8224">
        <v>433</v>
      </c>
      <c r="H8224">
        <v>592.07507768571702</v>
      </c>
      <c r="I8224">
        <f t="shared" si="256"/>
        <v>1795.8629773142829</v>
      </c>
      <c r="J8224">
        <f t="shared" si="257"/>
        <v>0</v>
      </c>
    </row>
    <row r="8225" spans="1:10">
      <c r="A8225" s="1">
        <v>41982.666666666664</v>
      </c>
      <c r="B8225">
        <v>2835</v>
      </c>
      <c r="C8225">
        <v>0</v>
      </c>
      <c r="D8225">
        <v>1010.28006311028</v>
      </c>
      <c r="E8225">
        <v>670</v>
      </c>
      <c r="F8225">
        <v>1.6546479999999999</v>
      </c>
      <c r="G8225">
        <v>433</v>
      </c>
      <c r="H8225">
        <v>720.06528888971798</v>
      </c>
      <c r="I8225">
        <f t="shared" si="256"/>
        <v>1680.2800631102821</v>
      </c>
      <c r="J8225">
        <f t="shared" si="257"/>
        <v>0</v>
      </c>
    </row>
    <row r="8226" spans="1:10">
      <c r="A8226" s="1">
        <v>41982.708333333336</v>
      </c>
      <c r="B8226">
        <v>3028</v>
      </c>
      <c r="C8226">
        <v>217.619674845178</v>
      </c>
      <c r="D8226">
        <v>1062.3818584881501</v>
      </c>
      <c r="E8226">
        <v>670</v>
      </c>
      <c r="F8226">
        <v>0</v>
      </c>
      <c r="G8226">
        <v>433</v>
      </c>
      <c r="H8226">
        <v>644.99846666666997</v>
      </c>
      <c r="I8226">
        <f t="shared" si="256"/>
        <v>1950.0015333333299</v>
      </c>
      <c r="J8226">
        <f t="shared" si="257"/>
        <v>0</v>
      </c>
    </row>
    <row r="8227" spans="1:10">
      <c r="A8227" s="1">
        <v>41982.75</v>
      </c>
      <c r="B8227">
        <v>3310</v>
      </c>
      <c r="C8227">
        <v>298</v>
      </c>
      <c r="D8227">
        <v>1184</v>
      </c>
      <c r="E8227">
        <v>670</v>
      </c>
      <c r="F8227">
        <v>0</v>
      </c>
      <c r="G8227">
        <v>433</v>
      </c>
      <c r="H8227">
        <v>604.996399905717</v>
      </c>
      <c r="I8227">
        <f t="shared" si="256"/>
        <v>2272.0036000942828</v>
      </c>
      <c r="J8227">
        <f t="shared" si="257"/>
        <v>120.00360009428277</v>
      </c>
    </row>
    <row r="8228" spans="1:10">
      <c r="A8228" s="1">
        <v>41982.791666666664</v>
      </c>
      <c r="B8228">
        <v>3308</v>
      </c>
      <c r="C8228">
        <v>298</v>
      </c>
      <c r="D8228">
        <v>1184</v>
      </c>
      <c r="E8228">
        <v>670</v>
      </c>
      <c r="F8228">
        <v>0</v>
      </c>
      <c r="G8228">
        <v>433</v>
      </c>
      <c r="H8228">
        <v>620.58941111000001</v>
      </c>
      <c r="I8228">
        <f t="shared" si="256"/>
        <v>2254.4105888899999</v>
      </c>
      <c r="J8228">
        <f t="shared" si="257"/>
        <v>102.41058888999987</v>
      </c>
    </row>
    <row r="8229" spans="1:10">
      <c r="A8229" s="1">
        <v>41982.833333333336</v>
      </c>
      <c r="B8229">
        <v>3232</v>
      </c>
      <c r="C8229">
        <v>298</v>
      </c>
      <c r="D8229">
        <v>1129.9125333330501</v>
      </c>
      <c r="E8229">
        <v>670</v>
      </c>
      <c r="F8229">
        <v>0</v>
      </c>
      <c r="G8229">
        <v>433</v>
      </c>
      <c r="H8229">
        <v>701.08746666694196</v>
      </c>
      <c r="I8229">
        <f t="shared" si="256"/>
        <v>2097.912533333058</v>
      </c>
      <c r="J8229">
        <f t="shared" si="257"/>
        <v>7.73070496506989E-12</v>
      </c>
    </row>
    <row r="8230" spans="1:10">
      <c r="A8230" s="1">
        <v>41982.875</v>
      </c>
      <c r="B8230">
        <v>3140</v>
      </c>
      <c r="C8230">
        <v>298</v>
      </c>
      <c r="D8230">
        <v>1184</v>
      </c>
      <c r="E8230">
        <v>670</v>
      </c>
      <c r="F8230">
        <v>0</v>
      </c>
      <c r="G8230">
        <v>433</v>
      </c>
      <c r="H8230">
        <v>451.62064444361198</v>
      </c>
      <c r="I8230">
        <f t="shared" si="256"/>
        <v>2255.379355556388</v>
      </c>
      <c r="J8230">
        <f t="shared" si="257"/>
        <v>103.37935555638796</v>
      </c>
    </row>
    <row r="8231" spans="1:10">
      <c r="A8231" s="1">
        <v>41982.916666666664</v>
      </c>
      <c r="B8231">
        <v>3001</v>
      </c>
      <c r="C8231">
        <v>219.954463640906</v>
      </c>
      <c r="D8231">
        <v>1062.3818584881501</v>
      </c>
      <c r="E8231">
        <v>670</v>
      </c>
      <c r="F8231">
        <v>0</v>
      </c>
      <c r="G8231">
        <v>433</v>
      </c>
      <c r="H8231">
        <v>615.66367787094202</v>
      </c>
      <c r="I8231">
        <f t="shared" si="256"/>
        <v>1952.3363221290579</v>
      </c>
      <c r="J8231">
        <f t="shared" si="257"/>
        <v>0</v>
      </c>
    </row>
    <row r="8232" spans="1:10">
      <c r="A8232" s="1">
        <v>41982.958333333336</v>
      </c>
      <c r="B8232">
        <v>2817</v>
      </c>
      <c r="C8232">
        <v>0</v>
      </c>
      <c r="D8232">
        <v>944.88285564705802</v>
      </c>
      <c r="E8232">
        <v>670</v>
      </c>
      <c r="F8232">
        <v>0</v>
      </c>
      <c r="G8232">
        <v>433</v>
      </c>
      <c r="H8232">
        <v>769.11714435294198</v>
      </c>
      <c r="I8232">
        <f t="shared" si="256"/>
        <v>1614.882855647058</v>
      </c>
      <c r="J8232">
        <f t="shared" si="257"/>
        <v>0</v>
      </c>
    </row>
    <row r="8233" spans="1:10">
      <c r="A8233" s="1">
        <v>41983</v>
      </c>
      <c r="B8233">
        <v>2586</v>
      </c>
      <c r="C8233">
        <v>0</v>
      </c>
      <c r="D8233">
        <v>649.16616657367001</v>
      </c>
      <c r="E8233">
        <v>670</v>
      </c>
      <c r="F8233">
        <v>0</v>
      </c>
      <c r="G8233">
        <v>433</v>
      </c>
      <c r="H8233">
        <v>833.83383342632897</v>
      </c>
      <c r="I8233">
        <f t="shared" si="256"/>
        <v>1319.166166573671</v>
      </c>
      <c r="J8233">
        <f t="shared" si="257"/>
        <v>0</v>
      </c>
    </row>
    <row r="8234" spans="1:10">
      <c r="A8234" s="1">
        <v>41983.041666666664</v>
      </c>
      <c r="B8234">
        <v>2386</v>
      </c>
      <c r="C8234">
        <v>0</v>
      </c>
      <c r="D8234">
        <v>442.498999999717</v>
      </c>
      <c r="E8234">
        <v>670</v>
      </c>
      <c r="F8234">
        <v>0</v>
      </c>
      <c r="G8234">
        <v>433</v>
      </c>
      <c r="H8234">
        <v>840.50100000028203</v>
      </c>
      <c r="I8234">
        <f t="shared" si="256"/>
        <v>1112.4989999997179</v>
      </c>
      <c r="J8234">
        <f t="shared" si="257"/>
        <v>0</v>
      </c>
    </row>
    <row r="8235" spans="1:10">
      <c r="A8235" s="1">
        <v>41983.083333333336</v>
      </c>
      <c r="B8235">
        <v>2301</v>
      </c>
      <c r="C8235">
        <v>0</v>
      </c>
      <c r="D8235">
        <v>364.736022223612</v>
      </c>
      <c r="E8235">
        <v>670</v>
      </c>
      <c r="F8235">
        <v>0</v>
      </c>
      <c r="G8235">
        <v>433</v>
      </c>
      <c r="H8235">
        <v>833.26397777638795</v>
      </c>
      <c r="I8235">
        <f t="shared" si="256"/>
        <v>1034.7360222236121</v>
      </c>
      <c r="J8235">
        <f t="shared" si="257"/>
        <v>0</v>
      </c>
    </row>
    <row r="8236" spans="1:10">
      <c r="A8236" s="1">
        <v>41983.125</v>
      </c>
      <c r="B8236">
        <v>2236</v>
      </c>
      <c r="C8236">
        <v>0</v>
      </c>
      <c r="D8236">
        <v>302.36582222361199</v>
      </c>
      <c r="E8236">
        <v>670</v>
      </c>
      <c r="F8236">
        <v>0</v>
      </c>
      <c r="G8236">
        <v>433</v>
      </c>
      <c r="H8236">
        <v>830.63417777638801</v>
      </c>
      <c r="I8236">
        <f t="shared" si="256"/>
        <v>972.36582222361199</v>
      </c>
      <c r="J8236">
        <f t="shared" si="257"/>
        <v>0</v>
      </c>
    </row>
    <row r="8237" spans="1:10">
      <c r="A8237" s="1">
        <v>41983.166666666664</v>
      </c>
      <c r="B8237">
        <v>2235</v>
      </c>
      <c r="C8237">
        <v>0</v>
      </c>
      <c r="D8237">
        <v>291.11723333361101</v>
      </c>
      <c r="E8237">
        <v>670</v>
      </c>
      <c r="F8237">
        <v>0</v>
      </c>
      <c r="G8237">
        <v>433</v>
      </c>
      <c r="H8237">
        <v>840.88276666638797</v>
      </c>
      <c r="I8237">
        <f t="shared" si="256"/>
        <v>961.11723333361215</v>
      </c>
      <c r="J8237">
        <f t="shared" si="257"/>
        <v>0</v>
      </c>
    </row>
    <row r="8238" spans="1:10">
      <c r="A8238" s="1">
        <v>41983.208333333336</v>
      </c>
      <c r="B8238">
        <v>2291</v>
      </c>
      <c r="C8238">
        <v>0</v>
      </c>
      <c r="D8238">
        <v>353.02975555638699</v>
      </c>
      <c r="E8238">
        <v>670</v>
      </c>
      <c r="F8238">
        <v>0</v>
      </c>
      <c r="G8238">
        <v>433</v>
      </c>
      <c r="H8238">
        <v>834.97024444361102</v>
      </c>
      <c r="I8238">
        <f t="shared" si="256"/>
        <v>1023.0297555563889</v>
      </c>
      <c r="J8238">
        <f t="shared" si="257"/>
        <v>0</v>
      </c>
    </row>
    <row r="8239" spans="1:10">
      <c r="A8239" s="1">
        <v>41983.25</v>
      </c>
      <c r="B8239">
        <v>2420</v>
      </c>
      <c r="C8239">
        <v>0</v>
      </c>
      <c r="D8239">
        <v>473.90236666638702</v>
      </c>
      <c r="E8239">
        <v>670</v>
      </c>
      <c r="F8239">
        <v>0</v>
      </c>
      <c r="G8239">
        <v>433</v>
      </c>
      <c r="H8239">
        <v>843.09763333361104</v>
      </c>
      <c r="I8239">
        <f t="shared" si="256"/>
        <v>1143.9023666663888</v>
      </c>
      <c r="J8239">
        <f t="shared" si="257"/>
        <v>0</v>
      </c>
    </row>
    <row r="8240" spans="1:10">
      <c r="A8240" s="1">
        <v>41983.291666666664</v>
      </c>
      <c r="B8240">
        <v>2622</v>
      </c>
      <c r="C8240">
        <v>0</v>
      </c>
      <c r="D8240">
        <v>684.10264453705804</v>
      </c>
      <c r="E8240">
        <v>670</v>
      </c>
      <c r="F8240">
        <v>0</v>
      </c>
      <c r="G8240">
        <v>433</v>
      </c>
      <c r="H8240">
        <v>834.89735546294196</v>
      </c>
      <c r="I8240">
        <f t="shared" si="256"/>
        <v>1354.102644537058</v>
      </c>
      <c r="J8240">
        <f t="shared" si="257"/>
        <v>0</v>
      </c>
    </row>
    <row r="8241" spans="1:10">
      <c r="A8241" s="1">
        <v>41983.333333333336</v>
      </c>
      <c r="B8241">
        <v>2860</v>
      </c>
      <c r="C8241">
        <v>0</v>
      </c>
      <c r="D8241">
        <v>992.390685907278</v>
      </c>
      <c r="E8241">
        <v>670</v>
      </c>
      <c r="F8241">
        <v>0.57771399999999995</v>
      </c>
      <c r="G8241">
        <v>433</v>
      </c>
      <c r="H8241">
        <v>764.03160009272096</v>
      </c>
      <c r="I8241">
        <f t="shared" si="256"/>
        <v>1662.390685907279</v>
      </c>
      <c r="J8241">
        <f t="shared" si="257"/>
        <v>0</v>
      </c>
    </row>
    <row r="8242" spans="1:10">
      <c r="A8242" s="1">
        <v>41983.375</v>
      </c>
      <c r="B8242">
        <v>3069</v>
      </c>
      <c r="C8242">
        <v>87.631406049460495</v>
      </c>
      <c r="D8242">
        <v>1062.3818584881501</v>
      </c>
      <c r="E8242">
        <v>670</v>
      </c>
      <c r="F8242">
        <v>7.3285799999999899</v>
      </c>
      <c r="G8242">
        <v>433</v>
      </c>
      <c r="H8242">
        <v>808.65815546238798</v>
      </c>
      <c r="I8242">
        <f t="shared" si="256"/>
        <v>1820.0132645376118</v>
      </c>
      <c r="J8242">
        <f t="shared" si="257"/>
        <v>0</v>
      </c>
    </row>
    <row r="8243" spans="1:10">
      <c r="A8243" s="1">
        <v>41983.416666666664</v>
      </c>
      <c r="B8243">
        <v>3126</v>
      </c>
      <c r="C8243">
        <v>298</v>
      </c>
      <c r="D8243">
        <v>1184</v>
      </c>
      <c r="E8243">
        <v>670</v>
      </c>
      <c r="F8243">
        <v>11.7657709999999</v>
      </c>
      <c r="G8243">
        <v>433</v>
      </c>
      <c r="H8243">
        <v>491.98135546238802</v>
      </c>
      <c r="I8243">
        <f t="shared" si="256"/>
        <v>2189.2528735376122</v>
      </c>
      <c r="J8243">
        <f t="shared" si="257"/>
        <v>37.252873537612231</v>
      </c>
    </row>
    <row r="8244" spans="1:10">
      <c r="A8244" s="1">
        <v>41983.458333333336</v>
      </c>
      <c r="B8244">
        <v>3060</v>
      </c>
      <c r="C8244">
        <v>292.403483974236</v>
      </c>
      <c r="D8244">
        <v>1062.3818584881501</v>
      </c>
      <c r="E8244">
        <v>670</v>
      </c>
      <c r="F8244">
        <v>14.3766129999999</v>
      </c>
      <c r="G8244">
        <v>433</v>
      </c>
      <c r="H8244">
        <v>587.83804453761195</v>
      </c>
      <c r="I8244">
        <f t="shared" si="256"/>
        <v>2024.7853424623881</v>
      </c>
      <c r="J8244">
        <f t="shared" si="257"/>
        <v>0</v>
      </c>
    </row>
    <row r="8245" spans="1:10">
      <c r="A8245" s="1">
        <v>41983.5</v>
      </c>
      <c r="B8245">
        <v>2946</v>
      </c>
      <c r="C8245">
        <v>298</v>
      </c>
      <c r="D8245">
        <v>1098.1586733336101</v>
      </c>
      <c r="E8245">
        <v>670</v>
      </c>
      <c r="F8245">
        <v>15.353859999999999</v>
      </c>
      <c r="G8245">
        <v>433</v>
      </c>
      <c r="H8245">
        <v>431.487466666388</v>
      </c>
      <c r="I8245">
        <f t="shared" si="256"/>
        <v>2066.1586733336121</v>
      </c>
      <c r="J8245">
        <f t="shared" si="257"/>
        <v>0</v>
      </c>
    </row>
    <row r="8246" spans="1:10">
      <c r="A8246" s="1">
        <v>41983.541666666664</v>
      </c>
      <c r="B8246">
        <v>2830</v>
      </c>
      <c r="C8246">
        <v>298</v>
      </c>
      <c r="D8246">
        <v>1114.9800513519399</v>
      </c>
      <c r="E8246">
        <v>670</v>
      </c>
      <c r="F8246">
        <v>14.935492999999999</v>
      </c>
      <c r="G8246">
        <v>433</v>
      </c>
      <c r="H8246">
        <v>299.08445564805402</v>
      </c>
      <c r="I8246">
        <f t="shared" si="256"/>
        <v>2082.9800513519458</v>
      </c>
      <c r="J8246">
        <f t="shared" si="257"/>
        <v>6.3664629124104977E-12</v>
      </c>
    </row>
    <row r="8247" spans="1:10">
      <c r="A8247" s="1">
        <v>41983.583333333336</v>
      </c>
      <c r="B8247">
        <v>2731</v>
      </c>
      <c r="C8247">
        <v>298</v>
      </c>
      <c r="D8247">
        <v>1110.6297642223301</v>
      </c>
      <c r="E8247">
        <v>670</v>
      </c>
      <c r="F8247">
        <v>13.409858</v>
      </c>
      <c r="G8247">
        <v>433</v>
      </c>
      <c r="H8247">
        <v>205.960377777666</v>
      </c>
      <c r="I8247">
        <f t="shared" si="256"/>
        <v>2078.629764222334</v>
      </c>
      <c r="J8247">
        <f t="shared" si="257"/>
        <v>4.0927261579781771E-12</v>
      </c>
    </row>
    <row r="8248" spans="1:10">
      <c r="A8248" s="1">
        <v>41983.625</v>
      </c>
      <c r="B8248">
        <v>2646</v>
      </c>
      <c r="C8248">
        <v>263.465328854581</v>
      </c>
      <c r="D8248">
        <v>1062.3818584881501</v>
      </c>
      <c r="E8248">
        <v>670</v>
      </c>
      <c r="F8248">
        <v>10.257046000000001</v>
      </c>
      <c r="G8248">
        <v>433</v>
      </c>
      <c r="H8248">
        <v>206.89576665726599</v>
      </c>
      <c r="I8248">
        <f t="shared" si="256"/>
        <v>1995.8471873427341</v>
      </c>
      <c r="J8248">
        <f t="shared" si="257"/>
        <v>0</v>
      </c>
    </row>
    <row r="8249" spans="1:10">
      <c r="A8249" s="1">
        <v>41983.666666666664</v>
      </c>
      <c r="B8249">
        <v>2642</v>
      </c>
      <c r="C8249">
        <v>164.05599097423601</v>
      </c>
      <c r="D8249">
        <v>1062.3818584881501</v>
      </c>
      <c r="E8249">
        <v>670</v>
      </c>
      <c r="F8249">
        <v>4.993106</v>
      </c>
      <c r="G8249">
        <v>433</v>
      </c>
      <c r="H8249">
        <v>307.569044537612</v>
      </c>
      <c r="I8249">
        <f t="shared" si="256"/>
        <v>1896.4378494623879</v>
      </c>
      <c r="J8249">
        <f t="shared" si="257"/>
        <v>0</v>
      </c>
    </row>
    <row r="8250" spans="1:10">
      <c r="A8250" s="1">
        <v>41983.708333333336</v>
      </c>
      <c r="B8250">
        <v>2865</v>
      </c>
      <c r="C8250">
        <v>88.422292288518193</v>
      </c>
      <c r="D8250">
        <v>1062.3818584881501</v>
      </c>
      <c r="E8250">
        <v>670</v>
      </c>
      <c r="F8250">
        <v>6.2699999999999995E-4</v>
      </c>
      <c r="G8250">
        <v>433</v>
      </c>
      <c r="H8250">
        <v>611.19522222333001</v>
      </c>
      <c r="I8250">
        <f t="shared" si="256"/>
        <v>1820.8041507766702</v>
      </c>
      <c r="J8250">
        <f t="shared" si="257"/>
        <v>0</v>
      </c>
    </row>
    <row r="8251" spans="1:10">
      <c r="A8251" s="1">
        <v>41983.75</v>
      </c>
      <c r="B8251">
        <v>3153</v>
      </c>
      <c r="C8251">
        <v>155.94500817879</v>
      </c>
      <c r="D8251">
        <v>1062.3818584881501</v>
      </c>
      <c r="E8251">
        <v>670</v>
      </c>
      <c r="F8251">
        <v>0</v>
      </c>
      <c r="G8251">
        <v>433</v>
      </c>
      <c r="H8251">
        <v>831.67313333305799</v>
      </c>
      <c r="I8251">
        <f t="shared" si="256"/>
        <v>1888.3268666669419</v>
      </c>
      <c r="J8251">
        <f t="shared" si="257"/>
        <v>0</v>
      </c>
    </row>
    <row r="8252" spans="1:10">
      <c r="A8252" s="1">
        <v>41983.791666666664</v>
      </c>
      <c r="B8252">
        <v>3140</v>
      </c>
      <c r="C8252">
        <v>142.11401919756599</v>
      </c>
      <c r="D8252">
        <v>1062.3818584881501</v>
      </c>
      <c r="E8252">
        <v>670</v>
      </c>
      <c r="F8252">
        <v>0</v>
      </c>
      <c r="G8252">
        <v>433</v>
      </c>
      <c r="H8252">
        <v>832.50412231428197</v>
      </c>
      <c r="I8252">
        <f t="shared" si="256"/>
        <v>1874.4958776857179</v>
      </c>
      <c r="J8252">
        <f t="shared" si="257"/>
        <v>0</v>
      </c>
    </row>
    <row r="8253" spans="1:10">
      <c r="A8253" s="1">
        <v>41983.833333333336</v>
      </c>
      <c r="B8253">
        <v>3078</v>
      </c>
      <c r="C8253">
        <v>78.4329527155666</v>
      </c>
      <c r="D8253">
        <v>1062.3818584881501</v>
      </c>
      <c r="E8253">
        <v>670</v>
      </c>
      <c r="F8253">
        <v>0</v>
      </c>
      <c r="G8253">
        <v>433</v>
      </c>
      <c r="H8253">
        <v>834.18518879628198</v>
      </c>
      <c r="I8253">
        <f t="shared" si="256"/>
        <v>1810.8148112037179</v>
      </c>
      <c r="J8253">
        <f t="shared" si="257"/>
        <v>0</v>
      </c>
    </row>
    <row r="8254" spans="1:10">
      <c r="A8254" s="1">
        <v>41983.875</v>
      </c>
      <c r="B8254">
        <v>2999</v>
      </c>
      <c r="C8254">
        <v>8.1205082722367106</v>
      </c>
      <c r="D8254">
        <v>1062.3818584881501</v>
      </c>
      <c r="E8254">
        <v>670</v>
      </c>
      <c r="F8254">
        <v>0</v>
      </c>
      <c r="G8254">
        <v>433</v>
      </c>
      <c r="H8254">
        <v>825.49763323961201</v>
      </c>
      <c r="I8254">
        <f t="shared" si="256"/>
        <v>1740.502366760388</v>
      </c>
      <c r="J8254">
        <f t="shared" si="257"/>
        <v>0</v>
      </c>
    </row>
    <row r="8255" spans="1:10">
      <c r="A8255" s="1">
        <v>41983.916666666664</v>
      </c>
      <c r="B8255">
        <v>2879</v>
      </c>
      <c r="C8255">
        <v>0</v>
      </c>
      <c r="D8255">
        <v>1048.14462222305</v>
      </c>
      <c r="E8255">
        <v>670</v>
      </c>
      <c r="F8255">
        <v>0</v>
      </c>
      <c r="G8255">
        <v>433</v>
      </c>
      <c r="H8255">
        <v>727.85537777694196</v>
      </c>
      <c r="I8255">
        <f t="shared" si="256"/>
        <v>1718.1446222230579</v>
      </c>
      <c r="J8255">
        <f t="shared" si="257"/>
        <v>8.1854523159563541E-12</v>
      </c>
    </row>
    <row r="8256" spans="1:10">
      <c r="A8256" s="1">
        <v>41983.958333333336</v>
      </c>
      <c r="B8256">
        <v>2727</v>
      </c>
      <c r="C8256">
        <v>16.304474845460501</v>
      </c>
      <c r="D8256">
        <v>1062.3818584881501</v>
      </c>
      <c r="E8256">
        <v>670</v>
      </c>
      <c r="F8256">
        <v>0</v>
      </c>
      <c r="G8256">
        <v>433</v>
      </c>
      <c r="H8256">
        <v>545.31366666638701</v>
      </c>
      <c r="I8256">
        <f t="shared" si="256"/>
        <v>1748.686333333613</v>
      </c>
      <c r="J8256">
        <f t="shared" si="257"/>
        <v>0</v>
      </c>
    </row>
    <row r="8257" spans="1:10">
      <c r="A8257" s="1">
        <v>41984</v>
      </c>
      <c r="B8257">
        <v>2520</v>
      </c>
      <c r="C8257">
        <v>2.6401416058483398</v>
      </c>
      <c r="D8257">
        <v>1062.3818584881501</v>
      </c>
      <c r="E8257">
        <v>670</v>
      </c>
      <c r="F8257">
        <v>0</v>
      </c>
      <c r="G8257">
        <v>433</v>
      </c>
      <c r="H8257">
        <v>351.97799990599901</v>
      </c>
      <c r="I8257">
        <f t="shared" si="256"/>
        <v>1735.022000094001</v>
      </c>
      <c r="J8257">
        <f t="shared" si="257"/>
        <v>0</v>
      </c>
    </row>
    <row r="8258" spans="1:10">
      <c r="A8258" s="1">
        <v>41984.041666666664</v>
      </c>
      <c r="B8258">
        <v>2323</v>
      </c>
      <c r="C8258">
        <v>0</v>
      </c>
      <c r="D8258">
        <v>788.53359990599904</v>
      </c>
      <c r="E8258">
        <v>670</v>
      </c>
      <c r="F8258">
        <v>0</v>
      </c>
      <c r="G8258">
        <v>433</v>
      </c>
      <c r="H8258">
        <v>431.46640009399999</v>
      </c>
      <c r="I8258">
        <f t="shared" si="256"/>
        <v>1458.5335999060001</v>
      </c>
      <c r="J8258">
        <f t="shared" si="257"/>
        <v>0</v>
      </c>
    </row>
    <row r="8259" spans="1:10">
      <c r="A8259" s="1">
        <v>41984.083333333336</v>
      </c>
      <c r="B8259">
        <v>2232</v>
      </c>
      <c r="C8259">
        <v>0</v>
      </c>
      <c r="D8259">
        <v>506.40535546294097</v>
      </c>
      <c r="E8259">
        <v>670</v>
      </c>
      <c r="F8259">
        <v>0</v>
      </c>
      <c r="G8259">
        <v>433</v>
      </c>
      <c r="H8259">
        <v>622.594644537058</v>
      </c>
      <c r="I8259">
        <f t="shared" ref="I8259:I8322" si="258">B8259-(H8259+G8259+F8259)</f>
        <v>1176.405355462942</v>
      </c>
      <c r="J8259">
        <f t="shared" ref="J8259:J8322" si="259">B8259-SUM(C8259:H8259)</f>
        <v>0</v>
      </c>
    </row>
    <row r="8260" spans="1:10">
      <c r="A8260" s="1">
        <v>41984.125</v>
      </c>
      <c r="B8260">
        <v>2195</v>
      </c>
      <c r="C8260">
        <v>0</v>
      </c>
      <c r="D8260">
        <v>337.11375546266902</v>
      </c>
      <c r="E8260">
        <v>670</v>
      </c>
      <c r="F8260">
        <v>0</v>
      </c>
      <c r="G8260">
        <v>433</v>
      </c>
      <c r="H8260">
        <v>754.88624453732996</v>
      </c>
      <c r="I8260">
        <f t="shared" si="258"/>
        <v>1007.11375546267</v>
      </c>
      <c r="J8260">
        <f t="shared" si="259"/>
        <v>0</v>
      </c>
    </row>
    <row r="8261" spans="1:10">
      <c r="A8261" s="1">
        <v>41984.166666666664</v>
      </c>
      <c r="B8261">
        <v>2202</v>
      </c>
      <c r="C8261">
        <v>0</v>
      </c>
      <c r="D8261">
        <v>269.30352231400002</v>
      </c>
      <c r="E8261">
        <v>670</v>
      </c>
      <c r="F8261">
        <v>0</v>
      </c>
      <c r="G8261">
        <v>433</v>
      </c>
      <c r="H8261">
        <v>829.69647768599998</v>
      </c>
      <c r="I8261">
        <f t="shared" si="258"/>
        <v>939.30352231400002</v>
      </c>
      <c r="J8261">
        <f t="shared" si="259"/>
        <v>0</v>
      </c>
    </row>
    <row r="8262" spans="1:10">
      <c r="A8262" s="1">
        <v>41984.208333333336</v>
      </c>
      <c r="B8262">
        <v>2248</v>
      </c>
      <c r="C8262">
        <v>0</v>
      </c>
      <c r="D8262">
        <v>322.569655647057</v>
      </c>
      <c r="E8262">
        <v>670</v>
      </c>
      <c r="F8262">
        <v>0</v>
      </c>
      <c r="G8262">
        <v>433</v>
      </c>
      <c r="H8262">
        <v>822.43034435294101</v>
      </c>
      <c r="I8262">
        <f t="shared" si="258"/>
        <v>992.56965564705888</v>
      </c>
      <c r="J8262">
        <f t="shared" si="259"/>
        <v>0</v>
      </c>
    </row>
    <row r="8263" spans="1:10">
      <c r="A8263" s="1">
        <v>41984.25</v>
      </c>
      <c r="B8263">
        <v>2344</v>
      </c>
      <c r="C8263">
        <v>0</v>
      </c>
      <c r="D8263">
        <v>400.63835546238801</v>
      </c>
      <c r="E8263">
        <v>670</v>
      </c>
      <c r="F8263">
        <v>0</v>
      </c>
      <c r="G8263">
        <v>433</v>
      </c>
      <c r="H8263">
        <v>840.36164453761103</v>
      </c>
      <c r="I8263">
        <f t="shared" si="258"/>
        <v>1070.638355462389</v>
      </c>
      <c r="J8263">
        <f t="shared" si="259"/>
        <v>0</v>
      </c>
    </row>
    <row r="8264" spans="1:10">
      <c r="A8264" s="1">
        <v>41984.291666666664</v>
      </c>
      <c r="B8264">
        <v>2490</v>
      </c>
      <c r="C8264">
        <v>0</v>
      </c>
      <c r="D8264">
        <v>543.33284453732995</v>
      </c>
      <c r="E8264">
        <v>670</v>
      </c>
      <c r="F8264">
        <v>0</v>
      </c>
      <c r="G8264">
        <v>433</v>
      </c>
      <c r="H8264">
        <v>843.66715546266903</v>
      </c>
      <c r="I8264">
        <f t="shared" si="258"/>
        <v>1213.3328445373309</v>
      </c>
      <c r="J8264">
        <f t="shared" si="259"/>
        <v>0</v>
      </c>
    </row>
    <row r="8265" spans="1:10">
      <c r="A8265" s="1">
        <v>41984.333333333336</v>
      </c>
      <c r="B8265">
        <v>2718</v>
      </c>
      <c r="C8265">
        <v>0</v>
      </c>
      <c r="D8265">
        <v>786.00719687038804</v>
      </c>
      <c r="E8265">
        <v>670</v>
      </c>
      <c r="F8265">
        <v>5.1281E-2</v>
      </c>
      <c r="G8265">
        <v>433</v>
      </c>
      <c r="H8265">
        <v>828.94152212961205</v>
      </c>
      <c r="I8265">
        <f t="shared" si="258"/>
        <v>1456.0071968703878</v>
      </c>
      <c r="J8265">
        <f t="shared" si="259"/>
        <v>0</v>
      </c>
    </row>
    <row r="8266" spans="1:10">
      <c r="A8266" s="1">
        <v>41984.375</v>
      </c>
      <c r="B8266">
        <v>2925</v>
      </c>
      <c r="C8266">
        <v>0</v>
      </c>
      <c r="D8266">
        <v>993.11440811028206</v>
      </c>
      <c r="E8266">
        <v>670</v>
      </c>
      <c r="F8266">
        <v>4.6810029999999996</v>
      </c>
      <c r="G8266">
        <v>433</v>
      </c>
      <c r="H8266">
        <v>824.20458888971802</v>
      </c>
      <c r="I8266">
        <f t="shared" si="258"/>
        <v>1663.1144081102821</v>
      </c>
      <c r="J8266">
        <f t="shared" si="259"/>
        <v>0</v>
      </c>
    </row>
    <row r="8267" spans="1:10">
      <c r="A8267" s="1">
        <v>41984.416666666664</v>
      </c>
      <c r="B8267">
        <v>2985</v>
      </c>
      <c r="C8267">
        <v>0</v>
      </c>
      <c r="D8267">
        <v>1039.13072242761</v>
      </c>
      <c r="E8267">
        <v>670</v>
      </c>
      <c r="F8267">
        <v>11.863310999999999</v>
      </c>
      <c r="G8267">
        <v>433</v>
      </c>
      <c r="H8267">
        <v>831.00596657238805</v>
      </c>
      <c r="I8267">
        <f t="shared" si="258"/>
        <v>1709.130722427612</v>
      </c>
      <c r="J8267">
        <f t="shared" si="259"/>
        <v>0</v>
      </c>
    </row>
    <row r="8268" spans="1:10">
      <c r="A8268" s="1">
        <v>41984.458333333336</v>
      </c>
      <c r="B8268">
        <v>2968</v>
      </c>
      <c r="C8268">
        <v>298</v>
      </c>
      <c r="D8268">
        <v>1184</v>
      </c>
      <c r="E8268">
        <v>670</v>
      </c>
      <c r="F8268">
        <v>12.896302</v>
      </c>
      <c r="G8268">
        <v>433</v>
      </c>
      <c r="H8268">
        <v>324.22584435266998</v>
      </c>
      <c r="I8268">
        <f t="shared" si="258"/>
        <v>2197.8778536473301</v>
      </c>
      <c r="J8268">
        <f t="shared" si="259"/>
        <v>45.877853647330085</v>
      </c>
    </row>
    <row r="8269" spans="1:10">
      <c r="A8269" s="1">
        <v>41984.5</v>
      </c>
      <c r="B8269">
        <v>2886</v>
      </c>
      <c r="C8269">
        <v>298</v>
      </c>
      <c r="D8269">
        <v>1184</v>
      </c>
      <c r="E8269">
        <v>670</v>
      </c>
      <c r="F8269">
        <v>11.388738999999999</v>
      </c>
      <c r="G8269">
        <v>433</v>
      </c>
      <c r="H8269">
        <v>8.4435000000000002</v>
      </c>
      <c r="I8269">
        <f t="shared" si="258"/>
        <v>2433.1677610000002</v>
      </c>
      <c r="J8269">
        <f t="shared" si="259"/>
        <v>281.16776100000016</v>
      </c>
    </row>
    <row r="8270" spans="1:10">
      <c r="A8270" s="1">
        <v>41984.541666666664</v>
      </c>
      <c r="B8270">
        <v>2802</v>
      </c>
      <c r="C8270">
        <v>298</v>
      </c>
      <c r="D8270">
        <v>1184</v>
      </c>
      <c r="E8270">
        <v>670</v>
      </c>
      <c r="F8270">
        <v>14.686576000000001</v>
      </c>
      <c r="G8270">
        <v>433</v>
      </c>
      <c r="H8270">
        <v>4.5898888900000001</v>
      </c>
      <c r="I8270">
        <f t="shared" si="258"/>
        <v>2349.7235351099998</v>
      </c>
      <c r="J8270">
        <f t="shared" si="259"/>
        <v>197.72353510999983</v>
      </c>
    </row>
    <row r="8271" spans="1:10">
      <c r="A8271" s="1">
        <v>41984.583333333336</v>
      </c>
      <c r="B8271">
        <v>2733</v>
      </c>
      <c r="C8271">
        <v>298</v>
      </c>
      <c r="D8271">
        <v>1184</v>
      </c>
      <c r="E8271">
        <v>670</v>
      </c>
      <c r="F8271">
        <v>7.2839289999999997</v>
      </c>
      <c r="G8271">
        <v>433</v>
      </c>
      <c r="H8271">
        <v>5.4797777766699998</v>
      </c>
      <c r="I8271">
        <f t="shared" si="258"/>
        <v>2287.23629322333</v>
      </c>
      <c r="J8271">
        <f t="shared" si="259"/>
        <v>135.23629322332999</v>
      </c>
    </row>
    <row r="8272" spans="1:10">
      <c r="A8272" s="1">
        <v>41984.625</v>
      </c>
      <c r="B8272">
        <v>2671</v>
      </c>
      <c r="C8272">
        <v>298</v>
      </c>
      <c r="D8272">
        <v>1184</v>
      </c>
      <c r="E8272">
        <v>670</v>
      </c>
      <c r="F8272">
        <v>5.6219749999999999</v>
      </c>
      <c r="G8272">
        <v>433</v>
      </c>
      <c r="H8272">
        <v>9.7008333333299994</v>
      </c>
      <c r="I8272">
        <f t="shared" si="258"/>
        <v>2222.6771916666698</v>
      </c>
      <c r="J8272">
        <f t="shared" si="259"/>
        <v>70.677191666669842</v>
      </c>
    </row>
    <row r="8273" spans="1:10">
      <c r="A8273" s="1">
        <v>41984.666666666664</v>
      </c>
      <c r="B8273">
        <v>2687</v>
      </c>
      <c r="C8273">
        <v>298</v>
      </c>
      <c r="D8273">
        <v>1184</v>
      </c>
      <c r="E8273">
        <v>670</v>
      </c>
      <c r="F8273">
        <v>2.2171780000000001</v>
      </c>
      <c r="G8273">
        <v>433</v>
      </c>
      <c r="H8273">
        <v>9.8577222233300006</v>
      </c>
      <c r="I8273">
        <f t="shared" si="258"/>
        <v>2241.9250997766699</v>
      </c>
      <c r="J8273">
        <f t="shared" si="259"/>
        <v>89.925099776670322</v>
      </c>
    </row>
    <row r="8274" spans="1:10">
      <c r="A8274" s="1">
        <v>41984.708333333336</v>
      </c>
      <c r="B8274">
        <v>2947</v>
      </c>
      <c r="C8274">
        <v>298</v>
      </c>
      <c r="D8274">
        <v>1184</v>
      </c>
      <c r="E8274">
        <v>670</v>
      </c>
      <c r="F8274">
        <v>0</v>
      </c>
      <c r="G8274">
        <v>433</v>
      </c>
      <c r="H8274">
        <v>9.8315000000000001</v>
      </c>
      <c r="I8274">
        <f t="shared" si="258"/>
        <v>2504.1684999999998</v>
      </c>
      <c r="J8274">
        <f t="shared" si="259"/>
        <v>352.16850000000022</v>
      </c>
    </row>
    <row r="8275" spans="1:10">
      <c r="A8275" s="1">
        <v>41984.75</v>
      </c>
      <c r="B8275">
        <v>3271</v>
      </c>
      <c r="C8275">
        <v>298</v>
      </c>
      <c r="D8275">
        <v>1184</v>
      </c>
      <c r="E8275">
        <v>670</v>
      </c>
      <c r="F8275">
        <v>0</v>
      </c>
      <c r="G8275">
        <v>433</v>
      </c>
      <c r="H8275">
        <v>9.7516111100000007</v>
      </c>
      <c r="I8275">
        <f t="shared" si="258"/>
        <v>2828.2483888900001</v>
      </c>
      <c r="J8275">
        <f t="shared" si="259"/>
        <v>676.24838889000011</v>
      </c>
    </row>
    <row r="8276" spans="1:10">
      <c r="A8276" s="1">
        <v>41984.791666666664</v>
      </c>
      <c r="B8276">
        <v>3329</v>
      </c>
      <c r="C8276">
        <v>298</v>
      </c>
      <c r="D8276">
        <v>1184</v>
      </c>
      <c r="E8276">
        <v>670</v>
      </c>
      <c r="F8276">
        <v>0</v>
      </c>
      <c r="G8276">
        <v>433</v>
      </c>
      <c r="H8276">
        <v>9.98588889</v>
      </c>
      <c r="I8276">
        <f t="shared" si="258"/>
        <v>2886.0141111100002</v>
      </c>
      <c r="J8276">
        <f t="shared" si="259"/>
        <v>734.01411111000016</v>
      </c>
    </row>
    <row r="8277" spans="1:10">
      <c r="A8277" s="1">
        <v>41984.833333333336</v>
      </c>
      <c r="B8277">
        <v>3290</v>
      </c>
      <c r="C8277">
        <v>298</v>
      </c>
      <c r="D8277">
        <v>1184</v>
      </c>
      <c r="E8277">
        <v>670</v>
      </c>
      <c r="F8277">
        <v>0</v>
      </c>
      <c r="G8277">
        <v>433</v>
      </c>
      <c r="H8277">
        <v>9.9220000000000006</v>
      </c>
      <c r="I8277">
        <f t="shared" si="258"/>
        <v>2847.078</v>
      </c>
      <c r="J8277">
        <f t="shared" si="259"/>
        <v>695.07799999999997</v>
      </c>
    </row>
    <row r="8278" spans="1:10">
      <c r="A8278" s="1">
        <v>41984.875</v>
      </c>
      <c r="B8278">
        <v>3227</v>
      </c>
      <c r="C8278">
        <v>298</v>
      </c>
      <c r="D8278">
        <v>1184</v>
      </c>
      <c r="E8278">
        <v>670</v>
      </c>
      <c r="F8278">
        <v>0</v>
      </c>
      <c r="G8278">
        <v>433</v>
      </c>
      <c r="H8278">
        <v>282.418855556388</v>
      </c>
      <c r="I8278">
        <f t="shared" si="258"/>
        <v>2511.5811444436122</v>
      </c>
      <c r="J8278">
        <f t="shared" si="259"/>
        <v>359.58114444361217</v>
      </c>
    </row>
    <row r="8279" spans="1:10">
      <c r="A8279" s="1">
        <v>41984.916666666664</v>
      </c>
      <c r="B8279">
        <v>3073</v>
      </c>
      <c r="C8279">
        <v>79.179008272518502</v>
      </c>
      <c r="D8279">
        <v>1062.3818584881501</v>
      </c>
      <c r="E8279">
        <v>670</v>
      </c>
      <c r="F8279">
        <v>0</v>
      </c>
      <c r="G8279">
        <v>433</v>
      </c>
      <c r="H8279">
        <v>828.43913323932998</v>
      </c>
      <c r="I8279">
        <f t="shared" si="258"/>
        <v>1811.56086676067</v>
      </c>
      <c r="J8279">
        <f t="shared" si="259"/>
        <v>0</v>
      </c>
    </row>
    <row r="8280" spans="1:10">
      <c r="A8280" s="1">
        <v>41984.958333333336</v>
      </c>
      <c r="B8280">
        <v>2811</v>
      </c>
      <c r="C8280">
        <v>0</v>
      </c>
      <c r="D8280">
        <v>879.21746666638796</v>
      </c>
      <c r="E8280">
        <v>670</v>
      </c>
      <c r="F8280">
        <v>0</v>
      </c>
      <c r="G8280">
        <v>433</v>
      </c>
      <c r="H8280">
        <v>828.78253333361101</v>
      </c>
      <c r="I8280">
        <f t="shared" si="258"/>
        <v>1549.2174666663891</v>
      </c>
      <c r="J8280">
        <f t="shared" si="259"/>
        <v>0</v>
      </c>
    </row>
    <row r="8281" spans="1:10">
      <c r="A8281" s="1">
        <v>41985</v>
      </c>
      <c r="B8281">
        <v>2504</v>
      </c>
      <c r="C8281">
        <v>0</v>
      </c>
      <c r="D8281">
        <v>575.38962212961098</v>
      </c>
      <c r="E8281">
        <v>670</v>
      </c>
      <c r="F8281">
        <v>0</v>
      </c>
      <c r="G8281">
        <v>433</v>
      </c>
      <c r="H8281">
        <v>825.61037787038799</v>
      </c>
      <c r="I8281">
        <f t="shared" si="258"/>
        <v>1245.389622129612</v>
      </c>
      <c r="J8281">
        <f t="shared" si="259"/>
        <v>0</v>
      </c>
    </row>
    <row r="8282" spans="1:10">
      <c r="A8282" s="1">
        <v>41985.041666666664</v>
      </c>
      <c r="B8282">
        <v>2325</v>
      </c>
      <c r="C8282">
        <v>0</v>
      </c>
      <c r="D8282">
        <v>396.69151120399903</v>
      </c>
      <c r="E8282">
        <v>670</v>
      </c>
      <c r="F8282">
        <v>0</v>
      </c>
      <c r="G8282">
        <v>433</v>
      </c>
      <c r="H8282">
        <v>825.30848879600001</v>
      </c>
      <c r="I8282">
        <f t="shared" si="258"/>
        <v>1066.6915112040001</v>
      </c>
      <c r="J8282">
        <f t="shared" si="259"/>
        <v>0</v>
      </c>
    </row>
    <row r="8283" spans="1:10">
      <c r="A8283" s="1">
        <v>41985.083333333336</v>
      </c>
      <c r="B8283">
        <v>2280</v>
      </c>
      <c r="C8283">
        <v>0</v>
      </c>
      <c r="D8283">
        <v>348.180311203999</v>
      </c>
      <c r="E8283">
        <v>670</v>
      </c>
      <c r="F8283">
        <v>0</v>
      </c>
      <c r="G8283">
        <v>433</v>
      </c>
      <c r="H8283">
        <v>828.81968879600004</v>
      </c>
      <c r="I8283">
        <f t="shared" si="258"/>
        <v>1018.180311204</v>
      </c>
      <c r="J8283">
        <f t="shared" si="259"/>
        <v>0</v>
      </c>
    </row>
    <row r="8284" spans="1:10">
      <c r="A8284" s="1">
        <v>41985.125</v>
      </c>
      <c r="B8284">
        <v>2291</v>
      </c>
      <c r="C8284">
        <v>0</v>
      </c>
      <c r="D8284">
        <v>361.25173333361101</v>
      </c>
      <c r="E8284">
        <v>670</v>
      </c>
      <c r="F8284">
        <v>0</v>
      </c>
      <c r="G8284">
        <v>433</v>
      </c>
      <c r="H8284">
        <v>826.74826666638796</v>
      </c>
      <c r="I8284">
        <f t="shared" si="258"/>
        <v>1031.251733333612</v>
      </c>
      <c r="J8284">
        <f t="shared" si="259"/>
        <v>0</v>
      </c>
    </row>
    <row r="8285" spans="1:10">
      <c r="A8285" s="1">
        <v>41985.166666666664</v>
      </c>
      <c r="B8285">
        <v>2327</v>
      </c>
      <c r="C8285">
        <v>0</v>
      </c>
      <c r="D8285">
        <v>397.94375546238803</v>
      </c>
      <c r="E8285">
        <v>670</v>
      </c>
      <c r="F8285">
        <v>0</v>
      </c>
      <c r="G8285">
        <v>433</v>
      </c>
      <c r="H8285">
        <v>826.05624453761095</v>
      </c>
      <c r="I8285">
        <f t="shared" si="258"/>
        <v>1067.9437554623892</v>
      </c>
      <c r="J8285">
        <f t="shared" si="259"/>
        <v>0</v>
      </c>
    </row>
    <row r="8286" spans="1:10">
      <c r="A8286" s="1">
        <v>41985.208333333336</v>
      </c>
      <c r="B8286">
        <v>2436</v>
      </c>
      <c r="C8286">
        <v>0</v>
      </c>
      <c r="D8286">
        <v>515.01115546238805</v>
      </c>
      <c r="E8286">
        <v>670</v>
      </c>
      <c r="F8286">
        <v>0</v>
      </c>
      <c r="G8286">
        <v>433</v>
      </c>
      <c r="H8286">
        <v>817.98884453761104</v>
      </c>
      <c r="I8286">
        <f t="shared" si="258"/>
        <v>1185.0111554623891</v>
      </c>
      <c r="J8286">
        <f t="shared" si="259"/>
        <v>0</v>
      </c>
    </row>
    <row r="8287" spans="1:10">
      <c r="A8287" s="1">
        <v>41985.25</v>
      </c>
      <c r="B8287">
        <v>2719</v>
      </c>
      <c r="C8287">
        <v>0</v>
      </c>
      <c r="D8287">
        <v>780</v>
      </c>
      <c r="E8287">
        <v>670</v>
      </c>
      <c r="F8287">
        <v>0</v>
      </c>
      <c r="G8287">
        <v>433</v>
      </c>
      <c r="H8287">
        <v>836</v>
      </c>
      <c r="I8287">
        <f t="shared" si="258"/>
        <v>1450</v>
      </c>
      <c r="J8287">
        <f t="shared" si="259"/>
        <v>0</v>
      </c>
    </row>
    <row r="8288" spans="1:10">
      <c r="A8288" s="1">
        <v>41985.291666666664</v>
      </c>
      <c r="B8288">
        <v>3166</v>
      </c>
      <c r="C8288">
        <v>167.804230307848</v>
      </c>
      <c r="D8288">
        <v>1062.3818584881501</v>
      </c>
      <c r="E8288">
        <v>670</v>
      </c>
      <c r="F8288">
        <v>0</v>
      </c>
      <c r="G8288">
        <v>433</v>
      </c>
      <c r="H8288">
        <v>832.81391120399906</v>
      </c>
      <c r="I8288">
        <f t="shared" si="258"/>
        <v>1900.1860887960011</v>
      </c>
      <c r="J8288">
        <f t="shared" si="259"/>
        <v>0</v>
      </c>
    </row>
    <row r="8289" spans="1:10">
      <c r="A8289" s="1">
        <v>41985.333333333336</v>
      </c>
      <c r="B8289">
        <v>3459</v>
      </c>
      <c r="C8289">
        <v>298</v>
      </c>
      <c r="D8289">
        <v>1184</v>
      </c>
      <c r="E8289">
        <v>670</v>
      </c>
      <c r="F8289">
        <v>4.8487999999999899E-2</v>
      </c>
      <c r="G8289">
        <v>433</v>
      </c>
      <c r="H8289">
        <v>839.75764444361198</v>
      </c>
      <c r="I8289">
        <f t="shared" si="258"/>
        <v>2186.1938675563879</v>
      </c>
      <c r="J8289">
        <f t="shared" si="259"/>
        <v>34.193867556387886</v>
      </c>
    </row>
    <row r="8290" spans="1:10">
      <c r="A8290" s="1">
        <v>41985.375</v>
      </c>
      <c r="B8290">
        <v>3385</v>
      </c>
      <c r="C8290">
        <v>298</v>
      </c>
      <c r="D8290">
        <v>1166.4581860942801</v>
      </c>
      <c r="E8290">
        <v>670</v>
      </c>
      <c r="F8290">
        <v>3.2834139999999898</v>
      </c>
      <c r="G8290">
        <v>433</v>
      </c>
      <c r="H8290">
        <v>814.25839990571797</v>
      </c>
      <c r="I8290">
        <f t="shared" si="258"/>
        <v>2134.4581860942822</v>
      </c>
      <c r="J8290">
        <f t="shared" si="259"/>
        <v>0</v>
      </c>
    </row>
    <row r="8291" spans="1:10">
      <c r="A8291" s="1">
        <v>41985.416666666664</v>
      </c>
      <c r="B8291">
        <v>3329</v>
      </c>
      <c r="C8291">
        <v>298</v>
      </c>
      <c r="D8291">
        <v>1080.28618333333</v>
      </c>
      <c r="E8291">
        <v>670</v>
      </c>
      <c r="F8291">
        <v>8.0394500000000004</v>
      </c>
      <c r="G8291">
        <v>433</v>
      </c>
      <c r="H8291">
        <v>839.67436666667004</v>
      </c>
      <c r="I8291">
        <f t="shared" si="258"/>
        <v>2048.28618333333</v>
      </c>
      <c r="J8291">
        <f t="shared" si="259"/>
        <v>0</v>
      </c>
    </row>
    <row r="8292" spans="1:10">
      <c r="A8292" s="1">
        <v>41985.458333333336</v>
      </c>
      <c r="B8292">
        <v>3279</v>
      </c>
      <c r="C8292">
        <v>260.71225960584798</v>
      </c>
      <c r="D8292">
        <v>1062.3818584881501</v>
      </c>
      <c r="E8292">
        <v>670</v>
      </c>
      <c r="F8292">
        <v>10.080381999999901</v>
      </c>
      <c r="G8292">
        <v>433</v>
      </c>
      <c r="H8292">
        <v>842.825499906</v>
      </c>
      <c r="I8292">
        <f t="shared" si="258"/>
        <v>1993.0941180940001</v>
      </c>
      <c r="J8292">
        <f t="shared" si="259"/>
        <v>0</v>
      </c>
    </row>
    <row r="8293" spans="1:10">
      <c r="A8293" s="1">
        <v>41985.5</v>
      </c>
      <c r="B8293">
        <v>3228</v>
      </c>
      <c r="C8293">
        <v>241.52967173546</v>
      </c>
      <c r="D8293">
        <v>1062.3818584881501</v>
      </c>
      <c r="E8293">
        <v>670</v>
      </c>
      <c r="F8293">
        <v>9.4146920000000005</v>
      </c>
      <c r="G8293">
        <v>433</v>
      </c>
      <c r="H8293">
        <v>811.67377777638706</v>
      </c>
      <c r="I8293">
        <f t="shared" si="258"/>
        <v>1973.911530223613</v>
      </c>
      <c r="J8293">
        <f t="shared" si="259"/>
        <v>0</v>
      </c>
    </row>
    <row r="8294" spans="1:10">
      <c r="A8294" s="1">
        <v>41985.541666666664</v>
      </c>
      <c r="B8294">
        <v>3168</v>
      </c>
      <c r="C8294">
        <v>173.739614492236</v>
      </c>
      <c r="D8294">
        <v>1062.3818584881501</v>
      </c>
      <c r="E8294">
        <v>670</v>
      </c>
      <c r="F8294">
        <v>11.844016</v>
      </c>
      <c r="G8294">
        <v>433</v>
      </c>
      <c r="H8294">
        <v>817.03451101961195</v>
      </c>
      <c r="I8294">
        <f t="shared" si="258"/>
        <v>1906.121472980388</v>
      </c>
      <c r="J8294">
        <f t="shared" si="259"/>
        <v>0</v>
      </c>
    </row>
    <row r="8295" spans="1:10">
      <c r="A8295" s="1">
        <v>41985.583333333336</v>
      </c>
      <c r="B8295">
        <v>3134</v>
      </c>
      <c r="C8295">
        <v>240.59727049278999</v>
      </c>
      <c r="D8295">
        <v>1062.3818584881501</v>
      </c>
      <c r="E8295">
        <v>670</v>
      </c>
      <c r="F8295">
        <v>6.9004599999999998</v>
      </c>
      <c r="G8295">
        <v>433</v>
      </c>
      <c r="H8295">
        <v>721.120411019058</v>
      </c>
      <c r="I8295">
        <f t="shared" si="258"/>
        <v>1972.9791289809421</v>
      </c>
      <c r="J8295">
        <f t="shared" si="259"/>
        <v>0</v>
      </c>
    </row>
    <row r="8296" spans="1:10">
      <c r="A8296" s="1">
        <v>41985.625</v>
      </c>
      <c r="B8296">
        <v>3107</v>
      </c>
      <c r="C8296">
        <v>206.72897819812999</v>
      </c>
      <c r="D8296">
        <v>1062.3818584881501</v>
      </c>
      <c r="E8296">
        <v>670</v>
      </c>
      <c r="F8296">
        <v>5.0091409999999996</v>
      </c>
      <c r="G8296">
        <v>433</v>
      </c>
      <c r="H8296">
        <v>729.88002231371797</v>
      </c>
      <c r="I8296">
        <f t="shared" si="258"/>
        <v>1939.110836686282</v>
      </c>
      <c r="J8296">
        <f t="shared" si="259"/>
        <v>0</v>
      </c>
    </row>
    <row r="8297" spans="1:10">
      <c r="A8297" s="1">
        <v>41985.666666666664</v>
      </c>
      <c r="B8297">
        <v>3140</v>
      </c>
      <c r="C8297">
        <v>298</v>
      </c>
      <c r="D8297">
        <v>1086.07236223932</v>
      </c>
      <c r="E8297">
        <v>670</v>
      </c>
      <c r="F8297">
        <v>2.191071</v>
      </c>
      <c r="G8297">
        <v>433</v>
      </c>
      <c r="H8297">
        <v>650.73656676067003</v>
      </c>
      <c r="I8297">
        <f t="shared" si="258"/>
        <v>2054.0723622393298</v>
      </c>
      <c r="J8297">
        <f t="shared" si="259"/>
        <v>1.0004441719502211E-11</v>
      </c>
    </row>
    <row r="8298" spans="1:10">
      <c r="A8298" s="1">
        <v>41985.708333333336</v>
      </c>
      <c r="B8298">
        <v>3317</v>
      </c>
      <c r="C8298">
        <v>298</v>
      </c>
      <c r="D8298">
        <v>1184</v>
      </c>
      <c r="E8298">
        <v>670</v>
      </c>
      <c r="F8298">
        <v>3.2299999999999999E-4</v>
      </c>
      <c r="G8298">
        <v>433</v>
      </c>
      <c r="H8298">
        <v>598.48826666638797</v>
      </c>
      <c r="I8298">
        <f t="shared" si="258"/>
        <v>2285.5114103336118</v>
      </c>
      <c r="J8298">
        <f t="shared" si="259"/>
        <v>133.51141033361182</v>
      </c>
    </row>
    <row r="8299" spans="1:10">
      <c r="A8299" s="1">
        <v>41985.75</v>
      </c>
      <c r="B8299">
        <v>3549</v>
      </c>
      <c r="C8299">
        <v>298</v>
      </c>
      <c r="D8299">
        <v>1184</v>
      </c>
      <c r="E8299">
        <v>670</v>
      </c>
      <c r="F8299">
        <v>0</v>
      </c>
      <c r="G8299">
        <v>433</v>
      </c>
      <c r="H8299">
        <v>554.62057768599902</v>
      </c>
      <c r="I8299">
        <f t="shared" si="258"/>
        <v>2561.3794223140012</v>
      </c>
      <c r="J8299">
        <f t="shared" si="259"/>
        <v>409.3794223140012</v>
      </c>
    </row>
    <row r="8300" spans="1:10">
      <c r="A8300" s="1">
        <v>41985.791666666664</v>
      </c>
      <c r="B8300">
        <v>3577</v>
      </c>
      <c r="C8300">
        <v>298</v>
      </c>
      <c r="D8300">
        <v>1184</v>
      </c>
      <c r="E8300">
        <v>670</v>
      </c>
      <c r="F8300">
        <v>0</v>
      </c>
      <c r="G8300">
        <v>433</v>
      </c>
      <c r="H8300">
        <v>650.90478879628199</v>
      </c>
      <c r="I8300">
        <f t="shared" si="258"/>
        <v>2493.095211203718</v>
      </c>
      <c r="J8300">
        <f t="shared" si="259"/>
        <v>341.09521120371801</v>
      </c>
    </row>
    <row r="8301" spans="1:10">
      <c r="A8301" s="1">
        <v>41985.833333333336</v>
      </c>
      <c r="B8301">
        <v>3517</v>
      </c>
      <c r="C8301">
        <v>298</v>
      </c>
      <c r="D8301">
        <v>1184</v>
      </c>
      <c r="E8301">
        <v>670</v>
      </c>
      <c r="F8301">
        <v>0</v>
      </c>
      <c r="G8301">
        <v>433</v>
      </c>
      <c r="H8301">
        <v>757.64075555694103</v>
      </c>
      <c r="I8301">
        <f t="shared" si="258"/>
        <v>2326.3592444430587</v>
      </c>
      <c r="J8301">
        <f t="shared" si="259"/>
        <v>174.35924444305874</v>
      </c>
    </row>
    <row r="8302" spans="1:10">
      <c r="A8302" s="1">
        <v>41985.875</v>
      </c>
      <c r="B8302">
        <v>3412</v>
      </c>
      <c r="C8302">
        <v>298</v>
      </c>
      <c r="D8302">
        <v>1184</v>
      </c>
      <c r="E8302">
        <v>670</v>
      </c>
      <c r="F8302">
        <v>0</v>
      </c>
      <c r="G8302">
        <v>433</v>
      </c>
      <c r="H8302">
        <v>826.73237768628201</v>
      </c>
      <c r="I8302">
        <f t="shared" si="258"/>
        <v>2152.2676223137178</v>
      </c>
      <c r="J8302">
        <f t="shared" si="259"/>
        <v>0.26762231371776579</v>
      </c>
    </row>
    <row r="8303" spans="1:10">
      <c r="A8303" s="1">
        <v>41985.916666666664</v>
      </c>
      <c r="B8303">
        <v>3219</v>
      </c>
      <c r="C8303">
        <v>215.178052530906</v>
      </c>
      <c r="D8303">
        <v>1062.3818584881501</v>
      </c>
      <c r="E8303">
        <v>670</v>
      </c>
      <c r="F8303">
        <v>0</v>
      </c>
      <c r="G8303">
        <v>433</v>
      </c>
      <c r="H8303">
        <v>838.44008898094205</v>
      </c>
      <c r="I8303">
        <f t="shared" si="258"/>
        <v>1947.5599110190578</v>
      </c>
      <c r="J8303">
        <f t="shared" si="259"/>
        <v>0</v>
      </c>
    </row>
    <row r="8304" spans="1:10">
      <c r="A8304" s="1">
        <v>41985.958333333336</v>
      </c>
      <c r="B8304">
        <v>2878</v>
      </c>
      <c r="C8304">
        <v>0</v>
      </c>
      <c r="D8304">
        <v>951.09504453761201</v>
      </c>
      <c r="E8304">
        <v>670</v>
      </c>
      <c r="F8304">
        <v>0</v>
      </c>
      <c r="G8304">
        <v>433</v>
      </c>
      <c r="H8304">
        <v>823.90495546238799</v>
      </c>
      <c r="I8304">
        <f t="shared" si="258"/>
        <v>1621.095044537612</v>
      </c>
      <c r="J8304">
        <f t="shared" si="259"/>
        <v>0</v>
      </c>
    </row>
    <row r="8305" spans="1:10">
      <c r="A8305" s="1">
        <v>41986</v>
      </c>
      <c r="B8305">
        <v>2561</v>
      </c>
      <c r="C8305">
        <v>0</v>
      </c>
      <c r="D8305">
        <v>624.96966657238704</v>
      </c>
      <c r="E8305">
        <v>670</v>
      </c>
      <c r="F8305">
        <v>0</v>
      </c>
      <c r="G8305">
        <v>433</v>
      </c>
      <c r="H8305">
        <v>833.03033342761103</v>
      </c>
      <c r="I8305">
        <f t="shared" si="258"/>
        <v>1294.9696665723891</v>
      </c>
      <c r="J8305">
        <f t="shared" si="259"/>
        <v>0</v>
      </c>
    </row>
    <row r="8306" spans="1:10">
      <c r="A8306" s="1">
        <v>41986.041666666664</v>
      </c>
      <c r="B8306">
        <v>2371</v>
      </c>
      <c r="C8306">
        <v>0</v>
      </c>
      <c r="D8306">
        <v>425.813911203717</v>
      </c>
      <c r="E8306">
        <v>670</v>
      </c>
      <c r="F8306">
        <v>0</v>
      </c>
      <c r="G8306">
        <v>433</v>
      </c>
      <c r="H8306">
        <v>842.18608879628096</v>
      </c>
      <c r="I8306">
        <f t="shared" si="258"/>
        <v>1095.813911203719</v>
      </c>
      <c r="J8306">
        <f t="shared" si="259"/>
        <v>0</v>
      </c>
    </row>
    <row r="8307" spans="1:10">
      <c r="A8307" s="1">
        <v>41986.083333333336</v>
      </c>
      <c r="B8307">
        <v>2299</v>
      </c>
      <c r="C8307">
        <v>0</v>
      </c>
      <c r="D8307">
        <v>356.489411203999</v>
      </c>
      <c r="E8307">
        <v>670</v>
      </c>
      <c r="F8307">
        <v>0</v>
      </c>
      <c r="G8307">
        <v>433</v>
      </c>
      <c r="H8307">
        <v>839.51058879599998</v>
      </c>
      <c r="I8307">
        <f t="shared" si="258"/>
        <v>1026.4894112040001</v>
      </c>
      <c r="J8307">
        <f t="shared" si="259"/>
        <v>0</v>
      </c>
    </row>
    <row r="8308" spans="1:10">
      <c r="A8308" s="1">
        <v>41986.125</v>
      </c>
      <c r="B8308">
        <v>2278</v>
      </c>
      <c r="C8308">
        <v>0</v>
      </c>
      <c r="D8308">
        <v>339.94252222305698</v>
      </c>
      <c r="E8308">
        <v>670</v>
      </c>
      <c r="F8308">
        <v>0</v>
      </c>
      <c r="G8308">
        <v>433</v>
      </c>
      <c r="H8308">
        <v>835.05747777694103</v>
      </c>
      <c r="I8308">
        <f t="shared" si="258"/>
        <v>1009.9425222230589</v>
      </c>
      <c r="J8308">
        <f t="shared" si="259"/>
        <v>0</v>
      </c>
    </row>
    <row r="8309" spans="1:10">
      <c r="A8309" s="1">
        <v>41986.166666666664</v>
      </c>
      <c r="B8309">
        <v>2297</v>
      </c>
      <c r="C8309">
        <v>0</v>
      </c>
      <c r="D8309">
        <v>604.664666666941</v>
      </c>
      <c r="E8309">
        <v>670</v>
      </c>
      <c r="F8309">
        <v>0</v>
      </c>
      <c r="G8309">
        <v>433</v>
      </c>
      <c r="H8309">
        <v>589.33533333305797</v>
      </c>
      <c r="I8309">
        <f t="shared" si="258"/>
        <v>1274.6646666669421</v>
      </c>
      <c r="J8309">
        <f t="shared" si="259"/>
        <v>0</v>
      </c>
    </row>
    <row r="8310" spans="1:10">
      <c r="A8310" s="1">
        <v>41986.208333333336</v>
      </c>
      <c r="B8310">
        <v>2425</v>
      </c>
      <c r="C8310">
        <v>249.61814151184799</v>
      </c>
      <c r="D8310">
        <v>1062.3818584881501</v>
      </c>
      <c r="E8310">
        <v>670</v>
      </c>
      <c r="F8310">
        <v>0</v>
      </c>
      <c r="G8310">
        <v>433</v>
      </c>
      <c r="H8310">
        <v>10</v>
      </c>
      <c r="I8310">
        <f t="shared" si="258"/>
        <v>1982</v>
      </c>
      <c r="J8310">
        <f t="shared" si="259"/>
        <v>0</v>
      </c>
    </row>
    <row r="8311" spans="1:10">
      <c r="A8311" s="1">
        <v>41986.25</v>
      </c>
      <c r="B8311">
        <v>2700</v>
      </c>
      <c r="C8311">
        <v>298</v>
      </c>
      <c r="D8311">
        <v>1184</v>
      </c>
      <c r="E8311">
        <v>670</v>
      </c>
      <c r="F8311">
        <v>0</v>
      </c>
      <c r="G8311">
        <v>433</v>
      </c>
      <c r="H8311">
        <v>9.86088889</v>
      </c>
      <c r="I8311">
        <f t="shared" si="258"/>
        <v>2257.1391111100002</v>
      </c>
      <c r="J8311">
        <f t="shared" si="259"/>
        <v>105.13911111000016</v>
      </c>
    </row>
    <row r="8312" spans="1:10">
      <c r="A8312" s="1">
        <v>41986.291666666664</v>
      </c>
      <c r="B8312">
        <v>3161</v>
      </c>
      <c r="C8312">
        <v>298</v>
      </c>
      <c r="D8312">
        <v>1184</v>
      </c>
      <c r="E8312">
        <v>670</v>
      </c>
      <c r="F8312">
        <v>0</v>
      </c>
      <c r="G8312">
        <v>433</v>
      </c>
      <c r="H8312">
        <v>6.0668333333299902</v>
      </c>
      <c r="I8312">
        <f t="shared" si="258"/>
        <v>2721.9331666666699</v>
      </c>
      <c r="J8312">
        <f t="shared" si="259"/>
        <v>569.93316666666988</v>
      </c>
    </row>
    <row r="8313" spans="1:10">
      <c r="A8313" s="1">
        <v>41986.333333333336</v>
      </c>
      <c r="B8313">
        <v>3426</v>
      </c>
      <c r="C8313">
        <v>298</v>
      </c>
      <c r="D8313">
        <v>1184</v>
      </c>
      <c r="E8313">
        <v>670</v>
      </c>
      <c r="F8313">
        <v>3.9139999999999999E-3</v>
      </c>
      <c r="G8313">
        <v>433</v>
      </c>
      <c r="H8313">
        <v>0</v>
      </c>
      <c r="I8313">
        <f t="shared" si="258"/>
        <v>2992.9960860000001</v>
      </c>
      <c r="J8313">
        <f t="shared" si="259"/>
        <v>840.9960860000001</v>
      </c>
    </row>
    <row r="8314" spans="1:10">
      <c r="A8314" s="1">
        <v>41986.375</v>
      </c>
      <c r="B8314">
        <v>3378</v>
      </c>
      <c r="C8314">
        <v>298</v>
      </c>
      <c r="D8314">
        <v>1184</v>
      </c>
      <c r="E8314">
        <v>670</v>
      </c>
      <c r="F8314">
        <v>1.738772</v>
      </c>
      <c r="G8314">
        <v>433</v>
      </c>
      <c r="H8314">
        <v>0</v>
      </c>
      <c r="I8314">
        <f t="shared" si="258"/>
        <v>2943.2612279999998</v>
      </c>
      <c r="J8314">
        <f t="shared" si="259"/>
        <v>791.26122799999985</v>
      </c>
    </row>
    <row r="8315" spans="1:10">
      <c r="A8315" s="1">
        <v>41986.416666666664</v>
      </c>
      <c r="B8315">
        <v>3291</v>
      </c>
      <c r="C8315">
        <v>298</v>
      </c>
      <c r="D8315">
        <v>1184</v>
      </c>
      <c r="E8315">
        <v>670</v>
      </c>
      <c r="F8315">
        <v>2.4847670000000002</v>
      </c>
      <c r="G8315">
        <v>433</v>
      </c>
      <c r="H8315">
        <v>139.33333333361199</v>
      </c>
      <c r="I8315">
        <f t="shared" si="258"/>
        <v>2716.1818996663878</v>
      </c>
      <c r="J8315">
        <f t="shared" si="259"/>
        <v>564.18189966638829</v>
      </c>
    </row>
    <row r="8316" spans="1:10">
      <c r="A8316" s="1">
        <v>41986.458333333336</v>
      </c>
      <c r="B8316">
        <v>3195</v>
      </c>
      <c r="C8316">
        <v>200.157187178236</v>
      </c>
      <c r="D8316">
        <v>1062.3818584881501</v>
      </c>
      <c r="E8316">
        <v>670</v>
      </c>
      <c r="F8316">
        <v>6.9484209999999997</v>
      </c>
      <c r="G8316">
        <v>433</v>
      </c>
      <c r="H8316">
        <v>822.51253333361103</v>
      </c>
      <c r="I8316">
        <f t="shared" si="258"/>
        <v>1932.539045666389</v>
      </c>
      <c r="J8316">
        <f t="shared" si="259"/>
        <v>0</v>
      </c>
    </row>
    <row r="8317" spans="1:10">
      <c r="A8317" s="1">
        <v>41986.5</v>
      </c>
      <c r="B8317">
        <v>3069</v>
      </c>
      <c r="C8317">
        <v>56.583156198130297</v>
      </c>
      <c r="D8317">
        <v>1062.3818584881501</v>
      </c>
      <c r="E8317">
        <v>670</v>
      </c>
      <c r="F8317">
        <v>10.021063</v>
      </c>
      <c r="G8317">
        <v>433</v>
      </c>
      <c r="H8317">
        <v>837.01392231371801</v>
      </c>
      <c r="I8317">
        <f t="shared" si="258"/>
        <v>1788.9650146862821</v>
      </c>
      <c r="J8317">
        <f t="shared" si="259"/>
        <v>0</v>
      </c>
    </row>
    <row r="8318" spans="1:10">
      <c r="A8318" s="1">
        <v>41986.541666666664</v>
      </c>
      <c r="B8318">
        <v>2964</v>
      </c>
      <c r="C8318">
        <v>6.7288577351784697</v>
      </c>
      <c r="D8318">
        <v>1062.3818584881501</v>
      </c>
      <c r="E8318">
        <v>670</v>
      </c>
      <c r="F8318">
        <v>9.9456059999999997</v>
      </c>
      <c r="G8318">
        <v>433</v>
      </c>
      <c r="H8318">
        <v>781.94367777666901</v>
      </c>
      <c r="I8318">
        <f t="shared" si="258"/>
        <v>1739.1107162233309</v>
      </c>
      <c r="J8318">
        <f t="shared" si="259"/>
        <v>0</v>
      </c>
    </row>
    <row r="8319" spans="1:10">
      <c r="A8319" s="1">
        <v>41986.583333333336</v>
      </c>
      <c r="B8319">
        <v>2907</v>
      </c>
      <c r="C8319">
        <v>109.618099621566</v>
      </c>
      <c r="D8319">
        <v>1062.3818584881501</v>
      </c>
      <c r="E8319">
        <v>670</v>
      </c>
      <c r="F8319">
        <v>9.3604529999999997</v>
      </c>
      <c r="G8319">
        <v>433</v>
      </c>
      <c r="H8319">
        <v>622.63958889028197</v>
      </c>
      <c r="I8319">
        <f t="shared" si="258"/>
        <v>1841.9999581097179</v>
      </c>
      <c r="J8319">
        <f t="shared" si="259"/>
        <v>0</v>
      </c>
    </row>
    <row r="8320" spans="1:10">
      <c r="A8320" s="1">
        <v>41986.625</v>
      </c>
      <c r="B8320">
        <v>2863</v>
      </c>
      <c r="C8320">
        <v>112.77982675117801</v>
      </c>
      <c r="D8320">
        <v>1062.3818584881501</v>
      </c>
      <c r="E8320">
        <v>670</v>
      </c>
      <c r="F8320">
        <v>4.9707479999999897</v>
      </c>
      <c r="G8320">
        <v>433</v>
      </c>
      <c r="H8320">
        <v>579.86756676067</v>
      </c>
      <c r="I8320">
        <f t="shared" si="258"/>
        <v>1845.1616852393299</v>
      </c>
      <c r="J8320">
        <f t="shared" si="259"/>
        <v>0</v>
      </c>
    </row>
    <row r="8321" spans="1:10">
      <c r="A8321" s="1">
        <v>41986.666666666664</v>
      </c>
      <c r="B8321">
        <v>2909</v>
      </c>
      <c r="C8321">
        <v>179.88545649279001</v>
      </c>
      <c r="D8321">
        <v>1062.3818584881501</v>
      </c>
      <c r="E8321">
        <v>670</v>
      </c>
      <c r="F8321">
        <v>2.9534739999999999</v>
      </c>
      <c r="G8321">
        <v>433</v>
      </c>
      <c r="H8321">
        <v>560.77921101905804</v>
      </c>
      <c r="I8321">
        <f t="shared" si="258"/>
        <v>1912.267314980942</v>
      </c>
      <c r="J8321">
        <f t="shared" si="259"/>
        <v>0</v>
      </c>
    </row>
    <row r="8322" spans="1:10">
      <c r="A8322" s="1">
        <v>41986.708333333336</v>
      </c>
      <c r="B8322">
        <v>3145</v>
      </c>
      <c r="C8322">
        <v>298</v>
      </c>
      <c r="D8322">
        <v>1184</v>
      </c>
      <c r="E8322">
        <v>670</v>
      </c>
      <c r="F8322">
        <v>1.01E-3</v>
      </c>
      <c r="G8322">
        <v>433</v>
      </c>
      <c r="H8322">
        <v>525.58927787094103</v>
      </c>
      <c r="I8322">
        <f t="shared" si="258"/>
        <v>2186.4097121290588</v>
      </c>
      <c r="J8322">
        <f t="shared" si="259"/>
        <v>34.409712129058789</v>
      </c>
    </row>
    <row r="8323" spans="1:10">
      <c r="A8323" s="1">
        <v>41986.75</v>
      </c>
      <c r="B8323">
        <v>3473</v>
      </c>
      <c r="C8323">
        <v>298</v>
      </c>
      <c r="D8323">
        <v>1184</v>
      </c>
      <c r="E8323">
        <v>670</v>
      </c>
      <c r="F8323">
        <v>0</v>
      </c>
      <c r="G8323">
        <v>433</v>
      </c>
      <c r="H8323">
        <v>449.17564435294099</v>
      </c>
      <c r="I8323">
        <f t="shared" ref="I8323:I8386" si="260">B8323-(H8323+G8323+F8323)</f>
        <v>2590.8243556470588</v>
      </c>
      <c r="J8323">
        <f t="shared" ref="J8323:J8386" si="261">B8323-SUM(C8323:H8323)</f>
        <v>438.82435564705884</v>
      </c>
    </row>
    <row r="8324" spans="1:10">
      <c r="A8324" s="1">
        <v>41986.791666666664</v>
      </c>
      <c r="B8324">
        <v>3529</v>
      </c>
      <c r="C8324">
        <v>298</v>
      </c>
      <c r="D8324">
        <v>1184</v>
      </c>
      <c r="E8324">
        <v>670</v>
      </c>
      <c r="F8324">
        <v>0</v>
      </c>
      <c r="G8324">
        <v>433</v>
      </c>
      <c r="H8324">
        <v>324.94911110971799</v>
      </c>
      <c r="I8324">
        <f t="shared" si="260"/>
        <v>2771.0508888902823</v>
      </c>
      <c r="J8324">
        <f t="shared" si="261"/>
        <v>619.05088889028184</v>
      </c>
    </row>
    <row r="8325" spans="1:10">
      <c r="A8325" s="1">
        <v>41986.833333333336</v>
      </c>
      <c r="B8325">
        <v>3519</v>
      </c>
      <c r="C8325">
        <v>298</v>
      </c>
      <c r="D8325">
        <v>1184</v>
      </c>
      <c r="E8325">
        <v>670</v>
      </c>
      <c r="F8325">
        <v>0</v>
      </c>
      <c r="G8325">
        <v>433</v>
      </c>
      <c r="H8325">
        <v>291.14019990571802</v>
      </c>
      <c r="I8325">
        <f t="shared" si="260"/>
        <v>2794.859800094282</v>
      </c>
      <c r="J8325">
        <f t="shared" si="261"/>
        <v>642.85980009428204</v>
      </c>
    </row>
    <row r="8326" spans="1:10">
      <c r="A8326" s="1">
        <v>41986.875</v>
      </c>
      <c r="B8326">
        <v>3430</v>
      </c>
      <c r="C8326">
        <v>298</v>
      </c>
      <c r="D8326">
        <v>1184</v>
      </c>
      <c r="E8326">
        <v>670</v>
      </c>
      <c r="F8326">
        <v>0</v>
      </c>
      <c r="G8326">
        <v>433</v>
      </c>
      <c r="H8326">
        <v>303.21645564732898</v>
      </c>
      <c r="I8326">
        <f t="shared" si="260"/>
        <v>2693.783544352671</v>
      </c>
      <c r="J8326">
        <f t="shared" si="261"/>
        <v>541.78354435267102</v>
      </c>
    </row>
    <row r="8327" spans="1:10">
      <c r="A8327" s="1">
        <v>41986.916666666664</v>
      </c>
      <c r="B8327">
        <v>3247</v>
      </c>
      <c r="C8327">
        <v>298</v>
      </c>
      <c r="D8327">
        <v>1184</v>
      </c>
      <c r="E8327">
        <v>670</v>
      </c>
      <c r="F8327">
        <v>0</v>
      </c>
      <c r="G8327">
        <v>433</v>
      </c>
      <c r="H8327">
        <v>285.831600010682</v>
      </c>
      <c r="I8327">
        <f t="shared" si="260"/>
        <v>2528.168399989318</v>
      </c>
      <c r="J8327">
        <f t="shared" si="261"/>
        <v>376.168399989318</v>
      </c>
    </row>
    <row r="8328" spans="1:10">
      <c r="A8328" s="1">
        <v>41986.958333333336</v>
      </c>
      <c r="B8328">
        <v>2936</v>
      </c>
      <c r="C8328">
        <v>298</v>
      </c>
      <c r="D8328">
        <v>1094.7282889809401</v>
      </c>
      <c r="E8328">
        <v>670</v>
      </c>
      <c r="F8328">
        <v>0</v>
      </c>
      <c r="G8328">
        <v>433</v>
      </c>
      <c r="H8328">
        <v>440.27171101905799</v>
      </c>
      <c r="I8328">
        <f t="shared" si="260"/>
        <v>2062.7282889809421</v>
      </c>
      <c r="J8328">
        <f t="shared" si="261"/>
        <v>0</v>
      </c>
    </row>
    <row r="8329" spans="1:10">
      <c r="A8329" s="1">
        <v>41987</v>
      </c>
      <c r="B8329">
        <v>2604</v>
      </c>
      <c r="C8329">
        <v>75.989741511566393</v>
      </c>
      <c r="D8329">
        <v>1062.3818584881501</v>
      </c>
      <c r="E8329">
        <v>670</v>
      </c>
      <c r="F8329">
        <v>0</v>
      </c>
      <c r="G8329">
        <v>433</v>
      </c>
      <c r="H8329">
        <v>362.628400000282</v>
      </c>
      <c r="I8329">
        <f t="shared" si="260"/>
        <v>1808.371599999718</v>
      </c>
      <c r="J8329">
        <f t="shared" si="261"/>
        <v>0</v>
      </c>
    </row>
    <row r="8330" spans="1:10">
      <c r="A8330" s="1">
        <v>41987.041666666664</v>
      </c>
      <c r="B8330">
        <v>2394</v>
      </c>
      <c r="C8330">
        <v>0</v>
      </c>
      <c r="D8330">
        <v>980.71025564732997</v>
      </c>
      <c r="E8330">
        <v>670</v>
      </c>
      <c r="F8330">
        <v>0</v>
      </c>
      <c r="G8330">
        <v>433</v>
      </c>
      <c r="H8330">
        <v>310.28974435267003</v>
      </c>
      <c r="I8330">
        <f t="shared" si="260"/>
        <v>1650.7102556473301</v>
      </c>
      <c r="J8330">
        <f t="shared" si="261"/>
        <v>0</v>
      </c>
    </row>
    <row r="8331" spans="1:10">
      <c r="A8331" s="1">
        <v>41987.083333333336</v>
      </c>
      <c r="B8331">
        <v>2312</v>
      </c>
      <c r="C8331">
        <v>0</v>
      </c>
      <c r="D8331">
        <v>960.42582222332999</v>
      </c>
      <c r="E8331">
        <v>670</v>
      </c>
      <c r="F8331">
        <v>0</v>
      </c>
      <c r="G8331">
        <v>433</v>
      </c>
      <c r="H8331">
        <v>248.57417777666899</v>
      </c>
      <c r="I8331">
        <f t="shared" si="260"/>
        <v>1630.4258222233311</v>
      </c>
      <c r="J8331">
        <f t="shared" si="261"/>
        <v>0</v>
      </c>
    </row>
    <row r="8332" spans="1:10">
      <c r="A8332" s="1">
        <v>41987.125</v>
      </c>
      <c r="B8332">
        <v>2293</v>
      </c>
      <c r="C8332">
        <v>0</v>
      </c>
      <c r="D8332">
        <v>992.13662223068195</v>
      </c>
      <c r="E8332">
        <v>670</v>
      </c>
      <c r="F8332">
        <v>0</v>
      </c>
      <c r="G8332">
        <v>433</v>
      </c>
      <c r="H8332">
        <v>197.86337776931799</v>
      </c>
      <c r="I8332">
        <f t="shared" si="260"/>
        <v>1662.136622230682</v>
      </c>
      <c r="J8332">
        <f t="shared" si="261"/>
        <v>0</v>
      </c>
    </row>
    <row r="8333" spans="1:10">
      <c r="A8333" s="1">
        <v>41987.166666666664</v>
      </c>
      <c r="B8333">
        <v>2321</v>
      </c>
      <c r="C8333">
        <v>41.742241511848498</v>
      </c>
      <c r="D8333">
        <v>1062.3818584881501</v>
      </c>
      <c r="E8333">
        <v>670</v>
      </c>
      <c r="F8333">
        <v>0</v>
      </c>
      <c r="G8333">
        <v>433</v>
      </c>
      <c r="H8333">
        <v>113.87589999999901</v>
      </c>
      <c r="I8333">
        <f t="shared" si="260"/>
        <v>1774.1241000000009</v>
      </c>
      <c r="J8333">
        <f t="shared" si="261"/>
        <v>0</v>
      </c>
    </row>
    <row r="8334" spans="1:10">
      <c r="A8334" s="1">
        <v>41987.208333333336</v>
      </c>
      <c r="B8334">
        <v>2458</v>
      </c>
      <c r="C8334">
        <v>227.945941501417</v>
      </c>
      <c r="D8334">
        <v>1062.3818584881501</v>
      </c>
      <c r="E8334">
        <v>670</v>
      </c>
      <c r="F8334">
        <v>0</v>
      </c>
      <c r="G8334">
        <v>433</v>
      </c>
      <c r="H8334">
        <v>64.672200010431197</v>
      </c>
      <c r="I8334">
        <f t="shared" si="260"/>
        <v>1960.3277999895688</v>
      </c>
      <c r="J8334">
        <f t="shared" si="261"/>
        <v>0</v>
      </c>
    </row>
    <row r="8335" spans="1:10">
      <c r="A8335" s="1">
        <v>41987.25</v>
      </c>
      <c r="B8335">
        <v>2732</v>
      </c>
      <c r="C8335">
        <v>298</v>
      </c>
      <c r="D8335">
        <v>1184</v>
      </c>
      <c r="E8335">
        <v>670</v>
      </c>
      <c r="F8335">
        <v>0</v>
      </c>
      <c r="G8335">
        <v>433</v>
      </c>
      <c r="H8335">
        <v>68.178011110031207</v>
      </c>
      <c r="I8335">
        <f t="shared" si="260"/>
        <v>2230.8219888899689</v>
      </c>
      <c r="J8335">
        <f t="shared" si="261"/>
        <v>78.821988889968907</v>
      </c>
    </row>
    <row r="8336" spans="1:10">
      <c r="A8336" s="1">
        <v>41987.291666666664</v>
      </c>
      <c r="B8336">
        <v>3202</v>
      </c>
      <c r="C8336">
        <v>298</v>
      </c>
      <c r="D8336">
        <v>1184</v>
      </c>
      <c r="E8336">
        <v>670</v>
      </c>
      <c r="F8336">
        <v>0</v>
      </c>
      <c r="G8336">
        <v>433</v>
      </c>
      <c r="H8336">
        <v>263.64208889000003</v>
      </c>
      <c r="I8336">
        <f t="shared" si="260"/>
        <v>2505.3579111099998</v>
      </c>
      <c r="J8336">
        <f t="shared" si="261"/>
        <v>353.3579111099998</v>
      </c>
    </row>
    <row r="8337" spans="1:10">
      <c r="A8337" s="1">
        <v>41987.333333333336</v>
      </c>
      <c r="B8337">
        <v>3475</v>
      </c>
      <c r="C8337">
        <v>298</v>
      </c>
      <c r="D8337">
        <v>1184</v>
      </c>
      <c r="E8337">
        <v>670</v>
      </c>
      <c r="F8337">
        <v>5.2630000000000003E-3</v>
      </c>
      <c r="G8337">
        <v>433</v>
      </c>
      <c r="H8337">
        <v>568.69355555638799</v>
      </c>
      <c r="I8337">
        <f t="shared" si="260"/>
        <v>2473.3011814436122</v>
      </c>
      <c r="J8337">
        <f t="shared" si="261"/>
        <v>321.30118144361222</v>
      </c>
    </row>
    <row r="8338" spans="1:10">
      <c r="A8338" s="1">
        <v>41987.375</v>
      </c>
      <c r="B8338">
        <v>3379</v>
      </c>
      <c r="C8338">
        <v>298</v>
      </c>
      <c r="D8338">
        <v>1184</v>
      </c>
      <c r="E8338">
        <v>670</v>
      </c>
      <c r="F8338">
        <v>2.8740320000000001</v>
      </c>
      <c r="G8338">
        <v>433</v>
      </c>
      <c r="H8338">
        <v>686.27973333333</v>
      </c>
      <c r="I8338">
        <f t="shared" si="260"/>
        <v>2256.8462346666702</v>
      </c>
      <c r="J8338">
        <f t="shared" si="261"/>
        <v>104.84623466666972</v>
      </c>
    </row>
    <row r="8339" spans="1:10">
      <c r="A8339" s="1">
        <v>41987.416666666664</v>
      </c>
      <c r="B8339">
        <v>3280</v>
      </c>
      <c r="C8339">
        <v>298</v>
      </c>
      <c r="D8339">
        <v>1184</v>
      </c>
      <c r="E8339">
        <v>670</v>
      </c>
      <c r="F8339">
        <v>10.938196</v>
      </c>
      <c r="G8339">
        <v>433</v>
      </c>
      <c r="H8339">
        <v>669.05287777667002</v>
      </c>
      <c r="I8339">
        <f t="shared" si="260"/>
        <v>2167.00892622333</v>
      </c>
      <c r="J8339">
        <f t="shared" si="261"/>
        <v>15.008926223330036</v>
      </c>
    </row>
    <row r="8340" spans="1:10">
      <c r="A8340" s="1">
        <v>41987.458333333336</v>
      </c>
      <c r="B8340">
        <v>3173</v>
      </c>
      <c r="C8340">
        <v>191.530945085518</v>
      </c>
      <c r="D8340">
        <v>1062.3818584881501</v>
      </c>
      <c r="E8340">
        <v>670</v>
      </c>
      <c r="F8340">
        <v>12.106763000000001</v>
      </c>
      <c r="G8340">
        <v>433</v>
      </c>
      <c r="H8340">
        <v>803.980433426329</v>
      </c>
      <c r="I8340">
        <f t="shared" si="260"/>
        <v>1923.912803573671</v>
      </c>
      <c r="J8340">
        <f t="shared" si="261"/>
        <v>0</v>
      </c>
    </row>
    <row r="8341" spans="1:10">
      <c r="A8341" s="1">
        <v>41987.5</v>
      </c>
      <c r="B8341">
        <v>3082</v>
      </c>
      <c r="C8341">
        <v>96.087291752181599</v>
      </c>
      <c r="D8341">
        <v>1062.3818584881501</v>
      </c>
      <c r="E8341">
        <v>670</v>
      </c>
      <c r="F8341">
        <v>10.588583</v>
      </c>
      <c r="G8341">
        <v>433</v>
      </c>
      <c r="H8341">
        <v>809.94226675966604</v>
      </c>
      <c r="I8341">
        <f t="shared" si="260"/>
        <v>1828.4691502403341</v>
      </c>
      <c r="J8341">
        <f t="shared" si="261"/>
        <v>0</v>
      </c>
    </row>
    <row r="8342" spans="1:10">
      <c r="A8342" s="1">
        <v>41987.541666666664</v>
      </c>
      <c r="B8342">
        <v>3006</v>
      </c>
      <c r="C8342">
        <v>42.719241641460201</v>
      </c>
      <c r="D8342">
        <v>1062.3818584881501</v>
      </c>
      <c r="E8342">
        <v>670</v>
      </c>
      <c r="F8342">
        <v>11.037122</v>
      </c>
      <c r="G8342">
        <v>433</v>
      </c>
      <c r="H8342">
        <v>786.86177787038798</v>
      </c>
      <c r="I8342">
        <f t="shared" si="260"/>
        <v>1775.1011001296122</v>
      </c>
      <c r="J8342">
        <f t="shared" si="261"/>
        <v>0</v>
      </c>
    </row>
    <row r="8343" spans="1:10">
      <c r="A8343" s="1">
        <v>41987.583333333336</v>
      </c>
      <c r="B8343">
        <v>2965</v>
      </c>
      <c r="C8343">
        <v>0</v>
      </c>
      <c r="D8343">
        <v>1034.3776004623801</v>
      </c>
      <c r="E8343">
        <v>670</v>
      </c>
      <c r="F8343">
        <v>7.0419549999999997</v>
      </c>
      <c r="G8343">
        <v>433</v>
      </c>
      <c r="H8343">
        <v>820.58044453761204</v>
      </c>
      <c r="I8343">
        <f t="shared" si="260"/>
        <v>1704.377600462388</v>
      </c>
      <c r="J8343">
        <f t="shared" si="261"/>
        <v>7.73070496506989E-12</v>
      </c>
    </row>
    <row r="8344" spans="1:10">
      <c r="A8344" s="1">
        <v>41987.625</v>
      </c>
      <c r="B8344">
        <v>2947</v>
      </c>
      <c r="C8344">
        <v>0</v>
      </c>
      <c r="D8344">
        <v>1003.32879077794</v>
      </c>
      <c r="E8344">
        <v>670</v>
      </c>
      <c r="F8344">
        <v>6.7595869999999998</v>
      </c>
      <c r="G8344">
        <v>433</v>
      </c>
      <c r="H8344">
        <v>833.91162222205401</v>
      </c>
      <c r="I8344">
        <f t="shared" si="260"/>
        <v>1673.3287907779459</v>
      </c>
      <c r="J8344">
        <f t="shared" si="261"/>
        <v>5.9117155615240335E-12</v>
      </c>
    </row>
    <row r="8345" spans="1:10">
      <c r="A8345" s="1">
        <v>41987.666666666664</v>
      </c>
      <c r="B8345">
        <v>3005</v>
      </c>
      <c r="C8345">
        <v>12.971609178515701</v>
      </c>
      <c r="D8345">
        <v>1062.3818584881501</v>
      </c>
      <c r="E8345">
        <v>670</v>
      </c>
      <c r="F8345">
        <v>2.4727990000000002</v>
      </c>
      <c r="G8345">
        <v>433</v>
      </c>
      <c r="H8345">
        <v>824.17373333333296</v>
      </c>
      <c r="I8345">
        <f t="shared" si="260"/>
        <v>1745.353467666667</v>
      </c>
      <c r="J8345">
        <f t="shared" si="261"/>
        <v>0</v>
      </c>
    </row>
    <row r="8346" spans="1:10">
      <c r="A8346" s="1">
        <v>41987.708333333336</v>
      </c>
      <c r="B8346">
        <v>3236</v>
      </c>
      <c r="C8346">
        <v>247.987019289236</v>
      </c>
      <c r="D8346">
        <v>1062.3818584881501</v>
      </c>
      <c r="E8346">
        <v>670</v>
      </c>
      <c r="F8346">
        <v>0</v>
      </c>
      <c r="G8346">
        <v>433</v>
      </c>
      <c r="H8346">
        <v>822.63112222261202</v>
      </c>
      <c r="I8346">
        <f t="shared" si="260"/>
        <v>1980.368877777388</v>
      </c>
      <c r="J8346">
        <f t="shared" si="261"/>
        <v>0</v>
      </c>
    </row>
    <row r="8347" spans="1:10">
      <c r="A8347" s="1">
        <v>41987.75</v>
      </c>
      <c r="B8347">
        <v>3554</v>
      </c>
      <c r="C8347">
        <v>298</v>
      </c>
      <c r="D8347">
        <v>1184</v>
      </c>
      <c r="E8347">
        <v>670</v>
      </c>
      <c r="F8347">
        <v>0</v>
      </c>
      <c r="G8347">
        <v>433</v>
      </c>
      <c r="H8347">
        <v>787.45330009428199</v>
      </c>
      <c r="I8347">
        <f t="shared" si="260"/>
        <v>2333.546699905718</v>
      </c>
      <c r="J8347">
        <f t="shared" si="261"/>
        <v>181.54669990571801</v>
      </c>
    </row>
    <row r="8348" spans="1:10">
      <c r="A8348" s="1">
        <v>41987.791666666664</v>
      </c>
      <c r="B8348">
        <v>3600</v>
      </c>
      <c r="C8348">
        <v>298</v>
      </c>
      <c r="D8348">
        <v>1184</v>
      </c>
      <c r="E8348">
        <v>670</v>
      </c>
      <c r="F8348">
        <v>0</v>
      </c>
      <c r="G8348">
        <v>433</v>
      </c>
      <c r="H8348">
        <v>286.97727777666898</v>
      </c>
      <c r="I8348">
        <f t="shared" si="260"/>
        <v>2880.0227222233311</v>
      </c>
      <c r="J8348">
        <f t="shared" si="261"/>
        <v>728.02272222333113</v>
      </c>
    </row>
    <row r="8349" spans="1:10">
      <c r="A8349" s="1">
        <v>41987.833333333336</v>
      </c>
      <c r="B8349">
        <v>3555</v>
      </c>
      <c r="C8349">
        <v>298</v>
      </c>
      <c r="D8349">
        <v>1184</v>
      </c>
      <c r="E8349">
        <v>670</v>
      </c>
      <c r="F8349">
        <v>0</v>
      </c>
      <c r="G8349">
        <v>433</v>
      </c>
      <c r="H8349">
        <v>4.7618888899999998</v>
      </c>
      <c r="I8349">
        <f t="shared" si="260"/>
        <v>3117.2381111099999</v>
      </c>
      <c r="J8349">
        <f t="shared" si="261"/>
        <v>965.23811110999986</v>
      </c>
    </row>
    <row r="8350" spans="1:10">
      <c r="A8350" s="1">
        <v>41987.875</v>
      </c>
      <c r="B8350">
        <v>3481</v>
      </c>
      <c r="C8350">
        <v>298</v>
      </c>
      <c r="D8350">
        <v>1184</v>
      </c>
      <c r="E8350">
        <v>670</v>
      </c>
      <c r="F8350">
        <v>0</v>
      </c>
      <c r="G8350">
        <v>433</v>
      </c>
      <c r="H8350">
        <v>3.28172222233</v>
      </c>
      <c r="I8350">
        <f t="shared" si="260"/>
        <v>3044.7182777776698</v>
      </c>
      <c r="J8350">
        <f t="shared" si="261"/>
        <v>892.71827777767021</v>
      </c>
    </row>
    <row r="8351" spans="1:10">
      <c r="A8351" s="1">
        <v>41987.916666666664</v>
      </c>
      <c r="B8351">
        <v>3313</v>
      </c>
      <c r="C8351">
        <v>298</v>
      </c>
      <c r="D8351">
        <v>1184</v>
      </c>
      <c r="E8351">
        <v>670</v>
      </c>
      <c r="F8351">
        <v>0</v>
      </c>
      <c r="G8351">
        <v>433</v>
      </c>
      <c r="H8351">
        <v>7.6259444433299999</v>
      </c>
      <c r="I8351">
        <f t="shared" si="260"/>
        <v>2872.3740555566701</v>
      </c>
      <c r="J8351">
        <f t="shared" si="261"/>
        <v>720.3740555566701</v>
      </c>
    </row>
    <row r="8352" spans="1:10">
      <c r="A8352" s="1">
        <v>41987.958333333336</v>
      </c>
      <c r="B8352">
        <v>2995</v>
      </c>
      <c r="C8352">
        <v>298</v>
      </c>
      <c r="D8352">
        <v>1184</v>
      </c>
      <c r="E8352">
        <v>670</v>
      </c>
      <c r="F8352">
        <v>0</v>
      </c>
      <c r="G8352">
        <v>433</v>
      </c>
      <c r="H8352">
        <v>9.7542777766699995</v>
      </c>
      <c r="I8352">
        <f t="shared" si="260"/>
        <v>2552.2457222233302</v>
      </c>
      <c r="J8352">
        <f t="shared" si="261"/>
        <v>400.24572222333018</v>
      </c>
    </row>
    <row r="8353" spans="1:10">
      <c r="A8353" s="1">
        <v>41988</v>
      </c>
      <c r="B8353">
        <v>2688</v>
      </c>
      <c r="C8353">
        <v>298</v>
      </c>
      <c r="D8353">
        <v>1184</v>
      </c>
      <c r="E8353">
        <v>670</v>
      </c>
      <c r="F8353">
        <v>0</v>
      </c>
      <c r="G8353">
        <v>433</v>
      </c>
      <c r="H8353">
        <v>9.9132777766700002</v>
      </c>
      <c r="I8353">
        <f t="shared" si="260"/>
        <v>2245.0867222233301</v>
      </c>
      <c r="J8353">
        <f t="shared" si="261"/>
        <v>93.086722223330071</v>
      </c>
    </row>
    <row r="8354" spans="1:10">
      <c r="A8354" s="1">
        <v>41988.041666666664</v>
      </c>
      <c r="B8354">
        <v>2500</v>
      </c>
      <c r="C8354">
        <v>185.46045262212999</v>
      </c>
      <c r="D8354">
        <v>1062.3818584881501</v>
      </c>
      <c r="E8354">
        <v>670</v>
      </c>
      <c r="F8354">
        <v>0</v>
      </c>
      <c r="G8354">
        <v>433</v>
      </c>
      <c r="H8354">
        <v>149.15768888971701</v>
      </c>
      <c r="I8354">
        <f t="shared" si="260"/>
        <v>1917.8423111102829</v>
      </c>
      <c r="J8354">
        <f t="shared" si="261"/>
        <v>0</v>
      </c>
    </row>
    <row r="8355" spans="1:10">
      <c r="A8355" s="1">
        <v>41988.083333333336</v>
      </c>
      <c r="B8355">
        <v>2437</v>
      </c>
      <c r="C8355">
        <v>0</v>
      </c>
      <c r="D8355">
        <v>498.75265555694199</v>
      </c>
      <c r="E8355">
        <v>670</v>
      </c>
      <c r="F8355">
        <v>0</v>
      </c>
      <c r="G8355">
        <v>433</v>
      </c>
      <c r="H8355">
        <v>835.24734444305795</v>
      </c>
      <c r="I8355">
        <f t="shared" si="260"/>
        <v>1168.752655556942</v>
      </c>
      <c r="J8355">
        <f t="shared" si="261"/>
        <v>0</v>
      </c>
    </row>
    <row r="8356" spans="1:10">
      <c r="A8356" s="1">
        <v>41988.125</v>
      </c>
      <c r="B8356">
        <v>2424</v>
      </c>
      <c r="C8356">
        <v>0</v>
      </c>
      <c r="D8356">
        <v>501.81726666666998</v>
      </c>
      <c r="E8356">
        <v>670</v>
      </c>
      <c r="F8356">
        <v>0</v>
      </c>
      <c r="G8356">
        <v>433</v>
      </c>
      <c r="H8356">
        <v>819.182733333329</v>
      </c>
      <c r="I8356">
        <f t="shared" si="260"/>
        <v>1171.817266666671</v>
      </c>
      <c r="J8356">
        <f t="shared" si="261"/>
        <v>0</v>
      </c>
    </row>
    <row r="8357" spans="1:10">
      <c r="A8357" s="1">
        <v>41988.166666666664</v>
      </c>
      <c r="B8357">
        <v>2469</v>
      </c>
      <c r="C8357">
        <v>0</v>
      </c>
      <c r="D8357">
        <v>541.10022212961201</v>
      </c>
      <c r="E8357">
        <v>670</v>
      </c>
      <c r="F8357">
        <v>0</v>
      </c>
      <c r="G8357">
        <v>433</v>
      </c>
      <c r="H8357">
        <v>824.89977787038799</v>
      </c>
      <c r="I8357">
        <f t="shared" si="260"/>
        <v>1211.1002221296121</v>
      </c>
      <c r="J8357">
        <f t="shared" si="261"/>
        <v>0</v>
      </c>
    </row>
    <row r="8358" spans="1:10">
      <c r="A8358" s="1">
        <v>41988.208333333336</v>
      </c>
      <c r="B8358">
        <v>2603</v>
      </c>
      <c r="C8358">
        <v>0</v>
      </c>
      <c r="D8358">
        <v>664</v>
      </c>
      <c r="E8358">
        <v>670</v>
      </c>
      <c r="F8358">
        <v>0</v>
      </c>
      <c r="G8358">
        <v>433</v>
      </c>
      <c r="H8358">
        <v>836</v>
      </c>
      <c r="I8358">
        <f t="shared" si="260"/>
        <v>1334</v>
      </c>
      <c r="J8358">
        <f t="shared" si="261"/>
        <v>0</v>
      </c>
    </row>
    <row r="8359" spans="1:10">
      <c r="A8359" s="1">
        <v>41988.25</v>
      </c>
      <c r="B8359">
        <v>2906</v>
      </c>
      <c r="C8359">
        <v>0</v>
      </c>
      <c r="D8359">
        <v>988.75922212961098</v>
      </c>
      <c r="E8359">
        <v>670</v>
      </c>
      <c r="F8359">
        <v>0</v>
      </c>
      <c r="G8359">
        <v>433</v>
      </c>
      <c r="H8359">
        <v>814.24077787038698</v>
      </c>
      <c r="I8359">
        <f t="shared" si="260"/>
        <v>1658.7592221296131</v>
      </c>
      <c r="J8359">
        <f t="shared" si="261"/>
        <v>0</v>
      </c>
    </row>
    <row r="8360" spans="1:10">
      <c r="A8360" s="1">
        <v>41988.291666666664</v>
      </c>
      <c r="B8360">
        <v>3314</v>
      </c>
      <c r="C8360">
        <v>298</v>
      </c>
      <c r="D8360">
        <v>1085.94055546238</v>
      </c>
      <c r="E8360">
        <v>670</v>
      </c>
      <c r="F8360">
        <v>0</v>
      </c>
      <c r="G8360">
        <v>433</v>
      </c>
      <c r="H8360">
        <v>827.05944453761197</v>
      </c>
      <c r="I8360">
        <f t="shared" si="260"/>
        <v>2053.9405554623881</v>
      </c>
      <c r="J8360">
        <f t="shared" si="261"/>
        <v>8.1854523159563541E-12</v>
      </c>
    </row>
    <row r="8361" spans="1:10">
      <c r="A8361" s="1">
        <v>41988.333333333336</v>
      </c>
      <c r="B8361">
        <v>3601</v>
      </c>
      <c r="C8361">
        <v>298</v>
      </c>
      <c r="D8361">
        <v>1184</v>
      </c>
      <c r="E8361">
        <v>670</v>
      </c>
      <c r="F8361">
        <v>3.4276000000000001E-2</v>
      </c>
      <c r="G8361">
        <v>433</v>
      </c>
      <c r="H8361">
        <v>830.85860000000002</v>
      </c>
      <c r="I8361">
        <f t="shared" si="260"/>
        <v>2337.1071240000001</v>
      </c>
      <c r="J8361">
        <f t="shared" si="261"/>
        <v>185.10712400000011</v>
      </c>
    </row>
    <row r="8362" spans="1:10">
      <c r="A8362" s="1">
        <v>41988.375</v>
      </c>
      <c r="B8362">
        <v>3512</v>
      </c>
      <c r="C8362">
        <v>298</v>
      </c>
      <c r="D8362">
        <v>1184</v>
      </c>
      <c r="E8362">
        <v>670</v>
      </c>
      <c r="F8362">
        <v>0.36691200000000002</v>
      </c>
      <c r="G8362">
        <v>433</v>
      </c>
      <c r="H8362">
        <v>823.01877787038802</v>
      </c>
      <c r="I8362">
        <f t="shared" si="260"/>
        <v>2255.614310129612</v>
      </c>
      <c r="J8362">
        <f t="shared" si="261"/>
        <v>103.61431012961202</v>
      </c>
    </row>
    <row r="8363" spans="1:10">
      <c r="A8363" s="1">
        <v>41988.416666666664</v>
      </c>
      <c r="B8363">
        <v>3431</v>
      </c>
      <c r="C8363">
        <v>298</v>
      </c>
      <c r="D8363">
        <v>1184</v>
      </c>
      <c r="E8363">
        <v>670</v>
      </c>
      <c r="F8363">
        <v>2.0939160000000001</v>
      </c>
      <c r="G8363">
        <v>433</v>
      </c>
      <c r="H8363">
        <v>817.64051120399995</v>
      </c>
      <c r="I8363">
        <f t="shared" si="260"/>
        <v>2178.265572796</v>
      </c>
      <c r="J8363">
        <f t="shared" si="261"/>
        <v>26.265572796000015</v>
      </c>
    </row>
    <row r="8364" spans="1:10">
      <c r="A8364" s="1">
        <v>41988.458333333336</v>
      </c>
      <c r="B8364">
        <v>3338</v>
      </c>
      <c r="C8364">
        <v>298</v>
      </c>
      <c r="D8364">
        <v>1121.42553012961</v>
      </c>
      <c r="E8364">
        <v>670</v>
      </c>
      <c r="F8364">
        <v>6.2660920000000004</v>
      </c>
      <c r="G8364">
        <v>433</v>
      </c>
      <c r="H8364">
        <v>809.30837787038797</v>
      </c>
      <c r="I8364">
        <f t="shared" si="260"/>
        <v>2089.4255301296116</v>
      </c>
      <c r="J8364">
        <f t="shared" si="261"/>
        <v>0</v>
      </c>
    </row>
    <row r="8365" spans="1:10">
      <c r="A8365" s="1">
        <v>41988.5</v>
      </c>
      <c r="B8365">
        <v>3243</v>
      </c>
      <c r="C8365">
        <v>270.19914904946</v>
      </c>
      <c r="D8365">
        <v>1062.3818584881501</v>
      </c>
      <c r="E8365">
        <v>670</v>
      </c>
      <c r="F8365">
        <v>8.458437</v>
      </c>
      <c r="G8365">
        <v>433</v>
      </c>
      <c r="H8365">
        <v>798.96055546238802</v>
      </c>
      <c r="I8365">
        <f t="shared" si="260"/>
        <v>2002.5810075376119</v>
      </c>
      <c r="J8365">
        <f t="shared" si="261"/>
        <v>0</v>
      </c>
    </row>
    <row r="8366" spans="1:10">
      <c r="A8366" s="1">
        <v>41988.541666666664</v>
      </c>
      <c r="B8366">
        <v>3180</v>
      </c>
      <c r="C8366">
        <v>187.23718984545999</v>
      </c>
      <c r="D8366">
        <v>1062.3818584881501</v>
      </c>
      <c r="E8366">
        <v>670</v>
      </c>
      <c r="F8366">
        <v>10.999084999999999</v>
      </c>
      <c r="G8366">
        <v>433</v>
      </c>
      <c r="H8366">
        <v>816.38186666638705</v>
      </c>
      <c r="I8366">
        <f t="shared" si="260"/>
        <v>1919.6190483336131</v>
      </c>
      <c r="J8366">
        <f t="shared" si="261"/>
        <v>0</v>
      </c>
    </row>
    <row r="8367" spans="1:10">
      <c r="A8367" s="1">
        <v>41988.583333333336</v>
      </c>
      <c r="B8367">
        <v>3141</v>
      </c>
      <c r="C8367">
        <v>141.673196382236</v>
      </c>
      <c r="D8367">
        <v>1062.3818584881501</v>
      </c>
      <c r="E8367">
        <v>670</v>
      </c>
      <c r="F8367">
        <v>7.5357229999999999</v>
      </c>
      <c r="G8367">
        <v>433</v>
      </c>
      <c r="H8367">
        <v>826.40922212961198</v>
      </c>
      <c r="I8367">
        <f t="shared" si="260"/>
        <v>1874.0550548703882</v>
      </c>
      <c r="J8367">
        <f t="shared" si="261"/>
        <v>0</v>
      </c>
    </row>
    <row r="8368" spans="1:10">
      <c r="A8368" s="1">
        <v>41988.625</v>
      </c>
      <c r="B8368">
        <v>3150</v>
      </c>
      <c r="C8368">
        <v>153.55306751184801</v>
      </c>
      <c r="D8368">
        <v>1062.3818584881501</v>
      </c>
      <c r="E8368">
        <v>670</v>
      </c>
      <c r="F8368">
        <v>4.1774740000000001</v>
      </c>
      <c r="G8368">
        <v>433</v>
      </c>
      <c r="H8368">
        <v>826.887599999999</v>
      </c>
      <c r="I8368">
        <f t="shared" si="260"/>
        <v>1885.9349260000008</v>
      </c>
      <c r="J8368">
        <f t="shared" si="261"/>
        <v>0</v>
      </c>
    </row>
    <row r="8369" spans="1:10">
      <c r="A8369" s="1">
        <v>41988.666666666664</v>
      </c>
      <c r="B8369">
        <v>3214</v>
      </c>
      <c r="C8369">
        <v>213.64831430784801</v>
      </c>
      <c r="D8369">
        <v>1062.3818584881501</v>
      </c>
      <c r="E8369">
        <v>670</v>
      </c>
      <c r="F8369">
        <v>0.10771600000000001</v>
      </c>
      <c r="G8369">
        <v>433</v>
      </c>
      <c r="H8369">
        <v>834.86211120400003</v>
      </c>
      <c r="I8369">
        <f t="shared" si="260"/>
        <v>1946.030172796</v>
      </c>
      <c r="J8369">
        <f t="shared" si="261"/>
        <v>0</v>
      </c>
    </row>
    <row r="8370" spans="1:10">
      <c r="A8370" s="1">
        <v>41988.708333333336</v>
      </c>
      <c r="B8370">
        <v>3427</v>
      </c>
      <c r="C8370">
        <v>298</v>
      </c>
      <c r="D8370">
        <v>1184</v>
      </c>
      <c r="E8370">
        <v>670</v>
      </c>
      <c r="F8370">
        <v>0</v>
      </c>
      <c r="G8370">
        <v>433</v>
      </c>
      <c r="H8370">
        <v>779.36099999999999</v>
      </c>
      <c r="I8370">
        <f t="shared" si="260"/>
        <v>2214.6390000000001</v>
      </c>
      <c r="J8370">
        <f t="shared" si="261"/>
        <v>62.639000000000124</v>
      </c>
    </row>
    <row r="8371" spans="1:10">
      <c r="A8371" s="1">
        <v>41988.75</v>
      </c>
      <c r="B8371">
        <v>3721</v>
      </c>
      <c r="C8371">
        <v>298</v>
      </c>
      <c r="D8371">
        <v>1184</v>
      </c>
      <c r="E8371">
        <v>670</v>
      </c>
      <c r="F8371">
        <v>0</v>
      </c>
      <c r="G8371">
        <v>433</v>
      </c>
      <c r="H8371">
        <v>739.30902222361101</v>
      </c>
      <c r="I8371">
        <f t="shared" si="260"/>
        <v>2548.690977776389</v>
      </c>
      <c r="J8371">
        <f t="shared" si="261"/>
        <v>396.69097777638899</v>
      </c>
    </row>
    <row r="8372" spans="1:10">
      <c r="A8372" s="1">
        <v>41988.791666666664</v>
      </c>
      <c r="B8372">
        <v>3739</v>
      </c>
      <c r="C8372">
        <v>298</v>
      </c>
      <c r="D8372">
        <v>1184</v>
      </c>
      <c r="E8372">
        <v>670</v>
      </c>
      <c r="F8372">
        <v>0</v>
      </c>
      <c r="G8372">
        <v>433</v>
      </c>
      <c r="H8372">
        <v>752.86150009428195</v>
      </c>
      <c r="I8372">
        <f t="shared" si="260"/>
        <v>2553.1384999057182</v>
      </c>
      <c r="J8372">
        <f t="shared" si="261"/>
        <v>401.13849990571816</v>
      </c>
    </row>
    <row r="8373" spans="1:10">
      <c r="A8373" s="1">
        <v>41988.833333333336</v>
      </c>
      <c r="B8373">
        <v>3679</v>
      </c>
      <c r="C8373">
        <v>298</v>
      </c>
      <c r="D8373">
        <v>1184</v>
      </c>
      <c r="E8373">
        <v>670</v>
      </c>
      <c r="F8373">
        <v>0</v>
      </c>
      <c r="G8373">
        <v>433</v>
      </c>
      <c r="H8373">
        <v>624.33328888999904</v>
      </c>
      <c r="I8373">
        <f t="shared" si="260"/>
        <v>2621.666711110001</v>
      </c>
      <c r="J8373">
        <f t="shared" si="261"/>
        <v>469.66671111000096</v>
      </c>
    </row>
    <row r="8374" spans="1:10">
      <c r="A8374" s="1">
        <v>41988.875</v>
      </c>
      <c r="B8374">
        <v>3621</v>
      </c>
      <c r="C8374">
        <v>298</v>
      </c>
      <c r="D8374">
        <v>1184</v>
      </c>
      <c r="E8374">
        <v>670</v>
      </c>
      <c r="F8374">
        <v>0</v>
      </c>
      <c r="G8374">
        <v>433</v>
      </c>
      <c r="H8374">
        <v>365.50257787094199</v>
      </c>
      <c r="I8374">
        <f t="shared" si="260"/>
        <v>2822.4974221290581</v>
      </c>
      <c r="J8374">
        <f t="shared" si="261"/>
        <v>670.49742212905812</v>
      </c>
    </row>
    <row r="8375" spans="1:10">
      <c r="A8375" s="1">
        <v>41988.916666666664</v>
      </c>
      <c r="B8375">
        <v>3469</v>
      </c>
      <c r="C8375">
        <v>298</v>
      </c>
      <c r="D8375">
        <v>1184</v>
      </c>
      <c r="E8375">
        <v>670</v>
      </c>
      <c r="F8375">
        <v>0</v>
      </c>
      <c r="G8375">
        <v>433</v>
      </c>
      <c r="H8375">
        <v>282.89973332265799</v>
      </c>
      <c r="I8375">
        <f t="shared" si="260"/>
        <v>2753.100266677342</v>
      </c>
      <c r="J8375">
        <f t="shared" si="261"/>
        <v>601.10026667734201</v>
      </c>
    </row>
    <row r="8376" spans="1:10">
      <c r="A8376" s="1">
        <v>41988.958333333336</v>
      </c>
      <c r="B8376">
        <v>3149</v>
      </c>
      <c r="C8376">
        <v>286.19936382556602</v>
      </c>
      <c r="D8376">
        <v>1062.3818584881501</v>
      </c>
      <c r="E8376">
        <v>670</v>
      </c>
      <c r="F8376">
        <v>0</v>
      </c>
      <c r="G8376">
        <v>433</v>
      </c>
      <c r="H8376">
        <v>697.41877768628206</v>
      </c>
      <c r="I8376">
        <f t="shared" si="260"/>
        <v>2018.5812223137179</v>
      </c>
      <c r="J8376">
        <f t="shared" si="261"/>
        <v>0</v>
      </c>
    </row>
    <row r="8377" spans="1:10">
      <c r="A8377" s="1">
        <v>41989</v>
      </c>
      <c r="B8377">
        <v>2820</v>
      </c>
      <c r="C8377">
        <v>0</v>
      </c>
      <c r="D8377">
        <v>890.52141120399904</v>
      </c>
      <c r="E8377">
        <v>670</v>
      </c>
      <c r="F8377">
        <v>0</v>
      </c>
      <c r="G8377">
        <v>433</v>
      </c>
      <c r="H8377">
        <v>826.47858879600005</v>
      </c>
      <c r="I8377">
        <f t="shared" si="260"/>
        <v>1560.5214112039998</v>
      </c>
      <c r="J8377">
        <f t="shared" si="261"/>
        <v>0</v>
      </c>
    </row>
    <row r="8378" spans="1:10">
      <c r="A8378" s="1">
        <v>41989.041666666664</v>
      </c>
      <c r="B8378">
        <v>2615</v>
      </c>
      <c r="C8378">
        <v>0</v>
      </c>
      <c r="D8378">
        <v>737.66428879599903</v>
      </c>
      <c r="E8378">
        <v>670</v>
      </c>
      <c r="F8378">
        <v>0</v>
      </c>
      <c r="G8378">
        <v>433</v>
      </c>
      <c r="H8378">
        <v>774.33571120399995</v>
      </c>
      <c r="I8378">
        <f t="shared" si="260"/>
        <v>1407.6642887960002</v>
      </c>
      <c r="J8378">
        <f t="shared" si="261"/>
        <v>0</v>
      </c>
    </row>
    <row r="8379" spans="1:10">
      <c r="A8379" s="1">
        <v>41989.083333333336</v>
      </c>
      <c r="B8379">
        <v>2548</v>
      </c>
      <c r="C8379">
        <v>136.77840817823599</v>
      </c>
      <c r="D8379">
        <v>1062.3818584881501</v>
      </c>
      <c r="E8379">
        <v>670</v>
      </c>
      <c r="F8379">
        <v>0</v>
      </c>
      <c r="G8379">
        <v>433</v>
      </c>
      <c r="H8379">
        <v>245.83973333361101</v>
      </c>
      <c r="I8379">
        <f t="shared" si="260"/>
        <v>1869.1602666663889</v>
      </c>
      <c r="J8379">
        <f t="shared" si="261"/>
        <v>0</v>
      </c>
    </row>
    <row r="8380" spans="1:10">
      <c r="A8380" s="1">
        <v>41989.125</v>
      </c>
      <c r="B8380">
        <v>2530</v>
      </c>
      <c r="C8380">
        <v>298</v>
      </c>
      <c r="D8380">
        <v>1109.38186666663</v>
      </c>
      <c r="E8380">
        <v>670</v>
      </c>
      <c r="F8380">
        <v>0</v>
      </c>
      <c r="G8380">
        <v>433</v>
      </c>
      <c r="H8380">
        <v>19.6181333333612</v>
      </c>
      <c r="I8380">
        <f t="shared" si="260"/>
        <v>2077.3818666666389</v>
      </c>
      <c r="J8380">
        <f t="shared" si="261"/>
        <v>8.6401996668428183E-12</v>
      </c>
    </row>
    <row r="8381" spans="1:10">
      <c r="A8381" s="1">
        <v>41989.166666666664</v>
      </c>
      <c r="B8381">
        <v>2569</v>
      </c>
      <c r="C8381">
        <v>298</v>
      </c>
      <c r="D8381">
        <v>1161.3563888899901</v>
      </c>
      <c r="E8381">
        <v>670</v>
      </c>
      <c r="F8381">
        <v>0</v>
      </c>
      <c r="G8381">
        <v>433</v>
      </c>
      <c r="H8381">
        <v>6.6436111099999904</v>
      </c>
      <c r="I8381">
        <f t="shared" si="260"/>
        <v>2129.3563888899998</v>
      </c>
      <c r="J8381">
        <f t="shared" si="261"/>
        <v>1.0004441719502211E-11</v>
      </c>
    </row>
    <row r="8382" spans="1:10">
      <c r="A8382" s="1">
        <v>41989.208333333336</v>
      </c>
      <c r="B8382">
        <v>2684</v>
      </c>
      <c r="C8382">
        <v>298</v>
      </c>
      <c r="D8382">
        <v>1184</v>
      </c>
      <c r="E8382">
        <v>670</v>
      </c>
      <c r="F8382">
        <v>0</v>
      </c>
      <c r="G8382">
        <v>433</v>
      </c>
      <c r="H8382">
        <v>9.2472777766699998</v>
      </c>
      <c r="I8382">
        <f t="shared" si="260"/>
        <v>2241.7527222233302</v>
      </c>
      <c r="J8382">
        <f t="shared" si="261"/>
        <v>89.752722223329783</v>
      </c>
    </row>
    <row r="8383" spans="1:10">
      <c r="A8383" s="1">
        <v>41989.25</v>
      </c>
      <c r="B8383">
        <v>2963</v>
      </c>
      <c r="C8383">
        <v>298</v>
      </c>
      <c r="D8383">
        <v>1184</v>
      </c>
      <c r="E8383">
        <v>670</v>
      </c>
      <c r="F8383">
        <v>0</v>
      </c>
      <c r="G8383">
        <v>433</v>
      </c>
      <c r="H8383">
        <v>6.7309444433300003</v>
      </c>
      <c r="I8383">
        <f t="shared" si="260"/>
        <v>2523.2690555566701</v>
      </c>
      <c r="J8383">
        <f t="shared" si="261"/>
        <v>371.26905555667008</v>
      </c>
    </row>
    <row r="8384" spans="1:10">
      <c r="A8384" s="1">
        <v>41989.291666666664</v>
      </c>
      <c r="B8384">
        <v>3387</v>
      </c>
      <c r="C8384">
        <v>298</v>
      </c>
      <c r="D8384">
        <v>1184</v>
      </c>
      <c r="E8384">
        <v>670</v>
      </c>
      <c r="F8384">
        <v>0</v>
      </c>
      <c r="G8384">
        <v>433</v>
      </c>
      <c r="H8384">
        <v>18.851844443361198</v>
      </c>
      <c r="I8384">
        <f t="shared" si="260"/>
        <v>2935.1481555566388</v>
      </c>
      <c r="J8384">
        <f t="shared" si="261"/>
        <v>783.14815555663881</v>
      </c>
    </row>
    <row r="8385" spans="1:10">
      <c r="A8385" s="1">
        <v>41989.333333333336</v>
      </c>
      <c r="B8385">
        <v>3683</v>
      </c>
      <c r="C8385">
        <v>298</v>
      </c>
      <c r="D8385">
        <v>1184</v>
      </c>
      <c r="E8385">
        <v>670</v>
      </c>
      <c r="F8385">
        <v>0</v>
      </c>
      <c r="G8385">
        <v>433</v>
      </c>
      <c r="H8385">
        <v>143.901399990882</v>
      </c>
      <c r="I8385">
        <f t="shared" si="260"/>
        <v>3106.0986000091179</v>
      </c>
      <c r="J8385">
        <f t="shared" si="261"/>
        <v>954.09860000911794</v>
      </c>
    </row>
    <row r="8386" spans="1:10">
      <c r="A8386" s="1">
        <v>41989.375</v>
      </c>
      <c r="B8386">
        <v>3636</v>
      </c>
      <c r="C8386">
        <v>298</v>
      </c>
      <c r="D8386">
        <v>1184</v>
      </c>
      <c r="E8386">
        <v>670</v>
      </c>
      <c r="F8386">
        <v>0.16397600000000001</v>
      </c>
      <c r="G8386">
        <v>433</v>
      </c>
      <c r="H8386">
        <v>55.938355546266997</v>
      </c>
      <c r="I8386">
        <f t="shared" si="260"/>
        <v>3146.8976684537329</v>
      </c>
      <c r="J8386">
        <f t="shared" si="261"/>
        <v>994.89766845373333</v>
      </c>
    </row>
    <row r="8387" spans="1:10">
      <c r="A8387" s="1">
        <v>41989.416666666664</v>
      </c>
      <c r="B8387">
        <v>3504</v>
      </c>
      <c r="C8387">
        <v>298</v>
      </c>
      <c r="D8387">
        <v>1184</v>
      </c>
      <c r="E8387">
        <v>670</v>
      </c>
      <c r="F8387">
        <v>0.34841499999999898</v>
      </c>
      <c r="G8387">
        <v>433</v>
      </c>
      <c r="H8387">
        <v>42.787688888972099</v>
      </c>
      <c r="I8387">
        <f t="shared" ref="I8387:I8450" si="262">B8387-(H8387+G8387+F8387)</f>
        <v>3027.8638961110278</v>
      </c>
      <c r="J8387">
        <f t="shared" ref="J8387:J8450" si="263">B8387-SUM(C8387:H8387)</f>
        <v>875.86389611102777</v>
      </c>
    </row>
    <row r="8388" spans="1:10">
      <c r="A8388" s="1">
        <v>41989.458333333336</v>
      </c>
      <c r="B8388">
        <v>3356</v>
      </c>
      <c r="C8388">
        <v>298</v>
      </c>
      <c r="D8388">
        <v>1184</v>
      </c>
      <c r="E8388">
        <v>670</v>
      </c>
      <c r="F8388">
        <v>2.83847</v>
      </c>
      <c r="G8388">
        <v>433</v>
      </c>
      <c r="H8388">
        <v>8.6888888999999997E-2</v>
      </c>
      <c r="I8388">
        <f t="shared" si="262"/>
        <v>2920.0746411109999</v>
      </c>
      <c r="J8388">
        <f t="shared" si="263"/>
        <v>768.07464111099989</v>
      </c>
    </row>
    <row r="8389" spans="1:10">
      <c r="A8389" s="1">
        <v>41989.5</v>
      </c>
      <c r="B8389">
        <v>3242</v>
      </c>
      <c r="C8389">
        <v>298</v>
      </c>
      <c r="D8389">
        <v>1184</v>
      </c>
      <c r="E8389">
        <v>670</v>
      </c>
      <c r="F8389">
        <v>4.8298939999999897</v>
      </c>
      <c r="G8389">
        <v>433</v>
      </c>
      <c r="H8389">
        <v>1.1306111109999999</v>
      </c>
      <c r="I8389">
        <f t="shared" si="262"/>
        <v>2803.0394948889998</v>
      </c>
      <c r="J8389">
        <f t="shared" si="263"/>
        <v>651.03949488900025</v>
      </c>
    </row>
    <row r="8390" spans="1:10">
      <c r="A8390" s="1">
        <v>41989.541666666664</v>
      </c>
      <c r="B8390">
        <v>3171</v>
      </c>
      <c r="C8390">
        <v>298</v>
      </c>
      <c r="D8390">
        <v>1184</v>
      </c>
      <c r="E8390">
        <v>670</v>
      </c>
      <c r="F8390">
        <v>3.9528110000000001</v>
      </c>
      <c r="G8390">
        <v>433</v>
      </c>
      <c r="H8390">
        <v>0.72572222233299999</v>
      </c>
      <c r="I8390">
        <f t="shared" si="262"/>
        <v>2733.321466777667</v>
      </c>
      <c r="J8390">
        <f t="shared" si="263"/>
        <v>581.32146677766696</v>
      </c>
    </row>
    <row r="8391" spans="1:10">
      <c r="A8391" s="1">
        <v>41989.583333333336</v>
      </c>
      <c r="B8391">
        <v>3099</v>
      </c>
      <c r="C8391">
        <v>298</v>
      </c>
      <c r="D8391">
        <v>1184</v>
      </c>
      <c r="E8391">
        <v>670</v>
      </c>
      <c r="F8391">
        <v>2.1505640000000001</v>
      </c>
      <c r="G8391">
        <v>433</v>
      </c>
      <c r="H8391">
        <v>7.0282333333308804</v>
      </c>
      <c r="I8391">
        <f t="shared" si="262"/>
        <v>2656.8212026666693</v>
      </c>
      <c r="J8391">
        <f t="shared" si="263"/>
        <v>504.82120266666925</v>
      </c>
    </row>
    <row r="8392" spans="1:10">
      <c r="A8392" s="1">
        <v>41989.625</v>
      </c>
      <c r="B8392">
        <v>3052</v>
      </c>
      <c r="C8392">
        <v>298</v>
      </c>
      <c r="D8392">
        <v>1184</v>
      </c>
      <c r="E8392">
        <v>670</v>
      </c>
      <c r="F8392">
        <v>1.045949</v>
      </c>
      <c r="G8392">
        <v>433</v>
      </c>
      <c r="H8392">
        <v>7.9555555666700001E-2</v>
      </c>
      <c r="I8392">
        <f t="shared" si="262"/>
        <v>2617.8744954443332</v>
      </c>
      <c r="J8392">
        <f t="shared" si="263"/>
        <v>465.87449544433366</v>
      </c>
    </row>
    <row r="8393" spans="1:10">
      <c r="A8393" s="1">
        <v>41989.666666666664</v>
      </c>
      <c r="B8393">
        <v>3077</v>
      </c>
      <c r="C8393">
        <v>298</v>
      </c>
      <c r="D8393">
        <v>1184</v>
      </c>
      <c r="E8393">
        <v>670</v>
      </c>
      <c r="F8393">
        <v>1.00179999999999E-2</v>
      </c>
      <c r="G8393">
        <v>433</v>
      </c>
      <c r="H8393">
        <v>0</v>
      </c>
      <c r="I8393">
        <f t="shared" si="262"/>
        <v>2643.9899820000001</v>
      </c>
      <c r="J8393">
        <f t="shared" si="263"/>
        <v>491.98998200000005</v>
      </c>
    </row>
    <row r="8394" spans="1:10">
      <c r="A8394" s="1">
        <v>41989.708333333336</v>
      </c>
      <c r="B8394">
        <v>3322</v>
      </c>
      <c r="C8394">
        <v>298</v>
      </c>
      <c r="D8394">
        <v>1184</v>
      </c>
      <c r="E8394">
        <v>670</v>
      </c>
      <c r="F8394">
        <v>0</v>
      </c>
      <c r="G8394">
        <v>433</v>
      </c>
      <c r="H8394">
        <v>0</v>
      </c>
      <c r="I8394">
        <f t="shared" si="262"/>
        <v>2889</v>
      </c>
      <c r="J8394">
        <f t="shared" si="263"/>
        <v>737</v>
      </c>
    </row>
    <row r="8395" spans="1:10">
      <c r="A8395" s="1">
        <v>41989.75</v>
      </c>
      <c r="B8395">
        <v>3630</v>
      </c>
      <c r="C8395">
        <v>298</v>
      </c>
      <c r="D8395">
        <v>1184</v>
      </c>
      <c r="E8395">
        <v>670</v>
      </c>
      <c r="F8395">
        <v>0</v>
      </c>
      <c r="G8395">
        <v>433</v>
      </c>
      <c r="H8395">
        <v>5.5944444333300002E-2</v>
      </c>
      <c r="I8395">
        <f t="shared" si="262"/>
        <v>3196.9440555556666</v>
      </c>
      <c r="J8395">
        <f t="shared" si="263"/>
        <v>1044.9440555556666</v>
      </c>
    </row>
    <row r="8396" spans="1:10">
      <c r="A8396" s="1">
        <v>41989.791666666664</v>
      </c>
      <c r="B8396">
        <v>3647</v>
      </c>
      <c r="C8396">
        <v>298</v>
      </c>
      <c r="D8396">
        <v>1184</v>
      </c>
      <c r="E8396">
        <v>670</v>
      </c>
      <c r="F8396">
        <v>0</v>
      </c>
      <c r="G8396">
        <v>433</v>
      </c>
      <c r="H8396">
        <v>1.1332444537361199</v>
      </c>
      <c r="I8396">
        <f t="shared" si="262"/>
        <v>3212.8667555462639</v>
      </c>
      <c r="J8396">
        <f t="shared" si="263"/>
        <v>1060.8667555462639</v>
      </c>
    </row>
    <row r="8397" spans="1:10">
      <c r="A8397" s="1">
        <v>41989.833333333336</v>
      </c>
      <c r="B8397">
        <v>3571</v>
      </c>
      <c r="C8397">
        <v>298</v>
      </c>
      <c r="D8397">
        <v>1184</v>
      </c>
      <c r="E8397">
        <v>670</v>
      </c>
      <c r="F8397">
        <v>0</v>
      </c>
      <c r="G8397">
        <v>433</v>
      </c>
      <c r="H8397">
        <v>4.9556222129361096</v>
      </c>
      <c r="I8397">
        <f t="shared" si="262"/>
        <v>3133.0443777870637</v>
      </c>
      <c r="J8397">
        <f t="shared" si="263"/>
        <v>981.04437778706369</v>
      </c>
    </row>
    <row r="8398" spans="1:10">
      <c r="A8398" s="1">
        <v>41989.875</v>
      </c>
      <c r="B8398">
        <v>3474</v>
      </c>
      <c r="C8398">
        <v>298</v>
      </c>
      <c r="D8398">
        <v>1184</v>
      </c>
      <c r="E8398">
        <v>670</v>
      </c>
      <c r="F8398">
        <v>0</v>
      </c>
      <c r="G8398">
        <v>433</v>
      </c>
      <c r="H8398">
        <v>5.9356</v>
      </c>
      <c r="I8398">
        <f t="shared" si="262"/>
        <v>3035.0644000000002</v>
      </c>
      <c r="J8398">
        <f t="shared" si="263"/>
        <v>883.06440000000021</v>
      </c>
    </row>
    <row r="8399" spans="1:10">
      <c r="A8399" s="1">
        <v>41989.916666666664</v>
      </c>
      <c r="B8399">
        <v>3328</v>
      </c>
      <c r="C8399">
        <v>298</v>
      </c>
      <c r="D8399">
        <v>1184</v>
      </c>
      <c r="E8399">
        <v>670</v>
      </c>
      <c r="F8399">
        <v>0</v>
      </c>
      <c r="G8399">
        <v>433</v>
      </c>
      <c r="H8399">
        <v>28.902377787038699</v>
      </c>
      <c r="I8399">
        <f t="shared" si="262"/>
        <v>2866.0976222129611</v>
      </c>
      <c r="J8399">
        <f t="shared" si="263"/>
        <v>714.09762221296114</v>
      </c>
    </row>
    <row r="8400" spans="1:10">
      <c r="A8400" s="1">
        <v>41989.958333333336</v>
      </c>
      <c r="B8400">
        <v>3108</v>
      </c>
      <c r="C8400">
        <v>298</v>
      </c>
      <c r="D8400">
        <v>1184</v>
      </c>
      <c r="E8400">
        <v>670</v>
      </c>
      <c r="F8400">
        <v>0</v>
      </c>
      <c r="G8400">
        <v>433</v>
      </c>
      <c r="H8400">
        <v>122.311444454012</v>
      </c>
      <c r="I8400">
        <f t="shared" si="262"/>
        <v>2552.688555545988</v>
      </c>
      <c r="J8400">
        <f t="shared" si="263"/>
        <v>400.68855554598804</v>
      </c>
    </row>
    <row r="8401" spans="1:10">
      <c r="A8401" s="1">
        <v>41990</v>
      </c>
      <c r="B8401">
        <v>2857</v>
      </c>
      <c r="C8401">
        <v>298</v>
      </c>
      <c r="D8401">
        <v>1184</v>
      </c>
      <c r="E8401">
        <v>670</v>
      </c>
      <c r="F8401">
        <v>0</v>
      </c>
      <c r="G8401">
        <v>433</v>
      </c>
      <c r="H8401">
        <v>110.077977786788</v>
      </c>
      <c r="I8401">
        <f t="shared" si="262"/>
        <v>2313.9220222132121</v>
      </c>
      <c r="J8401">
        <f t="shared" si="263"/>
        <v>161.92202221321213</v>
      </c>
    </row>
    <row r="8402" spans="1:10">
      <c r="A8402" s="1">
        <v>41990.041666666664</v>
      </c>
      <c r="B8402">
        <v>2677</v>
      </c>
      <c r="C8402">
        <v>298</v>
      </c>
      <c r="D8402">
        <v>1128.3066666663799</v>
      </c>
      <c r="E8402">
        <v>670</v>
      </c>
      <c r="F8402">
        <v>0</v>
      </c>
      <c r="G8402">
        <v>433</v>
      </c>
      <c r="H8402">
        <v>147.693333333612</v>
      </c>
      <c r="I8402">
        <f t="shared" si="262"/>
        <v>2096.3066666663881</v>
      </c>
      <c r="J8402">
        <f t="shared" si="263"/>
        <v>8.1854523159563541E-12</v>
      </c>
    </row>
    <row r="8403" spans="1:10">
      <c r="A8403" s="1">
        <v>41990.083333333336</v>
      </c>
      <c r="B8403">
        <v>2569</v>
      </c>
      <c r="C8403">
        <v>298</v>
      </c>
      <c r="D8403">
        <v>1079.3096888795999</v>
      </c>
      <c r="E8403">
        <v>670</v>
      </c>
      <c r="F8403">
        <v>0</v>
      </c>
      <c r="G8403">
        <v>433</v>
      </c>
      <c r="H8403">
        <v>88.690311120399997</v>
      </c>
      <c r="I8403">
        <f t="shared" si="262"/>
        <v>2047.3096888795999</v>
      </c>
      <c r="J8403">
        <f t="shared" si="263"/>
        <v>0</v>
      </c>
    </row>
    <row r="8404" spans="1:10">
      <c r="A8404" s="1">
        <v>41990.125</v>
      </c>
      <c r="B8404">
        <v>2522</v>
      </c>
      <c r="C8404">
        <v>80.687052632248594</v>
      </c>
      <c r="D8404">
        <v>1062.3818584881501</v>
      </c>
      <c r="E8404">
        <v>670</v>
      </c>
      <c r="F8404">
        <v>0</v>
      </c>
      <c r="G8404">
        <v>433</v>
      </c>
      <c r="H8404">
        <v>275.9310888796</v>
      </c>
      <c r="I8404">
        <f t="shared" si="262"/>
        <v>1813.0689111204001</v>
      </c>
      <c r="J8404">
        <f t="shared" si="263"/>
        <v>0</v>
      </c>
    </row>
    <row r="8405" spans="1:10">
      <c r="A8405" s="1">
        <v>41990.166666666664</v>
      </c>
      <c r="B8405">
        <v>2515</v>
      </c>
      <c r="C8405">
        <v>0</v>
      </c>
      <c r="D8405">
        <v>810.47477787038702</v>
      </c>
      <c r="E8405">
        <v>670</v>
      </c>
      <c r="F8405">
        <v>0</v>
      </c>
      <c r="G8405">
        <v>433</v>
      </c>
      <c r="H8405">
        <v>601.52522212961196</v>
      </c>
      <c r="I8405">
        <f t="shared" si="262"/>
        <v>1480.4747778703882</v>
      </c>
      <c r="J8405">
        <f t="shared" si="263"/>
        <v>0</v>
      </c>
    </row>
    <row r="8406" spans="1:10">
      <c r="A8406" s="1">
        <v>41990.208333333336</v>
      </c>
      <c r="B8406">
        <v>2564</v>
      </c>
      <c r="C8406">
        <v>0</v>
      </c>
      <c r="D8406">
        <v>791.06211120399905</v>
      </c>
      <c r="E8406">
        <v>670</v>
      </c>
      <c r="F8406">
        <v>0</v>
      </c>
      <c r="G8406">
        <v>433</v>
      </c>
      <c r="H8406">
        <v>669.93788879599902</v>
      </c>
      <c r="I8406">
        <f t="shared" si="262"/>
        <v>1461.062111204001</v>
      </c>
      <c r="J8406">
        <f t="shared" si="263"/>
        <v>0</v>
      </c>
    </row>
    <row r="8407" spans="1:10">
      <c r="A8407" s="1">
        <v>41990.25</v>
      </c>
      <c r="B8407">
        <v>2684</v>
      </c>
      <c r="C8407">
        <v>0</v>
      </c>
      <c r="D8407">
        <v>883.55306666638796</v>
      </c>
      <c r="E8407">
        <v>670</v>
      </c>
      <c r="F8407">
        <v>0</v>
      </c>
      <c r="G8407">
        <v>433</v>
      </c>
      <c r="H8407">
        <v>697.44693333361101</v>
      </c>
      <c r="I8407">
        <f t="shared" si="262"/>
        <v>1553.553066666389</v>
      </c>
      <c r="J8407">
        <f t="shared" si="263"/>
        <v>0</v>
      </c>
    </row>
    <row r="8408" spans="1:10">
      <c r="A8408" s="1">
        <v>41990.291666666664</v>
      </c>
      <c r="B8408">
        <v>2894</v>
      </c>
      <c r="C8408">
        <v>137.83087484545999</v>
      </c>
      <c r="D8408">
        <v>1062.3818584881501</v>
      </c>
      <c r="E8408">
        <v>670</v>
      </c>
      <c r="F8408">
        <v>0</v>
      </c>
      <c r="G8408">
        <v>433</v>
      </c>
      <c r="H8408">
        <v>590.78726666638795</v>
      </c>
      <c r="I8408">
        <f t="shared" si="262"/>
        <v>1870.2127333336121</v>
      </c>
      <c r="J8408">
        <f t="shared" si="263"/>
        <v>0</v>
      </c>
    </row>
    <row r="8409" spans="1:10">
      <c r="A8409" s="1">
        <v>41990.333333333336</v>
      </c>
      <c r="B8409">
        <v>3111</v>
      </c>
      <c r="C8409">
        <v>298</v>
      </c>
      <c r="D8409">
        <v>1114.4893333336099</v>
      </c>
      <c r="E8409">
        <v>670</v>
      </c>
      <c r="F8409">
        <v>0</v>
      </c>
      <c r="G8409">
        <v>433</v>
      </c>
      <c r="H8409">
        <v>595.51066666638701</v>
      </c>
      <c r="I8409">
        <f t="shared" si="262"/>
        <v>2082.4893333336131</v>
      </c>
      <c r="J8409">
        <f t="shared" si="263"/>
        <v>0</v>
      </c>
    </row>
    <row r="8410" spans="1:10">
      <c r="A8410" s="1">
        <v>41990.375</v>
      </c>
      <c r="B8410">
        <v>3290</v>
      </c>
      <c r="C8410">
        <v>298</v>
      </c>
      <c r="D8410">
        <v>1184</v>
      </c>
      <c r="E8410">
        <v>670</v>
      </c>
      <c r="F8410">
        <v>0.31123099999999998</v>
      </c>
      <c r="G8410">
        <v>433</v>
      </c>
      <c r="H8410">
        <v>534.37405546294497</v>
      </c>
      <c r="I8410">
        <f t="shared" si="262"/>
        <v>2322.314713537055</v>
      </c>
      <c r="J8410">
        <f t="shared" si="263"/>
        <v>170.31471353705501</v>
      </c>
    </row>
    <row r="8411" spans="1:10">
      <c r="A8411" s="1">
        <v>41990.416666666664</v>
      </c>
      <c r="B8411">
        <v>3353</v>
      </c>
      <c r="C8411">
        <v>298</v>
      </c>
      <c r="D8411">
        <v>1184</v>
      </c>
      <c r="E8411">
        <v>670</v>
      </c>
      <c r="F8411">
        <v>4.3941339999999904</v>
      </c>
      <c r="G8411">
        <v>433</v>
      </c>
      <c r="H8411">
        <v>554.54168879572103</v>
      </c>
      <c r="I8411">
        <f t="shared" si="262"/>
        <v>2361.0641772042791</v>
      </c>
      <c r="J8411">
        <f t="shared" si="263"/>
        <v>209.06417720427908</v>
      </c>
    </row>
    <row r="8412" spans="1:10">
      <c r="A8412" s="1">
        <v>41990.458333333336</v>
      </c>
      <c r="B8412">
        <v>3295</v>
      </c>
      <c r="C8412">
        <v>298</v>
      </c>
      <c r="D8412">
        <v>1184</v>
      </c>
      <c r="E8412">
        <v>670</v>
      </c>
      <c r="F8412">
        <v>7.3952219999999897</v>
      </c>
      <c r="G8412">
        <v>433</v>
      </c>
      <c r="H8412">
        <v>460.90735546294201</v>
      </c>
      <c r="I8412">
        <f t="shared" si="262"/>
        <v>2393.6974225370582</v>
      </c>
      <c r="J8412">
        <f t="shared" si="263"/>
        <v>241.69742253705772</v>
      </c>
    </row>
    <row r="8413" spans="1:10">
      <c r="A8413" s="1">
        <v>41990.5</v>
      </c>
      <c r="B8413">
        <v>3198</v>
      </c>
      <c r="C8413">
        <v>298</v>
      </c>
      <c r="D8413">
        <v>1184</v>
      </c>
      <c r="E8413">
        <v>670</v>
      </c>
      <c r="F8413">
        <v>11.633378</v>
      </c>
      <c r="G8413">
        <v>433</v>
      </c>
      <c r="H8413">
        <v>492.59184444432998</v>
      </c>
      <c r="I8413">
        <f t="shared" si="262"/>
        <v>2260.77477755567</v>
      </c>
      <c r="J8413">
        <f t="shared" si="263"/>
        <v>108.77477755566997</v>
      </c>
    </row>
    <row r="8414" spans="1:10">
      <c r="A8414" s="1">
        <v>41990.541666666664</v>
      </c>
      <c r="B8414">
        <v>3084</v>
      </c>
      <c r="C8414">
        <v>298</v>
      </c>
      <c r="D8414">
        <v>1184</v>
      </c>
      <c r="E8414">
        <v>670</v>
      </c>
      <c r="F8414">
        <v>12.540061999999899</v>
      </c>
      <c r="G8414">
        <v>433</v>
      </c>
      <c r="H8414">
        <v>472.90784435138801</v>
      </c>
      <c r="I8414">
        <f t="shared" si="262"/>
        <v>2165.5520936486118</v>
      </c>
      <c r="J8414">
        <f t="shared" si="263"/>
        <v>13.552093648611844</v>
      </c>
    </row>
    <row r="8415" spans="1:10">
      <c r="A8415" s="1">
        <v>41990.583333333336</v>
      </c>
      <c r="B8415">
        <v>2993</v>
      </c>
      <c r="C8415">
        <v>298</v>
      </c>
      <c r="D8415">
        <v>1091.4188630180499</v>
      </c>
      <c r="E8415">
        <v>670</v>
      </c>
      <c r="F8415">
        <v>7.220548</v>
      </c>
      <c r="G8415">
        <v>433</v>
      </c>
      <c r="H8415">
        <v>493.36058898194199</v>
      </c>
      <c r="I8415">
        <f t="shared" si="262"/>
        <v>2059.4188630180579</v>
      </c>
      <c r="J8415">
        <f t="shared" si="263"/>
        <v>8.6401996668428183E-12</v>
      </c>
    </row>
    <row r="8416" spans="1:10">
      <c r="A8416" s="1">
        <v>41990.625</v>
      </c>
      <c r="B8416">
        <v>2930</v>
      </c>
      <c r="C8416">
        <v>298</v>
      </c>
      <c r="D8416">
        <v>1184</v>
      </c>
      <c r="E8416">
        <v>670</v>
      </c>
      <c r="F8416">
        <v>5.7568569999999903</v>
      </c>
      <c r="G8416">
        <v>433</v>
      </c>
      <c r="H8416">
        <v>231.028866666667</v>
      </c>
      <c r="I8416">
        <f t="shared" si="262"/>
        <v>2260.2142763333331</v>
      </c>
      <c r="J8416">
        <f t="shared" si="263"/>
        <v>108.21427633333315</v>
      </c>
    </row>
    <row r="8417" spans="1:10">
      <c r="A8417" s="1">
        <v>41990.666666666664</v>
      </c>
      <c r="B8417">
        <v>2953</v>
      </c>
      <c r="C8417">
        <v>298</v>
      </c>
      <c r="D8417">
        <v>1184</v>
      </c>
      <c r="E8417">
        <v>670</v>
      </c>
      <c r="F8417">
        <v>3.5963000000000002E-2</v>
      </c>
      <c r="G8417">
        <v>433</v>
      </c>
      <c r="H8417">
        <v>212.81501110165499</v>
      </c>
      <c r="I8417">
        <f t="shared" si="262"/>
        <v>2307.1490258983449</v>
      </c>
      <c r="J8417">
        <f t="shared" si="263"/>
        <v>155.14902589834537</v>
      </c>
    </row>
    <row r="8418" spans="1:10">
      <c r="A8418" s="1">
        <v>41990.708333333336</v>
      </c>
      <c r="B8418">
        <v>3192</v>
      </c>
      <c r="C8418">
        <v>298</v>
      </c>
      <c r="D8418">
        <v>1184</v>
      </c>
      <c r="E8418">
        <v>670</v>
      </c>
      <c r="F8418">
        <v>0</v>
      </c>
      <c r="G8418">
        <v>433</v>
      </c>
      <c r="H8418">
        <v>104.455633333332</v>
      </c>
      <c r="I8418">
        <f t="shared" si="262"/>
        <v>2654.5443666666679</v>
      </c>
      <c r="J8418">
        <f t="shared" si="263"/>
        <v>502.54436666666788</v>
      </c>
    </row>
    <row r="8419" spans="1:10">
      <c r="A8419" s="1">
        <v>41990.75</v>
      </c>
      <c r="B8419">
        <v>3482</v>
      </c>
      <c r="C8419">
        <v>298</v>
      </c>
      <c r="D8419">
        <v>1184</v>
      </c>
      <c r="E8419">
        <v>670</v>
      </c>
      <c r="F8419">
        <v>0</v>
      </c>
      <c r="G8419">
        <v>433</v>
      </c>
      <c r="H8419">
        <v>79.393677777694194</v>
      </c>
      <c r="I8419">
        <f t="shared" si="262"/>
        <v>2969.6063222223056</v>
      </c>
      <c r="J8419">
        <f t="shared" si="263"/>
        <v>817.60632222230561</v>
      </c>
    </row>
    <row r="8420" spans="1:10">
      <c r="A8420" s="1">
        <v>41990.791666666664</v>
      </c>
      <c r="B8420">
        <v>3463</v>
      </c>
      <c r="C8420">
        <v>298</v>
      </c>
      <c r="D8420">
        <v>1184</v>
      </c>
      <c r="E8420">
        <v>670</v>
      </c>
      <c r="F8420">
        <v>0</v>
      </c>
      <c r="G8420">
        <v>433</v>
      </c>
      <c r="H8420">
        <v>46.1934111110278</v>
      </c>
      <c r="I8420">
        <f t="shared" si="262"/>
        <v>2983.8065888889723</v>
      </c>
      <c r="J8420">
        <f t="shared" si="263"/>
        <v>831.80658888897233</v>
      </c>
    </row>
    <row r="8421" spans="1:10">
      <c r="A8421" s="1">
        <v>41990.833333333336</v>
      </c>
      <c r="B8421">
        <v>3395</v>
      </c>
      <c r="C8421">
        <v>298</v>
      </c>
      <c r="D8421">
        <v>1184</v>
      </c>
      <c r="E8421">
        <v>670</v>
      </c>
      <c r="F8421">
        <v>0</v>
      </c>
      <c r="G8421">
        <v>433</v>
      </c>
      <c r="H8421">
        <v>12.0177666760388</v>
      </c>
      <c r="I8421">
        <f t="shared" si="262"/>
        <v>2949.9822333239613</v>
      </c>
      <c r="J8421">
        <f t="shared" si="263"/>
        <v>797.98223332396128</v>
      </c>
    </row>
    <row r="8422" spans="1:10">
      <c r="A8422" s="1">
        <v>41990.875</v>
      </c>
      <c r="B8422">
        <v>3328</v>
      </c>
      <c r="C8422">
        <v>298</v>
      </c>
      <c r="D8422">
        <v>1184</v>
      </c>
      <c r="E8422">
        <v>670</v>
      </c>
      <c r="F8422">
        <v>0</v>
      </c>
      <c r="G8422">
        <v>433</v>
      </c>
      <c r="H8422">
        <v>12.3663333427612</v>
      </c>
      <c r="I8422">
        <f t="shared" si="262"/>
        <v>2882.6336666572388</v>
      </c>
      <c r="J8422">
        <f t="shared" si="263"/>
        <v>730.63366665723879</v>
      </c>
    </row>
    <row r="8423" spans="1:10">
      <c r="A8423" s="1">
        <v>41990.916666666664</v>
      </c>
      <c r="B8423">
        <v>3191</v>
      </c>
      <c r="C8423">
        <v>298</v>
      </c>
      <c r="D8423">
        <v>1184</v>
      </c>
      <c r="E8423">
        <v>670</v>
      </c>
      <c r="F8423">
        <v>0</v>
      </c>
      <c r="G8423">
        <v>433</v>
      </c>
      <c r="H8423">
        <v>3.51965555566388</v>
      </c>
      <c r="I8423">
        <f t="shared" si="262"/>
        <v>2754.480344444336</v>
      </c>
      <c r="J8423">
        <f t="shared" si="263"/>
        <v>602.48034444433597</v>
      </c>
    </row>
    <row r="8424" spans="1:10">
      <c r="A8424" s="1">
        <v>41990.958333333336</v>
      </c>
      <c r="B8424">
        <v>2999</v>
      </c>
      <c r="C8424">
        <v>298</v>
      </c>
      <c r="D8424">
        <v>1184</v>
      </c>
      <c r="E8424">
        <v>670</v>
      </c>
      <c r="F8424">
        <v>0</v>
      </c>
      <c r="G8424">
        <v>433</v>
      </c>
      <c r="H8424">
        <v>9.3331666666387996</v>
      </c>
      <c r="I8424">
        <f t="shared" si="262"/>
        <v>2556.666833333361</v>
      </c>
      <c r="J8424">
        <f t="shared" si="263"/>
        <v>404.66683333336141</v>
      </c>
    </row>
    <row r="8425" spans="1:10">
      <c r="A8425" s="1">
        <v>41991</v>
      </c>
      <c r="B8425">
        <v>2780</v>
      </c>
      <c r="C8425">
        <v>298</v>
      </c>
      <c r="D8425">
        <v>1184</v>
      </c>
      <c r="E8425">
        <v>670</v>
      </c>
      <c r="F8425">
        <v>0</v>
      </c>
      <c r="G8425">
        <v>433</v>
      </c>
      <c r="H8425">
        <v>31.6651888796282</v>
      </c>
      <c r="I8425">
        <f t="shared" si="262"/>
        <v>2315.3348111203718</v>
      </c>
      <c r="J8425">
        <f t="shared" si="263"/>
        <v>163.3348111203718</v>
      </c>
    </row>
    <row r="8426" spans="1:10">
      <c r="A8426" s="1">
        <v>41991.041666666664</v>
      </c>
      <c r="B8426">
        <v>2578</v>
      </c>
      <c r="C8426">
        <v>298</v>
      </c>
      <c r="D8426">
        <v>1145.66574445376</v>
      </c>
      <c r="E8426">
        <v>670</v>
      </c>
      <c r="F8426">
        <v>0</v>
      </c>
      <c r="G8426">
        <v>433</v>
      </c>
      <c r="H8426">
        <v>31.334255546238701</v>
      </c>
      <c r="I8426">
        <f t="shared" si="262"/>
        <v>2113.6657444537614</v>
      </c>
      <c r="J8426">
        <f t="shared" si="263"/>
        <v>0</v>
      </c>
    </row>
    <row r="8427" spans="1:10">
      <c r="A8427" s="1">
        <v>41991.083333333336</v>
      </c>
      <c r="B8427">
        <v>2489</v>
      </c>
      <c r="C8427">
        <v>298</v>
      </c>
      <c r="D8427">
        <v>1078.38646666663</v>
      </c>
      <c r="E8427">
        <v>670</v>
      </c>
      <c r="F8427">
        <v>0</v>
      </c>
      <c r="G8427">
        <v>433</v>
      </c>
      <c r="H8427">
        <v>9.6135333333612003</v>
      </c>
      <c r="I8427">
        <f t="shared" si="262"/>
        <v>2046.3864666666389</v>
      </c>
      <c r="J8427">
        <f t="shared" si="263"/>
        <v>8.6401996668428183E-12</v>
      </c>
    </row>
    <row r="8428" spans="1:10">
      <c r="A8428" s="1">
        <v>41991.125</v>
      </c>
      <c r="B8428">
        <v>2450</v>
      </c>
      <c r="C8428">
        <v>267.604663724754</v>
      </c>
      <c r="D8428">
        <v>1062.3818584881501</v>
      </c>
      <c r="E8428">
        <v>670</v>
      </c>
      <c r="F8428">
        <v>0</v>
      </c>
      <c r="G8428">
        <v>433</v>
      </c>
      <c r="H8428">
        <v>17.013477787094502</v>
      </c>
      <c r="I8428">
        <f t="shared" si="262"/>
        <v>1999.9865222129056</v>
      </c>
      <c r="J8428">
        <f t="shared" si="263"/>
        <v>0</v>
      </c>
    </row>
    <row r="8429" spans="1:10">
      <c r="A8429" s="1">
        <v>41991.166666666664</v>
      </c>
      <c r="B8429">
        <v>2456</v>
      </c>
      <c r="C8429">
        <v>277.74374151184799</v>
      </c>
      <c r="D8429">
        <v>1062.3818584881501</v>
      </c>
      <c r="E8429">
        <v>670</v>
      </c>
      <c r="F8429">
        <v>0</v>
      </c>
      <c r="G8429">
        <v>433</v>
      </c>
      <c r="H8429">
        <v>12.8744</v>
      </c>
      <c r="I8429">
        <f t="shared" si="262"/>
        <v>2010.1256000000001</v>
      </c>
      <c r="J8429">
        <f t="shared" si="263"/>
        <v>0</v>
      </c>
    </row>
    <row r="8430" spans="1:10">
      <c r="A8430" s="1">
        <v>41991.208333333336</v>
      </c>
      <c r="B8430">
        <v>2508</v>
      </c>
      <c r="C8430">
        <v>298</v>
      </c>
      <c r="D8430">
        <v>1104.37124445373</v>
      </c>
      <c r="E8430">
        <v>670</v>
      </c>
      <c r="F8430">
        <v>0</v>
      </c>
      <c r="G8430">
        <v>433</v>
      </c>
      <c r="H8430">
        <v>2.6287555462638799</v>
      </c>
      <c r="I8430">
        <f t="shared" si="262"/>
        <v>2072.3712444537359</v>
      </c>
      <c r="J8430">
        <f t="shared" si="263"/>
        <v>5.9117155615240335E-12</v>
      </c>
    </row>
    <row r="8431" spans="1:10">
      <c r="A8431" s="1">
        <v>41991.25</v>
      </c>
      <c r="B8431">
        <v>2604</v>
      </c>
      <c r="C8431">
        <v>298</v>
      </c>
      <c r="D8431">
        <v>1184</v>
      </c>
      <c r="E8431">
        <v>670</v>
      </c>
      <c r="F8431">
        <v>0</v>
      </c>
      <c r="G8431">
        <v>433</v>
      </c>
      <c r="H8431">
        <v>0</v>
      </c>
      <c r="I8431">
        <f t="shared" si="262"/>
        <v>2171</v>
      </c>
      <c r="J8431">
        <f t="shared" si="263"/>
        <v>19</v>
      </c>
    </row>
    <row r="8432" spans="1:10">
      <c r="A8432" s="1">
        <v>41991.291666666664</v>
      </c>
      <c r="B8432">
        <v>2751</v>
      </c>
      <c r="C8432">
        <v>298</v>
      </c>
      <c r="D8432">
        <v>1184</v>
      </c>
      <c r="E8432">
        <v>670</v>
      </c>
      <c r="F8432">
        <v>0</v>
      </c>
      <c r="G8432">
        <v>433</v>
      </c>
      <c r="H8432">
        <v>0</v>
      </c>
      <c r="I8432">
        <f t="shared" si="262"/>
        <v>2318</v>
      </c>
      <c r="J8432">
        <f t="shared" si="263"/>
        <v>166</v>
      </c>
    </row>
    <row r="8433" spans="1:10">
      <c r="A8433" s="1">
        <v>41991.333333333336</v>
      </c>
      <c r="B8433">
        <v>2928</v>
      </c>
      <c r="C8433">
        <v>298</v>
      </c>
      <c r="D8433">
        <v>1184</v>
      </c>
      <c r="E8433">
        <v>670</v>
      </c>
      <c r="F8433">
        <v>0</v>
      </c>
      <c r="G8433">
        <v>433</v>
      </c>
      <c r="H8433">
        <v>1.0960888795999999</v>
      </c>
      <c r="I8433">
        <f t="shared" si="262"/>
        <v>2493.9039111204002</v>
      </c>
      <c r="J8433">
        <f t="shared" si="263"/>
        <v>341.90391112040015</v>
      </c>
    </row>
    <row r="8434" spans="1:10">
      <c r="A8434" s="1">
        <v>41991.375</v>
      </c>
      <c r="B8434">
        <v>3161</v>
      </c>
      <c r="C8434">
        <v>298</v>
      </c>
      <c r="D8434">
        <v>1184</v>
      </c>
      <c r="E8434">
        <v>670</v>
      </c>
      <c r="F8434">
        <v>0.17469000000000001</v>
      </c>
      <c r="G8434">
        <v>433</v>
      </c>
      <c r="H8434">
        <v>16.274133333361199</v>
      </c>
      <c r="I8434">
        <f t="shared" si="262"/>
        <v>2711.5511766666386</v>
      </c>
      <c r="J8434">
        <f t="shared" si="263"/>
        <v>559.55117666663909</v>
      </c>
    </row>
    <row r="8435" spans="1:10">
      <c r="A8435" s="1">
        <v>41991.416666666664</v>
      </c>
      <c r="B8435">
        <v>3239</v>
      </c>
      <c r="C8435">
        <v>298</v>
      </c>
      <c r="D8435">
        <v>1184</v>
      </c>
      <c r="E8435">
        <v>670</v>
      </c>
      <c r="F8435">
        <v>3.5861559999999999</v>
      </c>
      <c r="G8435">
        <v>433</v>
      </c>
      <c r="H8435">
        <v>0</v>
      </c>
      <c r="I8435">
        <f t="shared" si="262"/>
        <v>2802.4138440000002</v>
      </c>
      <c r="J8435">
        <f t="shared" si="263"/>
        <v>650.41384400000015</v>
      </c>
    </row>
    <row r="8436" spans="1:10">
      <c r="A8436" s="1">
        <v>41991.458333333336</v>
      </c>
      <c r="B8436">
        <v>3232</v>
      </c>
      <c r="C8436">
        <v>298</v>
      </c>
      <c r="D8436">
        <v>1184</v>
      </c>
      <c r="E8436">
        <v>670</v>
      </c>
      <c r="F8436">
        <v>4.9973629999999902</v>
      </c>
      <c r="G8436">
        <v>433</v>
      </c>
      <c r="H8436">
        <v>0</v>
      </c>
      <c r="I8436">
        <f t="shared" si="262"/>
        <v>2794.002637</v>
      </c>
      <c r="J8436">
        <f t="shared" si="263"/>
        <v>642.00263700000005</v>
      </c>
    </row>
    <row r="8437" spans="1:10">
      <c r="A8437" s="1">
        <v>41991.5</v>
      </c>
      <c r="B8437">
        <v>3236</v>
      </c>
      <c r="C8437">
        <v>298</v>
      </c>
      <c r="D8437">
        <v>1184</v>
      </c>
      <c r="E8437">
        <v>670</v>
      </c>
      <c r="F8437">
        <v>4.199211</v>
      </c>
      <c r="G8437">
        <v>433</v>
      </c>
      <c r="H8437">
        <v>0</v>
      </c>
      <c r="I8437">
        <f t="shared" si="262"/>
        <v>2798.8007889999999</v>
      </c>
      <c r="J8437">
        <f t="shared" si="263"/>
        <v>646.8007889999999</v>
      </c>
    </row>
    <row r="8438" spans="1:10">
      <c r="A8438" s="1">
        <v>41991.541666666664</v>
      </c>
      <c r="B8438">
        <v>3234</v>
      </c>
      <c r="C8438">
        <v>298</v>
      </c>
      <c r="D8438">
        <v>1184</v>
      </c>
      <c r="E8438">
        <v>670</v>
      </c>
      <c r="F8438">
        <v>7.2303350000000002</v>
      </c>
      <c r="G8438">
        <v>433</v>
      </c>
      <c r="H8438">
        <v>0</v>
      </c>
      <c r="I8438">
        <f t="shared" si="262"/>
        <v>2793.7696649999998</v>
      </c>
      <c r="J8438">
        <f t="shared" si="263"/>
        <v>641.7696649999998</v>
      </c>
    </row>
    <row r="8439" spans="1:10">
      <c r="A8439" s="1">
        <v>41991.583333333336</v>
      </c>
      <c r="B8439">
        <v>3235</v>
      </c>
      <c r="C8439">
        <v>298</v>
      </c>
      <c r="D8439">
        <v>1184</v>
      </c>
      <c r="E8439">
        <v>670</v>
      </c>
      <c r="F8439">
        <v>4.5720559999999999</v>
      </c>
      <c r="G8439">
        <v>433</v>
      </c>
      <c r="H8439">
        <v>0</v>
      </c>
      <c r="I8439">
        <f t="shared" si="262"/>
        <v>2797.427944</v>
      </c>
      <c r="J8439">
        <f t="shared" si="263"/>
        <v>645.42794400000002</v>
      </c>
    </row>
    <row r="8440" spans="1:10">
      <c r="A8440" s="1">
        <v>41991.625</v>
      </c>
      <c r="B8440">
        <v>3272</v>
      </c>
      <c r="C8440">
        <v>298</v>
      </c>
      <c r="D8440">
        <v>1184</v>
      </c>
      <c r="E8440">
        <v>670</v>
      </c>
      <c r="F8440">
        <v>4.008578</v>
      </c>
      <c r="G8440">
        <v>433</v>
      </c>
      <c r="H8440">
        <v>0</v>
      </c>
      <c r="I8440">
        <f t="shared" si="262"/>
        <v>2834.9914220000001</v>
      </c>
      <c r="J8440">
        <f t="shared" si="263"/>
        <v>682.99142200000006</v>
      </c>
    </row>
    <row r="8441" spans="1:10">
      <c r="A8441" s="1">
        <v>41991.666666666664</v>
      </c>
      <c r="B8441">
        <v>3341</v>
      </c>
      <c r="C8441">
        <v>298</v>
      </c>
      <c r="D8441">
        <v>1184</v>
      </c>
      <c r="E8441">
        <v>670</v>
      </c>
      <c r="F8441">
        <v>0.95082599999999995</v>
      </c>
      <c r="G8441">
        <v>433</v>
      </c>
      <c r="H8441">
        <v>0</v>
      </c>
      <c r="I8441">
        <f t="shared" si="262"/>
        <v>2907.0491739999998</v>
      </c>
      <c r="J8441">
        <f t="shared" si="263"/>
        <v>755.04917400000022</v>
      </c>
    </row>
    <row r="8442" spans="1:10">
      <c r="A8442" s="1">
        <v>41991.708333333336</v>
      </c>
      <c r="B8442">
        <v>3491</v>
      </c>
      <c r="C8442">
        <v>298</v>
      </c>
      <c r="D8442">
        <v>1184</v>
      </c>
      <c r="E8442">
        <v>670</v>
      </c>
      <c r="F8442">
        <v>0</v>
      </c>
      <c r="G8442">
        <v>433</v>
      </c>
      <c r="H8442">
        <v>0</v>
      </c>
      <c r="I8442">
        <f t="shared" si="262"/>
        <v>3058</v>
      </c>
      <c r="J8442">
        <f t="shared" si="263"/>
        <v>906</v>
      </c>
    </row>
    <row r="8443" spans="1:10">
      <c r="A8443" s="1">
        <v>41991.75</v>
      </c>
      <c r="B8443">
        <v>3700</v>
      </c>
      <c r="C8443">
        <v>298</v>
      </c>
      <c r="D8443">
        <v>1184</v>
      </c>
      <c r="E8443">
        <v>670</v>
      </c>
      <c r="F8443">
        <v>0</v>
      </c>
      <c r="G8443">
        <v>433</v>
      </c>
      <c r="H8443">
        <v>10.9794666666388</v>
      </c>
      <c r="I8443">
        <f t="shared" si="262"/>
        <v>3256.0205333333611</v>
      </c>
      <c r="J8443">
        <f t="shared" si="263"/>
        <v>1104.0205333333611</v>
      </c>
    </row>
    <row r="8444" spans="1:10">
      <c r="A8444" s="1">
        <v>41991.791666666664</v>
      </c>
      <c r="B8444">
        <v>3661</v>
      </c>
      <c r="C8444">
        <v>298</v>
      </c>
      <c r="D8444">
        <v>1184</v>
      </c>
      <c r="E8444">
        <v>670</v>
      </c>
      <c r="F8444">
        <v>0</v>
      </c>
      <c r="G8444">
        <v>433</v>
      </c>
      <c r="H8444">
        <v>19.437000000000001</v>
      </c>
      <c r="I8444">
        <f t="shared" si="262"/>
        <v>3208.5630000000001</v>
      </c>
      <c r="J8444">
        <f t="shared" si="263"/>
        <v>1056.5630000000001</v>
      </c>
    </row>
    <row r="8445" spans="1:10">
      <c r="A8445" s="1">
        <v>41991.833333333336</v>
      </c>
      <c r="B8445">
        <v>3556</v>
      </c>
      <c r="C8445">
        <v>298</v>
      </c>
      <c r="D8445">
        <v>1184</v>
      </c>
      <c r="E8445">
        <v>670</v>
      </c>
      <c r="F8445">
        <v>0</v>
      </c>
      <c r="G8445">
        <v>433</v>
      </c>
      <c r="H8445">
        <v>15.047999999999901</v>
      </c>
      <c r="I8445">
        <f t="shared" si="262"/>
        <v>3107.9520000000002</v>
      </c>
      <c r="J8445">
        <f t="shared" si="263"/>
        <v>955.95200000000023</v>
      </c>
    </row>
    <row r="8446" spans="1:10">
      <c r="A8446" s="1">
        <v>41991.875</v>
      </c>
      <c r="B8446">
        <v>3389</v>
      </c>
      <c r="C8446">
        <v>298</v>
      </c>
      <c r="D8446">
        <v>1184</v>
      </c>
      <c r="E8446">
        <v>670</v>
      </c>
      <c r="F8446">
        <v>0</v>
      </c>
      <c r="G8446">
        <v>433</v>
      </c>
      <c r="H8446">
        <v>2.23862221293611</v>
      </c>
      <c r="I8446">
        <f t="shared" si="262"/>
        <v>2953.7613777870638</v>
      </c>
      <c r="J8446">
        <f t="shared" si="263"/>
        <v>801.76137778706379</v>
      </c>
    </row>
    <row r="8447" spans="1:10">
      <c r="A8447" s="1">
        <v>41991.916666666664</v>
      </c>
      <c r="B8447">
        <v>3214</v>
      </c>
      <c r="C8447">
        <v>298</v>
      </c>
      <c r="D8447">
        <v>1184</v>
      </c>
      <c r="E8447">
        <v>670</v>
      </c>
      <c r="F8447">
        <v>0</v>
      </c>
      <c r="G8447">
        <v>433</v>
      </c>
      <c r="H8447">
        <v>0</v>
      </c>
      <c r="I8447">
        <f t="shared" si="262"/>
        <v>2781</v>
      </c>
      <c r="J8447">
        <f t="shared" si="263"/>
        <v>629</v>
      </c>
    </row>
    <row r="8448" spans="1:10">
      <c r="A8448" s="1">
        <v>41991.958333333336</v>
      </c>
      <c r="B8448">
        <v>2915</v>
      </c>
      <c r="C8448">
        <v>298</v>
      </c>
      <c r="D8448">
        <v>1184</v>
      </c>
      <c r="E8448">
        <v>670</v>
      </c>
      <c r="F8448">
        <v>0</v>
      </c>
      <c r="G8448">
        <v>433</v>
      </c>
      <c r="H8448">
        <v>3.4879777870638802</v>
      </c>
      <c r="I8448">
        <f t="shared" si="262"/>
        <v>2478.5120222129362</v>
      </c>
      <c r="J8448">
        <f t="shared" si="263"/>
        <v>326.51202221293624</v>
      </c>
    </row>
    <row r="8449" spans="1:10">
      <c r="A8449" s="1">
        <v>41992</v>
      </c>
      <c r="B8449">
        <v>2640</v>
      </c>
      <c r="C8449">
        <v>298</v>
      </c>
      <c r="D8449">
        <v>1184</v>
      </c>
      <c r="E8449">
        <v>670</v>
      </c>
      <c r="F8449">
        <v>0</v>
      </c>
      <c r="G8449">
        <v>433</v>
      </c>
      <c r="H8449">
        <v>27.031244453708702</v>
      </c>
      <c r="I8449">
        <f t="shared" si="262"/>
        <v>2179.9687555462915</v>
      </c>
      <c r="J8449">
        <f t="shared" si="263"/>
        <v>27.968755546291504</v>
      </c>
    </row>
    <row r="8450" spans="1:10">
      <c r="A8450" s="1">
        <v>41992.041666666664</v>
      </c>
      <c r="B8450">
        <v>2442</v>
      </c>
      <c r="C8450">
        <v>211.46375261377801</v>
      </c>
      <c r="D8450">
        <v>1062.3818584881501</v>
      </c>
      <c r="E8450">
        <v>670</v>
      </c>
      <c r="F8450">
        <v>0</v>
      </c>
      <c r="G8450">
        <v>433</v>
      </c>
      <c r="H8450">
        <v>65.154388898069996</v>
      </c>
      <c r="I8450">
        <f t="shared" si="262"/>
        <v>1943.84561110193</v>
      </c>
      <c r="J8450">
        <f t="shared" si="263"/>
        <v>0</v>
      </c>
    </row>
    <row r="8451" spans="1:10">
      <c r="A8451" s="1">
        <v>41992.083333333336</v>
      </c>
      <c r="B8451">
        <v>2366</v>
      </c>
      <c r="C8451">
        <v>122.850130391448</v>
      </c>
      <c r="D8451">
        <v>1062.3818584881501</v>
      </c>
      <c r="E8451">
        <v>670</v>
      </c>
      <c r="F8451">
        <v>0</v>
      </c>
      <c r="G8451">
        <v>433</v>
      </c>
      <c r="H8451">
        <v>77.768011120400004</v>
      </c>
      <c r="I8451">
        <f t="shared" ref="I8451:I8514" si="264">B8451-(H8451+G8451+F8451)</f>
        <v>1855.2319888796001</v>
      </c>
      <c r="J8451">
        <f t="shared" ref="J8451:J8514" si="265">B8451-SUM(C8451:H8451)</f>
        <v>0</v>
      </c>
    </row>
    <row r="8452" spans="1:10">
      <c r="A8452" s="1">
        <v>41992.125</v>
      </c>
      <c r="B8452">
        <v>2345</v>
      </c>
      <c r="C8452">
        <v>138.46016373415699</v>
      </c>
      <c r="D8452">
        <v>1062.3818584881501</v>
      </c>
      <c r="E8452">
        <v>670</v>
      </c>
      <c r="F8452">
        <v>0</v>
      </c>
      <c r="G8452">
        <v>433</v>
      </c>
      <c r="H8452">
        <v>41.157977777691201</v>
      </c>
      <c r="I8452">
        <f t="shared" si="264"/>
        <v>1870.8420222223087</v>
      </c>
      <c r="J8452">
        <f t="shared" si="265"/>
        <v>0</v>
      </c>
    </row>
    <row r="8453" spans="1:10">
      <c r="A8453" s="1">
        <v>41992.166666666664</v>
      </c>
      <c r="B8453">
        <v>2363</v>
      </c>
      <c r="C8453">
        <v>179.12183040081999</v>
      </c>
      <c r="D8453">
        <v>1062.3818584881501</v>
      </c>
      <c r="E8453">
        <v>670</v>
      </c>
      <c r="F8453">
        <v>0</v>
      </c>
      <c r="G8453">
        <v>433</v>
      </c>
      <c r="H8453">
        <v>18.496311111028199</v>
      </c>
      <c r="I8453">
        <f t="shared" si="264"/>
        <v>1911.5036888889717</v>
      </c>
      <c r="J8453">
        <f t="shared" si="265"/>
        <v>0</v>
      </c>
    </row>
    <row r="8454" spans="1:10">
      <c r="A8454" s="1">
        <v>41992.208333333336</v>
      </c>
      <c r="B8454">
        <v>2471</v>
      </c>
      <c r="C8454">
        <v>280.37591928954299</v>
      </c>
      <c r="D8454">
        <v>1062.3818584881501</v>
      </c>
      <c r="E8454">
        <v>670</v>
      </c>
      <c r="F8454">
        <v>0</v>
      </c>
      <c r="G8454">
        <v>433</v>
      </c>
      <c r="H8454">
        <v>25.242222222305401</v>
      </c>
      <c r="I8454">
        <f t="shared" si="264"/>
        <v>2012.7577777776946</v>
      </c>
      <c r="J8454">
        <f t="shared" si="265"/>
        <v>0</v>
      </c>
    </row>
    <row r="8455" spans="1:10">
      <c r="A8455" s="1">
        <v>41992.25</v>
      </c>
      <c r="B8455">
        <v>2680</v>
      </c>
      <c r="C8455">
        <v>298</v>
      </c>
      <c r="D8455">
        <v>1184</v>
      </c>
      <c r="E8455">
        <v>670</v>
      </c>
      <c r="F8455">
        <v>0</v>
      </c>
      <c r="G8455">
        <v>433</v>
      </c>
      <c r="H8455">
        <v>11.6064666666388</v>
      </c>
      <c r="I8455">
        <f t="shared" si="264"/>
        <v>2235.3935333333611</v>
      </c>
      <c r="J8455">
        <f t="shared" si="265"/>
        <v>83.39353333336112</v>
      </c>
    </row>
    <row r="8456" spans="1:10">
      <c r="A8456" s="1">
        <v>41992.291666666664</v>
      </c>
      <c r="B8456">
        <v>2954</v>
      </c>
      <c r="C8456">
        <v>298</v>
      </c>
      <c r="D8456">
        <v>1184</v>
      </c>
      <c r="E8456">
        <v>670</v>
      </c>
      <c r="F8456">
        <v>0</v>
      </c>
      <c r="G8456">
        <v>433</v>
      </c>
      <c r="H8456">
        <v>3.7294888795999999</v>
      </c>
      <c r="I8456">
        <f t="shared" si="264"/>
        <v>2517.2705111204</v>
      </c>
      <c r="J8456">
        <f t="shared" si="265"/>
        <v>365.27051112039999</v>
      </c>
    </row>
    <row r="8457" spans="1:10">
      <c r="A8457" s="1">
        <v>41992.333333333336</v>
      </c>
      <c r="B8457">
        <v>3162</v>
      </c>
      <c r="C8457">
        <v>298</v>
      </c>
      <c r="D8457">
        <v>1184</v>
      </c>
      <c r="E8457">
        <v>670</v>
      </c>
      <c r="F8457">
        <v>0</v>
      </c>
      <c r="G8457">
        <v>433</v>
      </c>
      <c r="H8457">
        <v>17.579222212961199</v>
      </c>
      <c r="I8457">
        <f t="shared" si="264"/>
        <v>2711.4207777870388</v>
      </c>
      <c r="J8457">
        <f t="shared" si="265"/>
        <v>559.42077778703879</v>
      </c>
    </row>
    <row r="8458" spans="1:10">
      <c r="A8458" s="1">
        <v>41992.375</v>
      </c>
      <c r="B8458">
        <v>3312</v>
      </c>
      <c r="C8458">
        <v>298</v>
      </c>
      <c r="D8458">
        <v>1184</v>
      </c>
      <c r="E8458">
        <v>670</v>
      </c>
      <c r="F8458">
        <v>2.875429</v>
      </c>
      <c r="G8458">
        <v>433</v>
      </c>
      <c r="H8458">
        <v>0</v>
      </c>
      <c r="I8458">
        <f t="shared" si="264"/>
        <v>2876.1245709999998</v>
      </c>
      <c r="J8458">
        <f t="shared" si="265"/>
        <v>724.12457099999983</v>
      </c>
    </row>
    <row r="8459" spans="1:10">
      <c r="A8459" s="1">
        <v>41992.416666666664</v>
      </c>
      <c r="B8459">
        <v>3409</v>
      </c>
      <c r="C8459">
        <v>298</v>
      </c>
      <c r="D8459">
        <v>1184</v>
      </c>
      <c r="E8459">
        <v>670</v>
      </c>
      <c r="F8459">
        <v>1.6806859999999999</v>
      </c>
      <c r="G8459">
        <v>433</v>
      </c>
      <c r="H8459">
        <v>0</v>
      </c>
      <c r="I8459">
        <f t="shared" si="264"/>
        <v>2974.3193139999998</v>
      </c>
      <c r="J8459">
        <f t="shared" si="265"/>
        <v>822.31931399999985</v>
      </c>
    </row>
    <row r="8460" spans="1:10">
      <c r="A8460" s="1">
        <v>41992.458333333336</v>
      </c>
      <c r="B8460">
        <v>3467</v>
      </c>
      <c r="C8460">
        <v>298</v>
      </c>
      <c r="D8460">
        <v>1184</v>
      </c>
      <c r="E8460">
        <v>670</v>
      </c>
      <c r="F8460">
        <v>3.7882189999999998</v>
      </c>
      <c r="G8460">
        <v>433</v>
      </c>
      <c r="H8460">
        <v>0</v>
      </c>
      <c r="I8460">
        <f t="shared" si="264"/>
        <v>3030.211781</v>
      </c>
      <c r="J8460">
        <f t="shared" si="265"/>
        <v>878.21178099999997</v>
      </c>
    </row>
    <row r="8461" spans="1:10">
      <c r="A8461" s="1">
        <v>41992.5</v>
      </c>
      <c r="B8461">
        <v>3458</v>
      </c>
      <c r="C8461">
        <v>298</v>
      </c>
      <c r="D8461">
        <v>1184</v>
      </c>
      <c r="E8461">
        <v>670</v>
      </c>
      <c r="F8461">
        <v>4.3955529999999996</v>
      </c>
      <c r="G8461">
        <v>433</v>
      </c>
      <c r="H8461">
        <v>0</v>
      </c>
      <c r="I8461">
        <f t="shared" si="264"/>
        <v>3020.6044470000002</v>
      </c>
      <c r="J8461">
        <f t="shared" si="265"/>
        <v>868.60444700000016</v>
      </c>
    </row>
    <row r="8462" spans="1:10">
      <c r="A8462" s="1">
        <v>41992.541666666664</v>
      </c>
      <c r="B8462">
        <v>3435</v>
      </c>
      <c r="C8462">
        <v>298</v>
      </c>
      <c r="D8462">
        <v>1184</v>
      </c>
      <c r="E8462">
        <v>670</v>
      </c>
      <c r="F8462">
        <v>4.1890970000000003</v>
      </c>
      <c r="G8462">
        <v>433</v>
      </c>
      <c r="H8462">
        <v>0</v>
      </c>
      <c r="I8462">
        <f t="shared" si="264"/>
        <v>2997.8109030000001</v>
      </c>
      <c r="J8462">
        <f t="shared" si="265"/>
        <v>845.81090300000005</v>
      </c>
    </row>
    <row r="8463" spans="1:10">
      <c r="A8463" s="1">
        <v>41992.583333333336</v>
      </c>
      <c r="B8463">
        <v>3411</v>
      </c>
      <c r="C8463">
        <v>298</v>
      </c>
      <c r="D8463">
        <v>1184</v>
      </c>
      <c r="E8463">
        <v>670</v>
      </c>
      <c r="F8463">
        <v>1.760578</v>
      </c>
      <c r="G8463">
        <v>433</v>
      </c>
      <c r="H8463">
        <v>0</v>
      </c>
      <c r="I8463">
        <f t="shared" si="264"/>
        <v>2976.2394220000001</v>
      </c>
      <c r="J8463">
        <f t="shared" si="265"/>
        <v>824.2394220000001</v>
      </c>
    </row>
    <row r="8464" spans="1:10">
      <c r="A8464" s="1">
        <v>41992.625</v>
      </c>
      <c r="B8464">
        <v>3364</v>
      </c>
      <c r="C8464">
        <v>298</v>
      </c>
      <c r="D8464">
        <v>1184</v>
      </c>
      <c r="E8464">
        <v>670</v>
      </c>
      <c r="F8464">
        <v>1.55884</v>
      </c>
      <c r="G8464">
        <v>433</v>
      </c>
      <c r="H8464">
        <v>0</v>
      </c>
      <c r="I8464">
        <f t="shared" si="264"/>
        <v>2929.4411599999999</v>
      </c>
      <c r="J8464">
        <f t="shared" si="265"/>
        <v>777.44115999999985</v>
      </c>
    </row>
    <row r="8465" spans="1:10">
      <c r="A8465" s="1">
        <v>41992.666666666664</v>
      </c>
      <c r="B8465">
        <v>3340</v>
      </c>
      <c r="C8465">
        <v>298</v>
      </c>
      <c r="D8465">
        <v>1184</v>
      </c>
      <c r="E8465">
        <v>670</v>
      </c>
      <c r="F8465">
        <v>0.13064000000000001</v>
      </c>
      <c r="G8465">
        <v>433</v>
      </c>
      <c r="H8465">
        <v>0</v>
      </c>
      <c r="I8465">
        <f t="shared" si="264"/>
        <v>2906.8693600000001</v>
      </c>
      <c r="J8465">
        <f t="shared" si="265"/>
        <v>754.86936000000014</v>
      </c>
    </row>
    <row r="8466" spans="1:10">
      <c r="A8466" s="1">
        <v>41992.708333333336</v>
      </c>
      <c r="B8466">
        <v>3482</v>
      </c>
      <c r="C8466">
        <v>298</v>
      </c>
      <c r="D8466">
        <v>1184</v>
      </c>
      <c r="E8466">
        <v>670</v>
      </c>
      <c r="F8466">
        <v>0</v>
      </c>
      <c r="G8466">
        <v>433</v>
      </c>
      <c r="H8466">
        <v>0</v>
      </c>
      <c r="I8466">
        <f t="shared" si="264"/>
        <v>3049</v>
      </c>
      <c r="J8466">
        <f t="shared" si="265"/>
        <v>897</v>
      </c>
    </row>
    <row r="8467" spans="1:10">
      <c r="A8467" s="1">
        <v>41992.75</v>
      </c>
      <c r="B8467">
        <v>3651</v>
      </c>
      <c r="C8467">
        <v>298</v>
      </c>
      <c r="D8467">
        <v>1184</v>
      </c>
      <c r="E8467">
        <v>670</v>
      </c>
      <c r="F8467">
        <v>0</v>
      </c>
      <c r="G8467">
        <v>433</v>
      </c>
      <c r="H8467">
        <v>0</v>
      </c>
      <c r="I8467">
        <f t="shared" si="264"/>
        <v>3218</v>
      </c>
      <c r="J8467">
        <f t="shared" si="265"/>
        <v>1066</v>
      </c>
    </row>
    <row r="8468" spans="1:10">
      <c r="A8468" s="1">
        <v>41992.791666666664</v>
      </c>
      <c r="B8468">
        <v>3647</v>
      </c>
      <c r="C8468">
        <v>298</v>
      </c>
      <c r="D8468">
        <v>1184</v>
      </c>
      <c r="E8468">
        <v>670</v>
      </c>
      <c r="F8468">
        <v>0</v>
      </c>
      <c r="G8468">
        <v>433</v>
      </c>
      <c r="H8468">
        <v>0</v>
      </c>
      <c r="I8468">
        <f t="shared" si="264"/>
        <v>3214</v>
      </c>
      <c r="J8468">
        <f t="shared" si="265"/>
        <v>1062</v>
      </c>
    </row>
    <row r="8469" spans="1:10">
      <c r="A8469" s="1">
        <v>41992.833333333336</v>
      </c>
      <c r="B8469">
        <v>3527</v>
      </c>
      <c r="C8469">
        <v>298</v>
      </c>
      <c r="D8469">
        <v>1184</v>
      </c>
      <c r="E8469">
        <v>670</v>
      </c>
      <c r="F8469">
        <v>0</v>
      </c>
      <c r="G8469">
        <v>433</v>
      </c>
      <c r="H8469">
        <v>0</v>
      </c>
      <c r="I8469">
        <f t="shared" si="264"/>
        <v>3094</v>
      </c>
      <c r="J8469">
        <f t="shared" si="265"/>
        <v>942</v>
      </c>
    </row>
    <row r="8470" spans="1:10">
      <c r="A8470" s="1">
        <v>41992.875</v>
      </c>
      <c r="B8470">
        <v>3396</v>
      </c>
      <c r="C8470">
        <v>298</v>
      </c>
      <c r="D8470">
        <v>1184</v>
      </c>
      <c r="E8470">
        <v>670</v>
      </c>
      <c r="F8470">
        <v>0</v>
      </c>
      <c r="G8470">
        <v>433</v>
      </c>
      <c r="H8470">
        <v>0</v>
      </c>
      <c r="I8470">
        <f t="shared" si="264"/>
        <v>2963</v>
      </c>
      <c r="J8470">
        <f t="shared" si="265"/>
        <v>811</v>
      </c>
    </row>
    <row r="8471" spans="1:10">
      <c r="A8471" s="1">
        <v>41992.916666666664</v>
      </c>
      <c r="B8471">
        <v>3183</v>
      </c>
      <c r="C8471">
        <v>298</v>
      </c>
      <c r="D8471">
        <v>1184</v>
      </c>
      <c r="E8471">
        <v>670</v>
      </c>
      <c r="F8471">
        <v>0</v>
      </c>
      <c r="G8471">
        <v>433</v>
      </c>
      <c r="H8471">
        <v>12.2241777870388</v>
      </c>
      <c r="I8471">
        <f t="shared" si="264"/>
        <v>2737.7758222129614</v>
      </c>
      <c r="J8471">
        <f t="shared" si="265"/>
        <v>585.77582221296097</v>
      </c>
    </row>
    <row r="8472" spans="1:10">
      <c r="A8472" s="1">
        <v>41992.958333333336</v>
      </c>
      <c r="B8472">
        <v>2910</v>
      </c>
      <c r="C8472">
        <v>298</v>
      </c>
      <c r="D8472">
        <v>1184</v>
      </c>
      <c r="E8472">
        <v>670</v>
      </c>
      <c r="F8472">
        <v>0</v>
      </c>
      <c r="G8472">
        <v>433</v>
      </c>
      <c r="H8472">
        <v>19.529888879600001</v>
      </c>
      <c r="I8472">
        <f t="shared" si="264"/>
        <v>2457.4701111203999</v>
      </c>
      <c r="J8472">
        <f t="shared" si="265"/>
        <v>305.47011112039991</v>
      </c>
    </row>
    <row r="8473" spans="1:10">
      <c r="A8473" s="1">
        <v>41993</v>
      </c>
      <c r="B8473">
        <v>2601</v>
      </c>
      <c r="C8473">
        <v>298</v>
      </c>
      <c r="D8473">
        <v>1111.76484445401</v>
      </c>
      <c r="E8473">
        <v>670</v>
      </c>
      <c r="F8473">
        <v>0</v>
      </c>
      <c r="G8473">
        <v>433</v>
      </c>
      <c r="H8473">
        <v>88.235155545987993</v>
      </c>
      <c r="I8473">
        <f t="shared" si="264"/>
        <v>2079.7648444540118</v>
      </c>
      <c r="J8473">
        <f t="shared" si="265"/>
        <v>0</v>
      </c>
    </row>
    <row r="8474" spans="1:10">
      <c r="A8474" s="1">
        <v>41993.041666666664</v>
      </c>
      <c r="B8474">
        <v>2397</v>
      </c>
      <c r="C8474">
        <v>126.825541511848</v>
      </c>
      <c r="D8474">
        <v>1062.3818584881501</v>
      </c>
      <c r="E8474">
        <v>670</v>
      </c>
      <c r="F8474">
        <v>0</v>
      </c>
      <c r="G8474">
        <v>433</v>
      </c>
      <c r="H8474">
        <v>104.79259999999999</v>
      </c>
      <c r="I8474">
        <f t="shared" si="264"/>
        <v>1859.2074</v>
      </c>
      <c r="J8474">
        <f t="shared" si="265"/>
        <v>0</v>
      </c>
    </row>
    <row r="8475" spans="1:10">
      <c r="A8475" s="1">
        <v>41993.083333333336</v>
      </c>
      <c r="B8475">
        <v>2316</v>
      </c>
      <c r="C8475">
        <v>0</v>
      </c>
      <c r="D8475">
        <v>993.11342221321195</v>
      </c>
      <c r="E8475">
        <v>670</v>
      </c>
      <c r="F8475">
        <v>0</v>
      </c>
      <c r="G8475">
        <v>433</v>
      </c>
      <c r="H8475">
        <v>219.886577786787</v>
      </c>
      <c r="I8475">
        <f t="shared" si="264"/>
        <v>1663.113422213213</v>
      </c>
      <c r="J8475">
        <f t="shared" si="265"/>
        <v>0</v>
      </c>
    </row>
    <row r="8476" spans="1:10">
      <c r="A8476" s="1">
        <v>41993.125</v>
      </c>
      <c r="B8476">
        <v>2263</v>
      </c>
      <c r="C8476">
        <v>0</v>
      </c>
      <c r="D8476">
        <v>792.82415546238803</v>
      </c>
      <c r="E8476">
        <v>670</v>
      </c>
      <c r="F8476">
        <v>0</v>
      </c>
      <c r="G8476">
        <v>433</v>
      </c>
      <c r="H8476">
        <v>367.175844537611</v>
      </c>
      <c r="I8476">
        <f t="shared" si="264"/>
        <v>1462.8241554623889</v>
      </c>
      <c r="J8476">
        <f t="shared" si="265"/>
        <v>0</v>
      </c>
    </row>
    <row r="8477" spans="1:10">
      <c r="A8477" s="1">
        <v>41993.166666666664</v>
      </c>
      <c r="B8477">
        <v>2268</v>
      </c>
      <c r="C8477">
        <v>0</v>
      </c>
      <c r="D8477">
        <v>697.77817787038703</v>
      </c>
      <c r="E8477">
        <v>670</v>
      </c>
      <c r="F8477">
        <v>0</v>
      </c>
      <c r="G8477">
        <v>433</v>
      </c>
      <c r="H8477">
        <v>467.22182212961201</v>
      </c>
      <c r="I8477">
        <f t="shared" si="264"/>
        <v>1367.7781778703879</v>
      </c>
      <c r="J8477">
        <f t="shared" si="265"/>
        <v>0</v>
      </c>
    </row>
    <row r="8478" spans="1:10">
      <c r="A8478" s="1">
        <v>41993.208333333336</v>
      </c>
      <c r="B8478">
        <v>2360</v>
      </c>
      <c r="C8478">
        <v>0</v>
      </c>
      <c r="D8478">
        <v>710.73437787038802</v>
      </c>
      <c r="E8478">
        <v>670</v>
      </c>
      <c r="F8478">
        <v>0</v>
      </c>
      <c r="G8478">
        <v>433</v>
      </c>
      <c r="H8478">
        <v>546.26562212961096</v>
      </c>
      <c r="I8478">
        <f t="shared" si="264"/>
        <v>1380.7343778703889</v>
      </c>
      <c r="J8478">
        <f t="shared" si="265"/>
        <v>0</v>
      </c>
    </row>
    <row r="8479" spans="1:10">
      <c r="A8479" s="1">
        <v>41993.25</v>
      </c>
      <c r="B8479">
        <v>2595</v>
      </c>
      <c r="C8479">
        <v>0</v>
      </c>
      <c r="D8479">
        <v>817.90533333361202</v>
      </c>
      <c r="E8479">
        <v>670</v>
      </c>
      <c r="F8479">
        <v>0</v>
      </c>
      <c r="G8479">
        <v>433</v>
      </c>
      <c r="H8479">
        <v>674.09466666638696</v>
      </c>
      <c r="I8479">
        <f t="shared" si="264"/>
        <v>1487.905333333613</v>
      </c>
      <c r="J8479">
        <f t="shared" si="265"/>
        <v>0</v>
      </c>
    </row>
    <row r="8480" spans="1:10">
      <c r="A8480" s="1">
        <v>41993.291666666664</v>
      </c>
      <c r="B8480">
        <v>2925</v>
      </c>
      <c r="C8480">
        <v>1.8445193822364701</v>
      </c>
      <c r="D8480">
        <v>1062.3818584881501</v>
      </c>
      <c r="E8480">
        <v>670</v>
      </c>
      <c r="F8480">
        <v>0</v>
      </c>
      <c r="G8480">
        <v>433</v>
      </c>
      <c r="H8480">
        <v>757.77362212961202</v>
      </c>
      <c r="I8480">
        <f t="shared" si="264"/>
        <v>1734.226377870388</v>
      </c>
      <c r="J8480">
        <f t="shared" si="265"/>
        <v>0</v>
      </c>
    </row>
    <row r="8481" spans="1:10">
      <c r="A8481" s="1">
        <v>41993.333333333336</v>
      </c>
      <c r="B8481">
        <v>3144</v>
      </c>
      <c r="C8481">
        <v>166.40698604945999</v>
      </c>
      <c r="D8481">
        <v>1062.3818584881501</v>
      </c>
      <c r="E8481">
        <v>670</v>
      </c>
      <c r="F8481">
        <v>0</v>
      </c>
      <c r="G8481">
        <v>433</v>
      </c>
      <c r="H8481">
        <v>812.21115546238798</v>
      </c>
      <c r="I8481">
        <f t="shared" si="264"/>
        <v>1898.788844537612</v>
      </c>
      <c r="J8481">
        <f t="shared" si="265"/>
        <v>0</v>
      </c>
    </row>
    <row r="8482" spans="1:10">
      <c r="A8482" s="1">
        <v>41993.375</v>
      </c>
      <c r="B8482">
        <v>3203</v>
      </c>
      <c r="C8482">
        <v>218.46124964146</v>
      </c>
      <c r="D8482">
        <v>1062.3818584881501</v>
      </c>
      <c r="E8482">
        <v>670</v>
      </c>
      <c r="F8482">
        <v>0.56891400000000003</v>
      </c>
      <c r="G8482">
        <v>433</v>
      </c>
      <c r="H8482">
        <v>818.58797787038804</v>
      </c>
      <c r="I8482">
        <f t="shared" si="264"/>
        <v>1950.8431081296121</v>
      </c>
      <c r="J8482">
        <f t="shared" si="265"/>
        <v>0</v>
      </c>
    </row>
    <row r="8483" spans="1:10">
      <c r="A8483" s="1">
        <v>41993.416666666664</v>
      </c>
      <c r="B8483">
        <v>3217</v>
      </c>
      <c r="C8483">
        <v>232.188369382236</v>
      </c>
      <c r="D8483">
        <v>1062.3818584881501</v>
      </c>
      <c r="E8483">
        <v>670</v>
      </c>
      <c r="F8483">
        <v>3.8049499999999998</v>
      </c>
      <c r="G8483">
        <v>433</v>
      </c>
      <c r="H8483">
        <v>815.62482212961197</v>
      </c>
      <c r="I8483">
        <f t="shared" si="264"/>
        <v>1964.5702278703882</v>
      </c>
      <c r="J8483">
        <f t="shared" si="265"/>
        <v>0</v>
      </c>
    </row>
    <row r="8484" spans="1:10">
      <c r="A8484" s="1">
        <v>41993.458333333336</v>
      </c>
      <c r="B8484">
        <v>3206</v>
      </c>
      <c r="C8484">
        <v>199.84045904946001</v>
      </c>
      <c r="D8484">
        <v>1062.3818584881501</v>
      </c>
      <c r="E8484">
        <v>670</v>
      </c>
      <c r="F8484">
        <v>7.4157269999999897</v>
      </c>
      <c r="G8484">
        <v>433</v>
      </c>
      <c r="H8484">
        <v>833.36195546238798</v>
      </c>
      <c r="I8484">
        <f t="shared" si="264"/>
        <v>1932.2223175376121</v>
      </c>
      <c r="J8484">
        <f t="shared" si="265"/>
        <v>0</v>
      </c>
    </row>
    <row r="8485" spans="1:10">
      <c r="A8485" s="1">
        <v>41993.5</v>
      </c>
      <c r="B8485">
        <v>3184</v>
      </c>
      <c r="C8485">
        <v>210.15951197423601</v>
      </c>
      <c r="D8485">
        <v>1062.3818584881501</v>
      </c>
      <c r="E8485">
        <v>670</v>
      </c>
      <c r="F8485">
        <v>10.826385</v>
      </c>
      <c r="G8485">
        <v>433</v>
      </c>
      <c r="H8485">
        <v>797.632244537612</v>
      </c>
      <c r="I8485">
        <f t="shared" si="264"/>
        <v>1942.5413704623879</v>
      </c>
      <c r="J8485">
        <f t="shared" si="265"/>
        <v>0</v>
      </c>
    </row>
    <row r="8486" spans="1:10">
      <c r="A8486" s="1">
        <v>41993.541666666664</v>
      </c>
      <c r="B8486">
        <v>3138</v>
      </c>
      <c r="C8486">
        <v>143.60407230784801</v>
      </c>
      <c r="D8486">
        <v>1062.3818584881501</v>
      </c>
      <c r="E8486">
        <v>670</v>
      </c>
      <c r="F8486">
        <v>13.087358</v>
      </c>
      <c r="G8486">
        <v>433</v>
      </c>
      <c r="H8486">
        <v>815.92671120399996</v>
      </c>
      <c r="I8486">
        <f t="shared" si="264"/>
        <v>1875.985930796</v>
      </c>
      <c r="J8486">
        <f t="shared" si="265"/>
        <v>0</v>
      </c>
    </row>
    <row r="8487" spans="1:10">
      <c r="A8487" s="1">
        <v>41993.583333333336</v>
      </c>
      <c r="B8487">
        <v>3117</v>
      </c>
      <c r="C8487">
        <v>110.433754382236</v>
      </c>
      <c r="D8487">
        <v>1062.3818584881501</v>
      </c>
      <c r="E8487">
        <v>670</v>
      </c>
      <c r="F8487">
        <v>10.386165</v>
      </c>
      <c r="G8487">
        <v>433</v>
      </c>
      <c r="H8487">
        <v>830.79822212961199</v>
      </c>
      <c r="I8487">
        <f t="shared" si="264"/>
        <v>1842.8156128703881</v>
      </c>
      <c r="J8487">
        <f t="shared" si="265"/>
        <v>0</v>
      </c>
    </row>
    <row r="8488" spans="1:10">
      <c r="A8488" s="1">
        <v>41993.625</v>
      </c>
      <c r="B8488">
        <v>3091</v>
      </c>
      <c r="C8488">
        <v>104.477465511848</v>
      </c>
      <c r="D8488">
        <v>1062.3818584881501</v>
      </c>
      <c r="E8488">
        <v>670</v>
      </c>
      <c r="F8488">
        <v>6.8348759999999897</v>
      </c>
      <c r="G8488">
        <v>433</v>
      </c>
      <c r="H8488">
        <v>814.30579999999998</v>
      </c>
      <c r="I8488">
        <f t="shared" si="264"/>
        <v>1836.859324</v>
      </c>
      <c r="J8488">
        <f t="shared" si="265"/>
        <v>0</v>
      </c>
    </row>
    <row r="8489" spans="1:10">
      <c r="A8489" s="1">
        <v>41993.666666666664</v>
      </c>
      <c r="B8489">
        <v>3110</v>
      </c>
      <c r="C8489">
        <v>110.92959051184801</v>
      </c>
      <c r="D8489">
        <v>1062.3818584881501</v>
      </c>
      <c r="E8489">
        <v>670</v>
      </c>
      <c r="F8489">
        <v>2.3701509999999999</v>
      </c>
      <c r="G8489">
        <v>433</v>
      </c>
      <c r="H8489">
        <v>831.3184</v>
      </c>
      <c r="I8489">
        <f t="shared" si="264"/>
        <v>1843.3114489999998</v>
      </c>
      <c r="J8489">
        <f t="shared" si="265"/>
        <v>0</v>
      </c>
    </row>
    <row r="8490" spans="1:10">
      <c r="A8490" s="1">
        <v>41993.708333333336</v>
      </c>
      <c r="B8490">
        <v>3275</v>
      </c>
      <c r="C8490">
        <v>274.49129697423598</v>
      </c>
      <c r="D8490">
        <v>1062.3818584881501</v>
      </c>
      <c r="E8490">
        <v>670</v>
      </c>
      <c r="F8490">
        <v>0</v>
      </c>
      <c r="G8490">
        <v>433</v>
      </c>
      <c r="H8490">
        <v>835.12684453761096</v>
      </c>
      <c r="I8490">
        <f t="shared" si="264"/>
        <v>2006.8731554623891</v>
      </c>
      <c r="J8490">
        <f t="shared" si="265"/>
        <v>0</v>
      </c>
    </row>
    <row r="8491" spans="1:10">
      <c r="A8491" s="1">
        <v>41993.75</v>
      </c>
      <c r="B8491">
        <v>3414</v>
      </c>
      <c r="C8491">
        <v>298</v>
      </c>
      <c r="D8491">
        <v>1184</v>
      </c>
      <c r="E8491">
        <v>670</v>
      </c>
      <c r="F8491">
        <v>0</v>
      </c>
      <c r="G8491">
        <v>433</v>
      </c>
      <c r="H8491">
        <v>826.27453333361098</v>
      </c>
      <c r="I8491">
        <f t="shared" si="264"/>
        <v>2154.7254666663889</v>
      </c>
      <c r="J8491">
        <f t="shared" si="265"/>
        <v>2.7254666663889111</v>
      </c>
    </row>
    <row r="8492" spans="1:10">
      <c r="A8492" s="1">
        <v>41993.791666666664</v>
      </c>
      <c r="B8492">
        <v>3389</v>
      </c>
      <c r="C8492">
        <v>298</v>
      </c>
      <c r="D8492">
        <v>1159.49613333361</v>
      </c>
      <c r="E8492">
        <v>670</v>
      </c>
      <c r="F8492">
        <v>0</v>
      </c>
      <c r="G8492">
        <v>433</v>
      </c>
      <c r="H8492">
        <v>828.50386666638701</v>
      </c>
      <c r="I8492">
        <f t="shared" si="264"/>
        <v>2127.4961333336132</v>
      </c>
      <c r="J8492">
        <f t="shared" si="265"/>
        <v>0</v>
      </c>
    </row>
    <row r="8493" spans="1:10">
      <c r="A8493" s="1">
        <v>41993.833333333336</v>
      </c>
      <c r="B8493">
        <v>3304</v>
      </c>
      <c r="C8493">
        <v>298</v>
      </c>
      <c r="D8493">
        <v>1079.9579999999901</v>
      </c>
      <c r="E8493">
        <v>670</v>
      </c>
      <c r="F8493">
        <v>0</v>
      </c>
      <c r="G8493">
        <v>433</v>
      </c>
      <c r="H8493">
        <v>823.04200000000003</v>
      </c>
      <c r="I8493">
        <f t="shared" si="264"/>
        <v>2047.9580000000001</v>
      </c>
      <c r="J8493">
        <f t="shared" si="265"/>
        <v>1.0004441719502211E-11</v>
      </c>
    </row>
    <row r="8494" spans="1:10">
      <c r="A8494" s="1">
        <v>41993.875</v>
      </c>
      <c r="B8494">
        <v>3202</v>
      </c>
      <c r="C8494">
        <v>205.792052715848</v>
      </c>
      <c r="D8494">
        <v>1062.3818584881501</v>
      </c>
      <c r="E8494">
        <v>670</v>
      </c>
      <c r="F8494">
        <v>0</v>
      </c>
      <c r="G8494">
        <v>433</v>
      </c>
      <c r="H8494">
        <v>830.82608879600002</v>
      </c>
      <c r="I8494">
        <f t="shared" si="264"/>
        <v>1938.173911204</v>
      </c>
      <c r="J8494">
        <f t="shared" si="265"/>
        <v>0</v>
      </c>
    </row>
    <row r="8495" spans="1:10">
      <c r="A8495" s="1">
        <v>41993.916666666664</v>
      </c>
      <c r="B8495">
        <v>3021</v>
      </c>
      <c r="C8495">
        <v>22.363008178236601</v>
      </c>
      <c r="D8495">
        <v>1062.3818584881501</v>
      </c>
      <c r="E8495">
        <v>670</v>
      </c>
      <c r="F8495">
        <v>0</v>
      </c>
      <c r="G8495">
        <v>433</v>
      </c>
      <c r="H8495">
        <v>833.25513333361096</v>
      </c>
      <c r="I8495">
        <f t="shared" si="264"/>
        <v>1754.744866666389</v>
      </c>
      <c r="J8495">
        <f t="shared" si="265"/>
        <v>0</v>
      </c>
    </row>
    <row r="8496" spans="1:10">
      <c r="A8496" s="1">
        <v>41993.958333333336</v>
      </c>
      <c r="B8496">
        <v>2754</v>
      </c>
      <c r="C8496">
        <v>0</v>
      </c>
      <c r="D8496">
        <v>826.15131120399997</v>
      </c>
      <c r="E8496">
        <v>670</v>
      </c>
      <c r="F8496">
        <v>0</v>
      </c>
      <c r="G8496">
        <v>433</v>
      </c>
      <c r="H8496">
        <v>824.84868879600003</v>
      </c>
      <c r="I8496">
        <f t="shared" si="264"/>
        <v>1496.151311204</v>
      </c>
      <c r="J8496">
        <f t="shared" si="265"/>
        <v>0</v>
      </c>
    </row>
    <row r="8497" spans="1:10">
      <c r="A8497" s="1">
        <v>41994</v>
      </c>
      <c r="B8497">
        <v>2464</v>
      </c>
      <c r="C8497">
        <v>0</v>
      </c>
      <c r="D8497">
        <v>905.03166666638799</v>
      </c>
      <c r="E8497">
        <v>670</v>
      </c>
      <c r="F8497">
        <v>0</v>
      </c>
      <c r="G8497">
        <v>433</v>
      </c>
      <c r="H8497">
        <v>455.96833333361201</v>
      </c>
      <c r="I8497">
        <f t="shared" si="264"/>
        <v>1575.031666666388</v>
      </c>
      <c r="J8497">
        <f t="shared" si="265"/>
        <v>0</v>
      </c>
    </row>
    <row r="8498" spans="1:10">
      <c r="A8498" s="1">
        <v>41994.041666666664</v>
      </c>
      <c r="B8498">
        <v>2281</v>
      </c>
      <c r="C8498">
        <v>115.61814151184799</v>
      </c>
      <c r="D8498">
        <v>1062.3818584881501</v>
      </c>
      <c r="E8498">
        <v>670</v>
      </c>
      <c r="F8498">
        <v>0</v>
      </c>
      <c r="G8498">
        <v>433</v>
      </c>
      <c r="H8498">
        <v>0</v>
      </c>
      <c r="I8498">
        <f t="shared" si="264"/>
        <v>1848</v>
      </c>
      <c r="J8498">
        <f t="shared" si="265"/>
        <v>0</v>
      </c>
    </row>
    <row r="8499" spans="1:10">
      <c r="A8499" s="1">
        <v>41994.083333333336</v>
      </c>
      <c r="B8499">
        <v>2144</v>
      </c>
      <c r="C8499">
        <v>0</v>
      </c>
      <c r="D8499">
        <v>1041</v>
      </c>
      <c r="E8499">
        <v>670</v>
      </c>
      <c r="F8499">
        <v>0</v>
      </c>
      <c r="G8499">
        <v>433</v>
      </c>
      <c r="H8499">
        <v>0</v>
      </c>
      <c r="I8499">
        <f t="shared" si="264"/>
        <v>1711</v>
      </c>
      <c r="J8499">
        <f t="shared" si="265"/>
        <v>0</v>
      </c>
    </row>
    <row r="8500" spans="1:10">
      <c r="A8500" s="1">
        <v>41994.125</v>
      </c>
      <c r="B8500">
        <v>2095</v>
      </c>
      <c r="C8500">
        <v>0</v>
      </c>
      <c r="D8500">
        <v>992</v>
      </c>
      <c r="E8500">
        <v>670</v>
      </c>
      <c r="F8500">
        <v>0</v>
      </c>
      <c r="G8500">
        <v>433</v>
      </c>
      <c r="H8500">
        <v>0</v>
      </c>
      <c r="I8500">
        <f t="shared" si="264"/>
        <v>1662</v>
      </c>
      <c r="J8500">
        <f t="shared" si="265"/>
        <v>0</v>
      </c>
    </row>
    <row r="8501" spans="1:10">
      <c r="A8501" s="1">
        <v>41994.166666666664</v>
      </c>
      <c r="B8501">
        <v>2111</v>
      </c>
      <c r="C8501">
        <v>0</v>
      </c>
      <c r="D8501">
        <v>1007.9792777776599</v>
      </c>
      <c r="E8501">
        <v>670</v>
      </c>
      <c r="F8501">
        <v>0</v>
      </c>
      <c r="G8501">
        <v>433</v>
      </c>
      <c r="H8501">
        <v>2.0722222333300001E-2</v>
      </c>
      <c r="I8501">
        <f t="shared" si="264"/>
        <v>1677.9792777776668</v>
      </c>
      <c r="J8501">
        <f t="shared" si="265"/>
        <v>6.3664629124104977E-12</v>
      </c>
    </row>
    <row r="8502" spans="1:10">
      <c r="A8502" s="1">
        <v>41994.208333333336</v>
      </c>
      <c r="B8502">
        <v>2196</v>
      </c>
      <c r="C8502">
        <v>30.563308178515101</v>
      </c>
      <c r="D8502">
        <v>1062.3818584881501</v>
      </c>
      <c r="E8502">
        <v>670</v>
      </c>
      <c r="F8502">
        <v>0</v>
      </c>
      <c r="G8502">
        <v>433</v>
      </c>
      <c r="H8502">
        <v>5.4833333333299997E-2</v>
      </c>
      <c r="I8502">
        <f t="shared" si="264"/>
        <v>1762.9451666666666</v>
      </c>
      <c r="J8502">
        <f t="shared" si="265"/>
        <v>0</v>
      </c>
    </row>
    <row r="8503" spans="1:10">
      <c r="A8503" s="1">
        <v>41994.25</v>
      </c>
      <c r="B8503">
        <v>2420</v>
      </c>
      <c r="C8503">
        <v>254.58469706751501</v>
      </c>
      <c r="D8503">
        <v>1062.3818584881501</v>
      </c>
      <c r="E8503">
        <v>670</v>
      </c>
      <c r="F8503">
        <v>0</v>
      </c>
      <c r="G8503">
        <v>433</v>
      </c>
      <c r="H8503">
        <v>3.3444444333300002E-2</v>
      </c>
      <c r="I8503">
        <f t="shared" si="264"/>
        <v>1986.9665555556667</v>
      </c>
      <c r="J8503">
        <f t="shared" si="265"/>
        <v>0</v>
      </c>
    </row>
    <row r="8504" spans="1:10">
      <c r="A8504" s="1">
        <v>41994.291666666664</v>
      </c>
      <c r="B8504">
        <v>2760</v>
      </c>
      <c r="C8504">
        <v>298</v>
      </c>
      <c r="D8504">
        <v>1184</v>
      </c>
      <c r="E8504">
        <v>670</v>
      </c>
      <c r="F8504">
        <v>0</v>
      </c>
      <c r="G8504">
        <v>433</v>
      </c>
      <c r="H8504">
        <v>0</v>
      </c>
      <c r="I8504">
        <f t="shared" si="264"/>
        <v>2327</v>
      </c>
      <c r="J8504">
        <f t="shared" si="265"/>
        <v>175</v>
      </c>
    </row>
    <row r="8505" spans="1:10">
      <c r="A8505" s="1">
        <v>41994.333333333336</v>
      </c>
      <c r="B8505">
        <v>2987</v>
      </c>
      <c r="C8505">
        <v>298</v>
      </c>
      <c r="D8505">
        <v>1184</v>
      </c>
      <c r="E8505">
        <v>670</v>
      </c>
      <c r="F8505">
        <v>9.1199999999999897E-4</v>
      </c>
      <c r="G8505">
        <v>433</v>
      </c>
      <c r="H8505">
        <v>281.13518888900001</v>
      </c>
      <c r="I8505">
        <f t="shared" si="264"/>
        <v>2272.8638991110001</v>
      </c>
      <c r="J8505">
        <f t="shared" si="265"/>
        <v>120.86389911100014</v>
      </c>
    </row>
    <row r="8506" spans="1:10">
      <c r="A8506" s="1">
        <v>41994.375</v>
      </c>
      <c r="B8506">
        <v>3053</v>
      </c>
      <c r="C8506">
        <v>51.1299186411783</v>
      </c>
      <c r="D8506">
        <v>1062.3818584881501</v>
      </c>
      <c r="E8506">
        <v>670</v>
      </c>
      <c r="F8506">
        <v>0.62704499999999996</v>
      </c>
      <c r="G8506">
        <v>433</v>
      </c>
      <c r="H8506">
        <v>835.86117787066905</v>
      </c>
      <c r="I8506">
        <f t="shared" si="264"/>
        <v>1783.511777129331</v>
      </c>
      <c r="J8506">
        <f t="shared" si="265"/>
        <v>0</v>
      </c>
    </row>
    <row r="8507" spans="1:10">
      <c r="A8507" s="1">
        <v>41994.416666666664</v>
      </c>
      <c r="B8507">
        <v>3081</v>
      </c>
      <c r="C8507">
        <v>139.21493964090601</v>
      </c>
      <c r="D8507">
        <v>1062.3818584881501</v>
      </c>
      <c r="E8507">
        <v>670</v>
      </c>
      <c r="F8507">
        <v>5.7501239999999996</v>
      </c>
      <c r="G8507">
        <v>433</v>
      </c>
      <c r="H8507">
        <v>770.65307787094105</v>
      </c>
      <c r="I8507">
        <f t="shared" si="264"/>
        <v>1871.5967981290589</v>
      </c>
      <c r="J8507">
        <f t="shared" si="265"/>
        <v>0</v>
      </c>
    </row>
    <row r="8508" spans="1:10">
      <c r="A8508" s="1">
        <v>41994.458333333336</v>
      </c>
      <c r="B8508">
        <v>3076</v>
      </c>
      <c r="C8508">
        <v>232.15310906851801</v>
      </c>
      <c r="D8508">
        <v>1062.3818584881501</v>
      </c>
      <c r="E8508">
        <v>670</v>
      </c>
      <c r="F8508">
        <v>5.3750879999999999</v>
      </c>
      <c r="G8508">
        <v>433</v>
      </c>
      <c r="H8508">
        <v>673.08994444332995</v>
      </c>
      <c r="I8508">
        <f t="shared" si="264"/>
        <v>1964.5349675566702</v>
      </c>
      <c r="J8508">
        <f t="shared" si="265"/>
        <v>0</v>
      </c>
    </row>
    <row r="8509" spans="1:10">
      <c r="A8509" s="1">
        <v>41994.5</v>
      </c>
      <c r="B8509">
        <v>3068</v>
      </c>
      <c r="C8509">
        <v>216.95062853146001</v>
      </c>
      <c r="D8509">
        <v>1062.3818584881501</v>
      </c>
      <c r="E8509">
        <v>670</v>
      </c>
      <c r="F8509">
        <v>2.8668239999999998</v>
      </c>
      <c r="G8509">
        <v>433</v>
      </c>
      <c r="H8509">
        <v>682.80068898038803</v>
      </c>
      <c r="I8509">
        <f t="shared" si="264"/>
        <v>1949.332487019612</v>
      </c>
      <c r="J8509">
        <f t="shared" si="265"/>
        <v>0</v>
      </c>
    </row>
    <row r="8510" spans="1:10">
      <c r="A8510" s="1">
        <v>41994.541666666664</v>
      </c>
      <c r="B8510">
        <v>3036</v>
      </c>
      <c r="C8510">
        <v>144.78838075090599</v>
      </c>
      <c r="D8510">
        <v>1062.3818584881501</v>
      </c>
      <c r="E8510">
        <v>670</v>
      </c>
      <c r="F8510">
        <v>5.8863940000000001</v>
      </c>
      <c r="G8510">
        <v>433</v>
      </c>
      <c r="H8510">
        <v>719.94336676094201</v>
      </c>
      <c r="I8510">
        <f t="shared" si="264"/>
        <v>1877.170239239058</v>
      </c>
      <c r="J8510">
        <f t="shared" si="265"/>
        <v>0</v>
      </c>
    </row>
    <row r="8511" spans="1:10">
      <c r="A8511" s="1">
        <v>41994.583333333336</v>
      </c>
      <c r="B8511">
        <v>3023</v>
      </c>
      <c r="C8511">
        <v>250.428112844906</v>
      </c>
      <c r="D8511">
        <v>1062.3818584881501</v>
      </c>
      <c r="E8511">
        <v>670</v>
      </c>
      <c r="F8511">
        <v>6.3732619999999898</v>
      </c>
      <c r="G8511">
        <v>433</v>
      </c>
      <c r="H8511">
        <v>600.81676666694204</v>
      </c>
      <c r="I8511">
        <f t="shared" si="264"/>
        <v>1982.809971333058</v>
      </c>
      <c r="J8511">
        <f t="shared" si="265"/>
        <v>0</v>
      </c>
    </row>
    <row r="8512" spans="1:10">
      <c r="A8512" s="1">
        <v>41994.625</v>
      </c>
      <c r="B8512">
        <v>3008</v>
      </c>
      <c r="C8512">
        <v>298</v>
      </c>
      <c r="D8512">
        <v>1140.9152267957099</v>
      </c>
      <c r="E8512">
        <v>670</v>
      </c>
      <c r="F8512">
        <v>2.7668620000000002</v>
      </c>
      <c r="G8512">
        <v>433</v>
      </c>
      <c r="H8512">
        <v>463.31791120428198</v>
      </c>
      <c r="I8512">
        <f t="shared" si="264"/>
        <v>2108.9152267957179</v>
      </c>
      <c r="J8512">
        <f t="shared" si="265"/>
        <v>8.1854523159563541E-12</v>
      </c>
    </row>
    <row r="8513" spans="1:10">
      <c r="A8513" s="1">
        <v>41994.666666666664</v>
      </c>
      <c r="B8513">
        <v>3025</v>
      </c>
      <c r="C8513">
        <v>298</v>
      </c>
      <c r="D8513">
        <v>1184</v>
      </c>
      <c r="E8513">
        <v>670</v>
      </c>
      <c r="F8513">
        <v>0.76461800000000002</v>
      </c>
      <c r="G8513">
        <v>433</v>
      </c>
      <c r="H8513">
        <v>373.99931111000001</v>
      </c>
      <c r="I8513">
        <f t="shared" si="264"/>
        <v>2217.2360708900001</v>
      </c>
      <c r="J8513">
        <f t="shared" si="265"/>
        <v>65.23607088999961</v>
      </c>
    </row>
    <row r="8514" spans="1:10">
      <c r="A8514" s="1">
        <v>41994.708333333336</v>
      </c>
      <c r="B8514">
        <v>3147</v>
      </c>
      <c r="C8514">
        <v>298</v>
      </c>
      <c r="D8514">
        <v>1184</v>
      </c>
      <c r="E8514">
        <v>670</v>
      </c>
      <c r="F8514">
        <v>0</v>
      </c>
      <c r="G8514">
        <v>433</v>
      </c>
      <c r="H8514">
        <v>341.39138879599898</v>
      </c>
      <c r="I8514">
        <f t="shared" si="264"/>
        <v>2372.6086112040011</v>
      </c>
      <c r="J8514">
        <f t="shared" si="265"/>
        <v>220.60861120400114</v>
      </c>
    </row>
    <row r="8515" spans="1:10">
      <c r="A8515" s="1">
        <v>41994.75</v>
      </c>
      <c r="B8515">
        <v>3262</v>
      </c>
      <c r="C8515">
        <v>298</v>
      </c>
      <c r="D8515">
        <v>1184</v>
      </c>
      <c r="E8515">
        <v>670</v>
      </c>
      <c r="F8515">
        <v>0</v>
      </c>
      <c r="G8515">
        <v>433</v>
      </c>
      <c r="H8515">
        <v>261.92305556372997</v>
      </c>
      <c r="I8515">
        <f t="shared" ref="I8515:I8578" si="266">B8515-(H8515+G8515+F8515)</f>
        <v>2567.07694443627</v>
      </c>
      <c r="J8515">
        <f t="shared" ref="J8515:J8578" si="267">B8515-SUM(C8515:H8515)</f>
        <v>415.07694443626997</v>
      </c>
    </row>
    <row r="8516" spans="1:10">
      <c r="A8516" s="1">
        <v>41994.791666666664</v>
      </c>
      <c r="B8516">
        <v>3226</v>
      </c>
      <c r="C8516">
        <v>298</v>
      </c>
      <c r="D8516">
        <v>1184</v>
      </c>
      <c r="E8516">
        <v>670</v>
      </c>
      <c r="F8516">
        <v>0</v>
      </c>
      <c r="G8516">
        <v>433</v>
      </c>
      <c r="H8516">
        <v>130.17083332265801</v>
      </c>
      <c r="I8516">
        <f t="shared" si="266"/>
        <v>2662.8291666773421</v>
      </c>
      <c r="J8516">
        <f t="shared" si="267"/>
        <v>510.82916667734207</v>
      </c>
    </row>
    <row r="8517" spans="1:10">
      <c r="A8517" s="1">
        <v>41994.833333333336</v>
      </c>
      <c r="B8517">
        <v>3134</v>
      </c>
      <c r="C8517">
        <v>298</v>
      </c>
      <c r="D8517">
        <v>1184</v>
      </c>
      <c r="E8517">
        <v>670</v>
      </c>
      <c r="F8517">
        <v>0</v>
      </c>
      <c r="G8517">
        <v>433</v>
      </c>
      <c r="H8517">
        <v>61.923766666638798</v>
      </c>
      <c r="I8517">
        <f t="shared" si="266"/>
        <v>2639.0762333333614</v>
      </c>
      <c r="J8517">
        <f t="shared" si="267"/>
        <v>487.07623333336142</v>
      </c>
    </row>
    <row r="8518" spans="1:10">
      <c r="A8518" s="1">
        <v>41994.875</v>
      </c>
      <c r="B8518">
        <v>3015</v>
      </c>
      <c r="C8518">
        <v>298</v>
      </c>
      <c r="D8518">
        <v>1184</v>
      </c>
      <c r="E8518">
        <v>670</v>
      </c>
      <c r="F8518">
        <v>0</v>
      </c>
      <c r="G8518">
        <v>433</v>
      </c>
      <c r="H8518">
        <v>57.013377787038799</v>
      </c>
      <c r="I8518">
        <f t="shared" si="266"/>
        <v>2524.9866222129613</v>
      </c>
      <c r="J8518">
        <f t="shared" si="267"/>
        <v>372.98662221296127</v>
      </c>
    </row>
    <row r="8519" spans="1:10">
      <c r="A8519" s="1">
        <v>41994.916666666664</v>
      </c>
      <c r="B8519">
        <v>2879</v>
      </c>
      <c r="C8519">
        <v>298</v>
      </c>
      <c r="D8519">
        <v>1184</v>
      </c>
      <c r="E8519">
        <v>670</v>
      </c>
      <c r="F8519">
        <v>0</v>
      </c>
      <c r="G8519">
        <v>433</v>
      </c>
      <c r="H8519">
        <v>16.0679777870638</v>
      </c>
      <c r="I8519">
        <f t="shared" si="266"/>
        <v>2429.9320222129363</v>
      </c>
      <c r="J8519">
        <f t="shared" si="267"/>
        <v>277.93202221293632</v>
      </c>
    </row>
    <row r="8520" spans="1:10">
      <c r="A8520" s="1">
        <v>41994.958333333336</v>
      </c>
      <c r="B8520">
        <v>2631</v>
      </c>
      <c r="C8520">
        <v>288.392252621566</v>
      </c>
      <c r="D8520">
        <v>1062.3818584881501</v>
      </c>
      <c r="E8520">
        <v>670</v>
      </c>
      <c r="F8520">
        <v>0</v>
      </c>
      <c r="G8520">
        <v>433</v>
      </c>
      <c r="H8520">
        <v>177.22588889028199</v>
      </c>
      <c r="I8520">
        <f t="shared" si="266"/>
        <v>2020.774111109718</v>
      </c>
      <c r="J8520">
        <f t="shared" si="267"/>
        <v>0</v>
      </c>
    </row>
    <row r="8521" spans="1:10">
      <c r="A8521" s="1">
        <v>41995</v>
      </c>
      <c r="B8521">
        <v>2361</v>
      </c>
      <c r="C8521">
        <v>0</v>
      </c>
      <c r="D8521">
        <v>811.71294435194204</v>
      </c>
      <c r="E8521">
        <v>670</v>
      </c>
      <c r="F8521">
        <v>0</v>
      </c>
      <c r="G8521">
        <v>433</v>
      </c>
      <c r="H8521">
        <v>446.28705564805801</v>
      </c>
      <c r="I8521">
        <f t="shared" si="266"/>
        <v>1481.712944351942</v>
      </c>
      <c r="J8521">
        <f t="shared" si="267"/>
        <v>0</v>
      </c>
    </row>
    <row r="8522" spans="1:10">
      <c r="A8522" s="1">
        <v>41995.041666666664</v>
      </c>
      <c r="B8522">
        <v>2143</v>
      </c>
      <c r="C8522">
        <v>0</v>
      </c>
      <c r="D8522">
        <v>877.39972222305801</v>
      </c>
      <c r="E8522">
        <v>670</v>
      </c>
      <c r="F8522">
        <v>0</v>
      </c>
      <c r="G8522">
        <v>433</v>
      </c>
      <c r="H8522">
        <v>162.60027777694199</v>
      </c>
      <c r="I8522">
        <f t="shared" si="266"/>
        <v>1547.399722223058</v>
      </c>
      <c r="J8522">
        <f t="shared" si="267"/>
        <v>0</v>
      </c>
    </row>
    <row r="8523" spans="1:10">
      <c r="A8523" s="1">
        <v>41995.083333333336</v>
      </c>
      <c r="B8523">
        <v>2031</v>
      </c>
      <c r="C8523">
        <v>0</v>
      </c>
      <c r="D8523">
        <v>911.15045555666597</v>
      </c>
      <c r="E8523">
        <v>670</v>
      </c>
      <c r="F8523">
        <v>0</v>
      </c>
      <c r="G8523">
        <v>433</v>
      </c>
      <c r="H8523">
        <v>16.849544443333802</v>
      </c>
      <c r="I8523">
        <f t="shared" si="266"/>
        <v>1581.1504555566662</v>
      </c>
      <c r="J8523">
        <f t="shared" si="267"/>
        <v>0</v>
      </c>
    </row>
    <row r="8524" spans="1:10">
      <c r="A8524" s="1">
        <v>41995.125</v>
      </c>
      <c r="B8524">
        <v>1971</v>
      </c>
      <c r="C8524">
        <v>0</v>
      </c>
      <c r="D8524">
        <v>858.18361111000002</v>
      </c>
      <c r="E8524">
        <v>670</v>
      </c>
      <c r="F8524">
        <v>0</v>
      </c>
      <c r="G8524">
        <v>433</v>
      </c>
      <c r="H8524">
        <v>9.81638888999999</v>
      </c>
      <c r="I8524">
        <f t="shared" si="266"/>
        <v>1528.1836111100001</v>
      </c>
      <c r="J8524">
        <f t="shared" si="267"/>
        <v>0</v>
      </c>
    </row>
    <row r="8525" spans="1:10">
      <c r="A8525" s="1">
        <v>41995.166666666664</v>
      </c>
      <c r="B8525">
        <v>1949</v>
      </c>
      <c r="C8525">
        <v>0</v>
      </c>
      <c r="D8525">
        <v>811.06397778703797</v>
      </c>
      <c r="E8525">
        <v>670</v>
      </c>
      <c r="F8525">
        <v>0</v>
      </c>
      <c r="G8525">
        <v>433</v>
      </c>
      <c r="H8525">
        <v>34.936022212961198</v>
      </c>
      <c r="I8525">
        <f t="shared" si="266"/>
        <v>1481.0639777870388</v>
      </c>
      <c r="J8525">
        <f t="shared" si="267"/>
        <v>0</v>
      </c>
    </row>
    <row r="8526" spans="1:10">
      <c r="A8526" s="1">
        <v>41995.208333333336</v>
      </c>
      <c r="B8526">
        <v>2037</v>
      </c>
      <c r="C8526">
        <v>0</v>
      </c>
      <c r="D8526">
        <v>879.78273333330799</v>
      </c>
      <c r="E8526">
        <v>670</v>
      </c>
      <c r="F8526">
        <v>0</v>
      </c>
      <c r="G8526">
        <v>433</v>
      </c>
      <c r="H8526">
        <v>54.217266666691103</v>
      </c>
      <c r="I8526">
        <f t="shared" si="266"/>
        <v>1549.7827333333089</v>
      </c>
      <c r="J8526">
        <f t="shared" si="267"/>
        <v>0</v>
      </c>
    </row>
    <row r="8527" spans="1:10">
      <c r="A8527" s="1">
        <v>41995.25</v>
      </c>
      <c r="B8527">
        <v>2242</v>
      </c>
      <c r="C8527">
        <v>64.860074834782296</v>
      </c>
      <c r="D8527">
        <v>1062.3818584881501</v>
      </c>
      <c r="E8527">
        <v>670</v>
      </c>
      <c r="F8527">
        <v>0</v>
      </c>
      <c r="G8527">
        <v>433</v>
      </c>
      <c r="H8527">
        <v>11.7580666770661</v>
      </c>
      <c r="I8527">
        <f t="shared" si="266"/>
        <v>1797.2419333229338</v>
      </c>
      <c r="J8527">
        <f t="shared" si="267"/>
        <v>0</v>
      </c>
    </row>
    <row r="8528" spans="1:10">
      <c r="A8528" s="1">
        <v>41995.291666666664</v>
      </c>
      <c r="B8528">
        <v>2518</v>
      </c>
      <c r="C8528">
        <v>298</v>
      </c>
      <c r="D8528">
        <v>1094.22058887959</v>
      </c>
      <c r="E8528">
        <v>670</v>
      </c>
      <c r="F8528">
        <v>0</v>
      </c>
      <c r="G8528">
        <v>433</v>
      </c>
      <c r="H8528">
        <v>22.779411120399999</v>
      </c>
      <c r="I8528">
        <f t="shared" si="266"/>
        <v>2062.2205888795997</v>
      </c>
      <c r="J8528">
        <f t="shared" si="267"/>
        <v>1.0459189070388675E-11</v>
      </c>
    </row>
    <row r="8529" spans="1:10">
      <c r="A8529" s="1">
        <v>41995.333333333336</v>
      </c>
      <c r="B8529">
        <v>2752</v>
      </c>
      <c r="C8529">
        <v>298</v>
      </c>
      <c r="D8529">
        <v>1184</v>
      </c>
      <c r="E8529">
        <v>670</v>
      </c>
      <c r="F8529">
        <v>0.10678</v>
      </c>
      <c r="G8529">
        <v>433</v>
      </c>
      <c r="H8529">
        <v>54.768099989599897</v>
      </c>
      <c r="I8529">
        <f t="shared" si="266"/>
        <v>2264.1251200104002</v>
      </c>
      <c r="J8529">
        <f t="shared" si="267"/>
        <v>112.12512001040022</v>
      </c>
    </row>
    <row r="8530" spans="1:10">
      <c r="A8530" s="1">
        <v>41995.375</v>
      </c>
      <c r="B8530">
        <v>2837</v>
      </c>
      <c r="C8530">
        <v>298</v>
      </c>
      <c r="D8530">
        <v>1184</v>
      </c>
      <c r="E8530">
        <v>670</v>
      </c>
      <c r="F8530">
        <v>3.2723629999999999</v>
      </c>
      <c r="G8530">
        <v>433</v>
      </c>
      <c r="H8530">
        <v>59.608599999968703</v>
      </c>
      <c r="I8530">
        <f t="shared" si="266"/>
        <v>2341.1190370000313</v>
      </c>
      <c r="J8530">
        <f t="shared" si="267"/>
        <v>189.11903700003131</v>
      </c>
    </row>
    <row r="8531" spans="1:10">
      <c r="A8531" s="1">
        <v>41995.416666666664</v>
      </c>
      <c r="B8531">
        <v>2902</v>
      </c>
      <c r="C8531">
        <v>298</v>
      </c>
      <c r="D8531">
        <v>1184</v>
      </c>
      <c r="E8531">
        <v>670</v>
      </c>
      <c r="F8531">
        <v>3.2947639999999998</v>
      </c>
      <c r="G8531">
        <v>433</v>
      </c>
      <c r="H8531">
        <v>112.078133324211</v>
      </c>
      <c r="I8531">
        <f t="shared" si="266"/>
        <v>2353.627102675789</v>
      </c>
      <c r="J8531">
        <f t="shared" si="267"/>
        <v>201.62710267578859</v>
      </c>
    </row>
    <row r="8532" spans="1:10">
      <c r="A8532" s="1">
        <v>41995.458333333336</v>
      </c>
      <c r="B8532">
        <v>2894</v>
      </c>
      <c r="C8532">
        <v>298</v>
      </c>
      <c r="D8532">
        <v>1184</v>
      </c>
      <c r="E8532">
        <v>670</v>
      </c>
      <c r="F8532">
        <v>4.662255</v>
      </c>
      <c r="G8532">
        <v>433</v>
      </c>
      <c r="H8532">
        <v>182.76325556345799</v>
      </c>
      <c r="I8532">
        <f t="shared" si="266"/>
        <v>2273.5744894365421</v>
      </c>
      <c r="J8532">
        <f t="shared" si="267"/>
        <v>121.57448943654163</v>
      </c>
    </row>
    <row r="8533" spans="1:10">
      <c r="A8533" s="1">
        <v>41995.5</v>
      </c>
      <c r="B8533">
        <v>2892</v>
      </c>
      <c r="C8533">
        <v>298</v>
      </c>
      <c r="D8533">
        <v>1184</v>
      </c>
      <c r="E8533">
        <v>670</v>
      </c>
      <c r="F8533">
        <v>4.8511170000000003</v>
      </c>
      <c r="G8533">
        <v>433</v>
      </c>
      <c r="H8533">
        <v>177.76745556372899</v>
      </c>
      <c r="I8533">
        <f t="shared" si="266"/>
        <v>2276.3814274362712</v>
      </c>
      <c r="J8533">
        <f t="shared" si="267"/>
        <v>124.38142743627077</v>
      </c>
    </row>
    <row r="8534" spans="1:10">
      <c r="A8534" s="1">
        <v>41995.541666666664</v>
      </c>
      <c r="B8534">
        <v>2894</v>
      </c>
      <c r="C8534">
        <v>298</v>
      </c>
      <c r="D8534">
        <v>1184</v>
      </c>
      <c r="E8534">
        <v>670</v>
      </c>
      <c r="F8534">
        <v>6.2294959999999904</v>
      </c>
      <c r="G8534">
        <v>433</v>
      </c>
      <c r="H8534">
        <v>60.640022212908697</v>
      </c>
      <c r="I8534">
        <f t="shared" si="266"/>
        <v>2394.1304817870914</v>
      </c>
      <c r="J8534">
        <f t="shared" si="267"/>
        <v>242.13048178709141</v>
      </c>
    </row>
    <row r="8535" spans="1:10">
      <c r="A8535" s="1">
        <v>41995.583333333336</v>
      </c>
      <c r="B8535">
        <v>2911</v>
      </c>
      <c r="C8535">
        <v>298</v>
      </c>
      <c r="D8535">
        <v>1184</v>
      </c>
      <c r="E8535">
        <v>670</v>
      </c>
      <c r="F8535">
        <v>7.1876819999999899</v>
      </c>
      <c r="G8535">
        <v>433</v>
      </c>
      <c r="H8535">
        <v>9.1929777696061201</v>
      </c>
      <c r="I8535">
        <f t="shared" si="266"/>
        <v>2461.6193402303938</v>
      </c>
      <c r="J8535">
        <f t="shared" si="267"/>
        <v>309.6193402303943</v>
      </c>
    </row>
    <row r="8536" spans="1:10">
      <c r="A8536" s="1">
        <v>41995.625</v>
      </c>
      <c r="B8536">
        <v>2828</v>
      </c>
      <c r="C8536">
        <v>298</v>
      </c>
      <c r="D8536">
        <v>1184</v>
      </c>
      <c r="E8536">
        <v>670</v>
      </c>
      <c r="F8536">
        <v>2.304519</v>
      </c>
      <c r="G8536">
        <v>433</v>
      </c>
      <c r="H8536">
        <v>13.7758555647612</v>
      </c>
      <c r="I8536">
        <f t="shared" si="266"/>
        <v>2378.9196254352387</v>
      </c>
      <c r="J8536">
        <f t="shared" si="267"/>
        <v>226.91962543523914</v>
      </c>
    </row>
    <row r="8537" spans="1:10">
      <c r="A8537" s="1">
        <v>41995.666666666664</v>
      </c>
      <c r="B8537">
        <v>2758</v>
      </c>
      <c r="C8537">
        <v>298</v>
      </c>
      <c r="D8537">
        <v>1184</v>
      </c>
      <c r="E8537">
        <v>670</v>
      </c>
      <c r="F8537">
        <v>1.3344689999999999</v>
      </c>
      <c r="G8537">
        <v>433</v>
      </c>
      <c r="H8537">
        <v>68.544011120431193</v>
      </c>
      <c r="I8537">
        <f t="shared" si="266"/>
        <v>2255.121519879569</v>
      </c>
      <c r="J8537">
        <f t="shared" si="267"/>
        <v>103.12151987956895</v>
      </c>
    </row>
    <row r="8538" spans="1:10">
      <c r="A8538" s="1">
        <v>41995.708333333336</v>
      </c>
      <c r="B8538">
        <v>2879</v>
      </c>
      <c r="C8538">
        <v>298</v>
      </c>
      <c r="D8538">
        <v>1184</v>
      </c>
      <c r="E8538">
        <v>670</v>
      </c>
      <c r="F8538">
        <v>4.4450000000000002E-3</v>
      </c>
      <c r="G8538">
        <v>433</v>
      </c>
      <c r="H8538">
        <v>136.55801111099899</v>
      </c>
      <c r="I8538">
        <f t="shared" si="266"/>
        <v>2309.4375438890011</v>
      </c>
      <c r="J8538">
        <f t="shared" si="267"/>
        <v>157.43754388900106</v>
      </c>
    </row>
    <row r="8539" spans="1:10">
      <c r="A8539" s="1">
        <v>41995.75</v>
      </c>
      <c r="B8539">
        <v>3079</v>
      </c>
      <c r="C8539">
        <v>298</v>
      </c>
      <c r="D8539">
        <v>1184</v>
      </c>
      <c r="E8539">
        <v>670</v>
      </c>
      <c r="F8539">
        <v>0</v>
      </c>
      <c r="G8539">
        <v>433</v>
      </c>
      <c r="H8539">
        <v>104.18882221321201</v>
      </c>
      <c r="I8539">
        <f t="shared" si="266"/>
        <v>2541.811177786788</v>
      </c>
      <c r="J8539">
        <f t="shared" si="267"/>
        <v>389.81117778678799</v>
      </c>
    </row>
    <row r="8540" spans="1:10">
      <c r="A8540" s="1">
        <v>41995.791666666664</v>
      </c>
      <c r="B8540">
        <v>3072</v>
      </c>
      <c r="C8540">
        <v>298</v>
      </c>
      <c r="D8540">
        <v>1184</v>
      </c>
      <c r="E8540">
        <v>670</v>
      </c>
      <c r="F8540">
        <v>0</v>
      </c>
      <c r="G8540">
        <v>433</v>
      </c>
      <c r="H8540">
        <v>23.5984222129612</v>
      </c>
      <c r="I8540">
        <f t="shared" si="266"/>
        <v>2615.4015777870386</v>
      </c>
      <c r="J8540">
        <f t="shared" si="267"/>
        <v>463.4015777870386</v>
      </c>
    </row>
    <row r="8541" spans="1:10">
      <c r="A8541" s="1">
        <v>41995.833333333336</v>
      </c>
      <c r="B8541">
        <v>3004</v>
      </c>
      <c r="C8541">
        <v>298</v>
      </c>
      <c r="D8541">
        <v>1184</v>
      </c>
      <c r="E8541">
        <v>670</v>
      </c>
      <c r="F8541">
        <v>0</v>
      </c>
      <c r="G8541">
        <v>433</v>
      </c>
      <c r="H8541">
        <v>0.12333333333300001</v>
      </c>
      <c r="I8541">
        <f t="shared" si="266"/>
        <v>2570.876666666667</v>
      </c>
      <c r="J8541">
        <f t="shared" si="267"/>
        <v>418.87666666666701</v>
      </c>
    </row>
    <row r="8542" spans="1:10">
      <c r="A8542" s="1">
        <v>41995.875</v>
      </c>
      <c r="B8542">
        <v>2915</v>
      </c>
      <c r="C8542">
        <v>298</v>
      </c>
      <c r="D8542">
        <v>1184</v>
      </c>
      <c r="E8542">
        <v>670</v>
      </c>
      <c r="F8542">
        <v>0</v>
      </c>
      <c r="G8542">
        <v>433</v>
      </c>
      <c r="H8542">
        <v>0.22522222233299999</v>
      </c>
      <c r="I8542">
        <f t="shared" si="266"/>
        <v>2481.7747777776672</v>
      </c>
      <c r="J8542">
        <f t="shared" si="267"/>
        <v>329.77477777766717</v>
      </c>
    </row>
    <row r="8543" spans="1:10">
      <c r="A8543" s="1">
        <v>41995.916666666664</v>
      </c>
      <c r="B8543">
        <v>2769</v>
      </c>
      <c r="C8543">
        <v>298</v>
      </c>
      <c r="D8543">
        <v>1184</v>
      </c>
      <c r="E8543">
        <v>670</v>
      </c>
      <c r="F8543">
        <v>0</v>
      </c>
      <c r="G8543">
        <v>433</v>
      </c>
      <c r="H8543">
        <v>4.8371888889999903</v>
      </c>
      <c r="I8543">
        <f t="shared" si="266"/>
        <v>2331.1628111109999</v>
      </c>
      <c r="J8543">
        <f t="shared" si="267"/>
        <v>179.16281111099988</v>
      </c>
    </row>
    <row r="8544" spans="1:10">
      <c r="A8544" s="1">
        <v>41995.958333333336</v>
      </c>
      <c r="B8544">
        <v>2539</v>
      </c>
      <c r="C8544">
        <v>298</v>
      </c>
      <c r="D8544">
        <v>1114.3503222129</v>
      </c>
      <c r="E8544">
        <v>670</v>
      </c>
      <c r="F8544">
        <v>0</v>
      </c>
      <c r="G8544">
        <v>433</v>
      </c>
      <c r="H8544">
        <v>23.6496777870911</v>
      </c>
      <c r="I8544">
        <f t="shared" si="266"/>
        <v>2082.3503222129088</v>
      </c>
      <c r="J8544">
        <f t="shared" si="267"/>
        <v>8.6401996668428183E-12</v>
      </c>
    </row>
    <row r="8545" spans="1:10">
      <c r="A8545" s="1">
        <v>41996</v>
      </c>
      <c r="B8545">
        <v>2292</v>
      </c>
      <c r="C8545">
        <v>76.778363743248406</v>
      </c>
      <c r="D8545">
        <v>1062.3818584881501</v>
      </c>
      <c r="E8545">
        <v>670</v>
      </c>
      <c r="F8545">
        <v>0</v>
      </c>
      <c r="G8545">
        <v>433</v>
      </c>
      <c r="H8545">
        <v>49.839777768600001</v>
      </c>
      <c r="I8545">
        <f t="shared" si="266"/>
        <v>1809.1602222314</v>
      </c>
      <c r="J8545">
        <f t="shared" si="267"/>
        <v>0</v>
      </c>
    </row>
    <row r="8546" spans="1:10">
      <c r="A8546" s="1">
        <v>41996.041666666664</v>
      </c>
      <c r="B8546">
        <v>2048</v>
      </c>
      <c r="C8546">
        <v>0</v>
      </c>
      <c r="D8546">
        <v>767.88411112039898</v>
      </c>
      <c r="E8546">
        <v>670</v>
      </c>
      <c r="F8546">
        <v>0</v>
      </c>
      <c r="G8546">
        <v>433</v>
      </c>
      <c r="H8546">
        <v>177.11588887959999</v>
      </c>
      <c r="I8546">
        <f t="shared" si="266"/>
        <v>1437.8841111204001</v>
      </c>
      <c r="J8546">
        <f t="shared" si="267"/>
        <v>0</v>
      </c>
    </row>
    <row r="8547" spans="1:10">
      <c r="A8547" s="1">
        <v>41996.083333333336</v>
      </c>
      <c r="B8547">
        <v>1944</v>
      </c>
      <c r="C8547">
        <v>0</v>
      </c>
      <c r="D8547">
        <v>559.371655462945</v>
      </c>
      <c r="E8547">
        <v>670</v>
      </c>
      <c r="F8547">
        <v>0</v>
      </c>
      <c r="G8547">
        <v>433</v>
      </c>
      <c r="H8547">
        <v>281.62834453705398</v>
      </c>
      <c r="I8547">
        <f t="shared" si="266"/>
        <v>1229.3716554629459</v>
      </c>
      <c r="J8547">
        <f t="shared" si="267"/>
        <v>0</v>
      </c>
    </row>
    <row r="8548" spans="1:10">
      <c r="A8548" s="1">
        <v>41996.125</v>
      </c>
      <c r="B8548">
        <v>1879</v>
      </c>
      <c r="C8548">
        <v>0</v>
      </c>
      <c r="D8548">
        <v>251.92553333361201</v>
      </c>
      <c r="E8548">
        <v>670</v>
      </c>
      <c r="F8548">
        <v>0</v>
      </c>
      <c r="G8548">
        <v>433</v>
      </c>
      <c r="H8548">
        <v>524.07446666638702</v>
      </c>
      <c r="I8548">
        <f t="shared" si="266"/>
        <v>921.92553333361298</v>
      </c>
      <c r="J8548">
        <f t="shared" si="267"/>
        <v>0</v>
      </c>
    </row>
    <row r="8549" spans="1:10">
      <c r="A8549" s="1">
        <v>41996.166666666664</v>
      </c>
      <c r="B8549">
        <v>1874</v>
      </c>
      <c r="C8549">
        <v>0</v>
      </c>
      <c r="D8549">
        <v>0</v>
      </c>
      <c r="E8549">
        <v>649.38188898166595</v>
      </c>
      <c r="F8549">
        <v>0</v>
      </c>
      <c r="G8549">
        <v>433</v>
      </c>
      <c r="H8549">
        <v>791.61811101833302</v>
      </c>
      <c r="I8549">
        <f t="shared" si="266"/>
        <v>649.38188898166709</v>
      </c>
      <c r="J8549">
        <f t="shared" si="267"/>
        <v>0</v>
      </c>
    </row>
    <row r="8550" spans="1:10">
      <c r="A8550" s="1">
        <v>41996.208333333336</v>
      </c>
      <c r="B8550">
        <v>1931</v>
      </c>
      <c r="C8550">
        <v>0</v>
      </c>
      <c r="D8550">
        <v>12.903777684999699</v>
      </c>
      <c r="E8550">
        <v>670</v>
      </c>
      <c r="F8550">
        <v>0</v>
      </c>
      <c r="G8550">
        <v>433</v>
      </c>
      <c r="H8550">
        <v>815.09622231499998</v>
      </c>
      <c r="I8550">
        <f t="shared" si="266"/>
        <v>682.90377768500002</v>
      </c>
      <c r="J8550">
        <f t="shared" si="267"/>
        <v>0</v>
      </c>
    </row>
    <row r="8551" spans="1:10">
      <c r="A8551" s="1">
        <v>41996.25</v>
      </c>
      <c r="B8551">
        <v>2129</v>
      </c>
      <c r="C8551">
        <v>0</v>
      </c>
      <c r="D8551">
        <v>199.01022212961101</v>
      </c>
      <c r="E8551">
        <v>670</v>
      </c>
      <c r="F8551">
        <v>0</v>
      </c>
      <c r="G8551">
        <v>433</v>
      </c>
      <c r="H8551">
        <v>826.989777870387</v>
      </c>
      <c r="I8551">
        <f t="shared" si="266"/>
        <v>869.01022212961288</v>
      </c>
      <c r="J8551">
        <f t="shared" si="267"/>
        <v>0</v>
      </c>
    </row>
    <row r="8552" spans="1:10">
      <c r="A8552" s="1">
        <v>41996.291666666664</v>
      </c>
      <c r="B8552">
        <v>2409</v>
      </c>
      <c r="C8552">
        <v>0</v>
      </c>
      <c r="D8552">
        <v>477.15708879599902</v>
      </c>
      <c r="E8552">
        <v>670</v>
      </c>
      <c r="F8552">
        <v>0</v>
      </c>
      <c r="G8552">
        <v>433</v>
      </c>
      <c r="H8552">
        <v>828.84291120399996</v>
      </c>
      <c r="I8552">
        <f t="shared" si="266"/>
        <v>1147.1570887960002</v>
      </c>
      <c r="J8552">
        <f t="shared" si="267"/>
        <v>0</v>
      </c>
    </row>
    <row r="8553" spans="1:10">
      <c r="A8553" s="1">
        <v>41996.333333333336</v>
      </c>
      <c r="B8553">
        <v>2625</v>
      </c>
      <c r="C8553">
        <v>0</v>
      </c>
      <c r="D8553">
        <v>691.51760000000002</v>
      </c>
      <c r="E8553">
        <v>670</v>
      </c>
      <c r="F8553">
        <v>0</v>
      </c>
      <c r="G8553">
        <v>433</v>
      </c>
      <c r="H8553">
        <v>830.48239999999998</v>
      </c>
      <c r="I8553">
        <f t="shared" si="266"/>
        <v>1361.5176000000001</v>
      </c>
      <c r="J8553">
        <f t="shared" si="267"/>
        <v>0</v>
      </c>
    </row>
    <row r="8554" spans="1:10">
      <c r="A8554" s="1">
        <v>41996.375</v>
      </c>
      <c r="B8554">
        <v>2731</v>
      </c>
      <c r="C8554">
        <v>0</v>
      </c>
      <c r="D8554">
        <v>802.12152433361098</v>
      </c>
      <c r="E8554">
        <v>670</v>
      </c>
      <c r="F8554">
        <v>0.55140900000000004</v>
      </c>
      <c r="G8554">
        <v>433</v>
      </c>
      <c r="H8554">
        <v>825.32706666638796</v>
      </c>
      <c r="I8554">
        <f t="shared" si="266"/>
        <v>1472.1215243336121</v>
      </c>
      <c r="J8554">
        <f t="shared" si="267"/>
        <v>0</v>
      </c>
    </row>
    <row r="8555" spans="1:10">
      <c r="A8555" s="1">
        <v>41996.416666666664</v>
      </c>
      <c r="B8555">
        <v>2821</v>
      </c>
      <c r="C8555">
        <v>0</v>
      </c>
      <c r="D8555">
        <v>890.08670188927897</v>
      </c>
      <c r="E8555">
        <v>670</v>
      </c>
      <c r="F8555">
        <v>5.0305869999999997</v>
      </c>
      <c r="G8555">
        <v>433</v>
      </c>
      <c r="H8555">
        <v>822.88271111072095</v>
      </c>
      <c r="I8555">
        <f t="shared" si="266"/>
        <v>1560.0867018892791</v>
      </c>
      <c r="J8555">
        <f t="shared" si="267"/>
        <v>0</v>
      </c>
    </row>
    <row r="8556" spans="1:10">
      <c r="A8556" s="1">
        <v>41996.458333333336</v>
      </c>
      <c r="B8556">
        <v>2813</v>
      </c>
      <c r="C8556">
        <v>0</v>
      </c>
      <c r="D8556">
        <v>884.29274533333</v>
      </c>
      <c r="E8556">
        <v>670</v>
      </c>
      <c r="F8556">
        <v>5.6363880000000002</v>
      </c>
      <c r="G8556">
        <v>433</v>
      </c>
      <c r="H8556">
        <v>820.07086666666999</v>
      </c>
      <c r="I8556">
        <f t="shared" si="266"/>
        <v>1554.29274533333</v>
      </c>
      <c r="J8556">
        <f t="shared" si="267"/>
        <v>0</v>
      </c>
    </row>
    <row r="8557" spans="1:10">
      <c r="A8557" s="1">
        <v>41996.5</v>
      </c>
      <c r="B8557">
        <v>2790</v>
      </c>
      <c r="C8557">
        <v>0</v>
      </c>
      <c r="D8557">
        <v>850.13139731527804</v>
      </c>
      <c r="E8557">
        <v>670</v>
      </c>
      <c r="F8557">
        <v>6.0750250000000001</v>
      </c>
      <c r="G8557">
        <v>433</v>
      </c>
      <c r="H8557">
        <v>830.79357768472096</v>
      </c>
      <c r="I8557">
        <f t="shared" si="266"/>
        <v>1520.1313973152789</v>
      </c>
      <c r="J8557">
        <f t="shared" si="267"/>
        <v>0</v>
      </c>
    </row>
    <row r="8558" spans="1:10">
      <c r="A8558" s="1">
        <v>41996.541666666664</v>
      </c>
      <c r="B8558">
        <v>2728</v>
      </c>
      <c r="C8558">
        <v>0</v>
      </c>
      <c r="D8558">
        <v>795.62929435166598</v>
      </c>
      <c r="E8558">
        <v>670</v>
      </c>
      <c r="F8558">
        <v>4.7757500000000004</v>
      </c>
      <c r="G8558">
        <v>433</v>
      </c>
      <c r="H8558">
        <v>824.59495564833298</v>
      </c>
      <c r="I8558">
        <f t="shared" si="266"/>
        <v>1465.6292943516671</v>
      </c>
      <c r="J8558">
        <f t="shared" si="267"/>
        <v>0</v>
      </c>
    </row>
    <row r="8559" spans="1:10">
      <c r="A8559" s="1">
        <v>41996.583333333336</v>
      </c>
      <c r="B8559">
        <v>2696</v>
      </c>
      <c r="C8559">
        <v>0</v>
      </c>
      <c r="D8559">
        <v>754.83307824005396</v>
      </c>
      <c r="E8559">
        <v>670</v>
      </c>
      <c r="F8559">
        <v>4.3610550000000003</v>
      </c>
      <c r="G8559">
        <v>433</v>
      </c>
      <c r="H8559">
        <v>833.80586675994505</v>
      </c>
      <c r="I8559">
        <f t="shared" si="266"/>
        <v>1424.8330782400549</v>
      </c>
      <c r="J8559">
        <f t="shared" si="267"/>
        <v>0</v>
      </c>
    </row>
    <row r="8560" spans="1:10">
      <c r="A8560" s="1">
        <v>41996.625</v>
      </c>
      <c r="B8560">
        <v>2670</v>
      </c>
      <c r="C8560">
        <v>0</v>
      </c>
      <c r="D8560">
        <v>739.19364577694103</v>
      </c>
      <c r="E8560">
        <v>670</v>
      </c>
      <c r="F8560">
        <v>2.9860319999999998</v>
      </c>
      <c r="G8560">
        <v>433</v>
      </c>
      <c r="H8560">
        <v>824.82032222305702</v>
      </c>
      <c r="I8560">
        <f t="shared" si="266"/>
        <v>1409.193645776943</v>
      </c>
      <c r="J8560">
        <f t="shared" si="267"/>
        <v>0</v>
      </c>
    </row>
    <row r="8561" spans="1:10">
      <c r="A8561" s="1">
        <v>41996.666666666664</v>
      </c>
      <c r="B8561">
        <v>2691</v>
      </c>
      <c r="C8561">
        <v>0</v>
      </c>
      <c r="D8561">
        <v>790.71852520428104</v>
      </c>
      <c r="E8561">
        <v>670</v>
      </c>
      <c r="F8561">
        <v>0.437885999999999</v>
      </c>
      <c r="G8561">
        <v>433</v>
      </c>
      <c r="H8561">
        <v>796.84358879571801</v>
      </c>
      <c r="I8561">
        <f t="shared" si="266"/>
        <v>1460.7185252042821</v>
      </c>
      <c r="J8561">
        <f t="shared" si="267"/>
        <v>0</v>
      </c>
    </row>
    <row r="8562" spans="1:10">
      <c r="A8562" s="1">
        <v>41996.708333333336</v>
      </c>
      <c r="B8562">
        <v>2850</v>
      </c>
      <c r="C8562">
        <v>298</v>
      </c>
      <c r="D8562">
        <v>1160.30651101905</v>
      </c>
      <c r="E8562">
        <v>670</v>
      </c>
      <c r="F8562">
        <v>0</v>
      </c>
      <c r="G8562">
        <v>433</v>
      </c>
      <c r="H8562">
        <v>288.69348898094199</v>
      </c>
      <c r="I8562">
        <f t="shared" si="266"/>
        <v>2128.3065110190582</v>
      </c>
      <c r="J8562">
        <f t="shared" si="267"/>
        <v>8.1854523159563541E-12</v>
      </c>
    </row>
    <row r="8563" spans="1:10">
      <c r="A8563" s="1">
        <v>41996.75</v>
      </c>
      <c r="B8563">
        <v>2963</v>
      </c>
      <c r="C8563">
        <v>298</v>
      </c>
      <c r="D8563">
        <v>1184</v>
      </c>
      <c r="E8563">
        <v>670</v>
      </c>
      <c r="F8563">
        <v>0</v>
      </c>
      <c r="G8563">
        <v>433</v>
      </c>
      <c r="H8563">
        <v>39.005233333329997</v>
      </c>
      <c r="I8563">
        <f t="shared" si="266"/>
        <v>2490.9947666666699</v>
      </c>
      <c r="J8563">
        <f t="shared" si="267"/>
        <v>338.99476666666988</v>
      </c>
    </row>
    <row r="8564" spans="1:10">
      <c r="A8564" s="1">
        <v>41996.791666666664</v>
      </c>
      <c r="B8564">
        <v>2911</v>
      </c>
      <c r="C8564">
        <v>298</v>
      </c>
      <c r="D8564">
        <v>1184</v>
      </c>
      <c r="E8564">
        <v>670</v>
      </c>
      <c r="F8564">
        <v>0</v>
      </c>
      <c r="G8564">
        <v>433</v>
      </c>
      <c r="H8564">
        <v>116.82387777638699</v>
      </c>
      <c r="I8564">
        <f t="shared" si="266"/>
        <v>2361.1761222236128</v>
      </c>
      <c r="J8564">
        <f t="shared" si="267"/>
        <v>209.17612222361322</v>
      </c>
    </row>
    <row r="8565" spans="1:10">
      <c r="A8565" s="1">
        <v>41996.833333333336</v>
      </c>
      <c r="B8565">
        <v>2828</v>
      </c>
      <c r="C8565">
        <v>298</v>
      </c>
      <c r="D8565">
        <v>1184</v>
      </c>
      <c r="E8565">
        <v>670</v>
      </c>
      <c r="F8565">
        <v>0</v>
      </c>
      <c r="G8565">
        <v>433</v>
      </c>
      <c r="H8565">
        <v>58.362144436238701</v>
      </c>
      <c r="I8565">
        <f t="shared" si="266"/>
        <v>2336.6378555637611</v>
      </c>
      <c r="J8565">
        <f t="shared" si="267"/>
        <v>184.63785556376115</v>
      </c>
    </row>
    <row r="8566" spans="1:10">
      <c r="A8566" s="1">
        <v>41996.875</v>
      </c>
      <c r="B8566">
        <v>2750</v>
      </c>
      <c r="C8566">
        <v>298</v>
      </c>
      <c r="D8566">
        <v>1184</v>
      </c>
      <c r="E8566">
        <v>670</v>
      </c>
      <c r="F8566">
        <v>0</v>
      </c>
      <c r="G8566">
        <v>433</v>
      </c>
      <c r="H8566">
        <v>28.873199999968801</v>
      </c>
      <c r="I8566">
        <f t="shared" si="266"/>
        <v>2288.1268000000314</v>
      </c>
      <c r="J8566">
        <f t="shared" si="267"/>
        <v>136.12680000003138</v>
      </c>
    </row>
    <row r="8567" spans="1:10">
      <c r="A8567" s="1">
        <v>41996.916666666664</v>
      </c>
      <c r="B8567">
        <v>2626</v>
      </c>
      <c r="C8567">
        <v>298</v>
      </c>
      <c r="D8567">
        <v>1184</v>
      </c>
      <c r="E8567">
        <v>670</v>
      </c>
      <c r="F8567">
        <v>0</v>
      </c>
      <c r="G8567">
        <v>433</v>
      </c>
      <c r="H8567">
        <v>9.3084999999999898</v>
      </c>
      <c r="I8567">
        <f t="shared" si="266"/>
        <v>2183.6914999999999</v>
      </c>
      <c r="J8567">
        <f t="shared" si="267"/>
        <v>31.691499999999905</v>
      </c>
    </row>
    <row r="8568" spans="1:10">
      <c r="A8568" s="1">
        <v>41996.958333333336</v>
      </c>
      <c r="B8568">
        <v>2455</v>
      </c>
      <c r="C8568">
        <v>279.70358595517803</v>
      </c>
      <c r="D8568">
        <v>1062.3818584881501</v>
      </c>
      <c r="E8568">
        <v>670</v>
      </c>
      <c r="F8568">
        <v>0</v>
      </c>
      <c r="G8568">
        <v>433</v>
      </c>
      <c r="H8568">
        <v>9.9145555566700008</v>
      </c>
      <c r="I8568">
        <f t="shared" si="266"/>
        <v>2012.0854444433301</v>
      </c>
      <c r="J8568">
        <f t="shared" si="267"/>
        <v>0</v>
      </c>
    </row>
    <row r="8569" spans="1:10">
      <c r="A8569" s="1">
        <v>41997</v>
      </c>
      <c r="B8569">
        <v>2270</v>
      </c>
      <c r="C8569">
        <v>95.310141511848499</v>
      </c>
      <c r="D8569">
        <v>1062.3818584881501</v>
      </c>
      <c r="E8569">
        <v>670</v>
      </c>
      <c r="F8569">
        <v>0</v>
      </c>
      <c r="G8569">
        <v>433</v>
      </c>
      <c r="H8569">
        <v>9.3079999999999998</v>
      </c>
      <c r="I8569">
        <f t="shared" si="266"/>
        <v>1827.692</v>
      </c>
      <c r="J8569">
        <f t="shared" si="267"/>
        <v>0</v>
      </c>
    </row>
    <row r="8570" spans="1:10">
      <c r="A8570" s="1">
        <v>41997.041666666664</v>
      </c>
      <c r="B8570">
        <v>2056</v>
      </c>
      <c r="C8570">
        <v>0</v>
      </c>
      <c r="D8570">
        <v>944.40894444333003</v>
      </c>
      <c r="E8570">
        <v>670</v>
      </c>
      <c r="F8570">
        <v>0</v>
      </c>
      <c r="G8570">
        <v>433</v>
      </c>
      <c r="H8570">
        <v>8.5910555566699998</v>
      </c>
      <c r="I8570">
        <f t="shared" si="266"/>
        <v>1614.40894444333</v>
      </c>
      <c r="J8570">
        <f t="shared" si="267"/>
        <v>0</v>
      </c>
    </row>
    <row r="8571" spans="1:10">
      <c r="A8571" s="1">
        <v>41997.083333333336</v>
      </c>
      <c r="B8571">
        <v>1941</v>
      </c>
      <c r="C8571">
        <v>0</v>
      </c>
      <c r="D8571">
        <v>829.46816666666996</v>
      </c>
      <c r="E8571">
        <v>670</v>
      </c>
      <c r="F8571">
        <v>0</v>
      </c>
      <c r="G8571">
        <v>433</v>
      </c>
      <c r="H8571">
        <v>8.5318333333300007</v>
      </c>
      <c r="I8571">
        <f t="shared" si="266"/>
        <v>1499.46816666667</v>
      </c>
      <c r="J8571">
        <f t="shared" si="267"/>
        <v>0</v>
      </c>
    </row>
    <row r="8572" spans="1:10">
      <c r="A8572" s="1">
        <v>41997.125</v>
      </c>
      <c r="B8572">
        <v>1867</v>
      </c>
      <c r="C8572">
        <v>0</v>
      </c>
      <c r="D8572">
        <v>754.74272222333002</v>
      </c>
      <c r="E8572">
        <v>670</v>
      </c>
      <c r="F8572">
        <v>0</v>
      </c>
      <c r="G8572">
        <v>433</v>
      </c>
      <c r="H8572">
        <v>9.2572777766699996</v>
      </c>
      <c r="I8572">
        <f t="shared" si="266"/>
        <v>1424.74272222333</v>
      </c>
      <c r="J8572">
        <f t="shared" si="267"/>
        <v>0</v>
      </c>
    </row>
    <row r="8573" spans="1:10">
      <c r="A8573" s="1">
        <v>41997.166666666664</v>
      </c>
      <c r="B8573">
        <v>1834</v>
      </c>
      <c r="C8573">
        <v>0</v>
      </c>
      <c r="D8573">
        <v>717.32453334372894</v>
      </c>
      <c r="E8573">
        <v>670</v>
      </c>
      <c r="F8573">
        <v>0</v>
      </c>
      <c r="G8573">
        <v>433</v>
      </c>
      <c r="H8573">
        <v>13.67546665627</v>
      </c>
      <c r="I8573">
        <f t="shared" si="266"/>
        <v>1387.3245333437301</v>
      </c>
      <c r="J8573">
        <f t="shared" si="267"/>
        <v>0</v>
      </c>
    </row>
    <row r="8574" spans="1:10">
      <c r="A8574" s="1">
        <v>41997.208333333336</v>
      </c>
      <c r="B8574">
        <v>1835</v>
      </c>
      <c r="C8574">
        <v>0</v>
      </c>
      <c r="D8574">
        <v>688.14115556372997</v>
      </c>
      <c r="E8574">
        <v>670</v>
      </c>
      <c r="F8574">
        <v>0</v>
      </c>
      <c r="G8574">
        <v>433</v>
      </c>
      <c r="H8574">
        <v>43.858844436269997</v>
      </c>
      <c r="I8574">
        <f t="shared" si="266"/>
        <v>1358.1411555637301</v>
      </c>
      <c r="J8574">
        <f t="shared" si="267"/>
        <v>0</v>
      </c>
    </row>
    <row r="8575" spans="1:10">
      <c r="A8575" s="1">
        <v>41997.25</v>
      </c>
      <c r="B8575">
        <v>1907</v>
      </c>
      <c r="C8575">
        <v>0</v>
      </c>
      <c r="D8575">
        <v>695.61422221293003</v>
      </c>
      <c r="E8575">
        <v>670</v>
      </c>
      <c r="F8575">
        <v>0</v>
      </c>
      <c r="G8575">
        <v>433</v>
      </c>
      <c r="H8575">
        <v>108.38577778707</v>
      </c>
      <c r="I8575">
        <f t="shared" si="266"/>
        <v>1365.6142222129301</v>
      </c>
      <c r="J8575">
        <f t="shared" si="267"/>
        <v>0</v>
      </c>
    </row>
    <row r="8576" spans="1:10">
      <c r="A8576" s="1">
        <v>41997.291666666664</v>
      </c>
      <c r="B8576">
        <v>2029</v>
      </c>
      <c r="C8576">
        <v>0</v>
      </c>
      <c r="D8576">
        <v>774.45501112039904</v>
      </c>
      <c r="E8576">
        <v>670</v>
      </c>
      <c r="F8576">
        <v>0</v>
      </c>
      <c r="G8576">
        <v>433</v>
      </c>
      <c r="H8576">
        <v>151.5449888796</v>
      </c>
      <c r="I8576">
        <f t="shared" si="266"/>
        <v>1444.4550111204001</v>
      </c>
      <c r="J8576">
        <f t="shared" si="267"/>
        <v>0</v>
      </c>
    </row>
    <row r="8577" spans="1:10">
      <c r="A8577" s="1">
        <v>41997.333333333336</v>
      </c>
      <c r="B8577">
        <v>2218</v>
      </c>
      <c r="C8577">
        <v>0</v>
      </c>
      <c r="D8577">
        <v>936.18825799060005</v>
      </c>
      <c r="E8577">
        <v>670</v>
      </c>
      <c r="F8577">
        <v>2.5041999999999998E-2</v>
      </c>
      <c r="G8577">
        <v>433</v>
      </c>
      <c r="H8577">
        <v>178.78670000939999</v>
      </c>
      <c r="I8577">
        <f t="shared" si="266"/>
        <v>1606.1882579906001</v>
      </c>
      <c r="J8577">
        <f t="shared" si="267"/>
        <v>0</v>
      </c>
    </row>
    <row r="8578" spans="1:10">
      <c r="A8578" s="1">
        <v>41997.375</v>
      </c>
      <c r="B8578">
        <v>2405</v>
      </c>
      <c r="C8578">
        <v>0</v>
      </c>
      <c r="D8578">
        <v>934.34232179599906</v>
      </c>
      <c r="E8578">
        <v>670</v>
      </c>
      <c r="F8578">
        <v>5.88796699999999</v>
      </c>
      <c r="G8578">
        <v>433</v>
      </c>
      <c r="H8578">
        <v>361.76971120399998</v>
      </c>
      <c r="I8578">
        <f t="shared" si="266"/>
        <v>1604.3423217959999</v>
      </c>
      <c r="J8578">
        <f t="shared" si="267"/>
        <v>0</v>
      </c>
    </row>
    <row r="8579" spans="1:10">
      <c r="A8579" s="1">
        <v>41997.416666666664</v>
      </c>
      <c r="B8579">
        <v>2567</v>
      </c>
      <c r="C8579">
        <v>0</v>
      </c>
      <c r="D8579">
        <v>643.46891733361099</v>
      </c>
      <c r="E8579">
        <v>670</v>
      </c>
      <c r="F8579">
        <v>10.126616</v>
      </c>
      <c r="G8579">
        <v>433</v>
      </c>
      <c r="H8579">
        <v>810.40446666638695</v>
      </c>
      <c r="I8579">
        <f t="shared" ref="I8579:I8642" si="268">B8579-(H8579+G8579+F8579)</f>
        <v>1313.468917333613</v>
      </c>
      <c r="J8579">
        <f t="shared" ref="J8579:J8642" si="269">B8579-SUM(C8579:H8579)</f>
        <v>0</v>
      </c>
    </row>
    <row r="8580" spans="1:10">
      <c r="A8580" s="1">
        <v>41997.458333333336</v>
      </c>
      <c r="B8580">
        <v>2619</v>
      </c>
      <c r="C8580">
        <v>0</v>
      </c>
      <c r="D8580">
        <v>680.08151266638799</v>
      </c>
      <c r="E8580">
        <v>670</v>
      </c>
      <c r="F8580">
        <v>12.946154</v>
      </c>
      <c r="G8580">
        <v>433</v>
      </c>
      <c r="H8580">
        <v>822.972333333611</v>
      </c>
      <c r="I8580">
        <f t="shared" si="268"/>
        <v>1350.081512666389</v>
      </c>
      <c r="J8580">
        <f t="shared" si="269"/>
        <v>0</v>
      </c>
    </row>
    <row r="8581" spans="1:10">
      <c r="A8581" s="1">
        <v>41997.5</v>
      </c>
      <c r="B8581">
        <v>2598</v>
      </c>
      <c r="C8581">
        <v>0</v>
      </c>
      <c r="D8581">
        <v>658.68367279599897</v>
      </c>
      <c r="E8581">
        <v>670</v>
      </c>
      <c r="F8581">
        <v>13.659815999999999</v>
      </c>
      <c r="G8581">
        <v>433</v>
      </c>
      <c r="H8581">
        <v>822.65651120400003</v>
      </c>
      <c r="I8581">
        <f t="shared" si="268"/>
        <v>1328.6836727959999</v>
      </c>
      <c r="J8581">
        <f t="shared" si="269"/>
        <v>0</v>
      </c>
    </row>
    <row r="8582" spans="1:10">
      <c r="A8582" s="1">
        <v>41997.541666666664</v>
      </c>
      <c r="B8582">
        <v>2516</v>
      </c>
      <c r="C8582">
        <v>0</v>
      </c>
      <c r="D8582">
        <v>566.08288846238702</v>
      </c>
      <c r="E8582">
        <v>670</v>
      </c>
      <c r="F8582">
        <v>13.504066999999999</v>
      </c>
      <c r="G8582">
        <v>433</v>
      </c>
      <c r="H8582">
        <v>833.413044537612</v>
      </c>
      <c r="I8582">
        <f t="shared" si="268"/>
        <v>1236.0828884623879</v>
      </c>
      <c r="J8582">
        <f t="shared" si="269"/>
        <v>0</v>
      </c>
    </row>
    <row r="8583" spans="1:10">
      <c r="A8583" s="1">
        <v>41997.583333333336</v>
      </c>
      <c r="B8583">
        <v>2435</v>
      </c>
      <c r="C8583">
        <v>0</v>
      </c>
      <c r="D8583">
        <v>509.28324046238799</v>
      </c>
      <c r="E8583">
        <v>670</v>
      </c>
      <c r="F8583">
        <v>10.956115</v>
      </c>
      <c r="G8583">
        <v>433</v>
      </c>
      <c r="H8583">
        <v>811.76064453761103</v>
      </c>
      <c r="I8583">
        <f t="shared" si="268"/>
        <v>1179.2832404623891</v>
      </c>
      <c r="J8583">
        <f t="shared" si="269"/>
        <v>0</v>
      </c>
    </row>
    <row r="8584" spans="1:10">
      <c r="A8584" s="1">
        <v>41997.625</v>
      </c>
      <c r="B8584">
        <v>2374</v>
      </c>
      <c r="C8584">
        <v>0</v>
      </c>
      <c r="D8584">
        <v>434.62423099999899</v>
      </c>
      <c r="E8584">
        <v>670</v>
      </c>
      <c r="F8584">
        <v>4.0959690000000002</v>
      </c>
      <c r="G8584">
        <v>433</v>
      </c>
      <c r="H8584">
        <v>832.27980000000002</v>
      </c>
      <c r="I8584">
        <f t="shared" si="268"/>
        <v>1104.624231</v>
      </c>
      <c r="J8584">
        <f t="shared" si="269"/>
        <v>0</v>
      </c>
    </row>
    <row r="8585" spans="1:10">
      <c r="A8585" s="1">
        <v>41997.666666666664</v>
      </c>
      <c r="B8585">
        <v>2373</v>
      </c>
      <c r="C8585">
        <v>0</v>
      </c>
      <c r="D8585">
        <v>438.461468129612</v>
      </c>
      <c r="E8585">
        <v>670</v>
      </c>
      <c r="F8585">
        <v>7.6153999999999999E-2</v>
      </c>
      <c r="G8585">
        <v>433</v>
      </c>
      <c r="H8585">
        <v>831.46237787038797</v>
      </c>
      <c r="I8585">
        <f t="shared" si="268"/>
        <v>1108.4614681296118</v>
      </c>
      <c r="J8585">
        <f t="shared" si="269"/>
        <v>0</v>
      </c>
    </row>
    <row r="8586" spans="1:10">
      <c r="A8586" s="1">
        <v>41997.708333333336</v>
      </c>
      <c r="B8586">
        <v>2532</v>
      </c>
      <c r="C8586">
        <v>0</v>
      </c>
      <c r="D8586">
        <v>623.17495546238797</v>
      </c>
      <c r="E8586">
        <v>670</v>
      </c>
      <c r="F8586">
        <v>0</v>
      </c>
      <c r="G8586">
        <v>433</v>
      </c>
      <c r="H8586">
        <v>805.82504453761203</v>
      </c>
      <c r="I8586">
        <f t="shared" si="268"/>
        <v>1293.174955462388</v>
      </c>
      <c r="J8586">
        <f t="shared" si="269"/>
        <v>0</v>
      </c>
    </row>
    <row r="8587" spans="1:10">
      <c r="A8587" s="1">
        <v>41997.75</v>
      </c>
      <c r="B8587">
        <v>2640</v>
      </c>
      <c r="C8587">
        <v>0</v>
      </c>
      <c r="D8587">
        <v>879.36524453761103</v>
      </c>
      <c r="E8587">
        <v>670</v>
      </c>
      <c r="F8587">
        <v>0</v>
      </c>
      <c r="G8587">
        <v>433</v>
      </c>
      <c r="H8587">
        <v>657.63475546238794</v>
      </c>
      <c r="I8587">
        <f t="shared" si="268"/>
        <v>1549.3652445376119</v>
      </c>
      <c r="J8587">
        <f t="shared" si="269"/>
        <v>0</v>
      </c>
    </row>
    <row r="8588" spans="1:10">
      <c r="A8588" s="1">
        <v>41997.791666666664</v>
      </c>
      <c r="B8588">
        <v>2562</v>
      </c>
      <c r="C8588">
        <v>189.659308178515</v>
      </c>
      <c r="D8588">
        <v>1062.3818584881501</v>
      </c>
      <c r="E8588">
        <v>670</v>
      </c>
      <c r="F8588">
        <v>0</v>
      </c>
      <c r="G8588">
        <v>433</v>
      </c>
      <c r="H8588">
        <v>206.95883333333299</v>
      </c>
      <c r="I8588">
        <f t="shared" si="268"/>
        <v>1922.0411666666669</v>
      </c>
      <c r="J8588">
        <f t="shared" si="269"/>
        <v>0</v>
      </c>
    </row>
    <row r="8589" spans="1:10">
      <c r="A8589" s="1">
        <v>41997.833333333336</v>
      </c>
      <c r="B8589">
        <v>2486</v>
      </c>
      <c r="C8589">
        <v>298</v>
      </c>
      <c r="D8589">
        <v>1084.32877777766</v>
      </c>
      <c r="E8589">
        <v>670</v>
      </c>
      <c r="F8589">
        <v>0</v>
      </c>
      <c r="G8589">
        <v>433</v>
      </c>
      <c r="H8589">
        <v>0.671222222333</v>
      </c>
      <c r="I8589">
        <f t="shared" si="268"/>
        <v>2052.3287777776668</v>
      </c>
      <c r="J8589">
        <f t="shared" si="269"/>
        <v>6.8212102632969618E-12</v>
      </c>
    </row>
    <row r="8590" spans="1:10">
      <c r="A8590" s="1">
        <v>41997.875</v>
      </c>
      <c r="B8590">
        <v>2417</v>
      </c>
      <c r="C8590">
        <v>251.33403040084801</v>
      </c>
      <c r="D8590">
        <v>1062.3818584881501</v>
      </c>
      <c r="E8590">
        <v>670</v>
      </c>
      <c r="F8590">
        <v>0</v>
      </c>
      <c r="G8590">
        <v>433</v>
      </c>
      <c r="H8590">
        <v>0.28411111100000003</v>
      </c>
      <c r="I8590">
        <f t="shared" si="268"/>
        <v>1983.7158888889999</v>
      </c>
      <c r="J8590">
        <f t="shared" si="269"/>
        <v>0</v>
      </c>
    </row>
    <row r="8591" spans="1:10">
      <c r="A8591" s="1">
        <v>41997.916666666664</v>
      </c>
      <c r="B8591">
        <v>2367</v>
      </c>
      <c r="C8591">
        <v>201.40703040084799</v>
      </c>
      <c r="D8591">
        <v>1062.3818584881501</v>
      </c>
      <c r="E8591">
        <v>670</v>
      </c>
      <c r="F8591">
        <v>0</v>
      </c>
      <c r="G8591">
        <v>433</v>
      </c>
      <c r="H8591">
        <v>0.21111111099999999</v>
      </c>
      <c r="I8591">
        <f t="shared" si="268"/>
        <v>1933.788888889</v>
      </c>
      <c r="J8591">
        <f t="shared" si="269"/>
        <v>0</v>
      </c>
    </row>
    <row r="8592" spans="1:10">
      <c r="A8592" s="1">
        <v>41997.958333333336</v>
      </c>
      <c r="B8592">
        <v>2266</v>
      </c>
      <c r="C8592">
        <v>99.924474845181393</v>
      </c>
      <c r="D8592">
        <v>1062.3818584881501</v>
      </c>
      <c r="E8592">
        <v>670</v>
      </c>
      <c r="F8592">
        <v>0</v>
      </c>
      <c r="G8592">
        <v>433</v>
      </c>
      <c r="H8592">
        <v>0.69366666666699905</v>
      </c>
      <c r="I8592">
        <f t="shared" si="268"/>
        <v>1832.306333333333</v>
      </c>
      <c r="J8592">
        <f t="shared" si="269"/>
        <v>0</v>
      </c>
    </row>
    <row r="8593" spans="1:10">
      <c r="A8593" s="1">
        <v>41998</v>
      </c>
      <c r="B8593">
        <v>2111</v>
      </c>
      <c r="C8593">
        <v>0</v>
      </c>
      <c r="D8593">
        <v>178.41133324005801</v>
      </c>
      <c r="E8593">
        <v>670</v>
      </c>
      <c r="F8593">
        <v>0</v>
      </c>
      <c r="G8593">
        <v>433</v>
      </c>
      <c r="H8593">
        <v>829.58866675994204</v>
      </c>
      <c r="I8593">
        <f t="shared" si="268"/>
        <v>848.41133324005796</v>
      </c>
      <c r="J8593">
        <f t="shared" si="269"/>
        <v>0</v>
      </c>
    </row>
    <row r="8594" spans="1:10">
      <c r="A8594" s="1">
        <v>41998.041666666664</v>
      </c>
      <c r="B8594">
        <v>1932</v>
      </c>
      <c r="C8594">
        <v>0</v>
      </c>
      <c r="D8594">
        <v>10.3106888887209</v>
      </c>
      <c r="E8594">
        <v>670</v>
      </c>
      <c r="F8594">
        <v>0</v>
      </c>
      <c r="G8594">
        <v>433</v>
      </c>
      <c r="H8594">
        <v>818.68931111127904</v>
      </c>
      <c r="I8594">
        <f t="shared" si="268"/>
        <v>680.31068888872096</v>
      </c>
      <c r="J8594">
        <f t="shared" si="269"/>
        <v>0</v>
      </c>
    </row>
    <row r="8595" spans="1:10">
      <c r="A8595" s="1">
        <v>41998.083333333336</v>
      </c>
      <c r="B8595">
        <v>1817</v>
      </c>
      <c r="C8595">
        <v>0</v>
      </c>
      <c r="D8595">
        <v>0</v>
      </c>
      <c r="E8595">
        <v>571.76481111072098</v>
      </c>
      <c r="F8595">
        <v>0</v>
      </c>
      <c r="G8595">
        <v>433</v>
      </c>
      <c r="H8595">
        <v>812.23518888927799</v>
      </c>
      <c r="I8595">
        <f t="shared" si="268"/>
        <v>571.76481111072189</v>
      </c>
      <c r="J8595">
        <f t="shared" si="269"/>
        <v>0</v>
      </c>
    </row>
    <row r="8596" spans="1:10">
      <c r="A8596" s="1">
        <v>41998.125</v>
      </c>
      <c r="B8596">
        <v>1749</v>
      </c>
      <c r="C8596">
        <v>0</v>
      </c>
      <c r="D8596">
        <v>0</v>
      </c>
      <c r="E8596">
        <v>492.56781101833297</v>
      </c>
      <c r="F8596">
        <v>0</v>
      </c>
      <c r="G8596">
        <v>433</v>
      </c>
      <c r="H8596">
        <v>823.43218898166594</v>
      </c>
      <c r="I8596">
        <f t="shared" si="268"/>
        <v>492.56781101833394</v>
      </c>
      <c r="J8596">
        <f t="shared" si="269"/>
        <v>0</v>
      </c>
    </row>
    <row r="8597" spans="1:10">
      <c r="A8597" s="1">
        <v>41998.166666666664</v>
      </c>
      <c r="B8597">
        <v>1702</v>
      </c>
      <c r="C8597">
        <v>0</v>
      </c>
      <c r="D8597">
        <v>0</v>
      </c>
      <c r="E8597">
        <v>438.94336676094201</v>
      </c>
      <c r="F8597">
        <v>0</v>
      </c>
      <c r="G8597">
        <v>433</v>
      </c>
      <c r="H8597">
        <v>830.05663323905696</v>
      </c>
      <c r="I8597">
        <f t="shared" si="268"/>
        <v>438.94336676094304</v>
      </c>
      <c r="J8597">
        <f t="shared" si="269"/>
        <v>0</v>
      </c>
    </row>
    <row r="8598" spans="1:10">
      <c r="A8598" s="1">
        <v>41998.208333333336</v>
      </c>
      <c r="B8598">
        <v>1668</v>
      </c>
      <c r="C8598">
        <v>0</v>
      </c>
      <c r="D8598">
        <v>77.164144443057907</v>
      </c>
      <c r="E8598">
        <v>670</v>
      </c>
      <c r="F8598">
        <v>0</v>
      </c>
      <c r="G8598">
        <v>433</v>
      </c>
      <c r="H8598">
        <v>487.835855556941</v>
      </c>
      <c r="I8598">
        <f t="shared" si="268"/>
        <v>747.16414444305906</v>
      </c>
      <c r="J8598">
        <f t="shared" si="269"/>
        <v>0</v>
      </c>
    </row>
    <row r="8599" spans="1:10">
      <c r="A8599" s="1">
        <v>41998.25</v>
      </c>
      <c r="B8599">
        <v>1682</v>
      </c>
      <c r="C8599">
        <v>0</v>
      </c>
      <c r="D8599">
        <v>93.787611019057707</v>
      </c>
      <c r="E8599">
        <v>670</v>
      </c>
      <c r="F8599">
        <v>0</v>
      </c>
      <c r="G8599">
        <v>433</v>
      </c>
      <c r="H8599">
        <v>485.21238898094202</v>
      </c>
      <c r="I8599">
        <f t="shared" si="268"/>
        <v>763.78761101905798</v>
      </c>
      <c r="J8599">
        <f t="shared" si="269"/>
        <v>0</v>
      </c>
    </row>
    <row r="8600" spans="1:10">
      <c r="A8600" s="1">
        <v>41998.291666666664</v>
      </c>
      <c r="B8600">
        <v>1794</v>
      </c>
      <c r="C8600">
        <v>0</v>
      </c>
      <c r="D8600">
        <v>0</v>
      </c>
      <c r="E8600">
        <v>626.20256657238701</v>
      </c>
      <c r="F8600">
        <v>0</v>
      </c>
      <c r="G8600">
        <v>433</v>
      </c>
      <c r="H8600">
        <v>734.79743342761196</v>
      </c>
      <c r="I8600">
        <f t="shared" si="268"/>
        <v>626.20256657238815</v>
      </c>
      <c r="J8600">
        <f t="shared" si="269"/>
        <v>0</v>
      </c>
    </row>
    <row r="8601" spans="1:10">
      <c r="A8601" s="1">
        <v>41998.333333333336</v>
      </c>
      <c r="B8601">
        <v>1988</v>
      </c>
      <c r="C8601">
        <v>0</v>
      </c>
      <c r="D8601">
        <v>131.96045810999999</v>
      </c>
      <c r="E8601">
        <v>670</v>
      </c>
      <c r="F8601">
        <v>1.653E-3</v>
      </c>
      <c r="G8601">
        <v>433</v>
      </c>
      <c r="H8601">
        <v>753.03788888999998</v>
      </c>
      <c r="I8601">
        <f t="shared" si="268"/>
        <v>801.96045810999999</v>
      </c>
      <c r="J8601">
        <f t="shared" si="269"/>
        <v>0</v>
      </c>
    </row>
    <row r="8602" spans="1:10">
      <c r="A8602" s="1">
        <v>41998.375</v>
      </c>
      <c r="B8602">
        <v>2168</v>
      </c>
      <c r="C8602">
        <v>0</v>
      </c>
      <c r="D8602">
        <v>292.625287556942</v>
      </c>
      <c r="E8602">
        <v>670</v>
      </c>
      <c r="F8602">
        <v>1.876868</v>
      </c>
      <c r="G8602">
        <v>433</v>
      </c>
      <c r="H8602">
        <v>770.49784444305806</v>
      </c>
      <c r="I8602">
        <f t="shared" si="268"/>
        <v>962.62528755694188</v>
      </c>
      <c r="J8602">
        <f t="shared" si="269"/>
        <v>0</v>
      </c>
    </row>
    <row r="8603" spans="1:10">
      <c r="A8603" s="1">
        <v>41998.416666666664</v>
      </c>
      <c r="B8603">
        <v>2323</v>
      </c>
      <c r="C8603">
        <v>0</v>
      </c>
      <c r="D8603">
        <v>461.55167044333001</v>
      </c>
      <c r="E8603">
        <v>670</v>
      </c>
      <c r="F8603">
        <v>5.1074739999999998</v>
      </c>
      <c r="G8603">
        <v>433</v>
      </c>
      <c r="H8603">
        <v>753.34085555667002</v>
      </c>
      <c r="I8603">
        <f t="shared" si="268"/>
        <v>1131.5516704433301</v>
      </c>
      <c r="J8603">
        <f t="shared" si="269"/>
        <v>0</v>
      </c>
    </row>
    <row r="8604" spans="1:10">
      <c r="A8604" s="1">
        <v>41998.458333333336</v>
      </c>
      <c r="B8604">
        <v>2382</v>
      </c>
      <c r="C8604">
        <v>0</v>
      </c>
      <c r="D8604">
        <v>623.39727388999995</v>
      </c>
      <c r="E8604">
        <v>670</v>
      </c>
      <c r="F8604">
        <v>12.050615000000001</v>
      </c>
      <c r="G8604">
        <v>433</v>
      </c>
      <c r="H8604">
        <v>643.55211111000006</v>
      </c>
      <c r="I8604">
        <f t="shared" si="268"/>
        <v>1293.3972738899997</v>
      </c>
      <c r="J8604">
        <f t="shared" si="269"/>
        <v>0</v>
      </c>
    </row>
    <row r="8605" spans="1:10">
      <c r="A8605" s="1">
        <v>41998.5</v>
      </c>
      <c r="B8605">
        <v>2363</v>
      </c>
      <c r="C8605">
        <v>0</v>
      </c>
      <c r="D8605">
        <v>847.91094601961197</v>
      </c>
      <c r="E8605">
        <v>670</v>
      </c>
      <c r="F8605">
        <v>7.2726649999999999</v>
      </c>
      <c r="G8605">
        <v>433</v>
      </c>
      <c r="H8605">
        <v>404.81638898038699</v>
      </c>
      <c r="I8605">
        <f t="shared" si="268"/>
        <v>1517.910946019613</v>
      </c>
      <c r="J8605">
        <f t="shared" si="269"/>
        <v>0</v>
      </c>
    </row>
    <row r="8606" spans="1:10">
      <c r="A8606" s="1">
        <v>41998.541666666664</v>
      </c>
      <c r="B8606">
        <v>2349</v>
      </c>
      <c r="C8606">
        <v>0</v>
      </c>
      <c r="D8606">
        <v>940.59368387038796</v>
      </c>
      <c r="E8606">
        <v>670</v>
      </c>
      <c r="F8606">
        <v>10.874494</v>
      </c>
      <c r="G8606">
        <v>433</v>
      </c>
      <c r="H8606">
        <v>294.53182212961201</v>
      </c>
      <c r="I8606">
        <f t="shared" si="268"/>
        <v>1610.5936838703878</v>
      </c>
      <c r="J8606">
        <f t="shared" si="269"/>
        <v>0</v>
      </c>
    </row>
    <row r="8607" spans="1:10">
      <c r="A8607" s="1">
        <v>41998.583333333336</v>
      </c>
      <c r="B8607">
        <v>2308</v>
      </c>
      <c r="C8607">
        <v>0</v>
      </c>
      <c r="D8607">
        <v>944.99007977694203</v>
      </c>
      <c r="E8607">
        <v>670</v>
      </c>
      <c r="F8607">
        <v>11.468997999999999</v>
      </c>
      <c r="G8607">
        <v>433</v>
      </c>
      <c r="H8607">
        <v>248.540922223058</v>
      </c>
      <c r="I8607">
        <f t="shared" si="268"/>
        <v>1614.9900797769419</v>
      </c>
      <c r="J8607">
        <f t="shared" si="269"/>
        <v>0</v>
      </c>
    </row>
    <row r="8608" spans="1:10">
      <c r="A8608" s="1">
        <v>41998.625</v>
      </c>
      <c r="B8608">
        <v>2290</v>
      </c>
      <c r="C8608">
        <v>0</v>
      </c>
      <c r="D8608">
        <v>1004.61035978678</v>
      </c>
      <c r="E8608">
        <v>670</v>
      </c>
      <c r="F8608">
        <v>9.8805180000000004</v>
      </c>
      <c r="G8608">
        <v>433</v>
      </c>
      <c r="H8608">
        <v>172.50912221321201</v>
      </c>
      <c r="I8608">
        <f t="shared" si="268"/>
        <v>1674.610359786788</v>
      </c>
      <c r="J8608">
        <f t="shared" si="269"/>
        <v>8.1854523159563541E-12</v>
      </c>
    </row>
    <row r="8609" spans="1:10">
      <c r="A8609" s="1">
        <v>41998.666666666664</v>
      </c>
      <c r="B8609">
        <v>2273</v>
      </c>
      <c r="C8609">
        <v>0</v>
      </c>
      <c r="D8609">
        <v>1005.69550565627</v>
      </c>
      <c r="E8609">
        <v>670</v>
      </c>
      <c r="F8609">
        <v>4.6437609999999996</v>
      </c>
      <c r="G8609">
        <v>433</v>
      </c>
      <c r="H8609">
        <v>159.66073334372999</v>
      </c>
      <c r="I8609">
        <f t="shared" si="268"/>
        <v>1675.6955056562699</v>
      </c>
      <c r="J8609">
        <f t="shared" si="269"/>
        <v>0</v>
      </c>
    </row>
    <row r="8610" spans="1:10">
      <c r="A8610" s="1">
        <v>41998.708333333336</v>
      </c>
      <c r="B8610">
        <v>2354</v>
      </c>
      <c r="C8610">
        <v>2.0342035222485801</v>
      </c>
      <c r="D8610">
        <v>1062.3818584881501</v>
      </c>
      <c r="E8610">
        <v>670</v>
      </c>
      <c r="F8610" s="2">
        <v>3.8000000000000002E-5</v>
      </c>
      <c r="G8610">
        <v>433</v>
      </c>
      <c r="H8610">
        <v>186.58389998960001</v>
      </c>
      <c r="I8610">
        <f t="shared" si="268"/>
        <v>1734.4160620103999</v>
      </c>
      <c r="J8610">
        <f t="shared" si="269"/>
        <v>0</v>
      </c>
    </row>
    <row r="8611" spans="1:10">
      <c r="A8611" s="1">
        <v>41998.75</v>
      </c>
      <c r="B8611">
        <v>2453</v>
      </c>
      <c r="C8611">
        <v>128.24690816811801</v>
      </c>
      <c r="D8611">
        <v>1062.3818584881501</v>
      </c>
      <c r="E8611">
        <v>670</v>
      </c>
      <c r="F8611">
        <v>0</v>
      </c>
      <c r="G8611">
        <v>433</v>
      </c>
      <c r="H8611">
        <v>159.37123334372899</v>
      </c>
      <c r="I8611">
        <f t="shared" si="268"/>
        <v>1860.628766656271</v>
      </c>
      <c r="J8611">
        <f t="shared" si="269"/>
        <v>0</v>
      </c>
    </row>
    <row r="8612" spans="1:10">
      <c r="A8612" s="1">
        <v>41998.791666666664</v>
      </c>
      <c r="B8612">
        <v>2453</v>
      </c>
      <c r="C8612">
        <v>132.63898594839</v>
      </c>
      <c r="D8612">
        <v>1062.3818584881501</v>
      </c>
      <c r="E8612">
        <v>670</v>
      </c>
      <c r="F8612">
        <v>0</v>
      </c>
      <c r="G8612">
        <v>433</v>
      </c>
      <c r="H8612">
        <v>154.97915556345799</v>
      </c>
      <c r="I8612">
        <f t="shared" si="268"/>
        <v>1865.0208444365421</v>
      </c>
      <c r="J8612">
        <f t="shared" si="269"/>
        <v>0</v>
      </c>
    </row>
    <row r="8613" spans="1:10">
      <c r="A8613" s="1">
        <v>41998.833333333336</v>
      </c>
      <c r="B8613">
        <v>2435</v>
      </c>
      <c r="C8613">
        <v>86.867874855306496</v>
      </c>
      <c r="D8613">
        <v>1062.3818584881501</v>
      </c>
      <c r="E8613">
        <v>670</v>
      </c>
      <c r="F8613">
        <v>0</v>
      </c>
      <c r="G8613">
        <v>433</v>
      </c>
      <c r="H8613">
        <v>182.75026665654201</v>
      </c>
      <c r="I8613">
        <f t="shared" si="268"/>
        <v>1819.249733343458</v>
      </c>
      <c r="J8613">
        <f t="shared" si="269"/>
        <v>0</v>
      </c>
    </row>
    <row r="8614" spans="1:10">
      <c r="A8614" s="1">
        <v>41998.875</v>
      </c>
      <c r="B8614">
        <v>2416</v>
      </c>
      <c r="C8614">
        <v>0</v>
      </c>
      <c r="D8614">
        <v>1053.5301222129301</v>
      </c>
      <c r="E8614">
        <v>670</v>
      </c>
      <c r="F8614">
        <v>0</v>
      </c>
      <c r="G8614">
        <v>433</v>
      </c>
      <c r="H8614">
        <v>259.46987778707</v>
      </c>
      <c r="I8614">
        <f t="shared" si="268"/>
        <v>1723.5301222129301</v>
      </c>
      <c r="J8614">
        <f t="shared" si="269"/>
        <v>0</v>
      </c>
    </row>
    <row r="8615" spans="1:10">
      <c r="A8615" s="1">
        <v>41998.916666666664</v>
      </c>
      <c r="B8615">
        <v>2354</v>
      </c>
      <c r="C8615">
        <v>0</v>
      </c>
      <c r="D8615">
        <v>876.421188889718</v>
      </c>
      <c r="E8615">
        <v>670</v>
      </c>
      <c r="F8615">
        <v>0</v>
      </c>
      <c r="G8615">
        <v>433</v>
      </c>
      <c r="H8615">
        <v>374.578811110282</v>
      </c>
      <c r="I8615">
        <f t="shared" si="268"/>
        <v>1546.421188889718</v>
      </c>
      <c r="J8615">
        <f t="shared" si="269"/>
        <v>0</v>
      </c>
    </row>
    <row r="8616" spans="1:10">
      <c r="A8616" s="1">
        <v>41998.958333333336</v>
      </c>
      <c r="B8616">
        <v>2235</v>
      </c>
      <c r="C8616">
        <v>0</v>
      </c>
      <c r="D8616">
        <v>857.89791112039904</v>
      </c>
      <c r="E8616">
        <v>670</v>
      </c>
      <c r="F8616">
        <v>0</v>
      </c>
      <c r="G8616">
        <v>433</v>
      </c>
      <c r="H8616">
        <v>274.10208887959999</v>
      </c>
      <c r="I8616">
        <f t="shared" si="268"/>
        <v>1527.8979111204001</v>
      </c>
      <c r="J8616">
        <f t="shared" si="269"/>
        <v>0</v>
      </c>
    </row>
    <row r="8617" spans="1:10">
      <c r="A8617" s="1">
        <v>41999</v>
      </c>
      <c r="B8617">
        <v>2031</v>
      </c>
      <c r="C8617">
        <v>0</v>
      </c>
      <c r="D8617">
        <v>738.45402222361099</v>
      </c>
      <c r="E8617">
        <v>670</v>
      </c>
      <c r="F8617">
        <v>0</v>
      </c>
      <c r="G8617">
        <v>433</v>
      </c>
      <c r="H8617">
        <v>189.54597777638699</v>
      </c>
      <c r="I8617">
        <f t="shared" si="268"/>
        <v>1408.454022223613</v>
      </c>
      <c r="J8617">
        <f t="shared" si="269"/>
        <v>2.0463630789890885E-12</v>
      </c>
    </row>
    <row r="8618" spans="1:10">
      <c r="A8618" s="1">
        <v>41999.041666666664</v>
      </c>
      <c r="B8618">
        <v>1864</v>
      </c>
      <c r="C8618">
        <v>0</v>
      </c>
      <c r="D8618">
        <v>650.278511110718</v>
      </c>
      <c r="E8618">
        <v>670</v>
      </c>
      <c r="F8618">
        <v>0</v>
      </c>
      <c r="G8618">
        <v>433</v>
      </c>
      <c r="H8618">
        <v>110.721488889282</v>
      </c>
      <c r="I8618">
        <f t="shared" si="268"/>
        <v>1320.278511110718</v>
      </c>
      <c r="J8618">
        <f t="shared" si="269"/>
        <v>0</v>
      </c>
    </row>
    <row r="8619" spans="1:10">
      <c r="A8619" s="1">
        <v>41999.083333333336</v>
      </c>
      <c r="B8619">
        <v>1776</v>
      </c>
      <c r="C8619">
        <v>0</v>
      </c>
      <c r="D8619">
        <v>657.19904443526696</v>
      </c>
      <c r="E8619">
        <v>670</v>
      </c>
      <c r="F8619">
        <v>0</v>
      </c>
      <c r="G8619">
        <v>433</v>
      </c>
      <c r="H8619">
        <v>15.800955564733</v>
      </c>
      <c r="I8619">
        <f t="shared" si="268"/>
        <v>1327.1990444352671</v>
      </c>
      <c r="J8619">
        <f t="shared" si="269"/>
        <v>0</v>
      </c>
    </row>
    <row r="8620" spans="1:10">
      <c r="A8620" s="1">
        <v>41999.125</v>
      </c>
      <c r="B8620">
        <v>1741</v>
      </c>
      <c r="C8620">
        <v>0</v>
      </c>
      <c r="D8620">
        <v>637.84338888899902</v>
      </c>
      <c r="E8620">
        <v>670</v>
      </c>
      <c r="F8620">
        <v>0</v>
      </c>
      <c r="G8620">
        <v>433</v>
      </c>
      <c r="H8620">
        <v>0.156611111</v>
      </c>
      <c r="I8620">
        <f t="shared" si="268"/>
        <v>1307.8433888889999</v>
      </c>
      <c r="J8620">
        <f t="shared" si="269"/>
        <v>0</v>
      </c>
    </row>
    <row r="8621" spans="1:10">
      <c r="A8621" s="1">
        <v>41999.166666666664</v>
      </c>
      <c r="B8621">
        <v>1721</v>
      </c>
      <c r="C8621">
        <v>0</v>
      </c>
      <c r="D8621">
        <v>618</v>
      </c>
      <c r="E8621">
        <v>670</v>
      </c>
      <c r="F8621">
        <v>0</v>
      </c>
      <c r="G8621">
        <v>433</v>
      </c>
      <c r="H8621">
        <v>0</v>
      </c>
      <c r="I8621">
        <f t="shared" si="268"/>
        <v>1288</v>
      </c>
      <c r="J8621">
        <f t="shared" si="269"/>
        <v>0</v>
      </c>
    </row>
    <row r="8622" spans="1:10">
      <c r="A8622" s="1">
        <v>41999.208333333336</v>
      </c>
      <c r="B8622">
        <v>1778</v>
      </c>
      <c r="C8622">
        <v>0</v>
      </c>
      <c r="D8622">
        <v>675</v>
      </c>
      <c r="E8622">
        <v>670</v>
      </c>
      <c r="F8622">
        <v>0</v>
      </c>
      <c r="G8622">
        <v>433</v>
      </c>
      <c r="H8622">
        <v>0</v>
      </c>
      <c r="I8622">
        <f t="shared" si="268"/>
        <v>1345</v>
      </c>
      <c r="J8622">
        <f t="shared" si="269"/>
        <v>0</v>
      </c>
    </row>
    <row r="8623" spans="1:10">
      <c r="A8623" s="1">
        <v>41999.25</v>
      </c>
      <c r="B8623">
        <v>1896</v>
      </c>
      <c r="C8623">
        <v>0</v>
      </c>
      <c r="D8623">
        <v>793</v>
      </c>
      <c r="E8623">
        <v>670</v>
      </c>
      <c r="F8623">
        <v>0</v>
      </c>
      <c r="G8623">
        <v>433</v>
      </c>
      <c r="H8623">
        <v>0</v>
      </c>
      <c r="I8623">
        <f t="shared" si="268"/>
        <v>1463</v>
      </c>
      <c r="J8623">
        <f t="shared" si="269"/>
        <v>0</v>
      </c>
    </row>
    <row r="8624" spans="1:10">
      <c r="A8624" s="1">
        <v>41999.291666666664</v>
      </c>
      <c r="B8624">
        <v>2027</v>
      </c>
      <c r="C8624">
        <v>0</v>
      </c>
      <c r="D8624">
        <v>924</v>
      </c>
      <c r="E8624">
        <v>670</v>
      </c>
      <c r="F8624">
        <v>0</v>
      </c>
      <c r="G8624">
        <v>433</v>
      </c>
      <c r="H8624">
        <v>0</v>
      </c>
      <c r="I8624">
        <f t="shared" si="268"/>
        <v>1594</v>
      </c>
      <c r="J8624">
        <f t="shared" si="269"/>
        <v>0</v>
      </c>
    </row>
    <row r="8625" spans="1:10">
      <c r="A8625" s="1">
        <v>41999.333333333336</v>
      </c>
      <c r="B8625">
        <v>2170</v>
      </c>
      <c r="C8625">
        <v>4.6181415118484903</v>
      </c>
      <c r="D8625">
        <v>1062.3818584881501</v>
      </c>
      <c r="E8625">
        <v>670</v>
      </c>
      <c r="F8625">
        <v>0</v>
      </c>
      <c r="G8625">
        <v>433</v>
      </c>
      <c r="H8625">
        <v>0</v>
      </c>
      <c r="I8625">
        <f t="shared" si="268"/>
        <v>1737</v>
      </c>
      <c r="J8625">
        <f t="shared" si="269"/>
        <v>0</v>
      </c>
    </row>
    <row r="8626" spans="1:10">
      <c r="A8626" s="1">
        <v>41999.375</v>
      </c>
      <c r="B8626">
        <v>2301</v>
      </c>
      <c r="C8626">
        <v>134.561480511848</v>
      </c>
      <c r="D8626">
        <v>1062.3818584881501</v>
      </c>
      <c r="E8626">
        <v>670</v>
      </c>
      <c r="F8626">
        <v>1.0566610000000001</v>
      </c>
      <c r="G8626">
        <v>433</v>
      </c>
      <c r="H8626">
        <v>0</v>
      </c>
      <c r="I8626">
        <f t="shared" si="268"/>
        <v>1866.9433389999999</v>
      </c>
      <c r="J8626">
        <f t="shared" si="269"/>
        <v>0</v>
      </c>
    </row>
    <row r="8627" spans="1:10">
      <c r="A8627" s="1">
        <v>41999.416666666664</v>
      </c>
      <c r="B8627">
        <v>2448</v>
      </c>
      <c r="C8627">
        <v>279.82749951184798</v>
      </c>
      <c r="D8627">
        <v>1062.3818584881501</v>
      </c>
      <c r="E8627">
        <v>670</v>
      </c>
      <c r="F8627">
        <v>2.7906420000000001</v>
      </c>
      <c r="G8627">
        <v>433</v>
      </c>
      <c r="H8627">
        <v>0</v>
      </c>
      <c r="I8627">
        <f t="shared" si="268"/>
        <v>2012.2093580000001</v>
      </c>
      <c r="J8627">
        <f t="shared" si="269"/>
        <v>0</v>
      </c>
    </row>
    <row r="8628" spans="1:10">
      <c r="A8628" s="1">
        <v>41999.458333333336</v>
      </c>
      <c r="B8628">
        <v>2544</v>
      </c>
      <c r="C8628">
        <v>298</v>
      </c>
      <c r="D8628">
        <v>1137.329682</v>
      </c>
      <c r="E8628">
        <v>670</v>
      </c>
      <c r="F8628">
        <v>5.670318</v>
      </c>
      <c r="G8628">
        <v>433</v>
      </c>
      <c r="H8628">
        <v>0</v>
      </c>
      <c r="I8628">
        <f t="shared" si="268"/>
        <v>2105.329682</v>
      </c>
      <c r="J8628">
        <f t="shared" si="269"/>
        <v>0</v>
      </c>
    </row>
    <row r="8629" spans="1:10">
      <c r="A8629" s="1">
        <v>41999.5</v>
      </c>
      <c r="B8629">
        <v>2560</v>
      </c>
      <c r="C8629">
        <v>298</v>
      </c>
      <c r="D8629">
        <v>1152.543324</v>
      </c>
      <c r="E8629">
        <v>670</v>
      </c>
      <c r="F8629">
        <v>6.4566759999999999</v>
      </c>
      <c r="G8629">
        <v>433</v>
      </c>
      <c r="H8629">
        <v>0</v>
      </c>
      <c r="I8629">
        <f t="shared" si="268"/>
        <v>2120.5433240000002</v>
      </c>
      <c r="J8629">
        <f t="shared" si="269"/>
        <v>0</v>
      </c>
    </row>
    <row r="8630" spans="1:10">
      <c r="A8630" s="1">
        <v>41999.541666666664</v>
      </c>
      <c r="B8630">
        <v>2524</v>
      </c>
      <c r="C8630">
        <v>298</v>
      </c>
      <c r="D8630">
        <v>1116.4584049999901</v>
      </c>
      <c r="E8630">
        <v>670</v>
      </c>
      <c r="F8630">
        <v>6.541595</v>
      </c>
      <c r="G8630">
        <v>433</v>
      </c>
      <c r="H8630">
        <v>0</v>
      </c>
      <c r="I8630">
        <f t="shared" si="268"/>
        <v>2084.4584049999999</v>
      </c>
      <c r="J8630">
        <f t="shared" si="269"/>
        <v>9.5496943686157465E-12</v>
      </c>
    </row>
    <row r="8631" spans="1:10">
      <c r="A8631" s="1">
        <v>41999.583333333336</v>
      </c>
      <c r="B8631">
        <v>2460</v>
      </c>
      <c r="C8631">
        <v>268.72738672480898</v>
      </c>
      <c r="D8631">
        <v>1062.3818584881501</v>
      </c>
      <c r="E8631">
        <v>670</v>
      </c>
      <c r="F8631">
        <v>5.5573769999999998</v>
      </c>
      <c r="G8631">
        <v>433</v>
      </c>
      <c r="H8631">
        <v>20.333377787038799</v>
      </c>
      <c r="I8631">
        <f t="shared" si="268"/>
        <v>2001.1092452129612</v>
      </c>
      <c r="J8631">
        <f t="shared" si="269"/>
        <v>0</v>
      </c>
    </row>
    <row r="8632" spans="1:10">
      <c r="A8632" s="1">
        <v>41999.625</v>
      </c>
      <c r="B8632">
        <v>2404</v>
      </c>
      <c r="C8632">
        <v>67.457283511848502</v>
      </c>
      <c r="D8632">
        <v>1062.3818584881501</v>
      </c>
      <c r="E8632">
        <v>670</v>
      </c>
      <c r="F8632">
        <v>3.7100580000000001</v>
      </c>
      <c r="G8632">
        <v>433</v>
      </c>
      <c r="H8632">
        <v>167.45079999999999</v>
      </c>
      <c r="I8632">
        <f t="shared" si="268"/>
        <v>1799.839142</v>
      </c>
      <c r="J8632">
        <f t="shared" si="269"/>
        <v>0</v>
      </c>
    </row>
    <row r="8633" spans="1:10">
      <c r="A8633" s="1">
        <v>41999.666666666664</v>
      </c>
      <c r="B8633">
        <v>2425</v>
      </c>
      <c r="C8633">
        <v>27.179907391448399</v>
      </c>
      <c r="D8633">
        <v>1062.3818584881501</v>
      </c>
      <c r="E8633">
        <v>670</v>
      </c>
      <c r="F8633">
        <v>0.62472300000000003</v>
      </c>
      <c r="G8633">
        <v>433</v>
      </c>
      <c r="H8633">
        <v>231.81351112039999</v>
      </c>
      <c r="I8633">
        <f t="shared" si="268"/>
        <v>1759.5617658796</v>
      </c>
      <c r="J8633">
        <f t="shared" si="269"/>
        <v>0</v>
      </c>
    </row>
    <row r="8634" spans="1:10">
      <c r="A8634" s="1">
        <v>41999.708333333336</v>
      </c>
      <c r="B8634">
        <v>2603</v>
      </c>
      <c r="C8634">
        <v>245.43562984546</v>
      </c>
      <c r="D8634">
        <v>1062.3818584881501</v>
      </c>
      <c r="E8634">
        <v>670</v>
      </c>
      <c r="F8634" s="2">
        <v>4.5000000000000003E-5</v>
      </c>
      <c r="G8634">
        <v>433</v>
      </c>
      <c r="H8634">
        <v>192.182466666388</v>
      </c>
      <c r="I8634">
        <f t="shared" si="268"/>
        <v>1977.8174883336119</v>
      </c>
      <c r="J8634">
        <f t="shared" si="269"/>
        <v>0</v>
      </c>
    </row>
    <row r="8635" spans="1:10">
      <c r="A8635" s="1">
        <v>41999.75</v>
      </c>
      <c r="B8635">
        <v>2829</v>
      </c>
      <c r="C8635">
        <v>0</v>
      </c>
      <c r="D8635">
        <v>977.533166759388</v>
      </c>
      <c r="E8635">
        <v>670</v>
      </c>
      <c r="F8635">
        <v>0</v>
      </c>
      <c r="G8635">
        <v>433</v>
      </c>
      <c r="H8635">
        <v>748.466833240612</v>
      </c>
      <c r="I8635">
        <f t="shared" si="268"/>
        <v>1647.533166759388</v>
      </c>
      <c r="J8635">
        <f t="shared" si="269"/>
        <v>0</v>
      </c>
    </row>
    <row r="8636" spans="1:10">
      <c r="A8636" s="1">
        <v>41999.791666666664</v>
      </c>
      <c r="B8636">
        <v>2845</v>
      </c>
      <c r="C8636">
        <v>0</v>
      </c>
      <c r="D8636">
        <v>910.31781120427797</v>
      </c>
      <c r="E8636">
        <v>670</v>
      </c>
      <c r="F8636">
        <v>0</v>
      </c>
      <c r="G8636">
        <v>433</v>
      </c>
      <c r="H8636">
        <v>831.682188795721</v>
      </c>
      <c r="I8636">
        <f t="shared" si="268"/>
        <v>1580.317811204279</v>
      </c>
      <c r="J8636">
        <f t="shared" si="269"/>
        <v>0</v>
      </c>
    </row>
    <row r="8637" spans="1:10">
      <c r="A8637" s="1">
        <v>41999.833333333336</v>
      </c>
      <c r="B8637">
        <v>2794</v>
      </c>
      <c r="C8637">
        <v>0</v>
      </c>
      <c r="D8637">
        <v>852.50333333332901</v>
      </c>
      <c r="E8637">
        <v>670</v>
      </c>
      <c r="F8637">
        <v>0</v>
      </c>
      <c r="G8637">
        <v>433</v>
      </c>
      <c r="H8637">
        <v>838.49666666666997</v>
      </c>
      <c r="I8637">
        <f t="shared" si="268"/>
        <v>1522.5033333333299</v>
      </c>
      <c r="J8637">
        <f t="shared" si="269"/>
        <v>0</v>
      </c>
    </row>
    <row r="8638" spans="1:10">
      <c r="A8638" s="1">
        <v>41999.875</v>
      </c>
      <c r="B8638">
        <v>2716</v>
      </c>
      <c r="C8638">
        <v>0</v>
      </c>
      <c r="D8638">
        <v>784.06376676038701</v>
      </c>
      <c r="E8638">
        <v>670</v>
      </c>
      <c r="F8638">
        <v>0</v>
      </c>
      <c r="G8638">
        <v>433</v>
      </c>
      <c r="H8638">
        <v>828.93623323961197</v>
      </c>
      <c r="I8638">
        <f t="shared" si="268"/>
        <v>1454.063766760388</v>
      </c>
      <c r="J8638">
        <f t="shared" si="269"/>
        <v>0</v>
      </c>
    </row>
    <row r="8639" spans="1:10">
      <c r="A8639" s="1">
        <v>41999.916666666664</v>
      </c>
      <c r="B8639">
        <v>2579</v>
      </c>
      <c r="C8639">
        <v>0</v>
      </c>
      <c r="D8639">
        <v>639.70867787066902</v>
      </c>
      <c r="E8639">
        <v>670</v>
      </c>
      <c r="F8639">
        <v>0</v>
      </c>
      <c r="G8639">
        <v>433</v>
      </c>
      <c r="H8639">
        <v>836.29132212932996</v>
      </c>
      <c r="I8639">
        <f t="shared" si="268"/>
        <v>1309.70867787067</v>
      </c>
      <c r="J8639">
        <f t="shared" si="269"/>
        <v>0</v>
      </c>
    </row>
    <row r="8640" spans="1:10">
      <c r="A8640" s="1">
        <v>41999.958333333336</v>
      </c>
      <c r="B8640">
        <v>2362</v>
      </c>
      <c r="C8640">
        <v>0</v>
      </c>
      <c r="D8640">
        <v>422.38272231528202</v>
      </c>
      <c r="E8640">
        <v>670</v>
      </c>
      <c r="F8640">
        <v>0</v>
      </c>
      <c r="G8640">
        <v>433</v>
      </c>
      <c r="H8640">
        <v>836.61727768471701</v>
      </c>
      <c r="I8640">
        <f t="shared" si="268"/>
        <v>1092.382722315283</v>
      </c>
      <c r="J8640">
        <f t="shared" si="269"/>
        <v>0</v>
      </c>
    </row>
    <row r="8641" spans="1:10">
      <c r="A8641" s="1">
        <v>42000</v>
      </c>
      <c r="B8641">
        <v>2118</v>
      </c>
      <c r="C8641">
        <v>0</v>
      </c>
      <c r="D8641">
        <v>190.839588888999</v>
      </c>
      <c r="E8641">
        <v>670</v>
      </c>
      <c r="F8641">
        <v>0</v>
      </c>
      <c r="G8641">
        <v>433</v>
      </c>
      <c r="H8641">
        <v>824.16041111099901</v>
      </c>
      <c r="I8641">
        <f t="shared" si="268"/>
        <v>860.83958888900088</v>
      </c>
      <c r="J8641">
        <f t="shared" si="269"/>
        <v>0</v>
      </c>
    </row>
    <row r="8642" spans="1:10">
      <c r="A8642" s="1">
        <v>42000.041666666664</v>
      </c>
      <c r="B8642">
        <v>1949</v>
      </c>
      <c r="C8642">
        <v>0</v>
      </c>
      <c r="D8642">
        <v>16.959788981667302</v>
      </c>
      <c r="E8642">
        <v>670</v>
      </c>
      <c r="F8642">
        <v>0</v>
      </c>
      <c r="G8642">
        <v>433</v>
      </c>
      <c r="H8642">
        <v>829.040211018332</v>
      </c>
      <c r="I8642">
        <f t="shared" si="268"/>
        <v>686.959788981668</v>
      </c>
      <c r="J8642">
        <f t="shared" si="269"/>
        <v>0</v>
      </c>
    </row>
    <row r="8643" spans="1:10">
      <c r="A8643" s="1">
        <v>42000.083333333336</v>
      </c>
      <c r="B8643">
        <v>1868</v>
      </c>
      <c r="C8643">
        <v>0</v>
      </c>
      <c r="D8643">
        <v>0</v>
      </c>
      <c r="E8643">
        <v>621.68463324033303</v>
      </c>
      <c r="F8643">
        <v>0</v>
      </c>
      <c r="G8643">
        <v>433</v>
      </c>
      <c r="H8643">
        <v>813.31536675966595</v>
      </c>
      <c r="I8643">
        <f t="shared" ref="I8643:I8706" si="270">B8643-(H8643+G8643+F8643)</f>
        <v>621.68463324033405</v>
      </c>
      <c r="J8643">
        <f t="shared" ref="J8643:J8706" si="271">B8643-SUM(C8643:H8643)</f>
        <v>0</v>
      </c>
    </row>
    <row r="8644" spans="1:10">
      <c r="A8644" s="1">
        <v>42000.125</v>
      </c>
      <c r="B8644">
        <v>1834</v>
      </c>
      <c r="C8644">
        <v>0</v>
      </c>
      <c r="D8644">
        <v>0</v>
      </c>
      <c r="E8644">
        <v>574.24201101932999</v>
      </c>
      <c r="F8644">
        <v>0</v>
      </c>
      <c r="G8644">
        <v>433</v>
      </c>
      <c r="H8644">
        <v>826.75798898067001</v>
      </c>
      <c r="I8644">
        <f t="shared" si="270"/>
        <v>574.24201101932999</v>
      </c>
      <c r="J8644">
        <f t="shared" si="271"/>
        <v>0</v>
      </c>
    </row>
    <row r="8645" spans="1:10">
      <c r="A8645" s="1">
        <v>42000.166666666664</v>
      </c>
      <c r="B8645">
        <v>1830</v>
      </c>
      <c r="C8645">
        <v>0</v>
      </c>
      <c r="D8645">
        <v>0</v>
      </c>
      <c r="E8645">
        <v>558.92012212961095</v>
      </c>
      <c r="F8645">
        <v>0</v>
      </c>
      <c r="G8645">
        <v>433</v>
      </c>
      <c r="H8645">
        <v>838.07987787038803</v>
      </c>
      <c r="I8645">
        <f t="shared" si="270"/>
        <v>558.92012212961208</v>
      </c>
      <c r="J8645">
        <f t="shared" si="271"/>
        <v>0</v>
      </c>
    </row>
    <row r="8646" spans="1:10">
      <c r="A8646" s="1">
        <v>42000.208333333336</v>
      </c>
      <c r="B8646">
        <v>1915</v>
      </c>
      <c r="C8646">
        <v>0</v>
      </c>
      <c r="D8646">
        <v>0</v>
      </c>
      <c r="E8646">
        <v>643.18497787038802</v>
      </c>
      <c r="F8646">
        <v>0</v>
      </c>
      <c r="G8646">
        <v>433</v>
      </c>
      <c r="H8646">
        <v>838.81502212961095</v>
      </c>
      <c r="I8646">
        <f t="shared" si="270"/>
        <v>643.18497787038905</v>
      </c>
      <c r="J8646">
        <f t="shared" si="271"/>
        <v>0</v>
      </c>
    </row>
    <row r="8647" spans="1:10">
      <c r="A8647" s="1">
        <v>42000.25</v>
      </c>
      <c r="B8647">
        <v>2115</v>
      </c>
      <c r="C8647">
        <v>0</v>
      </c>
      <c r="D8647">
        <v>362.64181101933002</v>
      </c>
      <c r="E8647">
        <v>670</v>
      </c>
      <c r="F8647">
        <v>0</v>
      </c>
      <c r="G8647">
        <v>433</v>
      </c>
      <c r="H8647">
        <v>649.35818898066896</v>
      </c>
      <c r="I8647">
        <f t="shared" si="270"/>
        <v>1032.641811019331</v>
      </c>
      <c r="J8647">
        <f t="shared" si="271"/>
        <v>0</v>
      </c>
    </row>
    <row r="8648" spans="1:10">
      <c r="A8648" s="1">
        <v>42000.291666666664</v>
      </c>
      <c r="B8648">
        <v>2410</v>
      </c>
      <c r="C8648">
        <v>0</v>
      </c>
      <c r="D8648">
        <v>724.96508879599901</v>
      </c>
      <c r="E8648">
        <v>670</v>
      </c>
      <c r="F8648">
        <v>0</v>
      </c>
      <c r="G8648">
        <v>433</v>
      </c>
      <c r="H8648">
        <v>582.03491120399997</v>
      </c>
      <c r="I8648">
        <f t="shared" si="270"/>
        <v>1394.9650887960001</v>
      </c>
      <c r="J8648">
        <f t="shared" si="271"/>
        <v>0</v>
      </c>
    </row>
    <row r="8649" spans="1:10">
      <c r="A8649" s="1">
        <v>42000.333333333336</v>
      </c>
      <c r="B8649">
        <v>2611</v>
      </c>
      <c r="C8649">
        <v>0</v>
      </c>
      <c r="D8649">
        <v>686.11199999971802</v>
      </c>
      <c r="E8649">
        <v>670</v>
      </c>
      <c r="F8649">
        <v>0</v>
      </c>
      <c r="G8649">
        <v>433</v>
      </c>
      <c r="H8649">
        <v>821.88800000028198</v>
      </c>
      <c r="I8649">
        <f t="shared" si="270"/>
        <v>1356.1119999997181</v>
      </c>
      <c r="J8649">
        <f t="shared" si="271"/>
        <v>0</v>
      </c>
    </row>
    <row r="8650" spans="1:10">
      <c r="A8650" s="1">
        <v>42000.375</v>
      </c>
      <c r="B8650">
        <v>2717</v>
      </c>
      <c r="C8650">
        <v>0</v>
      </c>
      <c r="D8650">
        <v>775.556840314282</v>
      </c>
      <c r="E8650">
        <v>670</v>
      </c>
      <c r="F8650">
        <v>1.412382</v>
      </c>
      <c r="G8650">
        <v>433</v>
      </c>
      <c r="H8650">
        <v>837.03077768571802</v>
      </c>
      <c r="I8650">
        <f t="shared" si="270"/>
        <v>1445.556840314282</v>
      </c>
      <c r="J8650">
        <f t="shared" si="271"/>
        <v>0</v>
      </c>
    </row>
    <row r="8651" spans="1:10">
      <c r="A8651" s="1">
        <v>42000.416666666664</v>
      </c>
      <c r="B8651">
        <v>2794</v>
      </c>
      <c r="C8651">
        <v>0</v>
      </c>
      <c r="D8651">
        <v>858.80652220399998</v>
      </c>
      <c r="E8651">
        <v>670</v>
      </c>
      <c r="F8651">
        <v>4.2200889999999998</v>
      </c>
      <c r="G8651">
        <v>433</v>
      </c>
      <c r="H8651">
        <v>827.97338879599897</v>
      </c>
      <c r="I8651">
        <f t="shared" si="270"/>
        <v>1528.8065222040011</v>
      </c>
      <c r="J8651">
        <f t="shared" si="271"/>
        <v>0</v>
      </c>
    </row>
    <row r="8652" spans="1:10">
      <c r="A8652" s="1">
        <v>42000.458333333336</v>
      </c>
      <c r="B8652">
        <v>2821</v>
      </c>
      <c r="C8652">
        <v>0</v>
      </c>
      <c r="D8652">
        <v>888.70985955666902</v>
      </c>
      <c r="E8652">
        <v>670</v>
      </c>
      <c r="F8652">
        <v>6.3359959999999997</v>
      </c>
      <c r="G8652">
        <v>433</v>
      </c>
      <c r="H8652">
        <v>822.95414444332903</v>
      </c>
      <c r="I8652">
        <f t="shared" si="270"/>
        <v>1558.7098595566711</v>
      </c>
      <c r="J8652">
        <f t="shared" si="271"/>
        <v>0</v>
      </c>
    </row>
    <row r="8653" spans="1:10">
      <c r="A8653" s="1">
        <v>42000.5</v>
      </c>
      <c r="B8653">
        <v>2829</v>
      </c>
      <c r="C8653">
        <v>0</v>
      </c>
      <c r="D8653">
        <v>905.181929313718</v>
      </c>
      <c r="E8653">
        <v>670</v>
      </c>
      <c r="F8653">
        <v>7.8806929999999999</v>
      </c>
      <c r="G8653">
        <v>433</v>
      </c>
      <c r="H8653">
        <v>812.93737768628205</v>
      </c>
      <c r="I8653">
        <f t="shared" si="270"/>
        <v>1575.1819293137178</v>
      </c>
      <c r="J8653">
        <f t="shared" si="271"/>
        <v>0</v>
      </c>
    </row>
    <row r="8654" spans="1:10">
      <c r="A8654" s="1">
        <v>42000.541666666664</v>
      </c>
      <c r="B8654">
        <v>2796</v>
      </c>
      <c r="C8654">
        <v>0</v>
      </c>
      <c r="D8654">
        <v>846.41543598094097</v>
      </c>
      <c r="E8654">
        <v>670</v>
      </c>
      <c r="F8654">
        <v>6.5476529999999897</v>
      </c>
      <c r="G8654">
        <v>433</v>
      </c>
      <c r="H8654">
        <v>840.03691101905702</v>
      </c>
      <c r="I8654">
        <f t="shared" si="270"/>
        <v>1516.4154359809429</v>
      </c>
      <c r="J8654">
        <f t="shared" si="271"/>
        <v>0</v>
      </c>
    </row>
    <row r="8655" spans="1:10">
      <c r="A8655" s="1">
        <v>42000.583333333336</v>
      </c>
      <c r="B8655">
        <v>2752</v>
      </c>
      <c r="C8655">
        <v>0</v>
      </c>
      <c r="D8655">
        <v>802.405112686282</v>
      </c>
      <c r="E8655">
        <v>670</v>
      </c>
      <c r="F8655">
        <v>5.3731650000000002</v>
      </c>
      <c r="G8655">
        <v>433</v>
      </c>
      <c r="H8655">
        <v>841.22172231371803</v>
      </c>
      <c r="I8655">
        <f t="shared" si="270"/>
        <v>1472.4051126862819</v>
      </c>
      <c r="J8655">
        <f t="shared" si="271"/>
        <v>0</v>
      </c>
    </row>
    <row r="8656" spans="1:10">
      <c r="A8656" s="1">
        <v>42000.625</v>
      </c>
      <c r="B8656">
        <v>2730</v>
      </c>
      <c r="C8656">
        <v>0</v>
      </c>
      <c r="D8656">
        <v>786.04547387038804</v>
      </c>
      <c r="E8656">
        <v>670</v>
      </c>
      <c r="F8656">
        <v>4.3991039999999897</v>
      </c>
      <c r="G8656">
        <v>433</v>
      </c>
      <c r="H8656">
        <v>836.55542212961097</v>
      </c>
      <c r="I8656">
        <f t="shared" si="270"/>
        <v>1456.0454738703888</v>
      </c>
      <c r="J8656">
        <f t="shared" si="271"/>
        <v>0</v>
      </c>
    </row>
    <row r="8657" spans="1:10">
      <c r="A8657" s="1">
        <v>42000.666666666664</v>
      </c>
      <c r="B8657">
        <v>2721</v>
      </c>
      <c r="C8657">
        <v>0</v>
      </c>
      <c r="D8657">
        <v>789.14422489000003</v>
      </c>
      <c r="E8657">
        <v>670</v>
      </c>
      <c r="F8657">
        <v>1.2742639999999901</v>
      </c>
      <c r="G8657">
        <v>433</v>
      </c>
      <c r="H8657">
        <v>827.58151110999995</v>
      </c>
      <c r="I8657">
        <f t="shared" si="270"/>
        <v>1459.14422489</v>
      </c>
      <c r="J8657">
        <f t="shared" si="271"/>
        <v>0</v>
      </c>
    </row>
    <row r="8658" spans="1:10">
      <c r="A8658" s="1">
        <v>42000.708333333336</v>
      </c>
      <c r="B8658">
        <v>2867</v>
      </c>
      <c r="C8658">
        <v>0</v>
      </c>
      <c r="D8658">
        <v>925.17734435267005</v>
      </c>
      <c r="E8658">
        <v>670</v>
      </c>
      <c r="F8658">
        <v>0</v>
      </c>
      <c r="G8658">
        <v>433</v>
      </c>
      <c r="H8658">
        <v>838.82265564732904</v>
      </c>
      <c r="I8658">
        <f t="shared" si="270"/>
        <v>1595.1773443526708</v>
      </c>
      <c r="J8658">
        <f t="shared" si="271"/>
        <v>0</v>
      </c>
    </row>
    <row r="8659" spans="1:10">
      <c r="A8659" s="1">
        <v>42000.75</v>
      </c>
      <c r="B8659">
        <v>3033</v>
      </c>
      <c r="C8659">
        <v>33.364819288518397</v>
      </c>
      <c r="D8659">
        <v>1062.3818584881501</v>
      </c>
      <c r="E8659">
        <v>670</v>
      </c>
      <c r="F8659">
        <v>0</v>
      </c>
      <c r="G8659">
        <v>433</v>
      </c>
      <c r="H8659">
        <v>834.25332222332997</v>
      </c>
      <c r="I8659">
        <f t="shared" si="270"/>
        <v>1765.7466777766699</v>
      </c>
      <c r="J8659">
        <f t="shared" si="271"/>
        <v>0</v>
      </c>
    </row>
    <row r="8660" spans="1:10">
      <c r="A8660" s="1">
        <v>42000.791666666664</v>
      </c>
      <c r="B8660">
        <v>3016</v>
      </c>
      <c r="C8660">
        <v>24.285163825566698</v>
      </c>
      <c r="D8660">
        <v>1062.3818584881501</v>
      </c>
      <c r="E8660">
        <v>670</v>
      </c>
      <c r="F8660">
        <v>0</v>
      </c>
      <c r="G8660">
        <v>433</v>
      </c>
      <c r="H8660">
        <v>826.33297768628199</v>
      </c>
      <c r="I8660">
        <f t="shared" si="270"/>
        <v>1756.667022313718</v>
      </c>
      <c r="J8660">
        <f t="shared" si="271"/>
        <v>0</v>
      </c>
    </row>
    <row r="8661" spans="1:10">
      <c r="A8661" s="1">
        <v>42000.833333333336</v>
      </c>
      <c r="B8661">
        <v>2938</v>
      </c>
      <c r="C8661">
        <v>0</v>
      </c>
      <c r="D8661">
        <v>991.49728879571796</v>
      </c>
      <c r="E8661">
        <v>670</v>
      </c>
      <c r="F8661">
        <v>0</v>
      </c>
      <c r="G8661">
        <v>433</v>
      </c>
      <c r="H8661">
        <v>843.50271120428204</v>
      </c>
      <c r="I8661">
        <f t="shared" si="270"/>
        <v>1661.4972887957179</v>
      </c>
      <c r="J8661">
        <f t="shared" si="271"/>
        <v>0</v>
      </c>
    </row>
    <row r="8662" spans="1:10">
      <c r="A8662" s="1">
        <v>42000.875</v>
      </c>
      <c r="B8662">
        <v>2842</v>
      </c>
      <c r="C8662">
        <v>0</v>
      </c>
      <c r="D8662">
        <v>893.93754453733004</v>
      </c>
      <c r="E8662">
        <v>670</v>
      </c>
      <c r="F8662">
        <v>0</v>
      </c>
      <c r="G8662">
        <v>433</v>
      </c>
      <c r="H8662">
        <v>845.06245546266996</v>
      </c>
      <c r="I8662">
        <f t="shared" si="270"/>
        <v>1563.93754453733</v>
      </c>
      <c r="J8662">
        <f t="shared" si="271"/>
        <v>0</v>
      </c>
    </row>
    <row r="8663" spans="1:10">
      <c r="A8663" s="1">
        <v>42000.916666666664</v>
      </c>
      <c r="B8663">
        <v>2687</v>
      </c>
      <c r="C8663">
        <v>0</v>
      </c>
      <c r="D8663">
        <v>750.97415564733001</v>
      </c>
      <c r="E8663">
        <v>670</v>
      </c>
      <c r="F8663">
        <v>0</v>
      </c>
      <c r="G8663">
        <v>433</v>
      </c>
      <c r="H8663">
        <v>833.02584435266999</v>
      </c>
      <c r="I8663">
        <f t="shared" si="270"/>
        <v>1420.97415564733</v>
      </c>
      <c r="J8663">
        <f t="shared" si="271"/>
        <v>0</v>
      </c>
    </row>
    <row r="8664" spans="1:10">
      <c r="A8664" s="1">
        <v>42000.958333333336</v>
      </c>
      <c r="B8664">
        <v>2492</v>
      </c>
      <c r="C8664">
        <v>0</v>
      </c>
      <c r="D8664">
        <v>698.06481120399906</v>
      </c>
      <c r="E8664">
        <v>670</v>
      </c>
      <c r="F8664">
        <v>0</v>
      </c>
      <c r="G8664">
        <v>433</v>
      </c>
      <c r="H8664">
        <v>690.93518879600003</v>
      </c>
      <c r="I8664">
        <f t="shared" si="270"/>
        <v>1368.0648112039999</v>
      </c>
      <c r="J8664">
        <f t="shared" si="271"/>
        <v>0</v>
      </c>
    </row>
    <row r="8665" spans="1:10">
      <c r="A8665" s="1">
        <v>42001</v>
      </c>
      <c r="B8665">
        <v>2249</v>
      </c>
      <c r="C8665">
        <v>79.708697068518504</v>
      </c>
      <c r="D8665">
        <v>1062.3818584881501</v>
      </c>
      <c r="E8665">
        <v>670</v>
      </c>
      <c r="F8665">
        <v>0</v>
      </c>
      <c r="G8665">
        <v>433</v>
      </c>
      <c r="H8665">
        <v>3.90944444333</v>
      </c>
      <c r="I8665">
        <f t="shared" si="270"/>
        <v>1812.0905555566701</v>
      </c>
      <c r="J8665">
        <f t="shared" si="271"/>
        <v>0</v>
      </c>
    </row>
    <row r="8666" spans="1:10">
      <c r="A8666" s="1">
        <v>42001.041666666664</v>
      </c>
      <c r="B8666">
        <v>2061</v>
      </c>
      <c r="C8666">
        <v>0</v>
      </c>
      <c r="D8666">
        <v>954.47172222332995</v>
      </c>
      <c r="E8666">
        <v>670</v>
      </c>
      <c r="F8666">
        <v>0</v>
      </c>
      <c r="G8666">
        <v>433</v>
      </c>
      <c r="H8666">
        <v>3.52827777667</v>
      </c>
      <c r="I8666">
        <f t="shared" si="270"/>
        <v>1624.4717222233301</v>
      </c>
      <c r="J8666">
        <f t="shared" si="271"/>
        <v>0</v>
      </c>
    </row>
    <row r="8667" spans="1:10">
      <c r="A8667" s="1">
        <v>42001.083333333336</v>
      </c>
      <c r="B8667">
        <v>1953</v>
      </c>
      <c r="C8667">
        <v>0</v>
      </c>
      <c r="D8667">
        <v>13.415066760669699</v>
      </c>
      <c r="E8667">
        <v>670</v>
      </c>
      <c r="F8667">
        <v>0</v>
      </c>
      <c r="G8667">
        <v>433</v>
      </c>
      <c r="H8667">
        <v>836.58493323932998</v>
      </c>
      <c r="I8667">
        <f t="shared" si="270"/>
        <v>683.41506676067002</v>
      </c>
      <c r="J8667">
        <f t="shared" si="271"/>
        <v>0</v>
      </c>
    </row>
    <row r="8668" spans="1:10">
      <c r="A8668" s="1">
        <v>42001.125</v>
      </c>
      <c r="B8668">
        <v>1897</v>
      </c>
      <c r="C8668">
        <v>0</v>
      </c>
      <c r="D8668">
        <v>0</v>
      </c>
      <c r="E8668">
        <v>630.79041120428099</v>
      </c>
      <c r="F8668">
        <v>0</v>
      </c>
      <c r="G8668">
        <v>433</v>
      </c>
      <c r="H8668">
        <v>833.20958879571697</v>
      </c>
      <c r="I8668">
        <f t="shared" si="270"/>
        <v>630.79041120428292</v>
      </c>
      <c r="J8668">
        <f t="shared" si="271"/>
        <v>1.8189894035458565E-12</v>
      </c>
    </row>
    <row r="8669" spans="1:10">
      <c r="A8669" s="1">
        <v>42001.166666666664</v>
      </c>
      <c r="B8669">
        <v>1886</v>
      </c>
      <c r="C8669">
        <v>0</v>
      </c>
      <c r="D8669">
        <v>0</v>
      </c>
      <c r="E8669">
        <v>633.77197787038801</v>
      </c>
      <c r="F8669">
        <v>0</v>
      </c>
      <c r="G8669">
        <v>433</v>
      </c>
      <c r="H8669">
        <v>819.22802212961199</v>
      </c>
      <c r="I8669">
        <f t="shared" si="270"/>
        <v>633.77197787038813</v>
      </c>
      <c r="J8669">
        <f t="shared" si="271"/>
        <v>0</v>
      </c>
    </row>
    <row r="8670" spans="1:10">
      <c r="A8670" s="1">
        <v>42001.208333333336</v>
      </c>
      <c r="B8670">
        <v>1969</v>
      </c>
      <c r="C8670">
        <v>0</v>
      </c>
      <c r="D8670">
        <v>47.7222777766696</v>
      </c>
      <c r="E8670">
        <v>670</v>
      </c>
      <c r="F8670">
        <v>0</v>
      </c>
      <c r="G8670">
        <v>433</v>
      </c>
      <c r="H8670">
        <v>818.27772222332999</v>
      </c>
      <c r="I8670">
        <f t="shared" si="270"/>
        <v>717.72227777667013</v>
      </c>
      <c r="J8670">
        <f t="shared" si="271"/>
        <v>0</v>
      </c>
    </row>
    <row r="8671" spans="1:10">
      <c r="A8671" s="1">
        <v>42001.25</v>
      </c>
      <c r="B8671">
        <v>2144</v>
      </c>
      <c r="C8671">
        <v>0</v>
      </c>
      <c r="D8671">
        <v>203.44270009371701</v>
      </c>
      <c r="E8671">
        <v>670</v>
      </c>
      <c r="F8671">
        <v>0</v>
      </c>
      <c r="G8671">
        <v>433</v>
      </c>
      <c r="H8671">
        <v>837.55729990628197</v>
      </c>
      <c r="I8671">
        <f t="shared" si="270"/>
        <v>873.44270009371803</v>
      </c>
      <c r="J8671">
        <f t="shared" si="271"/>
        <v>0</v>
      </c>
    </row>
    <row r="8672" spans="1:10">
      <c r="A8672" s="1">
        <v>42001.291666666664</v>
      </c>
      <c r="B8672">
        <v>2439</v>
      </c>
      <c r="C8672">
        <v>0</v>
      </c>
      <c r="D8672">
        <v>497.38801110971701</v>
      </c>
      <c r="E8672">
        <v>670</v>
      </c>
      <c r="F8672">
        <v>0</v>
      </c>
      <c r="G8672">
        <v>433</v>
      </c>
      <c r="H8672">
        <v>838.61198889028196</v>
      </c>
      <c r="I8672">
        <f t="shared" si="270"/>
        <v>1167.388011109718</v>
      </c>
      <c r="J8672">
        <f t="shared" si="271"/>
        <v>0</v>
      </c>
    </row>
    <row r="8673" spans="1:10">
      <c r="A8673" s="1">
        <v>42001.333333333336</v>
      </c>
      <c r="B8673">
        <v>2625</v>
      </c>
      <c r="C8673">
        <v>0</v>
      </c>
      <c r="D8673">
        <v>702.23778898038802</v>
      </c>
      <c r="E8673">
        <v>670</v>
      </c>
      <c r="F8673">
        <v>0</v>
      </c>
      <c r="G8673">
        <v>433</v>
      </c>
      <c r="H8673">
        <v>819.76221101961198</v>
      </c>
      <c r="I8673">
        <f t="shared" si="270"/>
        <v>1372.2377889803879</v>
      </c>
      <c r="J8673">
        <f t="shared" si="271"/>
        <v>0</v>
      </c>
    </row>
    <row r="8674" spans="1:10">
      <c r="A8674" s="1">
        <v>42001.375</v>
      </c>
      <c r="B8674">
        <v>2704</v>
      </c>
      <c r="C8674">
        <v>0</v>
      </c>
      <c r="D8674">
        <v>787.89759753732903</v>
      </c>
      <c r="E8674">
        <v>670</v>
      </c>
      <c r="F8674">
        <v>0.288547</v>
      </c>
      <c r="G8674">
        <v>433</v>
      </c>
      <c r="H8674">
        <v>812.81385546266995</v>
      </c>
      <c r="I8674">
        <f t="shared" si="270"/>
        <v>1457.8975975373301</v>
      </c>
      <c r="J8674">
        <f t="shared" si="271"/>
        <v>0</v>
      </c>
    </row>
    <row r="8675" spans="1:10">
      <c r="A8675" s="1">
        <v>42001.416666666664</v>
      </c>
      <c r="B8675">
        <v>2768</v>
      </c>
      <c r="C8675">
        <v>0</v>
      </c>
      <c r="D8675">
        <v>836.908258093717</v>
      </c>
      <c r="E8675">
        <v>670</v>
      </c>
      <c r="F8675">
        <v>1.1024419999999999</v>
      </c>
      <c r="G8675">
        <v>433</v>
      </c>
      <c r="H8675">
        <v>826.98929990628199</v>
      </c>
      <c r="I8675">
        <f t="shared" si="270"/>
        <v>1506.9082580937179</v>
      </c>
      <c r="J8675">
        <f t="shared" si="271"/>
        <v>0</v>
      </c>
    </row>
    <row r="8676" spans="1:10">
      <c r="A8676" s="1">
        <v>42001.458333333336</v>
      </c>
      <c r="B8676">
        <v>2801</v>
      </c>
      <c r="C8676">
        <v>0</v>
      </c>
      <c r="D8676">
        <v>849.36642622332897</v>
      </c>
      <c r="E8676">
        <v>670</v>
      </c>
      <c r="F8676">
        <v>3.3837959999999998</v>
      </c>
      <c r="G8676">
        <v>433</v>
      </c>
      <c r="H8676">
        <v>845.24977777667004</v>
      </c>
      <c r="I8676">
        <f t="shared" si="270"/>
        <v>1519.3664262233299</v>
      </c>
      <c r="J8676">
        <f t="shared" si="271"/>
        <v>0</v>
      </c>
    </row>
    <row r="8677" spans="1:10">
      <c r="A8677" s="1">
        <v>42001.5</v>
      </c>
      <c r="B8677">
        <v>2779</v>
      </c>
      <c r="C8677">
        <v>0</v>
      </c>
      <c r="D8677">
        <v>838.92973746294194</v>
      </c>
      <c r="E8677">
        <v>670</v>
      </c>
      <c r="F8677">
        <v>5.275118</v>
      </c>
      <c r="G8677">
        <v>433</v>
      </c>
      <c r="H8677">
        <v>831.79514453705701</v>
      </c>
      <c r="I8677">
        <f t="shared" si="270"/>
        <v>1508.929737462943</v>
      </c>
      <c r="J8677">
        <f t="shared" si="271"/>
        <v>0</v>
      </c>
    </row>
    <row r="8678" spans="1:10">
      <c r="A8678" s="1">
        <v>42001.541666666664</v>
      </c>
      <c r="B8678">
        <v>2755</v>
      </c>
      <c r="C8678">
        <v>50.051601641460302</v>
      </c>
      <c r="D8678">
        <v>1062.3818584881501</v>
      </c>
      <c r="E8678">
        <v>670</v>
      </c>
      <c r="F8678">
        <v>4.751862</v>
      </c>
      <c r="G8678">
        <v>433</v>
      </c>
      <c r="H8678">
        <v>534.81467787038798</v>
      </c>
      <c r="I8678">
        <f t="shared" si="270"/>
        <v>1782.4334601296121</v>
      </c>
      <c r="J8678">
        <f t="shared" si="271"/>
        <v>0</v>
      </c>
    </row>
    <row r="8679" spans="1:10">
      <c r="A8679" s="1">
        <v>42001.583333333336</v>
      </c>
      <c r="B8679">
        <v>2724</v>
      </c>
      <c r="C8679">
        <v>240.00799140112699</v>
      </c>
      <c r="D8679">
        <v>1062.3818584881501</v>
      </c>
      <c r="E8679">
        <v>670</v>
      </c>
      <c r="F8679">
        <v>3.55163899999999</v>
      </c>
      <c r="G8679">
        <v>433</v>
      </c>
      <c r="H8679">
        <v>315.05851111072099</v>
      </c>
      <c r="I8679">
        <f t="shared" si="270"/>
        <v>1972.389849889279</v>
      </c>
      <c r="J8679">
        <f t="shared" si="271"/>
        <v>0</v>
      </c>
    </row>
    <row r="8680" spans="1:10">
      <c r="A8680" s="1">
        <v>42001.625</v>
      </c>
      <c r="B8680">
        <v>2702</v>
      </c>
      <c r="C8680">
        <v>175.77551730784799</v>
      </c>
      <c r="D8680">
        <v>1062.3818584881501</v>
      </c>
      <c r="E8680">
        <v>670</v>
      </c>
      <c r="F8680">
        <v>3.002113</v>
      </c>
      <c r="G8680">
        <v>433</v>
      </c>
      <c r="H8680">
        <v>357.84051120399999</v>
      </c>
      <c r="I8680">
        <f t="shared" si="270"/>
        <v>1908.157375796</v>
      </c>
      <c r="J8680">
        <f t="shared" si="271"/>
        <v>0</v>
      </c>
    </row>
    <row r="8681" spans="1:10">
      <c r="A8681" s="1">
        <v>42001.666666666664</v>
      </c>
      <c r="B8681">
        <v>2664</v>
      </c>
      <c r="C8681">
        <v>153.67676428923599</v>
      </c>
      <c r="D8681">
        <v>1062.3818584881501</v>
      </c>
      <c r="E8681">
        <v>670</v>
      </c>
      <c r="F8681">
        <v>0.40485500000000002</v>
      </c>
      <c r="G8681">
        <v>433</v>
      </c>
      <c r="H8681">
        <v>344.53652222261201</v>
      </c>
      <c r="I8681">
        <f t="shared" si="270"/>
        <v>1886.0586227773879</v>
      </c>
      <c r="J8681">
        <f t="shared" si="271"/>
        <v>0</v>
      </c>
    </row>
    <row r="8682" spans="1:10">
      <c r="A8682" s="1">
        <v>42001.708333333336</v>
      </c>
      <c r="B8682">
        <v>2794</v>
      </c>
      <c r="C8682">
        <v>298</v>
      </c>
      <c r="D8682">
        <v>1154.25781111071</v>
      </c>
      <c r="E8682">
        <v>670</v>
      </c>
      <c r="F8682">
        <v>0</v>
      </c>
      <c r="G8682">
        <v>433</v>
      </c>
      <c r="H8682">
        <v>238.742188889282</v>
      </c>
      <c r="I8682">
        <f t="shared" si="270"/>
        <v>2122.2578111107177</v>
      </c>
      <c r="J8682">
        <f t="shared" si="271"/>
        <v>8.1854523159563541E-12</v>
      </c>
    </row>
    <row r="8683" spans="1:10">
      <c r="A8683" s="1">
        <v>42001.75</v>
      </c>
      <c r="B8683">
        <v>3044</v>
      </c>
      <c r="C8683">
        <v>298</v>
      </c>
      <c r="D8683">
        <v>1184</v>
      </c>
      <c r="E8683">
        <v>670</v>
      </c>
      <c r="F8683">
        <v>0</v>
      </c>
      <c r="G8683">
        <v>433</v>
      </c>
      <c r="H8683">
        <v>159.069211109717</v>
      </c>
      <c r="I8683">
        <f t="shared" si="270"/>
        <v>2451.9307888902831</v>
      </c>
      <c r="J8683">
        <f t="shared" si="271"/>
        <v>299.93078889028311</v>
      </c>
    </row>
    <row r="8684" spans="1:10">
      <c r="A8684" s="1">
        <v>42001.791666666664</v>
      </c>
      <c r="B8684">
        <v>3057</v>
      </c>
      <c r="C8684">
        <v>298</v>
      </c>
      <c r="D8684">
        <v>1184</v>
      </c>
      <c r="E8684">
        <v>670</v>
      </c>
      <c r="F8684">
        <v>0</v>
      </c>
      <c r="G8684">
        <v>433</v>
      </c>
      <c r="H8684">
        <v>105.80393333332999</v>
      </c>
      <c r="I8684">
        <f t="shared" si="270"/>
        <v>2518.19606666667</v>
      </c>
      <c r="J8684">
        <f t="shared" si="271"/>
        <v>366.19606666667005</v>
      </c>
    </row>
    <row r="8685" spans="1:10">
      <c r="A8685" s="1">
        <v>42001.833333333336</v>
      </c>
      <c r="B8685">
        <v>2976</v>
      </c>
      <c r="C8685">
        <v>298</v>
      </c>
      <c r="D8685">
        <v>1184</v>
      </c>
      <c r="E8685">
        <v>670</v>
      </c>
      <c r="F8685">
        <v>0</v>
      </c>
      <c r="G8685">
        <v>433</v>
      </c>
      <c r="H8685">
        <v>202.71756667578799</v>
      </c>
      <c r="I8685">
        <f t="shared" si="270"/>
        <v>2340.282433324212</v>
      </c>
      <c r="J8685">
        <f t="shared" si="271"/>
        <v>188.28243332421198</v>
      </c>
    </row>
    <row r="8686" spans="1:10">
      <c r="A8686" s="1">
        <v>42001.875</v>
      </c>
      <c r="B8686">
        <v>2881</v>
      </c>
      <c r="C8686">
        <v>298</v>
      </c>
      <c r="D8686">
        <v>1167.5128999999999</v>
      </c>
      <c r="E8686">
        <v>670</v>
      </c>
      <c r="F8686">
        <v>0</v>
      </c>
      <c r="G8686">
        <v>433</v>
      </c>
      <c r="H8686">
        <v>312.4871</v>
      </c>
      <c r="I8686">
        <f t="shared" si="270"/>
        <v>2135.5128999999997</v>
      </c>
      <c r="J8686">
        <f t="shared" si="271"/>
        <v>0</v>
      </c>
    </row>
    <row r="8687" spans="1:10">
      <c r="A8687" s="1">
        <v>42001.916666666664</v>
      </c>
      <c r="B8687">
        <v>2736</v>
      </c>
      <c r="C8687">
        <v>198.11706373390601</v>
      </c>
      <c r="D8687">
        <v>1062.3818584881501</v>
      </c>
      <c r="E8687">
        <v>670</v>
      </c>
      <c r="F8687">
        <v>0</v>
      </c>
      <c r="G8687">
        <v>433</v>
      </c>
      <c r="H8687">
        <v>372.50107777794199</v>
      </c>
      <c r="I8687">
        <f t="shared" si="270"/>
        <v>1930.4989222220579</v>
      </c>
      <c r="J8687">
        <f t="shared" si="271"/>
        <v>0</v>
      </c>
    </row>
    <row r="8688" spans="1:10">
      <c r="A8688" s="1">
        <v>42001.958333333336</v>
      </c>
      <c r="B8688">
        <v>2495</v>
      </c>
      <c r="C8688">
        <v>0</v>
      </c>
      <c r="D8688">
        <v>904.23484453761102</v>
      </c>
      <c r="E8688">
        <v>670</v>
      </c>
      <c r="F8688">
        <v>0</v>
      </c>
      <c r="G8688">
        <v>433</v>
      </c>
      <c r="H8688">
        <v>487.76515546238801</v>
      </c>
      <c r="I8688">
        <f t="shared" si="270"/>
        <v>1574.2348445376119</v>
      </c>
      <c r="J8688">
        <f t="shared" si="271"/>
        <v>0</v>
      </c>
    </row>
    <row r="8689" spans="1:10">
      <c r="A8689" s="1">
        <v>42002</v>
      </c>
      <c r="B8689">
        <v>2249</v>
      </c>
      <c r="C8689">
        <v>0</v>
      </c>
      <c r="D8689">
        <v>572.82563342633</v>
      </c>
      <c r="E8689">
        <v>670</v>
      </c>
      <c r="F8689">
        <v>0</v>
      </c>
      <c r="G8689">
        <v>433</v>
      </c>
      <c r="H8689">
        <v>573.17436657367</v>
      </c>
      <c r="I8689">
        <f t="shared" si="270"/>
        <v>1242.8256334263301</v>
      </c>
      <c r="J8689">
        <f t="shared" si="271"/>
        <v>0</v>
      </c>
    </row>
    <row r="8690" spans="1:10">
      <c r="A8690" s="1">
        <v>42002.041666666664</v>
      </c>
      <c r="B8690">
        <v>2074</v>
      </c>
      <c r="C8690">
        <v>0</v>
      </c>
      <c r="D8690">
        <v>422.94844435238701</v>
      </c>
      <c r="E8690">
        <v>670</v>
      </c>
      <c r="F8690">
        <v>0</v>
      </c>
      <c r="G8690">
        <v>433</v>
      </c>
      <c r="H8690">
        <v>548.05155564761196</v>
      </c>
      <c r="I8690">
        <f t="shared" si="270"/>
        <v>1092.9484443523879</v>
      </c>
      <c r="J8690">
        <f t="shared" si="271"/>
        <v>0</v>
      </c>
    </row>
    <row r="8691" spans="1:10">
      <c r="A8691" s="1">
        <v>42002.083333333336</v>
      </c>
      <c r="B8691">
        <v>1970</v>
      </c>
      <c r="C8691">
        <v>0</v>
      </c>
      <c r="D8691">
        <v>361.38515546238699</v>
      </c>
      <c r="E8691">
        <v>670</v>
      </c>
      <c r="F8691">
        <v>0</v>
      </c>
      <c r="G8691">
        <v>433</v>
      </c>
      <c r="H8691">
        <v>505.61484453761199</v>
      </c>
      <c r="I8691">
        <f t="shared" si="270"/>
        <v>1031.385155462388</v>
      </c>
      <c r="J8691">
        <f t="shared" si="271"/>
        <v>0</v>
      </c>
    </row>
    <row r="8692" spans="1:10">
      <c r="A8692" s="1">
        <v>42002.125</v>
      </c>
      <c r="B8692">
        <v>1921</v>
      </c>
      <c r="C8692">
        <v>0</v>
      </c>
      <c r="D8692">
        <v>326.313622223057</v>
      </c>
      <c r="E8692">
        <v>670</v>
      </c>
      <c r="F8692">
        <v>0</v>
      </c>
      <c r="G8692">
        <v>433</v>
      </c>
      <c r="H8692">
        <v>491.68637777694198</v>
      </c>
      <c r="I8692">
        <f t="shared" si="270"/>
        <v>996.31362222305802</v>
      </c>
      <c r="J8692">
        <f t="shared" si="271"/>
        <v>0</v>
      </c>
    </row>
    <row r="8693" spans="1:10">
      <c r="A8693" s="1">
        <v>42002.166666666664</v>
      </c>
      <c r="B8693">
        <v>1919</v>
      </c>
      <c r="C8693">
        <v>0</v>
      </c>
      <c r="D8693">
        <v>442.97159999971802</v>
      </c>
      <c r="E8693">
        <v>670</v>
      </c>
      <c r="F8693">
        <v>0</v>
      </c>
      <c r="G8693">
        <v>433</v>
      </c>
      <c r="H8693">
        <v>373.02840000028198</v>
      </c>
      <c r="I8693">
        <f t="shared" si="270"/>
        <v>1112.9715999997179</v>
      </c>
      <c r="J8693">
        <f t="shared" si="271"/>
        <v>0</v>
      </c>
    </row>
    <row r="8694" spans="1:10">
      <c r="A8694" s="1">
        <v>42002.208333333336</v>
      </c>
      <c r="B8694">
        <v>1996</v>
      </c>
      <c r="C8694">
        <v>0</v>
      </c>
      <c r="D8694">
        <v>584.10302222361202</v>
      </c>
      <c r="E8694">
        <v>670</v>
      </c>
      <c r="F8694">
        <v>0</v>
      </c>
      <c r="G8694">
        <v>433</v>
      </c>
      <c r="H8694">
        <v>308.89697777638798</v>
      </c>
      <c r="I8694">
        <f t="shared" si="270"/>
        <v>1254.103022223612</v>
      </c>
      <c r="J8694">
        <f t="shared" si="271"/>
        <v>0</v>
      </c>
    </row>
    <row r="8695" spans="1:10">
      <c r="A8695" s="1">
        <v>42002.25</v>
      </c>
      <c r="B8695">
        <v>2186</v>
      </c>
      <c r="C8695">
        <v>0</v>
      </c>
      <c r="D8695">
        <v>819.65897777666896</v>
      </c>
      <c r="E8695">
        <v>670</v>
      </c>
      <c r="F8695">
        <v>0</v>
      </c>
      <c r="G8695">
        <v>433</v>
      </c>
      <c r="H8695">
        <v>263.34102222333001</v>
      </c>
      <c r="I8695">
        <f t="shared" si="270"/>
        <v>1489.6589777766699</v>
      </c>
      <c r="J8695">
        <f t="shared" si="271"/>
        <v>0</v>
      </c>
    </row>
    <row r="8696" spans="1:10">
      <c r="A8696" s="1">
        <v>42002.291666666664</v>
      </c>
      <c r="B8696">
        <v>2513</v>
      </c>
      <c r="C8696">
        <v>236.92063039144799</v>
      </c>
      <c r="D8696">
        <v>1062.3818584881501</v>
      </c>
      <c r="E8696">
        <v>670</v>
      </c>
      <c r="F8696">
        <v>0</v>
      </c>
      <c r="G8696">
        <v>433</v>
      </c>
      <c r="H8696">
        <v>110.69751112039999</v>
      </c>
      <c r="I8696">
        <f t="shared" si="270"/>
        <v>1969.3024888795999</v>
      </c>
      <c r="J8696">
        <f t="shared" si="271"/>
        <v>0</v>
      </c>
    </row>
    <row r="8697" spans="1:10">
      <c r="A8697" s="1">
        <v>42002.333333333336</v>
      </c>
      <c r="B8697">
        <v>2711</v>
      </c>
      <c r="C8697">
        <v>298</v>
      </c>
      <c r="D8697">
        <v>1184</v>
      </c>
      <c r="E8697">
        <v>670</v>
      </c>
      <c r="F8697">
        <v>0</v>
      </c>
      <c r="G8697">
        <v>433</v>
      </c>
      <c r="H8697">
        <v>18.362044436238801</v>
      </c>
      <c r="I8697">
        <f t="shared" si="270"/>
        <v>2259.6379555637614</v>
      </c>
      <c r="J8697">
        <f t="shared" si="271"/>
        <v>107.63795556376135</v>
      </c>
    </row>
    <row r="8698" spans="1:10">
      <c r="A8698" s="1">
        <v>42002.375</v>
      </c>
      <c r="B8698">
        <v>2762</v>
      </c>
      <c r="C8698">
        <v>298</v>
      </c>
      <c r="D8698">
        <v>1184</v>
      </c>
      <c r="E8698">
        <v>670</v>
      </c>
      <c r="F8698">
        <v>0.92830199999999996</v>
      </c>
      <c r="G8698">
        <v>433</v>
      </c>
      <c r="H8698">
        <v>12.366488890006099</v>
      </c>
      <c r="I8698">
        <f t="shared" si="270"/>
        <v>2315.705209109994</v>
      </c>
      <c r="J8698">
        <f t="shared" si="271"/>
        <v>163.70520910999403</v>
      </c>
    </row>
    <row r="8699" spans="1:10">
      <c r="A8699" s="1">
        <v>42002.416666666664</v>
      </c>
      <c r="B8699">
        <v>2831</v>
      </c>
      <c r="C8699">
        <v>298</v>
      </c>
      <c r="D8699">
        <v>1184</v>
      </c>
      <c r="E8699">
        <v>670</v>
      </c>
      <c r="F8699">
        <v>2.8694440000000001</v>
      </c>
      <c r="G8699">
        <v>433</v>
      </c>
      <c r="H8699">
        <v>80.946944443308794</v>
      </c>
      <c r="I8699">
        <f t="shared" si="270"/>
        <v>2314.1836115566912</v>
      </c>
      <c r="J8699">
        <f t="shared" si="271"/>
        <v>162.18361155669118</v>
      </c>
    </row>
    <row r="8700" spans="1:10">
      <c r="A8700" s="1">
        <v>42002.458333333336</v>
      </c>
      <c r="B8700">
        <v>2847</v>
      </c>
      <c r="C8700">
        <v>298</v>
      </c>
      <c r="D8700">
        <v>1184</v>
      </c>
      <c r="E8700">
        <v>670</v>
      </c>
      <c r="F8700">
        <v>3.614134</v>
      </c>
      <c r="G8700">
        <v>433</v>
      </c>
      <c r="H8700">
        <v>221.31993333333</v>
      </c>
      <c r="I8700">
        <f t="shared" si="270"/>
        <v>2189.0659326666701</v>
      </c>
      <c r="J8700">
        <f t="shared" si="271"/>
        <v>37.065932666670051</v>
      </c>
    </row>
    <row r="8701" spans="1:10">
      <c r="A8701" s="1">
        <v>42002.5</v>
      </c>
      <c r="B8701">
        <v>2847</v>
      </c>
      <c r="C8701">
        <v>298</v>
      </c>
      <c r="D8701">
        <v>1184</v>
      </c>
      <c r="E8701">
        <v>670</v>
      </c>
      <c r="F8701">
        <v>4.8210699999999997</v>
      </c>
      <c r="G8701">
        <v>433</v>
      </c>
      <c r="H8701">
        <v>143.26356666638799</v>
      </c>
      <c r="I8701">
        <f t="shared" si="270"/>
        <v>2265.9153633336118</v>
      </c>
      <c r="J8701">
        <f t="shared" si="271"/>
        <v>113.91536333361182</v>
      </c>
    </row>
    <row r="8702" spans="1:10">
      <c r="A8702" s="1">
        <v>42002.541666666664</v>
      </c>
      <c r="B8702">
        <v>2833</v>
      </c>
      <c r="C8702">
        <v>298</v>
      </c>
      <c r="D8702">
        <v>1184</v>
      </c>
      <c r="E8702">
        <v>670</v>
      </c>
      <c r="F8702">
        <v>4.7540180000000003</v>
      </c>
      <c r="G8702">
        <v>433</v>
      </c>
      <c r="H8702">
        <v>137.395899989318</v>
      </c>
      <c r="I8702">
        <f t="shared" si="270"/>
        <v>2257.8500820106819</v>
      </c>
      <c r="J8702">
        <f t="shared" si="271"/>
        <v>105.85008201068194</v>
      </c>
    </row>
    <row r="8703" spans="1:10">
      <c r="A8703" s="1">
        <v>42002.583333333336</v>
      </c>
      <c r="B8703">
        <v>2838</v>
      </c>
      <c r="C8703">
        <v>298</v>
      </c>
      <c r="D8703">
        <v>1184</v>
      </c>
      <c r="E8703">
        <v>670</v>
      </c>
      <c r="F8703">
        <v>4.1247799999999897</v>
      </c>
      <c r="G8703">
        <v>433</v>
      </c>
      <c r="H8703">
        <v>108.43294443627001</v>
      </c>
      <c r="I8703">
        <f t="shared" si="270"/>
        <v>2292.4422755637302</v>
      </c>
      <c r="J8703">
        <f t="shared" si="271"/>
        <v>140.44227556372971</v>
      </c>
    </row>
    <row r="8704" spans="1:10">
      <c r="A8704" s="1">
        <v>42002.625</v>
      </c>
      <c r="B8704">
        <v>2818</v>
      </c>
      <c r="C8704">
        <v>298</v>
      </c>
      <c r="D8704">
        <v>1184</v>
      </c>
      <c r="E8704">
        <v>670</v>
      </c>
      <c r="F8704">
        <v>2.8437830000000002</v>
      </c>
      <c r="G8704">
        <v>433</v>
      </c>
      <c r="H8704">
        <v>75.365466677038796</v>
      </c>
      <c r="I8704">
        <f t="shared" si="270"/>
        <v>2306.7907503229612</v>
      </c>
      <c r="J8704">
        <f t="shared" si="271"/>
        <v>154.79075032296123</v>
      </c>
    </row>
    <row r="8705" spans="1:10">
      <c r="A8705" s="1">
        <v>42002.666666666664</v>
      </c>
      <c r="B8705">
        <v>2845</v>
      </c>
      <c r="C8705">
        <v>298</v>
      </c>
      <c r="D8705">
        <v>1184</v>
      </c>
      <c r="E8705">
        <v>670</v>
      </c>
      <c r="F8705">
        <v>0.67441899999999999</v>
      </c>
      <c r="G8705">
        <v>433</v>
      </c>
      <c r="H8705">
        <v>67.279377787038698</v>
      </c>
      <c r="I8705">
        <f t="shared" si="270"/>
        <v>2344.0462032129612</v>
      </c>
      <c r="J8705">
        <f t="shared" si="271"/>
        <v>192.04620321296125</v>
      </c>
    </row>
    <row r="8706" spans="1:10">
      <c r="A8706" s="1">
        <v>42002.708333333336</v>
      </c>
      <c r="B8706">
        <v>3009</v>
      </c>
      <c r="C8706">
        <v>298</v>
      </c>
      <c r="D8706">
        <v>1184</v>
      </c>
      <c r="E8706">
        <v>670</v>
      </c>
      <c r="F8706">
        <v>0</v>
      </c>
      <c r="G8706">
        <v>433</v>
      </c>
      <c r="H8706">
        <v>59.125633333329901</v>
      </c>
      <c r="I8706">
        <f t="shared" si="270"/>
        <v>2516.8743666666701</v>
      </c>
      <c r="J8706">
        <f t="shared" si="271"/>
        <v>364.87436666667008</v>
      </c>
    </row>
    <row r="8707" spans="1:10">
      <c r="A8707" s="1">
        <v>42002.75</v>
      </c>
      <c r="B8707">
        <v>3145</v>
      </c>
      <c r="C8707">
        <v>298</v>
      </c>
      <c r="D8707">
        <v>1184</v>
      </c>
      <c r="E8707">
        <v>670</v>
      </c>
      <c r="F8707">
        <v>0</v>
      </c>
      <c r="G8707">
        <v>433</v>
      </c>
      <c r="H8707">
        <v>138.05345556501101</v>
      </c>
      <c r="I8707">
        <f t="shared" ref="I8707:I8770" si="272">B8707-(H8707+G8707+F8707)</f>
        <v>2573.9465444349889</v>
      </c>
      <c r="J8707">
        <f t="shared" ref="J8707:J8770" si="273">B8707-SUM(C8707:H8707)</f>
        <v>421.94654443498894</v>
      </c>
    </row>
    <row r="8708" spans="1:10">
      <c r="A8708" s="1">
        <v>42002.791666666664</v>
      </c>
      <c r="B8708">
        <v>3130</v>
      </c>
      <c r="C8708">
        <v>298</v>
      </c>
      <c r="D8708">
        <v>1184</v>
      </c>
      <c r="E8708">
        <v>670</v>
      </c>
      <c r="F8708">
        <v>0</v>
      </c>
      <c r="G8708">
        <v>433</v>
      </c>
      <c r="H8708">
        <v>77.497822231427904</v>
      </c>
      <c r="I8708">
        <f t="shared" si="272"/>
        <v>2619.502177768572</v>
      </c>
      <c r="J8708">
        <f t="shared" si="273"/>
        <v>467.50217776857198</v>
      </c>
    </row>
    <row r="8709" spans="1:10">
      <c r="A8709" s="1">
        <v>42002.833333333336</v>
      </c>
      <c r="B8709">
        <v>3046</v>
      </c>
      <c r="C8709">
        <v>298</v>
      </c>
      <c r="D8709">
        <v>1184</v>
      </c>
      <c r="E8709">
        <v>670</v>
      </c>
      <c r="F8709">
        <v>0</v>
      </c>
      <c r="G8709">
        <v>433</v>
      </c>
      <c r="H8709">
        <v>53.9823777870388</v>
      </c>
      <c r="I8709">
        <f t="shared" si="272"/>
        <v>2559.0176222129612</v>
      </c>
      <c r="J8709">
        <f t="shared" si="273"/>
        <v>407.01762221296121</v>
      </c>
    </row>
    <row r="8710" spans="1:10">
      <c r="A8710" s="1">
        <v>42002.875</v>
      </c>
      <c r="B8710">
        <v>2928</v>
      </c>
      <c r="C8710">
        <v>298</v>
      </c>
      <c r="D8710">
        <v>1184</v>
      </c>
      <c r="E8710">
        <v>670</v>
      </c>
      <c r="F8710">
        <v>0</v>
      </c>
      <c r="G8710">
        <v>433</v>
      </c>
      <c r="H8710">
        <v>26.868111120399998</v>
      </c>
      <c r="I8710">
        <f t="shared" si="272"/>
        <v>2468.1318888796</v>
      </c>
      <c r="J8710">
        <f t="shared" si="273"/>
        <v>316.13188887959996</v>
      </c>
    </row>
    <row r="8711" spans="1:10">
      <c r="A8711" s="1">
        <v>42002.916666666664</v>
      </c>
      <c r="B8711">
        <v>2787</v>
      </c>
      <c r="C8711">
        <v>298</v>
      </c>
      <c r="D8711">
        <v>1184</v>
      </c>
      <c r="E8711">
        <v>670</v>
      </c>
      <c r="F8711">
        <v>0</v>
      </c>
      <c r="G8711">
        <v>433</v>
      </c>
      <c r="H8711">
        <v>23.923533333361199</v>
      </c>
      <c r="I8711">
        <f t="shared" si="272"/>
        <v>2330.0764666666387</v>
      </c>
      <c r="J8711">
        <f t="shared" si="273"/>
        <v>178.07646666663868</v>
      </c>
    </row>
    <row r="8712" spans="1:10">
      <c r="A8712" s="1">
        <v>42002.958333333336</v>
      </c>
      <c r="B8712">
        <v>2535</v>
      </c>
      <c r="C8712">
        <v>298</v>
      </c>
      <c r="D8712">
        <v>1124.1723555462299</v>
      </c>
      <c r="E8712">
        <v>670</v>
      </c>
      <c r="F8712">
        <v>0</v>
      </c>
      <c r="G8712">
        <v>433</v>
      </c>
      <c r="H8712">
        <v>9.8276444537612004</v>
      </c>
      <c r="I8712">
        <f t="shared" si="272"/>
        <v>2092.1723555462386</v>
      </c>
      <c r="J8712">
        <f t="shared" si="273"/>
        <v>8.6401996668428183E-12</v>
      </c>
    </row>
    <row r="8713" spans="1:10">
      <c r="A8713" s="1">
        <v>42003</v>
      </c>
      <c r="B8713">
        <v>2286</v>
      </c>
      <c r="C8713">
        <v>98.199408178487303</v>
      </c>
      <c r="D8713">
        <v>1062.3818584881501</v>
      </c>
      <c r="E8713">
        <v>670</v>
      </c>
      <c r="F8713">
        <v>0</v>
      </c>
      <c r="G8713">
        <v>433</v>
      </c>
      <c r="H8713">
        <v>22.4187333333612</v>
      </c>
      <c r="I8713">
        <f t="shared" si="272"/>
        <v>1830.5812666666388</v>
      </c>
      <c r="J8713">
        <f t="shared" si="273"/>
        <v>0</v>
      </c>
    </row>
    <row r="8714" spans="1:10">
      <c r="A8714" s="1">
        <v>42003.041666666664</v>
      </c>
      <c r="B8714">
        <v>2128</v>
      </c>
      <c r="C8714">
        <v>0</v>
      </c>
      <c r="D8714">
        <v>1019.0318888796</v>
      </c>
      <c r="E8714">
        <v>670</v>
      </c>
      <c r="F8714">
        <v>0</v>
      </c>
      <c r="G8714">
        <v>433</v>
      </c>
      <c r="H8714">
        <v>5.9681111203999997</v>
      </c>
      <c r="I8714">
        <f t="shared" si="272"/>
        <v>1689.0318888796</v>
      </c>
      <c r="J8714">
        <f t="shared" si="273"/>
        <v>0</v>
      </c>
    </row>
    <row r="8715" spans="1:10">
      <c r="A8715" s="1">
        <v>42003.083333333336</v>
      </c>
      <c r="B8715">
        <v>2011</v>
      </c>
      <c r="C8715">
        <v>0</v>
      </c>
      <c r="D8715">
        <v>904.01506666666296</v>
      </c>
      <c r="E8715">
        <v>670</v>
      </c>
      <c r="F8715">
        <v>0</v>
      </c>
      <c r="G8715">
        <v>433</v>
      </c>
      <c r="H8715">
        <v>3.9849333333361199</v>
      </c>
      <c r="I8715">
        <f t="shared" si="272"/>
        <v>1574.0150666666639</v>
      </c>
      <c r="J8715">
        <f t="shared" si="273"/>
        <v>0</v>
      </c>
    </row>
    <row r="8716" spans="1:10">
      <c r="A8716" s="1">
        <v>42003.125</v>
      </c>
      <c r="B8716">
        <v>1958</v>
      </c>
      <c r="C8716">
        <v>0</v>
      </c>
      <c r="D8716">
        <v>855</v>
      </c>
      <c r="E8716">
        <v>670</v>
      </c>
      <c r="F8716">
        <v>0</v>
      </c>
      <c r="G8716">
        <v>433</v>
      </c>
      <c r="H8716">
        <v>0</v>
      </c>
      <c r="I8716">
        <f t="shared" si="272"/>
        <v>1525</v>
      </c>
      <c r="J8716">
        <f t="shared" si="273"/>
        <v>0</v>
      </c>
    </row>
    <row r="8717" spans="1:10">
      <c r="A8717" s="1">
        <v>42003.166666666664</v>
      </c>
      <c r="B8717">
        <v>1962</v>
      </c>
      <c r="C8717">
        <v>0</v>
      </c>
      <c r="D8717">
        <v>859</v>
      </c>
      <c r="E8717">
        <v>670</v>
      </c>
      <c r="F8717">
        <v>0</v>
      </c>
      <c r="G8717">
        <v>433</v>
      </c>
      <c r="H8717">
        <v>0</v>
      </c>
      <c r="I8717">
        <f t="shared" si="272"/>
        <v>1529</v>
      </c>
      <c r="J8717">
        <f t="shared" si="273"/>
        <v>0</v>
      </c>
    </row>
    <row r="8718" spans="1:10">
      <c r="A8718" s="1">
        <v>42003.208333333336</v>
      </c>
      <c r="B8718">
        <v>2018</v>
      </c>
      <c r="C8718">
        <v>0</v>
      </c>
      <c r="D8718">
        <v>915</v>
      </c>
      <c r="E8718">
        <v>670</v>
      </c>
      <c r="F8718">
        <v>0</v>
      </c>
      <c r="G8718">
        <v>433</v>
      </c>
      <c r="H8718">
        <v>0</v>
      </c>
      <c r="I8718">
        <f t="shared" si="272"/>
        <v>1585</v>
      </c>
      <c r="J8718">
        <f t="shared" si="273"/>
        <v>0</v>
      </c>
    </row>
    <row r="8719" spans="1:10">
      <c r="A8719" s="1">
        <v>42003.25</v>
      </c>
      <c r="B8719">
        <v>2180</v>
      </c>
      <c r="C8719">
        <v>14.4033081785155</v>
      </c>
      <c r="D8719">
        <v>1062.3818584881501</v>
      </c>
      <c r="E8719">
        <v>670</v>
      </c>
      <c r="F8719">
        <v>0</v>
      </c>
      <c r="G8719">
        <v>433</v>
      </c>
      <c r="H8719">
        <v>0.214833333332999</v>
      </c>
      <c r="I8719">
        <f t="shared" si="272"/>
        <v>1746.785166666667</v>
      </c>
      <c r="J8719">
        <f t="shared" si="273"/>
        <v>0</v>
      </c>
    </row>
    <row r="8720" spans="1:10">
      <c r="A8720" s="1">
        <v>42003.291666666664</v>
      </c>
      <c r="B8720">
        <v>2464</v>
      </c>
      <c r="C8720">
        <v>298</v>
      </c>
      <c r="D8720">
        <v>1062.4465555556601</v>
      </c>
      <c r="E8720">
        <v>670</v>
      </c>
      <c r="F8720">
        <v>0</v>
      </c>
      <c r="G8720">
        <v>433</v>
      </c>
      <c r="H8720">
        <v>0.553444444333</v>
      </c>
      <c r="I8720">
        <f t="shared" si="272"/>
        <v>2030.4465555556669</v>
      </c>
      <c r="J8720">
        <f t="shared" si="273"/>
        <v>7.2759576141834259E-12</v>
      </c>
    </row>
    <row r="8721" spans="1:10">
      <c r="A8721" s="1">
        <v>42003.333333333336</v>
      </c>
      <c r="B8721">
        <v>2660</v>
      </c>
      <c r="C8721">
        <v>298</v>
      </c>
      <c r="D8721">
        <v>1184</v>
      </c>
      <c r="E8721">
        <v>670</v>
      </c>
      <c r="F8721">
        <v>0</v>
      </c>
      <c r="G8721">
        <v>433</v>
      </c>
      <c r="H8721">
        <v>0.28794444433299998</v>
      </c>
      <c r="I8721">
        <f t="shared" si="272"/>
        <v>2226.7120555556671</v>
      </c>
      <c r="J8721">
        <f t="shared" si="273"/>
        <v>74.712055555667121</v>
      </c>
    </row>
    <row r="8722" spans="1:10">
      <c r="A8722" s="1">
        <v>42003.375</v>
      </c>
      <c r="B8722">
        <v>2763</v>
      </c>
      <c r="C8722">
        <v>298</v>
      </c>
      <c r="D8722">
        <v>1184</v>
      </c>
      <c r="E8722">
        <v>670</v>
      </c>
      <c r="F8722">
        <v>6.7669999999999994E-2</v>
      </c>
      <c r="G8722">
        <v>433</v>
      </c>
      <c r="H8722">
        <v>0.25294444433300001</v>
      </c>
      <c r="I8722">
        <f t="shared" si="272"/>
        <v>2329.6793855556671</v>
      </c>
      <c r="J8722">
        <f t="shared" si="273"/>
        <v>177.67938555566707</v>
      </c>
    </row>
    <row r="8723" spans="1:10">
      <c r="A8723" s="1">
        <v>42003.416666666664</v>
      </c>
      <c r="B8723">
        <v>2838</v>
      </c>
      <c r="C8723">
        <v>298</v>
      </c>
      <c r="D8723">
        <v>1184</v>
      </c>
      <c r="E8723">
        <v>670</v>
      </c>
      <c r="F8723">
        <v>2.3163490000000002</v>
      </c>
      <c r="G8723">
        <v>433</v>
      </c>
      <c r="H8723">
        <v>6.8333333333300003E-3</v>
      </c>
      <c r="I8723">
        <f t="shared" si="272"/>
        <v>2402.6768176666665</v>
      </c>
      <c r="J8723">
        <f t="shared" si="273"/>
        <v>250.67681766666647</v>
      </c>
    </row>
    <row r="8724" spans="1:10">
      <c r="A8724" s="1">
        <v>42003.458333333336</v>
      </c>
      <c r="B8724">
        <v>2897</v>
      </c>
      <c r="C8724">
        <v>298</v>
      </c>
      <c r="D8724">
        <v>1184</v>
      </c>
      <c r="E8724">
        <v>670</v>
      </c>
      <c r="F8724">
        <v>6.1517900000000001</v>
      </c>
      <c r="G8724">
        <v>433</v>
      </c>
      <c r="H8724">
        <v>3.5529999999999999</v>
      </c>
      <c r="I8724">
        <f t="shared" si="272"/>
        <v>2454.2952100000002</v>
      </c>
      <c r="J8724">
        <f t="shared" si="273"/>
        <v>302.29521000000022</v>
      </c>
    </row>
    <row r="8725" spans="1:10">
      <c r="A8725" s="1">
        <v>42003.5</v>
      </c>
      <c r="B8725">
        <v>2908</v>
      </c>
      <c r="C8725">
        <v>298</v>
      </c>
      <c r="D8725">
        <v>1184</v>
      </c>
      <c r="E8725">
        <v>670</v>
      </c>
      <c r="F8725">
        <v>6.434774</v>
      </c>
      <c r="G8725">
        <v>433</v>
      </c>
      <c r="H8725">
        <v>10.5289555462387</v>
      </c>
      <c r="I8725">
        <f t="shared" si="272"/>
        <v>2458.0362704537611</v>
      </c>
      <c r="J8725">
        <f t="shared" si="273"/>
        <v>306.03627045376152</v>
      </c>
    </row>
    <row r="8726" spans="1:10">
      <c r="A8726" s="1">
        <v>42003.541666666664</v>
      </c>
      <c r="B8726">
        <v>2863</v>
      </c>
      <c r="C8726">
        <v>298</v>
      </c>
      <c r="D8726">
        <v>1184</v>
      </c>
      <c r="E8726">
        <v>670</v>
      </c>
      <c r="F8726">
        <v>4.4340310000000001</v>
      </c>
      <c r="G8726">
        <v>433</v>
      </c>
      <c r="H8726">
        <v>15.182688879599899</v>
      </c>
      <c r="I8726">
        <f t="shared" si="272"/>
        <v>2410.3832801204003</v>
      </c>
      <c r="J8726">
        <f t="shared" si="273"/>
        <v>258.38328012040029</v>
      </c>
    </row>
    <row r="8727" spans="1:10">
      <c r="A8727" s="1">
        <v>42003.583333333336</v>
      </c>
      <c r="B8727">
        <v>2845</v>
      </c>
      <c r="C8727">
        <v>298</v>
      </c>
      <c r="D8727">
        <v>1184</v>
      </c>
      <c r="E8727">
        <v>670</v>
      </c>
      <c r="F8727">
        <v>2.8476429999999899</v>
      </c>
      <c r="G8727">
        <v>433</v>
      </c>
      <c r="H8727">
        <v>15.153666666666901</v>
      </c>
      <c r="I8727">
        <f t="shared" si="272"/>
        <v>2393.9986903333329</v>
      </c>
      <c r="J8727">
        <f t="shared" si="273"/>
        <v>241.99869033333289</v>
      </c>
    </row>
    <row r="8728" spans="1:10">
      <c r="A8728" s="1">
        <v>42003.625</v>
      </c>
      <c r="B8728">
        <v>2788</v>
      </c>
      <c r="C8728">
        <v>298</v>
      </c>
      <c r="D8728">
        <v>1184</v>
      </c>
      <c r="E8728">
        <v>670</v>
      </c>
      <c r="F8728">
        <v>3.4377800000000001</v>
      </c>
      <c r="G8728">
        <v>433</v>
      </c>
      <c r="H8728">
        <v>39.942144435238802</v>
      </c>
      <c r="I8728">
        <f t="shared" si="272"/>
        <v>2311.6200755647615</v>
      </c>
      <c r="J8728">
        <f t="shared" si="273"/>
        <v>159.62007556476101</v>
      </c>
    </row>
    <row r="8729" spans="1:10">
      <c r="A8729" s="1">
        <v>42003.666666666664</v>
      </c>
      <c r="B8729">
        <v>2777</v>
      </c>
      <c r="C8729">
        <v>298</v>
      </c>
      <c r="D8729">
        <v>1184</v>
      </c>
      <c r="E8729">
        <v>670</v>
      </c>
      <c r="F8729">
        <v>0.62278699999999998</v>
      </c>
      <c r="G8729">
        <v>433</v>
      </c>
      <c r="H8729">
        <v>77.738355555638705</v>
      </c>
      <c r="I8729">
        <f t="shared" si="272"/>
        <v>2265.6388574443613</v>
      </c>
      <c r="J8729">
        <f t="shared" si="273"/>
        <v>113.63885744436129</v>
      </c>
    </row>
    <row r="8730" spans="1:10">
      <c r="A8730" s="1">
        <v>42003.708333333336</v>
      </c>
      <c r="B8730">
        <v>2868</v>
      </c>
      <c r="C8730">
        <v>298</v>
      </c>
      <c r="D8730">
        <v>1184</v>
      </c>
      <c r="E8730">
        <v>670</v>
      </c>
      <c r="F8730">
        <v>0</v>
      </c>
      <c r="G8730">
        <v>433</v>
      </c>
      <c r="H8730">
        <v>147.33106666638699</v>
      </c>
      <c r="I8730">
        <f t="shared" si="272"/>
        <v>2287.668933333613</v>
      </c>
      <c r="J8730">
        <f t="shared" si="273"/>
        <v>135.66893333361304</v>
      </c>
    </row>
    <row r="8731" spans="1:10">
      <c r="A8731" s="1">
        <v>42003.75</v>
      </c>
      <c r="B8731">
        <v>3013</v>
      </c>
      <c r="C8731">
        <v>298</v>
      </c>
      <c r="D8731">
        <v>1184</v>
      </c>
      <c r="E8731">
        <v>670</v>
      </c>
      <c r="F8731">
        <v>0</v>
      </c>
      <c r="G8731">
        <v>433</v>
      </c>
      <c r="H8731">
        <v>182.05293333361101</v>
      </c>
      <c r="I8731">
        <f t="shared" si="272"/>
        <v>2397.9470666663892</v>
      </c>
      <c r="J8731">
        <f t="shared" si="273"/>
        <v>245.94706666638922</v>
      </c>
    </row>
    <row r="8732" spans="1:10">
      <c r="A8732" s="1">
        <v>42003.791666666664</v>
      </c>
      <c r="B8732">
        <v>2962</v>
      </c>
      <c r="C8732">
        <v>298</v>
      </c>
      <c r="D8732">
        <v>1184</v>
      </c>
      <c r="E8732">
        <v>670</v>
      </c>
      <c r="F8732">
        <v>0</v>
      </c>
      <c r="G8732">
        <v>433</v>
      </c>
      <c r="H8732">
        <v>140.722022213212</v>
      </c>
      <c r="I8732">
        <f t="shared" si="272"/>
        <v>2388.2779777867881</v>
      </c>
      <c r="J8732">
        <f t="shared" si="273"/>
        <v>236.27797778678814</v>
      </c>
    </row>
    <row r="8733" spans="1:10">
      <c r="A8733" s="1">
        <v>42003.833333333336</v>
      </c>
      <c r="B8733">
        <v>2853</v>
      </c>
      <c r="C8733">
        <v>298</v>
      </c>
      <c r="D8733">
        <v>1184</v>
      </c>
      <c r="E8733">
        <v>670</v>
      </c>
      <c r="F8733">
        <v>0</v>
      </c>
      <c r="G8733">
        <v>433</v>
      </c>
      <c r="H8733">
        <v>165.16108887959999</v>
      </c>
      <c r="I8733">
        <f t="shared" si="272"/>
        <v>2254.8389111204001</v>
      </c>
      <c r="J8733">
        <f t="shared" si="273"/>
        <v>102.8389111204001</v>
      </c>
    </row>
    <row r="8734" spans="1:10">
      <c r="A8734" s="1">
        <v>42003.875</v>
      </c>
      <c r="B8734">
        <v>2745</v>
      </c>
      <c r="C8734">
        <v>298</v>
      </c>
      <c r="D8734">
        <v>1148.85902221321</v>
      </c>
      <c r="E8734">
        <v>670</v>
      </c>
      <c r="F8734">
        <v>0</v>
      </c>
      <c r="G8734">
        <v>433</v>
      </c>
      <c r="H8734">
        <v>195.140977786788</v>
      </c>
      <c r="I8734">
        <f t="shared" si="272"/>
        <v>2116.859022213212</v>
      </c>
      <c r="J8734">
        <f t="shared" si="273"/>
        <v>0</v>
      </c>
    </row>
    <row r="8735" spans="1:10">
      <c r="A8735" s="1">
        <v>42003.916666666664</v>
      </c>
      <c r="B8735">
        <v>2598</v>
      </c>
      <c r="C8735">
        <v>231.09569705783599</v>
      </c>
      <c r="D8735">
        <v>1062.3818584881501</v>
      </c>
      <c r="E8735">
        <v>670</v>
      </c>
      <c r="F8735">
        <v>0</v>
      </c>
      <c r="G8735">
        <v>433</v>
      </c>
      <c r="H8735">
        <v>201.522444454012</v>
      </c>
      <c r="I8735">
        <f t="shared" si="272"/>
        <v>1963.477555545988</v>
      </c>
      <c r="J8735">
        <f t="shared" si="273"/>
        <v>0</v>
      </c>
    </row>
    <row r="8736" spans="1:10">
      <c r="A8736" s="1">
        <v>42003.958333333336</v>
      </c>
      <c r="B8736">
        <v>2419</v>
      </c>
      <c r="C8736">
        <v>135.18016372506</v>
      </c>
      <c r="D8736">
        <v>1062.3818584881501</v>
      </c>
      <c r="E8736">
        <v>670</v>
      </c>
      <c r="F8736">
        <v>0</v>
      </c>
      <c r="G8736">
        <v>433</v>
      </c>
      <c r="H8736">
        <v>118.437977786787</v>
      </c>
      <c r="I8736">
        <f t="shared" si="272"/>
        <v>1867.5620222132129</v>
      </c>
      <c r="J8736">
        <f t="shared" si="273"/>
        <v>0</v>
      </c>
    </row>
    <row r="8737" spans="1:10">
      <c r="A8737" s="1">
        <v>42004</v>
      </c>
      <c r="B8737">
        <v>2209</v>
      </c>
      <c r="C8737">
        <v>27.297563724809699</v>
      </c>
      <c r="D8737">
        <v>1062.3818584881501</v>
      </c>
      <c r="E8737">
        <v>670</v>
      </c>
      <c r="F8737">
        <v>0</v>
      </c>
      <c r="G8737">
        <v>433</v>
      </c>
      <c r="H8737">
        <v>16.3205777870388</v>
      </c>
      <c r="I8737">
        <f t="shared" si="272"/>
        <v>1759.6794222129611</v>
      </c>
      <c r="J8737">
        <f t="shared" si="273"/>
        <v>0</v>
      </c>
    </row>
    <row r="8738" spans="1:10">
      <c r="A8738" s="1">
        <v>42004.041666666664</v>
      </c>
      <c r="B8738">
        <v>2031</v>
      </c>
      <c r="C8738">
        <v>0</v>
      </c>
      <c r="D8738">
        <v>892.07075555563802</v>
      </c>
      <c r="E8738">
        <v>670</v>
      </c>
      <c r="F8738">
        <v>0</v>
      </c>
      <c r="G8738">
        <v>433</v>
      </c>
      <c r="H8738">
        <v>35.929244444361203</v>
      </c>
      <c r="I8738">
        <f t="shared" si="272"/>
        <v>1562.0707555556387</v>
      </c>
      <c r="J8738">
        <f t="shared" si="273"/>
        <v>0</v>
      </c>
    </row>
    <row r="8739" spans="1:10">
      <c r="A8739" s="1">
        <v>42004.083333333336</v>
      </c>
      <c r="B8739">
        <v>1931</v>
      </c>
      <c r="C8739">
        <v>0</v>
      </c>
      <c r="D8739">
        <v>733.08099999087801</v>
      </c>
      <c r="E8739">
        <v>670</v>
      </c>
      <c r="F8739">
        <v>0</v>
      </c>
      <c r="G8739">
        <v>433</v>
      </c>
      <c r="H8739">
        <v>94.919000009121305</v>
      </c>
      <c r="I8739">
        <f t="shared" si="272"/>
        <v>1403.0809999908788</v>
      </c>
      <c r="J8739">
        <f t="shared" si="273"/>
        <v>0</v>
      </c>
    </row>
    <row r="8740" spans="1:10">
      <c r="A8740" s="1">
        <v>42004.125</v>
      </c>
      <c r="B8740">
        <v>1871</v>
      </c>
      <c r="C8740">
        <v>0</v>
      </c>
      <c r="D8740">
        <v>572.70261111100001</v>
      </c>
      <c r="E8740">
        <v>670</v>
      </c>
      <c r="F8740">
        <v>0</v>
      </c>
      <c r="G8740">
        <v>433</v>
      </c>
      <c r="H8740">
        <v>195.29738888899999</v>
      </c>
      <c r="I8740">
        <f t="shared" si="272"/>
        <v>1242.7026111109999</v>
      </c>
      <c r="J8740">
        <f t="shared" si="273"/>
        <v>0</v>
      </c>
    </row>
    <row r="8741" spans="1:10">
      <c r="A8741" s="1">
        <v>42004.166666666664</v>
      </c>
      <c r="B8741">
        <v>1826</v>
      </c>
      <c r="C8741">
        <v>0</v>
      </c>
      <c r="D8741">
        <v>588.54330000027801</v>
      </c>
      <c r="E8741">
        <v>670</v>
      </c>
      <c r="F8741">
        <v>0</v>
      </c>
      <c r="G8741">
        <v>433</v>
      </c>
      <c r="H8741">
        <v>134.456699999721</v>
      </c>
      <c r="I8741">
        <f t="shared" si="272"/>
        <v>1258.543300000279</v>
      </c>
      <c r="J8741">
        <f t="shared" si="273"/>
        <v>0</v>
      </c>
    </row>
    <row r="8742" spans="1:10">
      <c r="A8742" s="1">
        <v>42004.208333333336</v>
      </c>
      <c r="B8742">
        <v>1839</v>
      </c>
      <c r="C8742">
        <v>0</v>
      </c>
      <c r="D8742">
        <v>589.51068888899999</v>
      </c>
      <c r="E8742">
        <v>670</v>
      </c>
      <c r="F8742">
        <v>0</v>
      </c>
      <c r="G8742">
        <v>433</v>
      </c>
      <c r="H8742">
        <v>146.48931111099901</v>
      </c>
      <c r="I8742">
        <f t="shared" si="272"/>
        <v>1259.5106888890009</v>
      </c>
      <c r="J8742">
        <f t="shared" si="273"/>
        <v>0</v>
      </c>
    </row>
    <row r="8743" spans="1:10">
      <c r="A8743" s="1">
        <v>42004.25</v>
      </c>
      <c r="B8743">
        <v>1914</v>
      </c>
      <c r="C8743">
        <v>0</v>
      </c>
      <c r="D8743">
        <v>663.94759999999997</v>
      </c>
      <c r="E8743">
        <v>670</v>
      </c>
      <c r="F8743">
        <v>0</v>
      </c>
      <c r="G8743">
        <v>433</v>
      </c>
      <c r="H8743">
        <v>147.05240000000001</v>
      </c>
      <c r="I8743">
        <f t="shared" si="272"/>
        <v>1333.9476</v>
      </c>
      <c r="J8743">
        <f t="shared" si="273"/>
        <v>0</v>
      </c>
    </row>
    <row r="8744" spans="1:10">
      <c r="A8744" s="1">
        <v>42004.291666666664</v>
      </c>
      <c r="B8744">
        <v>2038</v>
      </c>
      <c r="C8744">
        <v>0</v>
      </c>
      <c r="D8744">
        <v>796.08466666638697</v>
      </c>
      <c r="E8744">
        <v>670</v>
      </c>
      <c r="F8744">
        <v>0</v>
      </c>
      <c r="G8744">
        <v>433</v>
      </c>
      <c r="H8744">
        <v>138.91533333361099</v>
      </c>
      <c r="I8744">
        <f t="shared" si="272"/>
        <v>1466.084666666389</v>
      </c>
      <c r="J8744">
        <f t="shared" si="273"/>
        <v>2.0463630789890885E-12</v>
      </c>
    </row>
    <row r="8745" spans="1:10">
      <c r="A8745" s="1">
        <v>42004.333333333336</v>
      </c>
      <c r="B8745">
        <v>2182</v>
      </c>
      <c r="C8745">
        <v>0</v>
      </c>
      <c r="D8745">
        <v>928.76151112039997</v>
      </c>
      <c r="E8745">
        <v>670</v>
      </c>
      <c r="F8745">
        <v>0</v>
      </c>
      <c r="G8745">
        <v>433</v>
      </c>
      <c r="H8745">
        <v>150.238488879599</v>
      </c>
      <c r="I8745">
        <f t="shared" si="272"/>
        <v>1598.7615111204009</v>
      </c>
      <c r="J8745">
        <f t="shared" si="273"/>
        <v>0</v>
      </c>
    </row>
    <row r="8746" spans="1:10">
      <c r="A8746" s="1">
        <v>42004.375</v>
      </c>
      <c r="B8746">
        <v>2354</v>
      </c>
      <c r="C8746">
        <v>87.486229298636502</v>
      </c>
      <c r="D8746">
        <v>1062.3818584881501</v>
      </c>
      <c r="E8746">
        <v>670</v>
      </c>
      <c r="F8746">
        <v>0.20349</v>
      </c>
      <c r="G8746">
        <v>433</v>
      </c>
      <c r="H8746">
        <v>100.928422213212</v>
      </c>
      <c r="I8746">
        <f t="shared" si="272"/>
        <v>1819.868087786788</v>
      </c>
      <c r="J8746">
        <f t="shared" si="273"/>
        <v>0</v>
      </c>
    </row>
    <row r="8747" spans="1:10">
      <c r="A8747" s="1">
        <v>42004.416666666664</v>
      </c>
      <c r="B8747">
        <v>2533</v>
      </c>
      <c r="C8747">
        <v>236.39147672505999</v>
      </c>
      <c r="D8747">
        <v>1062.3818584881501</v>
      </c>
      <c r="E8747">
        <v>670</v>
      </c>
      <c r="F8747">
        <v>2.67308699999999</v>
      </c>
      <c r="G8747">
        <v>433</v>
      </c>
      <c r="H8747">
        <v>128.553577786788</v>
      </c>
      <c r="I8747">
        <f t="shared" si="272"/>
        <v>1968.773335213212</v>
      </c>
      <c r="J8747">
        <f t="shared" si="273"/>
        <v>0</v>
      </c>
    </row>
    <row r="8748" spans="1:10">
      <c r="A8748" s="1">
        <v>42004.458333333336</v>
      </c>
      <c r="B8748">
        <v>2644</v>
      </c>
      <c r="C8748">
        <v>298</v>
      </c>
      <c r="D8748">
        <v>1111.68907621321</v>
      </c>
      <c r="E8748">
        <v>670</v>
      </c>
      <c r="F8748">
        <v>5.4325459999999897</v>
      </c>
      <c r="G8748">
        <v>433</v>
      </c>
      <c r="H8748">
        <v>125.87837778678799</v>
      </c>
      <c r="I8748">
        <f t="shared" si="272"/>
        <v>2079.689076213212</v>
      </c>
      <c r="J8748">
        <f t="shared" si="273"/>
        <v>0</v>
      </c>
    </row>
    <row r="8749" spans="1:10">
      <c r="A8749" s="1">
        <v>42004.5</v>
      </c>
      <c r="B8749">
        <v>2692</v>
      </c>
      <c r="C8749">
        <v>298</v>
      </c>
      <c r="D8749">
        <v>1184</v>
      </c>
      <c r="E8749">
        <v>670</v>
      </c>
      <c r="F8749">
        <v>5.8043699999999996</v>
      </c>
      <c r="G8749">
        <v>433</v>
      </c>
      <c r="H8749">
        <v>93.664511120399894</v>
      </c>
      <c r="I8749">
        <f t="shared" si="272"/>
        <v>2159.5311188796004</v>
      </c>
      <c r="J8749">
        <f t="shared" si="273"/>
        <v>7.5311188796003989</v>
      </c>
    </row>
    <row r="8750" spans="1:10">
      <c r="A8750" s="1">
        <v>42004.541666666664</v>
      </c>
      <c r="B8750">
        <v>2691</v>
      </c>
      <c r="C8750">
        <v>298</v>
      </c>
      <c r="D8750">
        <v>1162.9303190000001</v>
      </c>
      <c r="E8750">
        <v>670</v>
      </c>
      <c r="F8750">
        <v>6.3930809999999996</v>
      </c>
      <c r="G8750">
        <v>433</v>
      </c>
      <c r="H8750">
        <v>120.67659999999999</v>
      </c>
      <c r="I8750">
        <f t="shared" si="272"/>
        <v>2130.9303190000001</v>
      </c>
      <c r="J8750">
        <f t="shared" si="273"/>
        <v>0</v>
      </c>
    </row>
    <row r="8751" spans="1:10">
      <c r="A8751" s="1">
        <v>42004.583333333336</v>
      </c>
      <c r="B8751">
        <v>2663</v>
      </c>
      <c r="C8751">
        <v>298</v>
      </c>
      <c r="D8751">
        <v>1133.4241508795999</v>
      </c>
      <c r="E8751">
        <v>670</v>
      </c>
      <c r="F8751">
        <v>5.8603379999999996</v>
      </c>
      <c r="G8751">
        <v>433</v>
      </c>
      <c r="H8751">
        <v>122.7155111204</v>
      </c>
      <c r="I8751">
        <f t="shared" si="272"/>
        <v>2101.4241508795999</v>
      </c>
      <c r="J8751">
        <f t="shared" si="273"/>
        <v>0</v>
      </c>
    </row>
    <row r="8752" spans="1:10">
      <c r="A8752" s="1">
        <v>42004.625</v>
      </c>
      <c r="B8752">
        <v>2581</v>
      </c>
      <c r="C8752">
        <v>296.167554178236</v>
      </c>
      <c r="D8752">
        <v>1062.3818584881501</v>
      </c>
      <c r="E8752">
        <v>670</v>
      </c>
      <c r="F8752">
        <v>5.8242539999999998</v>
      </c>
      <c r="G8752">
        <v>433</v>
      </c>
      <c r="H8752">
        <v>113.626333333612</v>
      </c>
      <c r="I8752">
        <f t="shared" si="272"/>
        <v>2028.549412666388</v>
      </c>
      <c r="J8752">
        <f t="shared" si="273"/>
        <v>0</v>
      </c>
    </row>
    <row r="8753" spans="1:10">
      <c r="A8753" s="1">
        <v>42004.666666666664</v>
      </c>
      <c r="B8753">
        <v>2615</v>
      </c>
      <c r="C8753">
        <v>298</v>
      </c>
      <c r="D8753">
        <v>1150.42989078703</v>
      </c>
      <c r="E8753">
        <v>670</v>
      </c>
      <c r="F8753">
        <v>3.4802869999999899</v>
      </c>
      <c r="G8753">
        <v>433</v>
      </c>
      <c r="H8753">
        <v>60.089822212961202</v>
      </c>
      <c r="I8753">
        <f t="shared" si="272"/>
        <v>2118.4298907870389</v>
      </c>
      <c r="J8753">
        <f t="shared" si="273"/>
        <v>9.0949470177292824E-12</v>
      </c>
    </row>
    <row r="8754" spans="1:10">
      <c r="A8754" s="1">
        <v>42004.708333333336</v>
      </c>
      <c r="B8754">
        <v>2721</v>
      </c>
      <c r="C8754">
        <v>298</v>
      </c>
      <c r="D8754">
        <v>1184</v>
      </c>
      <c r="E8754">
        <v>670</v>
      </c>
      <c r="F8754">
        <v>5.7000000000000002E-3</v>
      </c>
      <c r="G8754">
        <v>433</v>
      </c>
      <c r="H8754">
        <v>39.213044453761199</v>
      </c>
      <c r="I8754">
        <f t="shared" si="272"/>
        <v>2248.7812555462388</v>
      </c>
      <c r="J8754">
        <f t="shared" si="273"/>
        <v>96.781255546238754</v>
      </c>
    </row>
    <row r="8755" spans="1:10">
      <c r="A8755" s="1">
        <v>42004.75</v>
      </c>
      <c r="B8755">
        <v>2889</v>
      </c>
      <c r="C8755">
        <v>298</v>
      </c>
      <c r="D8755">
        <v>1184</v>
      </c>
      <c r="E8755">
        <v>670</v>
      </c>
      <c r="F8755">
        <v>0</v>
      </c>
      <c r="G8755">
        <v>433</v>
      </c>
      <c r="H8755">
        <v>9.7951333333611892</v>
      </c>
      <c r="I8755">
        <f t="shared" si="272"/>
        <v>2446.2048666666387</v>
      </c>
      <c r="J8755">
        <f t="shared" si="273"/>
        <v>294.20486666663874</v>
      </c>
    </row>
    <row r="8756" spans="1:10">
      <c r="A8756" s="1">
        <v>42004.791666666664</v>
      </c>
      <c r="B8756">
        <v>2843</v>
      </c>
      <c r="C8756">
        <v>298</v>
      </c>
      <c r="D8756">
        <v>1184</v>
      </c>
      <c r="E8756">
        <v>670</v>
      </c>
      <c r="F8756">
        <v>0</v>
      </c>
      <c r="G8756">
        <v>433</v>
      </c>
      <c r="H8756">
        <v>7.4496888796</v>
      </c>
      <c r="I8756">
        <f t="shared" si="272"/>
        <v>2402.5503111203998</v>
      </c>
      <c r="J8756">
        <f t="shared" si="273"/>
        <v>250.55031112039978</v>
      </c>
    </row>
    <row r="8757" spans="1:10">
      <c r="A8757" s="1">
        <v>42004.833333333336</v>
      </c>
      <c r="B8757">
        <v>2734</v>
      </c>
      <c r="C8757">
        <v>298</v>
      </c>
      <c r="D8757">
        <v>1184</v>
      </c>
      <c r="E8757">
        <v>670</v>
      </c>
      <c r="F8757">
        <v>0</v>
      </c>
      <c r="G8757">
        <v>433</v>
      </c>
      <c r="H8757">
        <v>0</v>
      </c>
      <c r="I8757">
        <f t="shared" si="272"/>
        <v>2301</v>
      </c>
      <c r="J8757">
        <f t="shared" si="273"/>
        <v>149</v>
      </c>
    </row>
    <row r="8758" spans="1:10">
      <c r="A8758" s="1">
        <v>42004.875</v>
      </c>
      <c r="B8758">
        <v>2584</v>
      </c>
      <c r="C8758">
        <v>298</v>
      </c>
      <c r="D8758">
        <v>1183</v>
      </c>
      <c r="E8758">
        <v>670</v>
      </c>
      <c r="F8758">
        <v>0</v>
      </c>
      <c r="G8758">
        <v>433</v>
      </c>
      <c r="H8758">
        <v>0</v>
      </c>
      <c r="I8758">
        <f t="shared" si="272"/>
        <v>2151</v>
      </c>
      <c r="J8758">
        <f t="shared" si="273"/>
        <v>0</v>
      </c>
    </row>
    <row r="8759" spans="1:10">
      <c r="A8759" s="1">
        <v>42004.916666666664</v>
      </c>
      <c r="B8759">
        <v>2453</v>
      </c>
      <c r="C8759">
        <v>287.61814151184802</v>
      </c>
      <c r="D8759">
        <v>1062.3818584881501</v>
      </c>
      <c r="E8759">
        <v>670</v>
      </c>
      <c r="F8759">
        <v>0</v>
      </c>
      <c r="G8759">
        <v>433</v>
      </c>
      <c r="H8759">
        <v>0</v>
      </c>
      <c r="I8759">
        <f t="shared" si="272"/>
        <v>2020</v>
      </c>
      <c r="J8759">
        <f t="shared" si="273"/>
        <v>0</v>
      </c>
    </row>
    <row r="8760" spans="1:10">
      <c r="A8760" s="1">
        <v>42004.958333333336</v>
      </c>
      <c r="B8760">
        <v>2326</v>
      </c>
      <c r="C8760">
        <v>160.61814151184799</v>
      </c>
      <c r="D8760">
        <v>1062.3818584881501</v>
      </c>
      <c r="E8760">
        <v>670</v>
      </c>
      <c r="F8760">
        <v>0</v>
      </c>
      <c r="G8760">
        <v>433</v>
      </c>
      <c r="H8760">
        <v>0</v>
      </c>
      <c r="I8760">
        <f t="shared" si="272"/>
        <v>1893</v>
      </c>
      <c r="J8760">
        <f t="shared" si="273"/>
        <v>0</v>
      </c>
    </row>
    <row r="8761" spans="1:10">
      <c r="A8761" s="1">
        <v>42005</v>
      </c>
      <c r="B8761">
        <v>2212</v>
      </c>
      <c r="C8761">
        <v>298</v>
      </c>
      <c r="D8761">
        <v>811</v>
      </c>
      <c r="E8761">
        <v>670</v>
      </c>
      <c r="F8761">
        <v>0</v>
      </c>
      <c r="G8761">
        <v>433</v>
      </c>
      <c r="H8761">
        <v>0</v>
      </c>
      <c r="I8761">
        <f t="shared" si="272"/>
        <v>1779</v>
      </c>
      <c r="J8761">
        <f t="shared" si="273"/>
        <v>0</v>
      </c>
    </row>
    <row r="8762" spans="1:10">
      <c r="A8762" s="1">
        <v>42005.041666666664</v>
      </c>
      <c r="B8762">
        <v>2139</v>
      </c>
      <c r="C8762">
        <v>0</v>
      </c>
      <c r="D8762">
        <v>436.16703323905801</v>
      </c>
      <c r="E8762">
        <v>670</v>
      </c>
      <c r="F8762">
        <v>0</v>
      </c>
      <c r="G8762">
        <v>433</v>
      </c>
      <c r="H8762">
        <v>599.83296676094096</v>
      </c>
      <c r="I8762">
        <f t="shared" si="272"/>
        <v>1106.167033239059</v>
      </c>
      <c r="J8762">
        <f t="shared" si="273"/>
        <v>0</v>
      </c>
    </row>
    <row r="8763" spans="1:10">
      <c r="A8763" s="1">
        <v>42005.083333333336</v>
      </c>
      <c r="B8763">
        <v>2042</v>
      </c>
      <c r="C8763">
        <v>0</v>
      </c>
      <c r="D8763">
        <v>295.47805555666901</v>
      </c>
      <c r="E8763">
        <v>670</v>
      </c>
      <c r="F8763">
        <v>0</v>
      </c>
      <c r="G8763">
        <v>433</v>
      </c>
      <c r="H8763">
        <v>643.52194444332997</v>
      </c>
      <c r="I8763">
        <f t="shared" si="272"/>
        <v>965.47805555666991</v>
      </c>
      <c r="J8763">
        <f t="shared" si="273"/>
        <v>0</v>
      </c>
    </row>
    <row r="8764" spans="1:10">
      <c r="A8764" s="1">
        <v>42005.125</v>
      </c>
      <c r="B8764">
        <v>1962</v>
      </c>
      <c r="C8764">
        <v>0</v>
      </c>
      <c r="D8764">
        <v>61.101833427057699</v>
      </c>
      <c r="E8764">
        <v>670</v>
      </c>
      <c r="F8764">
        <v>0</v>
      </c>
      <c r="G8764">
        <v>433</v>
      </c>
      <c r="H8764">
        <v>797.89816657294102</v>
      </c>
      <c r="I8764">
        <f t="shared" si="272"/>
        <v>731.10183342705886</v>
      </c>
      <c r="J8764">
        <f t="shared" si="273"/>
        <v>0</v>
      </c>
    </row>
    <row r="8765" spans="1:10">
      <c r="A8765" s="1">
        <v>42005.166666666664</v>
      </c>
      <c r="B8765">
        <v>1930</v>
      </c>
      <c r="C8765">
        <v>0</v>
      </c>
      <c r="D8765">
        <v>0</v>
      </c>
      <c r="E8765">
        <v>655.89987777694103</v>
      </c>
      <c r="F8765">
        <v>0</v>
      </c>
      <c r="G8765">
        <v>433</v>
      </c>
      <c r="H8765">
        <v>841.10012222305795</v>
      </c>
      <c r="I8765">
        <f t="shared" si="272"/>
        <v>655.89987777694205</v>
      </c>
      <c r="J8765">
        <f t="shared" si="273"/>
        <v>0</v>
      </c>
    </row>
    <row r="8766" spans="1:10">
      <c r="A8766" s="1">
        <v>42005.208333333336</v>
      </c>
      <c r="B8766">
        <v>1939</v>
      </c>
      <c r="C8766">
        <v>0</v>
      </c>
      <c r="D8766">
        <v>0</v>
      </c>
      <c r="E8766">
        <v>662.16638889000001</v>
      </c>
      <c r="F8766">
        <v>0</v>
      </c>
      <c r="G8766">
        <v>433</v>
      </c>
      <c r="H8766">
        <v>843.83361110999999</v>
      </c>
      <c r="I8766">
        <f t="shared" si="272"/>
        <v>662.16638889000001</v>
      </c>
      <c r="J8766">
        <f t="shared" si="273"/>
        <v>0</v>
      </c>
    </row>
    <row r="8767" spans="1:10">
      <c r="A8767" s="1">
        <v>42005.25</v>
      </c>
      <c r="B8767">
        <v>1998</v>
      </c>
      <c r="C8767">
        <v>0</v>
      </c>
      <c r="D8767">
        <v>61.047311019329896</v>
      </c>
      <c r="E8767">
        <v>670</v>
      </c>
      <c r="F8767">
        <v>0</v>
      </c>
      <c r="G8767">
        <v>433</v>
      </c>
      <c r="H8767">
        <v>833.95268898067002</v>
      </c>
      <c r="I8767">
        <f t="shared" si="272"/>
        <v>731.04731101932998</v>
      </c>
      <c r="J8767">
        <f t="shared" si="273"/>
        <v>0</v>
      </c>
    </row>
    <row r="8768" spans="1:10">
      <c r="A8768" s="1">
        <v>42005.291666666664</v>
      </c>
      <c r="B8768">
        <v>2095</v>
      </c>
      <c r="C8768">
        <v>0</v>
      </c>
      <c r="D8768">
        <v>148.74932231371801</v>
      </c>
      <c r="E8768">
        <v>670</v>
      </c>
      <c r="F8768">
        <v>0</v>
      </c>
      <c r="G8768">
        <v>433</v>
      </c>
      <c r="H8768">
        <v>843.25067768628196</v>
      </c>
      <c r="I8768">
        <f t="shared" si="272"/>
        <v>818.74932231371804</v>
      </c>
      <c r="J8768">
        <f t="shared" si="273"/>
        <v>0</v>
      </c>
    </row>
    <row r="8769" spans="1:10">
      <c r="A8769" s="1">
        <v>42005.333333333336</v>
      </c>
      <c r="B8769">
        <v>2221</v>
      </c>
      <c r="C8769">
        <v>0</v>
      </c>
      <c r="D8769">
        <v>280.41871990571701</v>
      </c>
      <c r="E8769">
        <v>670</v>
      </c>
      <c r="F8769">
        <v>2.10148</v>
      </c>
      <c r="G8769">
        <v>433</v>
      </c>
      <c r="H8769">
        <v>835.47980009428204</v>
      </c>
      <c r="I8769">
        <f t="shared" si="272"/>
        <v>950.41871990571804</v>
      </c>
      <c r="J8769">
        <f t="shared" si="273"/>
        <v>0</v>
      </c>
    </row>
    <row r="8770" spans="1:10">
      <c r="A8770" s="1">
        <v>42005.375</v>
      </c>
      <c r="B8770">
        <v>2337</v>
      </c>
      <c r="C8770">
        <v>0</v>
      </c>
      <c r="D8770">
        <v>402.89920401933</v>
      </c>
      <c r="E8770">
        <v>670</v>
      </c>
      <c r="F8770">
        <v>1.764907</v>
      </c>
      <c r="G8770">
        <v>433</v>
      </c>
      <c r="H8770">
        <v>829.33588898066898</v>
      </c>
      <c r="I8770">
        <f t="shared" si="272"/>
        <v>1072.8992040193309</v>
      </c>
      <c r="J8770">
        <f t="shared" si="273"/>
        <v>0</v>
      </c>
    </row>
    <row r="8771" spans="1:10">
      <c r="A8771" s="1">
        <v>42005.416666666664</v>
      </c>
      <c r="B8771">
        <v>2473</v>
      </c>
      <c r="C8771">
        <v>81.149905621109198</v>
      </c>
      <c r="D8771">
        <v>785.13854258288995</v>
      </c>
      <c r="E8771">
        <v>670</v>
      </c>
      <c r="F8771">
        <v>4.4044629999999998</v>
      </c>
      <c r="G8771">
        <v>433</v>
      </c>
      <c r="H8771">
        <v>499.30708879600002</v>
      </c>
      <c r="I8771">
        <f t="shared" ref="I8771:I8834" si="274">B8771-(H8771+G8771+F8771)</f>
        <v>1536.2884482039999</v>
      </c>
      <c r="J8771">
        <f t="shared" ref="J8771:J8834" si="275">B8771-SUM(C8771:H8771)</f>
        <v>0</v>
      </c>
    </row>
    <row r="8772" spans="1:10">
      <c r="A8772" s="1">
        <v>42005.458333333336</v>
      </c>
      <c r="B8772">
        <v>2584</v>
      </c>
      <c r="C8772">
        <v>298</v>
      </c>
      <c r="D8772">
        <v>1170.8640986666701</v>
      </c>
      <c r="E8772">
        <v>670</v>
      </c>
      <c r="F8772">
        <v>9.3395679999999999</v>
      </c>
      <c r="G8772">
        <v>433</v>
      </c>
      <c r="H8772">
        <v>2.7963333333299998</v>
      </c>
      <c r="I8772">
        <f t="shared" si="274"/>
        <v>2138.8640986666701</v>
      </c>
      <c r="J8772">
        <f t="shared" si="275"/>
        <v>0</v>
      </c>
    </row>
    <row r="8773" spans="1:10">
      <c r="A8773" s="1">
        <v>42005.5</v>
      </c>
      <c r="B8773">
        <v>2690</v>
      </c>
      <c r="C8773">
        <v>298</v>
      </c>
      <c r="D8773">
        <v>1280.4488371110001</v>
      </c>
      <c r="E8773">
        <v>670</v>
      </c>
      <c r="F8773">
        <v>8.5042740000000006</v>
      </c>
      <c r="G8773">
        <v>433</v>
      </c>
      <c r="H8773">
        <v>4.6888889000000003E-2</v>
      </c>
      <c r="I8773">
        <f t="shared" si="274"/>
        <v>2248.4488371110001</v>
      </c>
      <c r="J8773">
        <f t="shared" si="275"/>
        <v>0</v>
      </c>
    </row>
    <row r="8774" spans="1:10">
      <c r="A8774" s="1">
        <v>42005.541666666664</v>
      </c>
      <c r="B8774">
        <v>2699</v>
      </c>
      <c r="C8774">
        <v>298</v>
      </c>
      <c r="D8774">
        <v>1019.98643822261</v>
      </c>
      <c r="E8774">
        <v>670</v>
      </c>
      <c r="F8774">
        <v>8.7857839999999996</v>
      </c>
      <c r="G8774">
        <v>433</v>
      </c>
      <c r="H8774">
        <v>269.22777777738798</v>
      </c>
      <c r="I8774">
        <f t="shared" si="274"/>
        <v>1987.9864382226119</v>
      </c>
      <c r="J8774">
        <f t="shared" si="275"/>
        <v>0</v>
      </c>
    </row>
    <row r="8775" spans="1:10">
      <c r="A8775" s="1">
        <v>42005.583333333336</v>
      </c>
      <c r="B8775">
        <v>2681</v>
      </c>
      <c r="C8775">
        <v>0</v>
      </c>
      <c r="D8775">
        <v>746.89175590628201</v>
      </c>
      <c r="E8775">
        <v>670</v>
      </c>
      <c r="F8775">
        <v>5.0283439999999997</v>
      </c>
      <c r="G8775">
        <v>433</v>
      </c>
      <c r="H8775">
        <v>826.07990009371701</v>
      </c>
      <c r="I8775">
        <f t="shared" si="274"/>
        <v>1416.8917559062829</v>
      </c>
      <c r="J8775">
        <f t="shared" si="275"/>
        <v>0</v>
      </c>
    </row>
    <row r="8776" spans="1:10">
      <c r="A8776" s="1">
        <v>42005.625</v>
      </c>
      <c r="B8776">
        <v>2615</v>
      </c>
      <c r="C8776">
        <v>0</v>
      </c>
      <c r="D8776">
        <v>683.30422687094097</v>
      </c>
      <c r="E8776">
        <v>670</v>
      </c>
      <c r="F8776">
        <v>1.464151</v>
      </c>
      <c r="G8776">
        <v>433</v>
      </c>
      <c r="H8776">
        <v>827.231622129058</v>
      </c>
      <c r="I8776">
        <f t="shared" si="274"/>
        <v>1353.3042268709421</v>
      </c>
      <c r="J8776">
        <f t="shared" si="275"/>
        <v>0</v>
      </c>
    </row>
    <row r="8777" spans="1:10">
      <c r="A8777" s="1">
        <v>42005.666666666664</v>
      </c>
      <c r="B8777">
        <v>2592</v>
      </c>
      <c r="C8777">
        <v>0</v>
      </c>
      <c r="D8777">
        <v>657.41704435238796</v>
      </c>
      <c r="E8777">
        <v>670</v>
      </c>
      <c r="F8777">
        <v>0</v>
      </c>
      <c r="G8777">
        <v>433</v>
      </c>
      <c r="H8777">
        <v>831.58295564761204</v>
      </c>
      <c r="I8777">
        <f t="shared" si="274"/>
        <v>1327.4170443523881</v>
      </c>
      <c r="J8777">
        <f t="shared" si="275"/>
        <v>0</v>
      </c>
    </row>
    <row r="8778" spans="1:10">
      <c r="A8778" s="1">
        <v>42005.708333333336</v>
      </c>
      <c r="B8778">
        <v>2703</v>
      </c>
      <c r="C8778">
        <v>4.4355906564392704</v>
      </c>
      <c r="D8778">
        <v>785.13854258288995</v>
      </c>
      <c r="E8778">
        <v>670</v>
      </c>
      <c r="F8778">
        <v>0</v>
      </c>
      <c r="G8778">
        <v>433</v>
      </c>
      <c r="H8778">
        <v>810.42586676067003</v>
      </c>
      <c r="I8778">
        <f t="shared" si="274"/>
        <v>1459.57413323933</v>
      </c>
      <c r="J8778">
        <f t="shared" si="275"/>
        <v>0</v>
      </c>
    </row>
    <row r="8779" spans="1:10">
      <c r="A8779" s="1">
        <v>42005.75</v>
      </c>
      <c r="B8779">
        <v>2904</v>
      </c>
      <c r="C8779">
        <v>174.82362408377901</v>
      </c>
      <c r="D8779">
        <v>785.13854258288995</v>
      </c>
      <c r="E8779">
        <v>670</v>
      </c>
      <c r="F8779">
        <v>0</v>
      </c>
      <c r="G8779">
        <v>433</v>
      </c>
      <c r="H8779">
        <v>841.03783333333001</v>
      </c>
      <c r="I8779">
        <f t="shared" si="274"/>
        <v>1629.9621666666699</v>
      </c>
      <c r="J8779">
        <f t="shared" si="275"/>
        <v>0</v>
      </c>
    </row>
    <row r="8780" spans="1:10">
      <c r="A8780" s="1">
        <v>42005.791666666664</v>
      </c>
      <c r="B8780">
        <v>2909</v>
      </c>
      <c r="C8780">
        <v>188.42987963943901</v>
      </c>
      <c r="D8780">
        <v>785.13854258288995</v>
      </c>
      <c r="E8780">
        <v>670</v>
      </c>
      <c r="F8780">
        <v>0</v>
      </c>
      <c r="G8780">
        <v>433</v>
      </c>
      <c r="H8780">
        <v>832.43157777766999</v>
      </c>
      <c r="I8780">
        <f t="shared" si="274"/>
        <v>1643.5684222223299</v>
      </c>
      <c r="J8780">
        <f t="shared" si="275"/>
        <v>0</v>
      </c>
    </row>
    <row r="8781" spans="1:10">
      <c r="A8781" s="1">
        <v>42005.833333333336</v>
      </c>
      <c r="B8781">
        <v>2855</v>
      </c>
      <c r="C8781">
        <v>136.77234621339099</v>
      </c>
      <c r="D8781">
        <v>785.13854258288995</v>
      </c>
      <c r="E8781">
        <v>670</v>
      </c>
      <c r="F8781">
        <v>0</v>
      </c>
      <c r="G8781">
        <v>433</v>
      </c>
      <c r="H8781">
        <v>830.08911120371795</v>
      </c>
      <c r="I8781">
        <f t="shared" si="274"/>
        <v>1591.9108887962821</v>
      </c>
      <c r="J8781">
        <f t="shared" si="275"/>
        <v>0</v>
      </c>
    </row>
    <row r="8782" spans="1:10">
      <c r="A8782" s="1">
        <v>42005.875</v>
      </c>
      <c r="B8782">
        <v>2780</v>
      </c>
      <c r="C8782">
        <v>73.969090844721293</v>
      </c>
      <c r="D8782">
        <v>785.13854258288995</v>
      </c>
      <c r="E8782">
        <v>670</v>
      </c>
      <c r="F8782">
        <v>0</v>
      </c>
      <c r="G8782">
        <v>433</v>
      </c>
      <c r="H8782">
        <v>817.89236657238803</v>
      </c>
      <c r="I8782">
        <f t="shared" si="274"/>
        <v>1529.107633427612</v>
      </c>
      <c r="J8782">
        <f t="shared" si="275"/>
        <v>0</v>
      </c>
    </row>
    <row r="8783" spans="1:10">
      <c r="A8783" s="1">
        <v>42005.916666666664</v>
      </c>
      <c r="B8783">
        <v>2676</v>
      </c>
      <c r="C8783">
        <v>0</v>
      </c>
      <c r="D8783">
        <v>730.42377777638706</v>
      </c>
      <c r="E8783">
        <v>670</v>
      </c>
      <c r="F8783">
        <v>0</v>
      </c>
      <c r="G8783">
        <v>433</v>
      </c>
      <c r="H8783">
        <v>842.57622222361204</v>
      </c>
      <c r="I8783">
        <f t="shared" si="274"/>
        <v>1400.4237777763879</v>
      </c>
      <c r="J8783">
        <f t="shared" si="275"/>
        <v>0</v>
      </c>
    </row>
    <row r="8784" spans="1:10">
      <c r="A8784" s="1">
        <v>42005.958333333336</v>
      </c>
      <c r="B8784">
        <v>2498</v>
      </c>
      <c r="C8784">
        <v>0</v>
      </c>
      <c r="D8784">
        <v>553.03139990571799</v>
      </c>
      <c r="E8784">
        <v>670</v>
      </c>
      <c r="F8784">
        <v>0</v>
      </c>
      <c r="G8784">
        <v>433</v>
      </c>
      <c r="H8784">
        <v>841.96860009428201</v>
      </c>
      <c r="I8784">
        <f t="shared" si="274"/>
        <v>1223.031399905718</v>
      </c>
      <c r="J8784">
        <f t="shared" si="275"/>
        <v>0</v>
      </c>
    </row>
    <row r="8785" spans="1:10">
      <c r="A8785" s="1">
        <v>42006</v>
      </c>
      <c r="B8785">
        <v>2313</v>
      </c>
      <c r="C8785">
        <v>0</v>
      </c>
      <c r="D8785">
        <v>370.99491101905801</v>
      </c>
      <c r="E8785">
        <v>670</v>
      </c>
      <c r="F8785">
        <v>0</v>
      </c>
      <c r="G8785">
        <v>433</v>
      </c>
      <c r="H8785">
        <v>839.00508898094199</v>
      </c>
      <c r="I8785">
        <f t="shared" si="274"/>
        <v>1040.994911019058</v>
      </c>
      <c r="J8785">
        <f t="shared" si="275"/>
        <v>0</v>
      </c>
    </row>
    <row r="8786" spans="1:10">
      <c r="A8786" s="1">
        <v>42006.041666666664</v>
      </c>
      <c r="B8786">
        <v>2175</v>
      </c>
      <c r="C8786">
        <v>0</v>
      </c>
      <c r="D8786">
        <v>250.628044352941</v>
      </c>
      <c r="E8786">
        <v>670</v>
      </c>
      <c r="F8786">
        <v>0</v>
      </c>
      <c r="G8786">
        <v>433</v>
      </c>
      <c r="H8786">
        <v>821.37195564705701</v>
      </c>
      <c r="I8786">
        <f t="shared" si="274"/>
        <v>920.62804435294311</v>
      </c>
      <c r="J8786">
        <f t="shared" si="275"/>
        <v>0</v>
      </c>
    </row>
    <row r="8787" spans="1:10">
      <c r="A8787" s="1">
        <v>42006.083333333336</v>
      </c>
      <c r="B8787">
        <v>2077</v>
      </c>
      <c r="C8787">
        <v>0</v>
      </c>
      <c r="D8787">
        <v>132.98087777638699</v>
      </c>
      <c r="E8787">
        <v>670</v>
      </c>
      <c r="F8787">
        <v>0</v>
      </c>
      <c r="G8787">
        <v>433</v>
      </c>
      <c r="H8787">
        <v>841.01912222361102</v>
      </c>
      <c r="I8787">
        <f t="shared" si="274"/>
        <v>802.98087777638898</v>
      </c>
      <c r="J8787">
        <f t="shared" si="275"/>
        <v>0</v>
      </c>
    </row>
    <row r="8788" spans="1:10">
      <c r="A8788" s="1">
        <v>42006.125</v>
      </c>
      <c r="B8788">
        <v>2037</v>
      </c>
      <c r="C8788">
        <v>0</v>
      </c>
      <c r="D8788">
        <v>180.23498898038699</v>
      </c>
      <c r="E8788">
        <v>670</v>
      </c>
      <c r="F8788">
        <v>0</v>
      </c>
      <c r="G8788">
        <v>433</v>
      </c>
      <c r="H8788">
        <v>753.76501101961196</v>
      </c>
      <c r="I8788">
        <f t="shared" si="274"/>
        <v>850.23498898038815</v>
      </c>
      <c r="J8788">
        <f t="shared" si="275"/>
        <v>0</v>
      </c>
    </row>
    <row r="8789" spans="1:10">
      <c r="A8789" s="1">
        <v>42006.166666666664</v>
      </c>
      <c r="B8789">
        <v>2034</v>
      </c>
      <c r="C8789">
        <v>0</v>
      </c>
      <c r="D8789">
        <v>180.74796676094201</v>
      </c>
      <c r="E8789">
        <v>670</v>
      </c>
      <c r="F8789">
        <v>0</v>
      </c>
      <c r="G8789">
        <v>433</v>
      </c>
      <c r="H8789">
        <v>750.25203323905703</v>
      </c>
      <c r="I8789">
        <f t="shared" si="274"/>
        <v>850.74796676094297</v>
      </c>
      <c r="J8789">
        <f t="shared" si="275"/>
        <v>0</v>
      </c>
    </row>
    <row r="8790" spans="1:10">
      <c r="A8790" s="1">
        <v>42006.208333333336</v>
      </c>
      <c r="B8790">
        <v>2053</v>
      </c>
      <c r="C8790">
        <v>0</v>
      </c>
      <c r="D8790">
        <v>274.04147787066898</v>
      </c>
      <c r="E8790">
        <v>670</v>
      </c>
      <c r="F8790">
        <v>0</v>
      </c>
      <c r="G8790">
        <v>433</v>
      </c>
      <c r="H8790">
        <v>675.95852212933005</v>
      </c>
      <c r="I8790">
        <f t="shared" si="274"/>
        <v>944.04147787066995</v>
      </c>
      <c r="J8790">
        <f t="shared" si="275"/>
        <v>0</v>
      </c>
    </row>
    <row r="8791" spans="1:10">
      <c r="A8791" s="1">
        <v>42006.25</v>
      </c>
      <c r="B8791">
        <v>2131</v>
      </c>
      <c r="C8791">
        <v>0</v>
      </c>
      <c r="D8791">
        <v>574.04098888971703</v>
      </c>
      <c r="E8791">
        <v>670</v>
      </c>
      <c r="F8791">
        <v>0</v>
      </c>
      <c r="G8791">
        <v>433</v>
      </c>
      <c r="H8791">
        <v>453.95901111028098</v>
      </c>
      <c r="I8791">
        <f t="shared" si="274"/>
        <v>1244.0409888897191</v>
      </c>
      <c r="J8791">
        <f t="shared" si="275"/>
        <v>0</v>
      </c>
    </row>
    <row r="8792" spans="1:10">
      <c r="A8792" s="1">
        <v>42006.291666666664</v>
      </c>
      <c r="B8792">
        <v>2240</v>
      </c>
      <c r="C8792">
        <v>0</v>
      </c>
      <c r="D8792">
        <v>737.29812777694099</v>
      </c>
      <c r="E8792">
        <v>670</v>
      </c>
      <c r="F8792">
        <v>2.1850000000000001E-2</v>
      </c>
      <c r="G8792">
        <v>433</v>
      </c>
      <c r="H8792">
        <v>399.68002222305802</v>
      </c>
      <c r="I8792">
        <f t="shared" si="274"/>
        <v>1407.298127776942</v>
      </c>
      <c r="J8792">
        <f t="shared" si="275"/>
        <v>0</v>
      </c>
    </row>
    <row r="8793" spans="1:10">
      <c r="A8793" s="1">
        <v>42006.333333333336</v>
      </c>
      <c r="B8793">
        <v>2447</v>
      </c>
      <c r="C8793">
        <v>298</v>
      </c>
      <c r="D8793">
        <v>852.51000667678795</v>
      </c>
      <c r="E8793">
        <v>670</v>
      </c>
      <c r="F8793">
        <v>5.3745599999999998</v>
      </c>
      <c r="G8793">
        <v>433</v>
      </c>
      <c r="H8793">
        <v>188.11543332321099</v>
      </c>
      <c r="I8793">
        <f t="shared" si="274"/>
        <v>1820.5100066767891</v>
      </c>
      <c r="J8793">
        <f t="shared" si="275"/>
        <v>0</v>
      </c>
    </row>
    <row r="8794" spans="1:10">
      <c r="A8794" s="1">
        <v>42006.375</v>
      </c>
      <c r="B8794">
        <v>2594</v>
      </c>
      <c r="C8794">
        <v>298</v>
      </c>
      <c r="D8794">
        <v>1097.79152054629</v>
      </c>
      <c r="E8794">
        <v>670</v>
      </c>
      <c r="F8794">
        <v>9.167135</v>
      </c>
      <c r="G8794">
        <v>433</v>
      </c>
      <c r="H8794">
        <v>86.041344453708803</v>
      </c>
      <c r="I8794">
        <f t="shared" si="274"/>
        <v>2065.7915205462914</v>
      </c>
      <c r="J8794">
        <f t="shared" si="275"/>
        <v>0</v>
      </c>
    </row>
    <row r="8795" spans="1:10">
      <c r="A8795" s="1">
        <v>42006.416666666664</v>
      </c>
      <c r="B8795">
        <v>2711</v>
      </c>
      <c r="C8795">
        <v>298</v>
      </c>
      <c r="D8795">
        <v>1269.4935191203599</v>
      </c>
      <c r="E8795">
        <v>670</v>
      </c>
      <c r="F8795">
        <v>11.283591999999899</v>
      </c>
      <c r="G8795">
        <v>433</v>
      </c>
      <c r="H8795">
        <v>29.2228888796311</v>
      </c>
      <c r="I8795">
        <f t="shared" si="274"/>
        <v>2237.493519120369</v>
      </c>
      <c r="J8795">
        <f t="shared" si="275"/>
        <v>9.0949470177292824E-12</v>
      </c>
    </row>
    <row r="8796" spans="1:10">
      <c r="A8796" s="1">
        <v>42006.458333333336</v>
      </c>
      <c r="B8796">
        <v>2734</v>
      </c>
      <c r="C8796">
        <v>298</v>
      </c>
      <c r="D8796">
        <v>1280.7055151099601</v>
      </c>
      <c r="E8796">
        <v>670</v>
      </c>
      <c r="F8796">
        <v>9.1699959999999994</v>
      </c>
      <c r="G8796">
        <v>433</v>
      </c>
      <c r="H8796">
        <v>43.124488890031202</v>
      </c>
      <c r="I8796">
        <f t="shared" si="274"/>
        <v>2248.7055151099689</v>
      </c>
      <c r="J8796">
        <f t="shared" si="275"/>
        <v>8.6401996668428183E-12</v>
      </c>
    </row>
    <row r="8797" spans="1:10">
      <c r="A8797" s="1">
        <v>42006.5</v>
      </c>
      <c r="B8797">
        <v>2698</v>
      </c>
      <c r="C8797">
        <v>298</v>
      </c>
      <c r="D8797">
        <v>1226.3204535637601</v>
      </c>
      <c r="E8797">
        <v>670</v>
      </c>
      <c r="F8797">
        <v>6.8317019999999999</v>
      </c>
      <c r="G8797">
        <v>433</v>
      </c>
      <c r="H8797">
        <v>63.847844436238802</v>
      </c>
      <c r="I8797">
        <f t="shared" si="274"/>
        <v>2194.320453563761</v>
      </c>
      <c r="J8797">
        <f t="shared" si="275"/>
        <v>0</v>
      </c>
    </row>
    <row r="8798" spans="1:10">
      <c r="A8798" s="1">
        <v>42006.541666666664</v>
      </c>
      <c r="B8798">
        <v>2650</v>
      </c>
      <c r="C8798">
        <v>298</v>
      </c>
      <c r="D8798">
        <v>1201.1561508900299</v>
      </c>
      <c r="E8798">
        <v>670</v>
      </c>
      <c r="F8798">
        <v>5.6973379999999896</v>
      </c>
      <c r="G8798">
        <v>433</v>
      </c>
      <c r="H8798">
        <v>42.146511109968799</v>
      </c>
      <c r="I8798">
        <f t="shared" si="274"/>
        <v>2169.1561508900313</v>
      </c>
      <c r="J8798">
        <f t="shared" si="275"/>
        <v>0</v>
      </c>
    </row>
    <row r="8799" spans="1:10">
      <c r="A8799" s="1">
        <v>42006.583333333336</v>
      </c>
      <c r="B8799">
        <v>2603</v>
      </c>
      <c r="C8799">
        <v>298</v>
      </c>
      <c r="D8799">
        <v>1167.4180275556701</v>
      </c>
      <c r="E8799">
        <v>670</v>
      </c>
      <c r="F8799">
        <v>2.5222280000000001</v>
      </c>
      <c r="G8799">
        <v>433</v>
      </c>
      <c r="H8799">
        <v>32.059744444330001</v>
      </c>
      <c r="I8799">
        <f t="shared" si="274"/>
        <v>2135.4180275556701</v>
      </c>
      <c r="J8799">
        <f t="shared" si="275"/>
        <v>0</v>
      </c>
    </row>
    <row r="8800" spans="1:10">
      <c r="A8800" s="1">
        <v>42006.625</v>
      </c>
      <c r="B8800">
        <v>2552</v>
      </c>
      <c r="C8800">
        <v>298</v>
      </c>
      <c r="D8800">
        <v>1118.7203601204301</v>
      </c>
      <c r="E8800">
        <v>670</v>
      </c>
      <c r="F8800">
        <v>1.19545099999999</v>
      </c>
      <c r="G8800">
        <v>433</v>
      </c>
      <c r="H8800">
        <v>31.084188879568799</v>
      </c>
      <c r="I8800">
        <f t="shared" si="274"/>
        <v>2086.720360120431</v>
      </c>
      <c r="J8800">
        <f t="shared" si="275"/>
        <v>0</v>
      </c>
    </row>
    <row r="8801" spans="1:10">
      <c r="A8801" s="1">
        <v>42006.666666666664</v>
      </c>
      <c r="B8801">
        <v>2562</v>
      </c>
      <c r="C8801">
        <v>298</v>
      </c>
      <c r="D8801">
        <v>1155.91910832292</v>
      </c>
      <c r="E8801">
        <v>670</v>
      </c>
      <c r="F8801">
        <v>0.132025</v>
      </c>
      <c r="G8801">
        <v>433</v>
      </c>
      <c r="H8801">
        <v>4.9488666770699998</v>
      </c>
      <c r="I8801">
        <f t="shared" si="274"/>
        <v>2123.9191083229298</v>
      </c>
      <c r="J8801">
        <f t="shared" si="275"/>
        <v>1.0459189070388675E-11</v>
      </c>
    </row>
    <row r="8802" spans="1:10">
      <c r="A8802" s="1">
        <v>42006.708333333336</v>
      </c>
      <c r="B8802">
        <v>2731</v>
      </c>
      <c r="C8802">
        <v>298</v>
      </c>
      <c r="D8802">
        <v>1325.6561222303901</v>
      </c>
      <c r="E8802">
        <v>670</v>
      </c>
      <c r="F8802">
        <v>0</v>
      </c>
      <c r="G8802">
        <v>433</v>
      </c>
      <c r="H8802">
        <v>4.3438777696061202</v>
      </c>
      <c r="I8802">
        <f t="shared" si="274"/>
        <v>2293.656122230394</v>
      </c>
      <c r="J8802">
        <f t="shared" si="275"/>
        <v>4.0927261579781771E-12</v>
      </c>
    </row>
    <row r="8803" spans="1:10">
      <c r="A8803" s="1">
        <v>42006.75</v>
      </c>
      <c r="B8803">
        <v>3075</v>
      </c>
      <c r="C8803">
        <v>298</v>
      </c>
      <c r="D8803">
        <v>1406</v>
      </c>
      <c r="E8803">
        <v>670</v>
      </c>
      <c r="F8803">
        <v>0</v>
      </c>
      <c r="G8803">
        <v>433</v>
      </c>
      <c r="H8803">
        <v>3.8065555566699998</v>
      </c>
      <c r="I8803">
        <f t="shared" si="274"/>
        <v>2638.19344444333</v>
      </c>
      <c r="J8803">
        <f t="shared" si="275"/>
        <v>264.19344444333001</v>
      </c>
    </row>
    <row r="8804" spans="1:10">
      <c r="A8804" s="1">
        <v>42006.791666666664</v>
      </c>
      <c r="B8804">
        <v>3140</v>
      </c>
      <c r="C8804">
        <v>298</v>
      </c>
      <c r="D8804">
        <v>1406</v>
      </c>
      <c r="E8804">
        <v>670</v>
      </c>
      <c r="F8804">
        <v>0</v>
      </c>
      <c r="G8804">
        <v>433</v>
      </c>
      <c r="H8804">
        <v>46.019211102930001</v>
      </c>
      <c r="I8804">
        <f t="shared" si="274"/>
        <v>2660.9807888970699</v>
      </c>
      <c r="J8804">
        <f t="shared" si="275"/>
        <v>286.98078889706994</v>
      </c>
    </row>
    <row r="8805" spans="1:10">
      <c r="A8805" s="1">
        <v>42006.833333333336</v>
      </c>
      <c r="B8805">
        <v>3106</v>
      </c>
      <c r="C8805">
        <v>298</v>
      </c>
      <c r="D8805">
        <v>1406</v>
      </c>
      <c r="E8805">
        <v>670</v>
      </c>
      <c r="F8805">
        <v>0</v>
      </c>
      <c r="G8805">
        <v>433</v>
      </c>
      <c r="H8805">
        <v>78.109455563729995</v>
      </c>
      <c r="I8805">
        <f t="shared" si="274"/>
        <v>2594.8905444362699</v>
      </c>
      <c r="J8805">
        <f t="shared" si="275"/>
        <v>220.89054443626992</v>
      </c>
    </row>
    <row r="8806" spans="1:10">
      <c r="A8806" s="1">
        <v>42006.875</v>
      </c>
      <c r="B8806">
        <v>3022</v>
      </c>
      <c r="C8806">
        <v>298</v>
      </c>
      <c r="D8806">
        <v>1361.49985556345</v>
      </c>
      <c r="E8806">
        <v>670</v>
      </c>
      <c r="F8806">
        <v>0</v>
      </c>
      <c r="G8806">
        <v>433</v>
      </c>
      <c r="H8806">
        <v>259.50014443654197</v>
      </c>
      <c r="I8806">
        <f t="shared" si="274"/>
        <v>2329.4998555634579</v>
      </c>
      <c r="J8806">
        <f t="shared" si="275"/>
        <v>7.73070496506989E-12</v>
      </c>
    </row>
    <row r="8807" spans="1:10">
      <c r="A8807" s="1">
        <v>42006.916666666664</v>
      </c>
      <c r="B8807">
        <v>2873</v>
      </c>
      <c r="C8807">
        <v>298</v>
      </c>
      <c r="D8807">
        <v>1193.2748777695999</v>
      </c>
      <c r="E8807">
        <v>670</v>
      </c>
      <c r="F8807">
        <v>0</v>
      </c>
      <c r="G8807">
        <v>433</v>
      </c>
      <c r="H8807">
        <v>278.72512223039899</v>
      </c>
      <c r="I8807">
        <f t="shared" si="274"/>
        <v>2161.2748777696011</v>
      </c>
      <c r="J8807">
        <f t="shared" si="275"/>
        <v>0</v>
      </c>
    </row>
    <row r="8808" spans="1:10">
      <c r="A8808" s="1">
        <v>42006.958333333336</v>
      </c>
      <c r="B8808">
        <v>2619</v>
      </c>
      <c r="C8808">
        <v>298</v>
      </c>
      <c r="D8808">
        <v>851.52311120399997</v>
      </c>
      <c r="E8808">
        <v>670</v>
      </c>
      <c r="F8808">
        <v>0</v>
      </c>
      <c r="G8808">
        <v>433</v>
      </c>
      <c r="H8808">
        <v>366.476888795999</v>
      </c>
      <c r="I8808">
        <f t="shared" si="274"/>
        <v>1819.523111204001</v>
      </c>
      <c r="J8808">
        <f t="shared" si="275"/>
        <v>0</v>
      </c>
    </row>
    <row r="8809" spans="1:10">
      <c r="A8809" s="1">
        <v>42007</v>
      </c>
      <c r="B8809">
        <v>2360</v>
      </c>
      <c r="C8809">
        <v>136.00040195416699</v>
      </c>
      <c r="D8809">
        <v>785.13854258288995</v>
      </c>
      <c r="E8809">
        <v>670</v>
      </c>
      <c r="F8809">
        <v>0</v>
      </c>
      <c r="G8809">
        <v>433</v>
      </c>
      <c r="H8809">
        <v>335.86105546294198</v>
      </c>
      <c r="I8809">
        <f t="shared" si="274"/>
        <v>1591.138944537058</v>
      </c>
      <c r="J8809">
        <f t="shared" si="275"/>
        <v>0</v>
      </c>
    </row>
    <row r="8810" spans="1:10">
      <c r="A8810" s="1">
        <v>42007.041666666664</v>
      </c>
      <c r="B8810">
        <v>2206</v>
      </c>
      <c r="C8810">
        <v>0</v>
      </c>
      <c r="D8810">
        <v>717.70938888999899</v>
      </c>
      <c r="E8810">
        <v>670</v>
      </c>
      <c r="F8810">
        <v>0</v>
      </c>
      <c r="G8810">
        <v>433</v>
      </c>
      <c r="H8810">
        <v>385.29061110999999</v>
      </c>
      <c r="I8810">
        <f t="shared" si="274"/>
        <v>1387.7093888899999</v>
      </c>
      <c r="J8810">
        <f t="shared" si="275"/>
        <v>0</v>
      </c>
    </row>
    <row r="8811" spans="1:10">
      <c r="A8811" s="1">
        <v>42007.083333333336</v>
      </c>
      <c r="B8811">
        <v>2134</v>
      </c>
      <c r="C8811">
        <v>0</v>
      </c>
      <c r="D8811">
        <v>614.84334444361195</v>
      </c>
      <c r="E8811">
        <v>670</v>
      </c>
      <c r="F8811">
        <v>0</v>
      </c>
      <c r="G8811">
        <v>433</v>
      </c>
      <c r="H8811">
        <v>416.15665555638702</v>
      </c>
      <c r="I8811">
        <f t="shared" si="274"/>
        <v>1284.843344443613</v>
      </c>
      <c r="J8811">
        <f t="shared" si="275"/>
        <v>0</v>
      </c>
    </row>
    <row r="8812" spans="1:10">
      <c r="A8812" s="1">
        <v>42007.125</v>
      </c>
      <c r="B8812">
        <v>2144</v>
      </c>
      <c r="C8812">
        <v>0</v>
      </c>
      <c r="D8812">
        <v>600.61455546266995</v>
      </c>
      <c r="E8812">
        <v>670</v>
      </c>
      <c r="F8812">
        <v>0</v>
      </c>
      <c r="G8812">
        <v>433</v>
      </c>
      <c r="H8812">
        <v>440.38544453732999</v>
      </c>
      <c r="I8812">
        <f t="shared" si="274"/>
        <v>1270.6145554626701</v>
      </c>
      <c r="J8812">
        <f t="shared" si="275"/>
        <v>0</v>
      </c>
    </row>
    <row r="8813" spans="1:10">
      <c r="A8813" s="1">
        <v>42007.166666666664</v>
      </c>
      <c r="B8813">
        <v>2169</v>
      </c>
      <c r="C8813">
        <v>0</v>
      </c>
      <c r="D8813">
        <v>472.35550000028201</v>
      </c>
      <c r="E8813">
        <v>670</v>
      </c>
      <c r="F8813">
        <v>0</v>
      </c>
      <c r="G8813">
        <v>433</v>
      </c>
      <c r="H8813">
        <v>593.64449999971805</v>
      </c>
      <c r="I8813">
        <f t="shared" si="274"/>
        <v>1142.3555000002821</v>
      </c>
      <c r="J8813">
        <f t="shared" si="275"/>
        <v>0</v>
      </c>
    </row>
    <row r="8814" spans="1:10">
      <c r="A8814" s="1">
        <v>42007.208333333336</v>
      </c>
      <c r="B8814">
        <v>2296</v>
      </c>
      <c r="C8814">
        <v>0</v>
      </c>
      <c r="D8814">
        <v>475.068233333612</v>
      </c>
      <c r="E8814">
        <v>670</v>
      </c>
      <c r="F8814">
        <v>0</v>
      </c>
      <c r="G8814">
        <v>433</v>
      </c>
      <c r="H8814">
        <v>717.93176666638794</v>
      </c>
      <c r="I8814">
        <f t="shared" si="274"/>
        <v>1145.0682333336122</v>
      </c>
      <c r="J8814">
        <f t="shared" si="275"/>
        <v>0</v>
      </c>
    </row>
    <row r="8815" spans="1:10">
      <c r="A8815" s="1">
        <v>42007.25</v>
      </c>
      <c r="B8815">
        <v>2564</v>
      </c>
      <c r="C8815">
        <v>0</v>
      </c>
      <c r="D8815">
        <v>632.54944435238804</v>
      </c>
      <c r="E8815">
        <v>670</v>
      </c>
      <c r="F8815">
        <v>0</v>
      </c>
      <c r="G8815">
        <v>433</v>
      </c>
      <c r="H8815">
        <v>828.45055564761196</v>
      </c>
      <c r="I8815">
        <f t="shared" si="274"/>
        <v>1302.549444352388</v>
      </c>
      <c r="J8815">
        <f t="shared" si="275"/>
        <v>0</v>
      </c>
    </row>
    <row r="8816" spans="1:10">
      <c r="A8816" s="1">
        <v>42007.291666666664</v>
      </c>
      <c r="B8816">
        <v>2988</v>
      </c>
      <c r="C8816">
        <v>267.936335287779</v>
      </c>
      <c r="D8816">
        <v>785.13854258288995</v>
      </c>
      <c r="E8816">
        <v>670</v>
      </c>
      <c r="F8816">
        <v>0</v>
      </c>
      <c r="G8816">
        <v>433</v>
      </c>
      <c r="H8816">
        <v>831.925122129329</v>
      </c>
      <c r="I8816">
        <f t="shared" si="274"/>
        <v>1723.0748778706711</v>
      </c>
      <c r="J8816">
        <f t="shared" si="275"/>
        <v>0</v>
      </c>
    </row>
    <row r="8817" spans="1:10">
      <c r="A8817" s="1">
        <v>42007.333333333336</v>
      </c>
      <c r="B8817">
        <v>3269</v>
      </c>
      <c r="C8817">
        <v>298</v>
      </c>
      <c r="D8817">
        <v>1031.29204277694</v>
      </c>
      <c r="E8817">
        <v>670</v>
      </c>
      <c r="F8817">
        <v>0.86983500000000002</v>
      </c>
      <c r="G8817">
        <v>433</v>
      </c>
      <c r="H8817">
        <v>835.83812222305801</v>
      </c>
      <c r="I8817">
        <f t="shared" si="274"/>
        <v>1999.292042776942</v>
      </c>
      <c r="J8817">
        <f t="shared" si="275"/>
        <v>0</v>
      </c>
    </row>
    <row r="8818" spans="1:10">
      <c r="A8818" s="1">
        <v>42007.375</v>
      </c>
      <c r="B8818">
        <v>3245</v>
      </c>
      <c r="C8818">
        <v>298</v>
      </c>
      <c r="D8818">
        <v>995.35688420400004</v>
      </c>
      <c r="E8818">
        <v>670</v>
      </c>
      <c r="F8818">
        <v>3.804227</v>
      </c>
      <c r="G8818">
        <v>433</v>
      </c>
      <c r="H8818">
        <v>844.83888879599999</v>
      </c>
      <c r="I8818">
        <f t="shared" si="274"/>
        <v>1963.3568842039999</v>
      </c>
      <c r="J8818">
        <f t="shared" si="275"/>
        <v>0</v>
      </c>
    </row>
    <row r="8819" spans="1:10">
      <c r="A8819" s="1">
        <v>42007.416666666664</v>
      </c>
      <c r="B8819">
        <v>3182</v>
      </c>
      <c r="C8819">
        <v>298</v>
      </c>
      <c r="D8819">
        <v>951.92846164705804</v>
      </c>
      <c r="E8819">
        <v>670</v>
      </c>
      <c r="F8819">
        <v>5.8866940000000003</v>
      </c>
      <c r="G8819">
        <v>433</v>
      </c>
      <c r="H8819">
        <v>823.18484435294101</v>
      </c>
      <c r="I8819">
        <f t="shared" si="274"/>
        <v>1919.9284616470588</v>
      </c>
      <c r="J8819">
        <f t="shared" si="275"/>
        <v>0</v>
      </c>
    </row>
    <row r="8820" spans="1:10">
      <c r="A8820" s="1">
        <v>42007.458333333336</v>
      </c>
      <c r="B8820">
        <v>3134</v>
      </c>
      <c r="C8820">
        <v>298</v>
      </c>
      <c r="D8820">
        <v>902.21473146266896</v>
      </c>
      <c r="E8820">
        <v>670</v>
      </c>
      <c r="F8820">
        <v>6.6951239999999999</v>
      </c>
      <c r="G8820">
        <v>433</v>
      </c>
      <c r="H8820">
        <v>824.09014453732902</v>
      </c>
      <c r="I8820">
        <f t="shared" si="274"/>
        <v>1870.2147314626709</v>
      </c>
      <c r="J8820">
        <f t="shared" si="275"/>
        <v>0</v>
      </c>
    </row>
    <row r="8821" spans="1:10">
      <c r="A8821" s="1">
        <v>42007.5</v>
      </c>
      <c r="B8821">
        <v>3053</v>
      </c>
      <c r="C8821">
        <v>298</v>
      </c>
      <c r="D8821">
        <v>805.84284344361095</v>
      </c>
      <c r="E8821">
        <v>670</v>
      </c>
      <c r="F8821">
        <v>6.9919010000000004</v>
      </c>
      <c r="G8821">
        <v>433</v>
      </c>
      <c r="H8821">
        <v>839.16525555638702</v>
      </c>
      <c r="I8821">
        <f t="shared" si="274"/>
        <v>1773.842843443613</v>
      </c>
      <c r="J8821">
        <f t="shared" si="275"/>
        <v>0</v>
      </c>
    </row>
    <row r="8822" spans="1:10">
      <c r="A8822" s="1">
        <v>42007.541666666664</v>
      </c>
      <c r="B8822">
        <v>2985</v>
      </c>
      <c r="C8822">
        <v>298</v>
      </c>
      <c r="D8822">
        <v>1245.1022200196101</v>
      </c>
      <c r="E8822">
        <v>670</v>
      </c>
      <c r="F8822">
        <v>5.9791910000000001</v>
      </c>
      <c r="G8822">
        <v>433</v>
      </c>
      <c r="H8822">
        <v>332.91858898038703</v>
      </c>
      <c r="I8822">
        <f t="shared" si="274"/>
        <v>2213.102220019613</v>
      </c>
      <c r="J8822">
        <f t="shared" si="275"/>
        <v>0</v>
      </c>
    </row>
    <row r="8823" spans="1:10">
      <c r="A8823" s="1">
        <v>42007.583333333336</v>
      </c>
      <c r="B8823">
        <v>2930</v>
      </c>
      <c r="C8823">
        <v>298</v>
      </c>
      <c r="D8823">
        <v>1406</v>
      </c>
      <c r="E8823">
        <v>670</v>
      </c>
      <c r="F8823">
        <v>4.3979400000000002</v>
      </c>
      <c r="G8823">
        <v>433</v>
      </c>
      <c r="H8823">
        <v>0.41844444433299999</v>
      </c>
      <c r="I8823">
        <f t="shared" si="274"/>
        <v>2492.1836155556671</v>
      </c>
      <c r="J8823">
        <f t="shared" si="275"/>
        <v>118.18361555566707</v>
      </c>
    </row>
    <row r="8824" spans="1:10">
      <c r="A8824" s="1">
        <v>42007.625</v>
      </c>
      <c r="B8824">
        <v>2864</v>
      </c>
      <c r="C8824">
        <v>298</v>
      </c>
      <c r="D8824">
        <v>1406</v>
      </c>
      <c r="E8824">
        <v>670</v>
      </c>
      <c r="F8824">
        <v>1.542214</v>
      </c>
      <c r="G8824">
        <v>433</v>
      </c>
      <c r="H8824">
        <v>7.3333333333299999E-2</v>
      </c>
      <c r="I8824">
        <f t="shared" si="274"/>
        <v>2429.3844526666667</v>
      </c>
      <c r="J8824">
        <f t="shared" si="275"/>
        <v>55.384452666666675</v>
      </c>
    </row>
    <row r="8825" spans="1:10">
      <c r="A8825" s="1">
        <v>42007.666666666664</v>
      </c>
      <c r="B8825">
        <v>2869</v>
      </c>
      <c r="C8825">
        <v>298</v>
      </c>
      <c r="D8825">
        <v>1406</v>
      </c>
      <c r="E8825">
        <v>670</v>
      </c>
      <c r="F8825">
        <v>2.9199999999999999E-3</v>
      </c>
      <c r="G8825">
        <v>433</v>
      </c>
      <c r="H8825">
        <v>0.109111111</v>
      </c>
      <c r="I8825">
        <f t="shared" si="274"/>
        <v>2435.8879688890001</v>
      </c>
      <c r="J8825">
        <f t="shared" si="275"/>
        <v>61.887968889000149</v>
      </c>
    </row>
    <row r="8826" spans="1:10">
      <c r="A8826" s="1">
        <v>42007.708333333336</v>
      </c>
      <c r="B8826">
        <v>3047</v>
      </c>
      <c r="C8826">
        <v>298</v>
      </c>
      <c r="D8826">
        <v>1406</v>
      </c>
      <c r="E8826">
        <v>670</v>
      </c>
      <c r="F8826">
        <v>0</v>
      </c>
      <c r="G8826">
        <v>433</v>
      </c>
      <c r="H8826">
        <v>3.6722222333299998E-2</v>
      </c>
      <c r="I8826">
        <f t="shared" si="274"/>
        <v>2613.9632777776669</v>
      </c>
      <c r="J8826">
        <f t="shared" si="275"/>
        <v>239.96327777766692</v>
      </c>
    </row>
    <row r="8827" spans="1:10">
      <c r="A8827" s="1">
        <v>42007.75</v>
      </c>
      <c r="B8827">
        <v>3386</v>
      </c>
      <c r="C8827">
        <v>298</v>
      </c>
      <c r="D8827">
        <v>1406</v>
      </c>
      <c r="E8827">
        <v>670</v>
      </c>
      <c r="F8827">
        <v>0</v>
      </c>
      <c r="G8827">
        <v>433</v>
      </c>
      <c r="H8827">
        <v>2.5055555666700001E-2</v>
      </c>
      <c r="I8827">
        <f t="shared" si="274"/>
        <v>2952.9749444443332</v>
      </c>
      <c r="J8827">
        <f t="shared" si="275"/>
        <v>578.97494444433323</v>
      </c>
    </row>
    <row r="8828" spans="1:10">
      <c r="A8828" s="1">
        <v>42007.791666666664</v>
      </c>
      <c r="B8828">
        <v>3455</v>
      </c>
      <c r="C8828">
        <v>298</v>
      </c>
      <c r="D8828">
        <v>1280.655677685</v>
      </c>
      <c r="E8828">
        <v>670</v>
      </c>
      <c r="F8828">
        <v>0</v>
      </c>
      <c r="G8828">
        <v>433</v>
      </c>
      <c r="H8828">
        <v>773.344322315</v>
      </c>
      <c r="I8828">
        <f t="shared" si="274"/>
        <v>2248.6556776850002</v>
      </c>
      <c r="J8828">
        <f t="shared" si="275"/>
        <v>0</v>
      </c>
    </row>
    <row r="8829" spans="1:10">
      <c r="A8829" s="1">
        <v>42007.833333333336</v>
      </c>
      <c r="B8829">
        <v>3420</v>
      </c>
      <c r="C8829">
        <v>298</v>
      </c>
      <c r="D8829">
        <v>1292.6720666666599</v>
      </c>
      <c r="E8829">
        <v>670</v>
      </c>
      <c r="F8829">
        <v>0</v>
      </c>
      <c r="G8829">
        <v>433</v>
      </c>
      <c r="H8829">
        <v>726.327933333332</v>
      </c>
      <c r="I8829">
        <f t="shared" si="274"/>
        <v>2260.6720666666679</v>
      </c>
      <c r="J8829">
        <f t="shared" si="275"/>
        <v>8.1854523159563541E-12</v>
      </c>
    </row>
    <row r="8830" spans="1:10">
      <c r="A8830" s="1">
        <v>42007.875</v>
      </c>
      <c r="B8830">
        <v>3319</v>
      </c>
      <c r="C8830">
        <v>298</v>
      </c>
      <c r="D8830">
        <v>1145.3170776862801</v>
      </c>
      <c r="E8830">
        <v>670</v>
      </c>
      <c r="F8830">
        <v>0</v>
      </c>
      <c r="G8830">
        <v>433</v>
      </c>
      <c r="H8830">
        <v>772.682922313718</v>
      </c>
      <c r="I8830">
        <f t="shared" si="274"/>
        <v>2113.3170776862821</v>
      </c>
      <c r="J8830">
        <f t="shared" si="275"/>
        <v>0</v>
      </c>
    </row>
    <row r="8831" spans="1:10">
      <c r="A8831" s="1">
        <v>42007.916666666664</v>
      </c>
      <c r="B8831">
        <v>3122</v>
      </c>
      <c r="C8831">
        <v>298</v>
      </c>
      <c r="D8831">
        <v>944.79641111000001</v>
      </c>
      <c r="E8831">
        <v>670</v>
      </c>
      <c r="F8831">
        <v>0</v>
      </c>
      <c r="G8831">
        <v>433</v>
      </c>
      <c r="H8831">
        <v>776.20358888999999</v>
      </c>
      <c r="I8831">
        <f t="shared" si="274"/>
        <v>1912.79641111</v>
      </c>
      <c r="J8831">
        <f t="shared" si="275"/>
        <v>0</v>
      </c>
    </row>
    <row r="8832" spans="1:10">
      <c r="A8832" s="1">
        <v>42007.958333333336</v>
      </c>
      <c r="B8832">
        <v>2848</v>
      </c>
      <c r="C8832">
        <v>219.420135102827</v>
      </c>
      <c r="D8832">
        <v>785.13854258288995</v>
      </c>
      <c r="E8832">
        <v>670</v>
      </c>
      <c r="F8832">
        <v>0</v>
      </c>
      <c r="G8832">
        <v>433</v>
      </c>
      <c r="H8832">
        <v>740.44132231428205</v>
      </c>
      <c r="I8832">
        <f t="shared" si="274"/>
        <v>1674.5586776857181</v>
      </c>
      <c r="J8832">
        <f t="shared" si="275"/>
        <v>0</v>
      </c>
    </row>
    <row r="8833" spans="1:10">
      <c r="A8833" s="1">
        <v>42008</v>
      </c>
      <c r="B8833">
        <v>2541</v>
      </c>
      <c r="C8833">
        <v>0</v>
      </c>
      <c r="D8833">
        <v>702.89148888971795</v>
      </c>
      <c r="E8833">
        <v>670</v>
      </c>
      <c r="F8833">
        <v>0</v>
      </c>
      <c r="G8833">
        <v>433</v>
      </c>
      <c r="H8833">
        <v>735.10851111028205</v>
      </c>
      <c r="I8833">
        <f t="shared" si="274"/>
        <v>1372.8914888897179</v>
      </c>
      <c r="J8833">
        <f t="shared" si="275"/>
        <v>0</v>
      </c>
    </row>
    <row r="8834" spans="1:10">
      <c r="A8834" s="1">
        <v>42008.041666666664</v>
      </c>
      <c r="B8834">
        <v>2368</v>
      </c>
      <c r="C8834">
        <v>0</v>
      </c>
      <c r="D8834">
        <v>544.31853323933001</v>
      </c>
      <c r="E8834">
        <v>670</v>
      </c>
      <c r="F8834">
        <v>0</v>
      </c>
      <c r="G8834">
        <v>433</v>
      </c>
      <c r="H8834">
        <v>720.68146676066999</v>
      </c>
      <c r="I8834">
        <f t="shared" si="274"/>
        <v>1214.31853323933</v>
      </c>
      <c r="J8834">
        <f t="shared" si="275"/>
        <v>0</v>
      </c>
    </row>
    <row r="8835" spans="1:10">
      <c r="A8835" s="1">
        <v>42008.083333333336</v>
      </c>
      <c r="B8835">
        <v>2302</v>
      </c>
      <c r="C8835">
        <v>0</v>
      </c>
      <c r="D8835">
        <v>529.79118898066997</v>
      </c>
      <c r="E8835">
        <v>670</v>
      </c>
      <c r="F8835">
        <v>0</v>
      </c>
      <c r="G8835">
        <v>433</v>
      </c>
      <c r="H8835">
        <v>669.208811019329</v>
      </c>
      <c r="I8835">
        <f t="shared" ref="I8835:I8898" si="276">B8835-(H8835+G8835+F8835)</f>
        <v>1199.791188980671</v>
      </c>
      <c r="J8835">
        <f t="shared" ref="J8835:J8898" si="277">B8835-SUM(C8835:H8835)</f>
        <v>0</v>
      </c>
    </row>
    <row r="8836" spans="1:10">
      <c r="A8836" s="1">
        <v>42008.125</v>
      </c>
      <c r="B8836">
        <v>2303</v>
      </c>
      <c r="C8836">
        <v>0</v>
      </c>
      <c r="D8836">
        <v>494.577355462941</v>
      </c>
      <c r="E8836">
        <v>670</v>
      </c>
      <c r="F8836">
        <v>0</v>
      </c>
      <c r="G8836">
        <v>433</v>
      </c>
      <c r="H8836">
        <v>705.42264453705798</v>
      </c>
      <c r="I8836">
        <f t="shared" si="276"/>
        <v>1164.577355462942</v>
      </c>
      <c r="J8836">
        <f t="shared" si="277"/>
        <v>0</v>
      </c>
    </row>
    <row r="8837" spans="1:10">
      <c r="A8837" s="1">
        <v>42008.166666666664</v>
      </c>
      <c r="B8837">
        <v>2309</v>
      </c>
      <c r="C8837">
        <v>0</v>
      </c>
      <c r="D8837">
        <v>496.446533427058</v>
      </c>
      <c r="E8837">
        <v>670</v>
      </c>
      <c r="F8837">
        <v>0</v>
      </c>
      <c r="G8837">
        <v>433</v>
      </c>
      <c r="H8837">
        <v>709.55346657294206</v>
      </c>
      <c r="I8837">
        <f t="shared" si="276"/>
        <v>1166.4465334270581</v>
      </c>
      <c r="J8837">
        <f t="shared" si="277"/>
        <v>0</v>
      </c>
    </row>
    <row r="8838" spans="1:10">
      <c r="A8838" s="1">
        <v>42008.208333333336</v>
      </c>
      <c r="B8838">
        <v>2419</v>
      </c>
      <c r="C8838">
        <v>0</v>
      </c>
      <c r="D8838">
        <v>631.07750009400002</v>
      </c>
      <c r="E8838">
        <v>670</v>
      </c>
      <c r="F8838">
        <v>0</v>
      </c>
      <c r="G8838">
        <v>433</v>
      </c>
      <c r="H8838">
        <v>684.92249990599998</v>
      </c>
      <c r="I8838">
        <f t="shared" si="276"/>
        <v>1301.077500094</v>
      </c>
      <c r="J8838">
        <f t="shared" si="277"/>
        <v>0</v>
      </c>
    </row>
    <row r="8839" spans="1:10">
      <c r="A8839" s="1">
        <v>42008.25</v>
      </c>
      <c r="B8839">
        <v>2703</v>
      </c>
      <c r="C8839">
        <v>242.72890195416699</v>
      </c>
      <c r="D8839">
        <v>785.13854258288995</v>
      </c>
      <c r="E8839">
        <v>670</v>
      </c>
      <c r="F8839">
        <v>0</v>
      </c>
      <c r="G8839">
        <v>433</v>
      </c>
      <c r="H8839">
        <v>572.13255546294204</v>
      </c>
      <c r="I8839">
        <f t="shared" si="276"/>
        <v>1697.867444537058</v>
      </c>
      <c r="J8839">
        <f t="shared" si="277"/>
        <v>0</v>
      </c>
    </row>
    <row r="8840" spans="1:10">
      <c r="A8840" s="1">
        <v>42008.291666666664</v>
      </c>
      <c r="B8840">
        <v>3157</v>
      </c>
      <c r="C8840">
        <v>298</v>
      </c>
      <c r="D8840">
        <v>1099.9479735376101</v>
      </c>
      <c r="E8840">
        <v>670</v>
      </c>
      <c r="F8840">
        <v>1.7100000000000001E-4</v>
      </c>
      <c r="G8840">
        <v>433</v>
      </c>
      <c r="H8840">
        <v>656.05185546238795</v>
      </c>
      <c r="I8840">
        <f t="shared" si="276"/>
        <v>2067.9479735376121</v>
      </c>
      <c r="J8840">
        <f t="shared" si="277"/>
        <v>0</v>
      </c>
    </row>
    <row r="8841" spans="1:10">
      <c r="A8841" s="1">
        <v>42008.333333333336</v>
      </c>
      <c r="B8841">
        <v>3433</v>
      </c>
      <c r="C8841">
        <v>298</v>
      </c>
      <c r="D8841">
        <v>1406</v>
      </c>
      <c r="E8841">
        <v>670</v>
      </c>
      <c r="F8841">
        <v>1.3772009999999999</v>
      </c>
      <c r="G8841">
        <v>433</v>
      </c>
      <c r="H8841">
        <v>413.60212222305699</v>
      </c>
      <c r="I8841">
        <f t="shared" si="276"/>
        <v>2585.0206767769432</v>
      </c>
      <c r="J8841">
        <f t="shared" si="277"/>
        <v>211.02067677694322</v>
      </c>
    </row>
    <row r="8842" spans="1:10">
      <c r="A8842" s="1">
        <v>42008.375</v>
      </c>
      <c r="B8842">
        <v>3354</v>
      </c>
      <c r="C8842">
        <v>298</v>
      </c>
      <c r="D8842">
        <v>1300.2453606476099</v>
      </c>
      <c r="E8842">
        <v>670</v>
      </c>
      <c r="F8842">
        <v>6.3896949999999997</v>
      </c>
      <c r="G8842">
        <v>433</v>
      </c>
      <c r="H8842">
        <v>646.36494435238797</v>
      </c>
      <c r="I8842">
        <f t="shared" si="276"/>
        <v>2268.245360647612</v>
      </c>
      <c r="J8842">
        <f t="shared" si="277"/>
        <v>0</v>
      </c>
    </row>
    <row r="8843" spans="1:10">
      <c r="A8843" s="1">
        <v>42008.416666666664</v>
      </c>
      <c r="B8843">
        <v>3255</v>
      </c>
      <c r="C8843">
        <v>298</v>
      </c>
      <c r="D8843">
        <v>1296.8535794270499</v>
      </c>
      <c r="E8843">
        <v>670</v>
      </c>
      <c r="F8843">
        <v>12.547053999999999</v>
      </c>
      <c r="G8843">
        <v>433</v>
      </c>
      <c r="H8843">
        <v>544.59936657294099</v>
      </c>
      <c r="I8843">
        <f t="shared" si="276"/>
        <v>2264.8535794270592</v>
      </c>
      <c r="J8843">
        <f t="shared" si="277"/>
        <v>8.6401996668428183E-12</v>
      </c>
    </row>
    <row r="8844" spans="1:10">
      <c r="A8844" s="1">
        <v>42008.458333333336</v>
      </c>
      <c r="B8844">
        <v>3138</v>
      </c>
      <c r="C8844">
        <v>298</v>
      </c>
      <c r="D8844">
        <v>1209.7186984433299</v>
      </c>
      <c r="E8844">
        <v>670</v>
      </c>
      <c r="F8844">
        <v>11.348345999999999</v>
      </c>
      <c r="G8844">
        <v>433</v>
      </c>
      <c r="H8844">
        <v>515.93295555666998</v>
      </c>
      <c r="I8844">
        <f t="shared" si="276"/>
        <v>2177.7186984433301</v>
      </c>
      <c r="J8844">
        <f t="shared" si="277"/>
        <v>0</v>
      </c>
    </row>
    <row r="8845" spans="1:10">
      <c r="A8845" s="1">
        <v>42008.5</v>
      </c>
      <c r="B8845">
        <v>3097</v>
      </c>
      <c r="C8845">
        <v>298</v>
      </c>
      <c r="D8845">
        <v>1069.9134890939999</v>
      </c>
      <c r="E8845">
        <v>670</v>
      </c>
      <c r="F8845">
        <v>15.100010999999901</v>
      </c>
      <c r="G8845">
        <v>433</v>
      </c>
      <c r="H8845">
        <v>610.98649990599995</v>
      </c>
      <c r="I8845">
        <f t="shared" si="276"/>
        <v>2037.9134890939999</v>
      </c>
      <c r="J8845">
        <f t="shared" si="277"/>
        <v>0</v>
      </c>
    </row>
    <row r="8846" spans="1:10">
      <c r="A8846" s="1">
        <v>42008.541666666664</v>
      </c>
      <c r="B8846">
        <v>3059</v>
      </c>
      <c r="C8846">
        <v>298</v>
      </c>
      <c r="D8846">
        <v>1008.25318946238</v>
      </c>
      <c r="E8846">
        <v>670</v>
      </c>
      <c r="F8846">
        <v>6.3598660000000002</v>
      </c>
      <c r="G8846">
        <v>433</v>
      </c>
      <c r="H8846">
        <v>643.38694453761195</v>
      </c>
      <c r="I8846">
        <f t="shared" si="276"/>
        <v>1976.253189462388</v>
      </c>
      <c r="J8846">
        <f t="shared" si="277"/>
        <v>8.1854523159563541E-12</v>
      </c>
    </row>
    <row r="8847" spans="1:10">
      <c r="A8847" s="1">
        <v>42008.583333333336</v>
      </c>
      <c r="B8847">
        <v>3001</v>
      </c>
      <c r="C8847">
        <v>298</v>
      </c>
      <c r="D8847">
        <v>805.02491912905805</v>
      </c>
      <c r="E8847">
        <v>670</v>
      </c>
      <c r="F8847">
        <v>5.7180030000000004</v>
      </c>
      <c r="G8847">
        <v>433</v>
      </c>
      <c r="H8847">
        <v>789.257077870942</v>
      </c>
      <c r="I8847">
        <f t="shared" si="276"/>
        <v>1773.0249191290582</v>
      </c>
      <c r="J8847">
        <f t="shared" si="277"/>
        <v>0</v>
      </c>
    </row>
    <row r="8848" spans="1:10">
      <c r="A8848" s="1">
        <v>42008.625</v>
      </c>
      <c r="B8848">
        <v>2962</v>
      </c>
      <c r="C8848">
        <v>251.61912788005401</v>
      </c>
      <c r="D8848">
        <v>785.13854258288995</v>
      </c>
      <c r="E8848">
        <v>670</v>
      </c>
      <c r="F8848">
        <v>2.7949850000000001</v>
      </c>
      <c r="G8848">
        <v>433</v>
      </c>
      <c r="H8848">
        <v>819.44734453705405</v>
      </c>
      <c r="I8848">
        <f t="shared" si="276"/>
        <v>1706.757670462946</v>
      </c>
      <c r="J8848">
        <f t="shared" si="277"/>
        <v>0</v>
      </c>
    </row>
    <row r="8849" spans="1:10">
      <c r="A8849" s="1">
        <v>42008.666666666664</v>
      </c>
      <c r="B8849">
        <v>2985</v>
      </c>
      <c r="C8849">
        <v>267.493363083497</v>
      </c>
      <c r="D8849">
        <v>785.13854258288995</v>
      </c>
      <c r="E8849">
        <v>670</v>
      </c>
      <c r="F8849">
        <v>3.6099999999999999E-4</v>
      </c>
      <c r="G8849">
        <v>433</v>
      </c>
      <c r="H8849">
        <v>829.36773333361202</v>
      </c>
      <c r="I8849">
        <f t="shared" si="276"/>
        <v>1722.6319056663879</v>
      </c>
      <c r="J8849">
        <f t="shared" si="277"/>
        <v>0</v>
      </c>
    </row>
    <row r="8850" spans="1:10">
      <c r="A8850" s="1">
        <v>42008.708333333336</v>
      </c>
      <c r="B8850">
        <v>3157</v>
      </c>
      <c r="C8850">
        <v>298</v>
      </c>
      <c r="D8850">
        <v>924.14748879599904</v>
      </c>
      <c r="E8850">
        <v>670</v>
      </c>
      <c r="F8850">
        <v>0</v>
      </c>
      <c r="G8850">
        <v>433</v>
      </c>
      <c r="H8850">
        <v>831.85251120400005</v>
      </c>
      <c r="I8850">
        <f t="shared" si="276"/>
        <v>1892.1474887959998</v>
      </c>
      <c r="J8850">
        <f t="shared" si="277"/>
        <v>0</v>
      </c>
    </row>
    <row r="8851" spans="1:10">
      <c r="A8851" s="1">
        <v>42008.75</v>
      </c>
      <c r="B8851">
        <v>3494</v>
      </c>
      <c r="C8851">
        <v>298</v>
      </c>
      <c r="D8851">
        <v>1264.7144221296101</v>
      </c>
      <c r="E8851">
        <v>670</v>
      </c>
      <c r="F8851">
        <v>0</v>
      </c>
      <c r="G8851">
        <v>433</v>
      </c>
      <c r="H8851">
        <v>828.28557787038699</v>
      </c>
      <c r="I8851">
        <f t="shared" si="276"/>
        <v>2232.714422129613</v>
      </c>
      <c r="J8851">
        <f t="shared" si="277"/>
        <v>0</v>
      </c>
    </row>
    <row r="8852" spans="1:10">
      <c r="A8852" s="1">
        <v>42008.791666666664</v>
      </c>
      <c r="B8852">
        <v>3555</v>
      </c>
      <c r="C8852">
        <v>298</v>
      </c>
      <c r="D8852">
        <v>1320.76344453761</v>
      </c>
      <c r="E8852">
        <v>670</v>
      </c>
      <c r="F8852">
        <v>0</v>
      </c>
      <c r="G8852">
        <v>433</v>
      </c>
      <c r="H8852">
        <v>833.23655546238797</v>
      </c>
      <c r="I8852">
        <f t="shared" si="276"/>
        <v>2288.763444537612</v>
      </c>
      <c r="J8852">
        <f t="shared" si="277"/>
        <v>0</v>
      </c>
    </row>
    <row r="8853" spans="1:10">
      <c r="A8853" s="1">
        <v>42008.833333333336</v>
      </c>
      <c r="B8853">
        <v>3413</v>
      </c>
      <c r="C8853">
        <v>298</v>
      </c>
      <c r="D8853">
        <v>1184.12777787038</v>
      </c>
      <c r="E8853">
        <v>670</v>
      </c>
      <c r="F8853">
        <v>0</v>
      </c>
      <c r="G8853">
        <v>433</v>
      </c>
      <c r="H8853">
        <v>827.87222212961103</v>
      </c>
      <c r="I8853">
        <f t="shared" si="276"/>
        <v>2152.1277778703889</v>
      </c>
      <c r="J8853">
        <f t="shared" si="277"/>
        <v>9.0949470177292824E-12</v>
      </c>
    </row>
    <row r="8854" spans="1:10">
      <c r="A8854" s="1">
        <v>42008.875</v>
      </c>
      <c r="B8854">
        <v>3342</v>
      </c>
      <c r="C8854">
        <v>298</v>
      </c>
      <c r="D8854">
        <v>1105</v>
      </c>
      <c r="E8854">
        <v>670</v>
      </c>
      <c r="F8854">
        <v>0</v>
      </c>
      <c r="G8854">
        <v>433</v>
      </c>
      <c r="H8854">
        <v>836</v>
      </c>
      <c r="I8854">
        <f t="shared" si="276"/>
        <v>2073</v>
      </c>
      <c r="J8854">
        <f t="shared" si="277"/>
        <v>0</v>
      </c>
    </row>
    <row r="8855" spans="1:10">
      <c r="A8855" s="1">
        <v>42008.916666666664</v>
      </c>
      <c r="B8855">
        <v>3191</v>
      </c>
      <c r="C8855">
        <v>298</v>
      </c>
      <c r="D8855">
        <v>962.19607787067002</v>
      </c>
      <c r="E8855">
        <v>670</v>
      </c>
      <c r="F8855">
        <v>0</v>
      </c>
      <c r="G8855">
        <v>433</v>
      </c>
      <c r="H8855">
        <v>827.80392212932998</v>
      </c>
      <c r="I8855">
        <f t="shared" si="276"/>
        <v>1930.19607787067</v>
      </c>
      <c r="J8855">
        <f t="shared" si="277"/>
        <v>0</v>
      </c>
    </row>
    <row r="8856" spans="1:10">
      <c r="A8856" s="1">
        <v>42008.958333333336</v>
      </c>
      <c r="B8856">
        <v>2883</v>
      </c>
      <c r="C8856">
        <v>197.16317963972099</v>
      </c>
      <c r="D8856">
        <v>785.13854258288995</v>
      </c>
      <c r="E8856">
        <v>670</v>
      </c>
      <c r="F8856">
        <v>0</v>
      </c>
      <c r="G8856">
        <v>433</v>
      </c>
      <c r="H8856">
        <v>797.69827777738794</v>
      </c>
      <c r="I8856">
        <f t="shared" si="276"/>
        <v>1652.3017222226122</v>
      </c>
      <c r="J8856">
        <f t="shared" si="277"/>
        <v>0</v>
      </c>
    </row>
    <row r="8857" spans="1:10">
      <c r="A8857" s="1">
        <v>42009</v>
      </c>
      <c r="B8857">
        <v>2596</v>
      </c>
      <c r="C8857">
        <v>91.931746399054205</v>
      </c>
      <c r="D8857">
        <v>785.13854258288995</v>
      </c>
      <c r="E8857">
        <v>670</v>
      </c>
      <c r="F8857">
        <v>0</v>
      </c>
      <c r="G8857">
        <v>433</v>
      </c>
      <c r="H8857">
        <v>615.92971101805495</v>
      </c>
      <c r="I8857">
        <f t="shared" si="276"/>
        <v>1547.0702889819449</v>
      </c>
      <c r="J8857">
        <f t="shared" si="277"/>
        <v>0</v>
      </c>
    </row>
    <row r="8858" spans="1:10">
      <c r="A8858" s="1">
        <v>42009.041666666664</v>
      </c>
      <c r="B8858">
        <v>2406</v>
      </c>
      <c r="C8858">
        <v>0</v>
      </c>
      <c r="D8858">
        <v>648.87864435138795</v>
      </c>
      <c r="E8858">
        <v>670</v>
      </c>
      <c r="F8858">
        <v>0</v>
      </c>
      <c r="G8858">
        <v>433</v>
      </c>
      <c r="H8858">
        <v>654.12135564861103</v>
      </c>
      <c r="I8858">
        <f t="shared" si="276"/>
        <v>1318.8786443513891</v>
      </c>
      <c r="J8858">
        <f t="shared" si="277"/>
        <v>0</v>
      </c>
    </row>
    <row r="8859" spans="1:10">
      <c r="A8859" s="1">
        <v>42009.083333333336</v>
      </c>
      <c r="B8859">
        <v>2335</v>
      </c>
      <c r="C8859">
        <v>0</v>
      </c>
      <c r="D8859">
        <v>406.44619990699903</v>
      </c>
      <c r="E8859">
        <v>670</v>
      </c>
      <c r="F8859">
        <v>0</v>
      </c>
      <c r="G8859">
        <v>433</v>
      </c>
      <c r="H8859">
        <v>825.55380009299995</v>
      </c>
      <c r="I8859">
        <f t="shared" si="276"/>
        <v>1076.4461999069999</v>
      </c>
      <c r="J8859">
        <f t="shared" si="277"/>
        <v>0</v>
      </c>
    </row>
    <row r="8860" spans="1:10">
      <c r="A8860" s="1">
        <v>42009.125</v>
      </c>
      <c r="B8860">
        <v>2330</v>
      </c>
      <c r="C8860">
        <v>0</v>
      </c>
      <c r="D8860">
        <v>406.058722129611</v>
      </c>
      <c r="E8860">
        <v>670</v>
      </c>
      <c r="F8860">
        <v>0</v>
      </c>
      <c r="G8860">
        <v>433</v>
      </c>
      <c r="H8860">
        <v>820.94127787038803</v>
      </c>
      <c r="I8860">
        <f t="shared" si="276"/>
        <v>1076.0587221296119</v>
      </c>
      <c r="J8860">
        <f t="shared" si="277"/>
        <v>0</v>
      </c>
    </row>
    <row r="8861" spans="1:10">
      <c r="A8861" s="1">
        <v>42009.166666666664</v>
      </c>
      <c r="B8861">
        <v>2362</v>
      </c>
      <c r="C8861">
        <v>0</v>
      </c>
      <c r="D8861">
        <v>422.99644444433301</v>
      </c>
      <c r="E8861">
        <v>670</v>
      </c>
      <c r="F8861">
        <v>0</v>
      </c>
      <c r="G8861">
        <v>433</v>
      </c>
      <c r="H8861">
        <v>836.00355555566603</v>
      </c>
      <c r="I8861">
        <f t="shared" si="276"/>
        <v>1092.996444444334</v>
      </c>
      <c r="J8861">
        <f t="shared" si="277"/>
        <v>0</v>
      </c>
    </row>
    <row r="8862" spans="1:10">
      <c r="A8862" s="1">
        <v>42009.208333333336</v>
      </c>
      <c r="B8862">
        <v>2467</v>
      </c>
      <c r="C8862">
        <v>0</v>
      </c>
      <c r="D8862">
        <v>531.92455546238705</v>
      </c>
      <c r="E8862">
        <v>670</v>
      </c>
      <c r="F8862">
        <v>0</v>
      </c>
      <c r="G8862">
        <v>433</v>
      </c>
      <c r="H8862">
        <v>832.07544453761204</v>
      </c>
      <c r="I8862">
        <f t="shared" si="276"/>
        <v>1201.9245554623881</v>
      </c>
      <c r="J8862">
        <f t="shared" si="277"/>
        <v>0</v>
      </c>
    </row>
    <row r="8863" spans="1:10">
      <c r="A8863" s="1">
        <v>42009.25</v>
      </c>
      <c r="B8863">
        <v>2744</v>
      </c>
      <c r="C8863">
        <v>26.294012879497402</v>
      </c>
      <c r="D8863">
        <v>785.13854258288995</v>
      </c>
      <c r="E8863">
        <v>670</v>
      </c>
      <c r="F8863">
        <v>0</v>
      </c>
      <c r="G8863">
        <v>433</v>
      </c>
      <c r="H8863">
        <v>829.567444537612</v>
      </c>
      <c r="I8863">
        <f t="shared" si="276"/>
        <v>1481.4325554623879</v>
      </c>
      <c r="J8863">
        <f t="shared" si="277"/>
        <v>0</v>
      </c>
    </row>
    <row r="8864" spans="1:10">
      <c r="A8864" s="1">
        <v>42009.291666666664</v>
      </c>
      <c r="B8864">
        <v>3211</v>
      </c>
      <c r="C8864">
        <v>298</v>
      </c>
      <c r="D8864">
        <v>979.77274444433294</v>
      </c>
      <c r="E8864">
        <v>670</v>
      </c>
      <c r="F8864">
        <v>0</v>
      </c>
      <c r="G8864">
        <v>433</v>
      </c>
      <c r="H8864">
        <v>830.22725555566706</v>
      </c>
      <c r="I8864">
        <f t="shared" si="276"/>
        <v>1947.7727444443331</v>
      </c>
      <c r="J8864">
        <f t="shared" si="277"/>
        <v>0</v>
      </c>
    </row>
    <row r="8865" spans="1:10">
      <c r="A8865" s="1">
        <v>42009.333333333336</v>
      </c>
      <c r="B8865">
        <v>3507</v>
      </c>
      <c r="C8865">
        <v>298</v>
      </c>
      <c r="D8865">
        <v>1292.6682611290501</v>
      </c>
      <c r="E8865">
        <v>670</v>
      </c>
      <c r="F8865">
        <v>0.27146100000000001</v>
      </c>
      <c r="G8865">
        <v>433</v>
      </c>
      <c r="H8865">
        <v>813.06027787094501</v>
      </c>
      <c r="I8865">
        <f t="shared" si="276"/>
        <v>2260.6682611290553</v>
      </c>
      <c r="J8865">
        <f t="shared" si="277"/>
        <v>5.4569682106375694E-12</v>
      </c>
    </row>
    <row r="8866" spans="1:10">
      <c r="A8866" s="1">
        <v>42009.375</v>
      </c>
      <c r="B8866">
        <v>3451</v>
      </c>
      <c r="C8866">
        <v>298</v>
      </c>
      <c r="D8866">
        <v>1233.47327931528</v>
      </c>
      <c r="E8866">
        <v>670</v>
      </c>
      <c r="F8866">
        <v>2.24054299999999</v>
      </c>
      <c r="G8866">
        <v>433</v>
      </c>
      <c r="H8866">
        <v>814.28617768471804</v>
      </c>
      <c r="I8866">
        <f t="shared" si="276"/>
        <v>2201.4732793152821</v>
      </c>
      <c r="J8866">
        <f t="shared" si="277"/>
        <v>0</v>
      </c>
    </row>
    <row r="8867" spans="1:10">
      <c r="A8867" s="1">
        <v>42009.416666666664</v>
      </c>
      <c r="B8867">
        <v>3288</v>
      </c>
      <c r="C8867">
        <v>298</v>
      </c>
      <c r="D8867">
        <v>1049.17726112933</v>
      </c>
      <c r="E8867">
        <v>670</v>
      </c>
      <c r="F8867">
        <v>3.3386610000000001</v>
      </c>
      <c r="G8867">
        <v>433</v>
      </c>
      <c r="H8867">
        <v>834.48407787066697</v>
      </c>
      <c r="I8867">
        <f t="shared" si="276"/>
        <v>2017.1772611293329</v>
      </c>
      <c r="J8867">
        <f t="shared" si="277"/>
        <v>0</v>
      </c>
    </row>
    <row r="8868" spans="1:10">
      <c r="A8868" s="1">
        <v>42009.458333333336</v>
      </c>
      <c r="B8868">
        <v>3184</v>
      </c>
      <c r="C8868">
        <v>298</v>
      </c>
      <c r="D8868">
        <v>947.272910888718</v>
      </c>
      <c r="E8868">
        <v>670</v>
      </c>
      <c r="F8868">
        <v>3.3961779999999999</v>
      </c>
      <c r="G8868">
        <v>433</v>
      </c>
      <c r="H8868">
        <v>832.33091111128203</v>
      </c>
      <c r="I8868">
        <f t="shared" si="276"/>
        <v>1915.2729108887179</v>
      </c>
      <c r="J8868">
        <f t="shared" si="277"/>
        <v>0</v>
      </c>
    </row>
    <row r="8869" spans="1:10">
      <c r="A8869" s="1">
        <v>42009.5</v>
      </c>
      <c r="B8869">
        <v>3106</v>
      </c>
      <c r="C8869">
        <v>298</v>
      </c>
      <c r="D8869">
        <v>886.81675888899997</v>
      </c>
      <c r="E8869">
        <v>670</v>
      </c>
      <c r="F8869">
        <v>1.7608299999999999</v>
      </c>
      <c r="G8869">
        <v>433</v>
      </c>
      <c r="H8869">
        <v>816.42241111099997</v>
      </c>
      <c r="I8869">
        <f t="shared" si="276"/>
        <v>1854.8167588890001</v>
      </c>
      <c r="J8869">
        <f t="shared" si="277"/>
        <v>0</v>
      </c>
    </row>
    <row r="8870" spans="1:10">
      <c r="A8870" s="1">
        <v>42009.541666666664</v>
      </c>
      <c r="B8870">
        <v>3033</v>
      </c>
      <c r="C8870">
        <v>298</v>
      </c>
      <c r="D8870">
        <v>797.49085346266997</v>
      </c>
      <c r="E8870">
        <v>670</v>
      </c>
      <c r="F8870">
        <v>3.615202</v>
      </c>
      <c r="G8870">
        <v>433</v>
      </c>
      <c r="H8870">
        <v>830.89394453732996</v>
      </c>
      <c r="I8870">
        <f t="shared" si="276"/>
        <v>1765.4908534626702</v>
      </c>
      <c r="J8870">
        <f t="shared" si="277"/>
        <v>0</v>
      </c>
    </row>
    <row r="8871" spans="1:10">
      <c r="A8871" s="1">
        <v>42009.583333333336</v>
      </c>
      <c r="B8871">
        <v>2984</v>
      </c>
      <c r="C8871">
        <v>263.40631551038803</v>
      </c>
      <c r="D8871">
        <v>785.13854258288995</v>
      </c>
      <c r="E8871">
        <v>670</v>
      </c>
      <c r="F8871">
        <v>3.5990419999999999</v>
      </c>
      <c r="G8871">
        <v>433</v>
      </c>
      <c r="H8871">
        <v>828.85609990672003</v>
      </c>
      <c r="I8871">
        <f t="shared" si="276"/>
        <v>1718.54485809328</v>
      </c>
      <c r="J8871">
        <f t="shared" si="277"/>
        <v>0</v>
      </c>
    </row>
    <row r="8872" spans="1:10">
      <c r="A8872" s="1">
        <v>42009.625</v>
      </c>
      <c r="B8872">
        <v>2937</v>
      </c>
      <c r="C8872">
        <v>223.11124310210801</v>
      </c>
      <c r="D8872">
        <v>785.13854258288995</v>
      </c>
      <c r="E8872">
        <v>670</v>
      </c>
      <c r="F8872">
        <v>0.14629199999999901</v>
      </c>
      <c r="G8872">
        <v>433</v>
      </c>
      <c r="H8872">
        <v>825.60392231499998</v>
      </c>
      <c r="I8872">
        <f t="shared" si="276"/>
        <v>1678.249785685</v>
      </c>
      <c r="J8872">
        <f t="shared" si="277"/>
        <v>0</v>
      </c>
    </row>
    <row r="8873" spans="1:10">
      <c r="A8873" s="1">
        <v>42009.666666666664</v>
      </c>
      <c r="B8873">
        <v>2943</v>
      </c>
      <c r="C8873">
        <v>221.504023989497</v>
      </c>
      <c r="D8873">
        <v>785.13854258288995</v>
      </c>
      <c r="E8873">
        <v>670</v>
      </c>
      <c r="F8873">
        <v>0</v>
      </c>
      <c r="G8873">
        <v>433</v>
      </c>
      <c r="H8873">
        <v>833.357433427611</v>
      </c>
      <c r="I8873">
        <f t="shared" si="276"/>
        <v>1676.6425665723891</v>
      </c>
      <c r="J8873">
        <f t="shared" si="277"/>
        <v>0</v>
      </c>
    </row>
    <row r="8874" spans="1:10">
      <c r="A8874" s="1">
        <v>42009.708333333336</v>
      </c>
      <c r="B8874">
        <v>3067</v>
      </c>
      <c r="C8874">
        <v>298</v>
      </c>
      <c r="D8874">
        <v>827.08545546238804</v>
      </c>
      <c r="E8874">
        <v>670</v>
      </c>
      <c r="F8874">
        <v>0</v>
      </c>
      <c r="G8874">
        <v>433</v>
      </c>
      <c r="H8874">
        <v>838.91454453761196</v>
      </c>
      <c r="I8874">
        <f t="shared" si="276"/>
        <v>1795.0854554623879</v>
      </c>
      <c r="J8874">
        <f t="shared" si="277"/>
        <v>0</v>
      </c>
    </row>
    <row r="8875" spans="1:10">
      <c r="A8875" s="1">
        <v>42009.75</v>
      </c>
      <c r="B8875">
        <v>3381</v>
      </c>
      <c r="C8875">
        <v>298</v>
      </c>
      <c r="D8875">
        <v>1150.3017556473301</v>
      </c>
      <c r="E8875">
        <v>670</v>
      </c>
      <c r="F8875">
        <v>0</v>
      </c>
      <c r="G8875">
        <v>433</v>
      </c>
      <c r="H8875">
        <v>829.69824435266901</v>
      </c>
      <c r="I8875">
        <f t="shared" si="276"/>
        <v>2118.301755647331</v>
      </c>
      <c r="J8875">
        <f t="shared" si="277"/>
        <v>0</v>
      </c>
    </row>
    <row r="8876" spans="1:10">
      <c r="A8876" s="1">
        <v>42009.791666666664</v>
      </c>
      <c r="B8876">
        <v>3417</v>
      </c>
      <c r="C8876">
        <v>298</v>
      </c>
      <c r="D8876">
        <v>1174.44473333361</v>
      </c>
      <c r="E8876">
        <v>670</v>
      </c>
      <c r="F8876">
        <v>0</v>
      </c>
      <c r="G8876">
        <v>433</v>
      </c>
      <c r="H8876">
        <v>841.55526666638798</v>
      </c>
      <c r="I8876">
        <f t="shared" si="276"/>
        <v>2142.444733333612</v>
      </c>
      <c r="J8876">
        <f t="shared" si="277"/>
        <v>0</v>
      </c>
    </row>
    <row r="8877" spans="1:10">
      <c r="A8877" s="1">
        <v>42009.833333333336</v>
      </c>
      <c r="B8877">
        <v>3387</v>
      </c>
      <c r="C8877">
        <v>298</v>
      </c>
      <c r="D8877">
        <v>1161.5011999057101</v>
      </c>
      <c r="E8877">
        <v>670</v>
      </c>
      <c r="F8877">
        <v>0</v>
      </c>
      <c r="G8877">
        <v>433</v>
      </c>
      <c r="H8877">
        <v>824.49880009428205</v>
      </c>
      <c r="I8877">
        <f t="shared" si="276"/>
        <v>2129.5011999057178</v>
      </c>
      <c r="J8877">
        <f t="shared" si="277"/>
        <v>7.73070496506989E-12</v>
      </c>
    </row>
    <row r="8878" spans="1:10">
      <c r="A8878" s="1">
        <v>42009.875</v>
      </c>
      <c r="B8878">
        <v>3274</v>
      </c>
      <c r="C8878">
        <v>298</v>
      </c>
      <c r="D8878">
        <v>1048.7491555566601</v>
      </c>
      <c r="E8878">
        <v>670</v>
      </c>
      <c r="F8878">
        <v>0</v>
      </c>
      <c r="G8878">
        <v>433</v>
      </c>
      <c r="H8878">
        <v>824.25084444332902</v>
      </c>
      <c r="I8878">
        <f t="shared" si="276"/>
        <v>2016.749155556671</v>
      </c>
      <c r="J8878">
        <f t="shared" si="277"/>
        <v>1.0913936421275139E-11</v>
      </c>
    </row>
    <row r="8879" spans="1:10">
      <c r="A8879" s="1">
        <v>42009.916666666664</v>
      </c>
      <c r="B8879">
        <v>3067</v>
      </c>
      <c r="C8879">
        <v>298</v>
      </c>
      <c r="D8879">
        <v>825.52338898094195</v>
      </c>
      <c r="E8879">
        <v>670</v>
      </c>
      <c r="F8879">
        <v>0</v>
      </c>
      <c r="G8879">
        <v>433</v>
      </c>
      <c r="H8879">
        <v>840.47661101905703</v>
      </c>
      <c r="I8879">
        <f t="shared" si="276"/>
        <v>1793.5233889809429</v>
      </c>
      <c r="J8879">
        <f t="shared" si="277"/>
        <v>0</v>
      </c>
    </row>
    <row r="8880" spans="1:10">
      <c r="A8880" s="1">
        <v>42009.958333333336</v>
      </c>
      <c r="B8880">
        <v>2797</v>
      </c>
      <c r="C8880">
        <v>71.8686795461674</v>
      </c>
      <c r="D8880">
        <v>785.13854258288995</v>
      </c>
      <c r="E8880">
        <v>670</v>
      </c>
      <c r="F8880">
        <v>0</v>
      </c>
      <c r="G8880">
        <v>433</v>
      </c>
      <c r="H8880">
        <v>836.99277787094195</v>
      </c>
      <c r="I8880">
        <f t="shared" si="276"/>
        <v>1527.0072221290579</v>
      </c>
      <c r="J8880">
        <f t="shared" si="277"/>
        <v>0</v>
      </c>
    </row>
    <row r="8881" spans="1:10">
      <c r="A8881" s="1">
        <v>42010</v>
      </c>
      <c r="B8881">
        <v>2484</v>
      </c>
      <c r="C8881">
        <v>0</v>
      </c>
      <c r="D8881">
        <v>535.16388888999904</v>
      </c>
      <c r="E8881">
        <v>670</v>
      </c>
      <c r="F8881">
        <v>0</v>
      </c>
      <c r="G8881">
        <v>433</v>
      </c>
      <c r="H8881">
        <v>845.83611111000005</v>
      </c>
      <c r="I8881">
        <f t="shared" si="276"/>
        <v>1205.16388889</v>
      </c>
      <c r="J8881">
        <f t="shared" si="277"/>
        <v>0</v>
      </c>
    </row>
    <row r="8882" spans="1:10">
      <c r="A8882" s="1">
        <v>42010.041666666664</v>
      </c>
      <c r="B8882">
        <v>2303</v>
      </c>
      <c r="C8882">
        <v>0</v>
      </c>
      <c r="D8882">
        <v>360.55304435266999</v>
      </c>
      <c r="E8882">
        <v>670</v>
      </c>
      <c r="F8882">
        <v>0</v>
      </c>
      <c r="G8882">
        <v>433</v>
      </c>
      <c r="H8882">
        <v>839.44695564733001</v>
      </c>
      <c r="I8882">
        <f t="shared" si="276"/>
        <v>1030.55304435267</v>
      </c>
      <c r="J8882">
        <f t="shared" si="277"/>
        <v>0</v>
      </c>
    </row>
    <row r="8883" spans="1:10">
      <c r="A8883" s="1">
        <v>42010.083333333336</v>
      </c>
      <c r="B8883">
        <v>2202</v>
      </c>
      <c r="C8883">
        <v>0</v>
      </c>
      <c r="D8883">
        <v>261.18296657238801</v>
      </c>
      <c r="E8883">
        <v>670</v>
      </c>
      <c r="F8883">
        <v>0</v>
      </c>
      <c r="G8883">
        <v>433</v>
      </c>
      <c r="H8883">
        <v>837.81703342761205</v>
      </c>
      <c r="I8883">
        <f t="shared" si="276"/>
        <v>931.18296657238807</v>
      </c>
      <c r="J8883">
        <f t="shared" si="277"/>
        <v>0</v>
      </c>
    </row>
    <row r="8884" spans="1:10">
      <c r="A8884" s="1">
        <v>42010.125</v>
      </c>
      <c r="B8884">
        <v>2193</v>
      </c>
      <c r="C8884">
        <v>0</v>
      </c>
      <c r="D8884">
        <v>249.32062231428199</v>
      </c>
      <c r="E8884">
        <v>670</v>
      </c>
      <c r="F8884">
        <v>0</v>
      </c>
      <c r="G8884">
        <v>433</v>
      </c>
      <c r="H8884">
        <v>840.67937768571699</v>
      </c>
      <c r="I8884">
        <f t="shared" si="276"/>
        <v>919.3206223142829</v>
      </c>
      <c r="J8884">
        <f t="shared" si="277"/>
        <v>0</v>
      </c>
    </row>
    <row r="8885" spans="1:10">
      <c r="A8885" s="1">
        <v>42010.166666666664</v>
      </c>
      <c r="B8885">
        <v>2207</v>
      </c>
      <c r="C8885">
        <v>0</v>
      </c>
      <c r="D8885">
        <v>273.003766666388</v>
      </c>
      <c r="E8885">
        <v>670</v>
      </c>
      <c r="F8885">
        <v>0</v>
      </c>
      <c r="G8885">
        <v>433</v>
      </c>
      <c r="H8885">
        <v>830.99623333361205</v>
      </c>
      <c r="I8885">
        <f t="shared" si="276"/>
        <v>943.00376666638795</v>
      </c>
      <c r="J8885">
        <f t="shared" si="277"/>
        <v>0</v>
      </c>
    </row>
    <row r="8886" spans="1:10">
      <c r="A8886" s="1">
        <v>42010.208333333336</v>
      </c>
      <c r="B8886">
        <v>2319</v>
      </c>
      <c r="C8886">
        <v>0</v>
      </c>
      <c r="D8886">
        <v>386.80509990571699</v>
      </c>
      <c r="E8886">
        <v>670</v>
      </c>
      <c r="F8886">
        <v>0</v>
      </c>
      <c r="G8886">
        <v>433</v>
      </c>
      <c r="H8886">
        <v>829.19490009428205</v>
      </c>
      <c r="I8886">
        <f t="shared" si="276"/>
        <v>1056.805099905718</v>
      </c>
      <c r="J8886">
        <f t="shared" si="277"/>
        <v>0</v>
      </c>
    </row>
    <row r="8887" spans="1:10">
      <c r="A8887" s="1">
        <v>42010.25</v>
      </c>
      <c r="B8887">
        <v>2585</v>
      </c>
      <c r="C8887">
        <v>0</v>
      </c>
      <c r="D8887">
        <v>636.34813333305794</v>
      </c>
      <c r="E8887">
        <v>670</v>
      </c>
      <c r="F8887">
        <v>0</v>
      </c>
      <c r="G8887">
        <v>433</v>
      </c>
      <c r="H8887">
        <v>845.65186666694103</v>
      </c>
      <c r="I8887">
        <f t="shared" si="276"/>
        <v>1306.348133333059</v>
      </c>
      <c r="J8887">
        <f t="shared" si="277"/>
        <v>0</v>
      </c>
    </row>
    <row r="8888" spans="1:10">
      <c r="A8888" s="1">
        <v>42010.291666666664</v>
      </c>
      <c r="B8888">
        <v>3028</v>
      </c>
      <c r="C8888">
        <v>298</v>
      </c>
      <c r="D8888">
        <v>785.93666657266999</v>
      </c>
      <c r="E8888">
        <v>670</v>
      </c>
      <c r="F8888">
        <v>0</v>
      </c>
      <c r="G8888">
        <v>433</v>
      </c>
      <c r="H8888">
        <v>841.06333342733001</v>
      </c>
      <c r="I8888">
        <f t="shared" si="276"/>
        <v>1753.93666657267</v>
      </c>
      <c r="J8888">
        <f t="shared" si="277"/>
        <v>0</v>
      </c>
    </row>
    <row r="8889" spans="1:10">
      <c r="A8889" s="1">
        <v>42010.333333333336</v>
      </c>
      <c r="B8889">
        <v>3284</v>
      </c>
      <c r="C8889">
        <v>298</v>
      </c>
      <c r="D8889">
        <v>1048.2368466473299</v>
      </c>
      <c r="E8889">
        <v>670</v>
      </c>
      <c r="F8889">
        <v>0.33790900000000001</v>
      </c>
      <c r="G8889">
        <v>433</v>
      </c>
      <c r="H8889">
        <v>834.42524435267001</v>
      </c>
      <c r="I8889">
        <f t="shared" si="276"/>
        <v>2016.2368466473299</v>
      </c>
      <c r="J8889">
        <f t="shared" si="277"/>
        <v>0</v>
      </c>
    </row>
    <row r="8890" spans="1:10">
      <c r="A8890" s="1">
        <v>42010.375</v>
      </c>
      <c r="B8890">
        <v>3264</v>
      </c>
      <c r="C8890">
        <v>298</v>
      </c>
      <c r="D8890">
        <v>1032.0861841097101</v>
      </c>
      <c r="E8890">
        <v>670</v>
      </c>
      <c r="F8890">
        <v>2.3379269999999899</v>
      </c>
      <c r="G8890">
        <v>433</v>
      </c>
      <c r="H8890">
        <v>828.57588889028204</v>
      </c>
      <c r="I8890">
        <f t="shared" si="276"/>
        <v>2000.086184109718</v>
      </c>
      <c r="J8890">
        <f t="shared" si="277"/>
        <v>8.1854523159563541E-12</v>
      </c>
    </row>
    <row r="8891" spans="1:10">
      <c r="A8891" s="1">
        <v>42010.416666666664</v>
      </c>
      <c r="B8891">
        <v>3206</v>
      </c>
      <c r="C8891">
        <v>298</v>
      </c>
      <c r="D8891">
        <v>969.56494123905804</v>
      </c>
      <c r="E8891">
        <v>670</v>
      </c>
      <c r="F8891">
        <v>4.8640919999999896</v>
      </c>
      <c r="G8891">
        <v>433</v>
      </c>
      <c r="H8891">
        <v>830.57096676094204</v>
      </c>
      <c r="I8891">
        <f t="shared" si="276"/>
        <v>1937.5649412390578</v>
      </c>
      <c r="J8891">
        <f t="shared" si="277"/>
        <v>0</v>
      </c>
    </row>
    <row r="8892" spans="1:10">
      <c r="A8892" s="1">
        <v>42010.458333333336</v>
      </c>
      <c r="B8892">
        <v>3126</v>
      </c>
      <c r="C8892">
        <v>298</v>
      </c>
      <c r="D8892">
        <v>898.67972690628096</v>
      </c>
      <c r="E8892">
        <v>670</v>
      </c>
      <c r="F8892">
        <v>6.2428730000000003</v>
      </c>
      <c r="G8892">
        <v>433</v>
      </c>
      <c r="H8892">
        <v>820.07740009371798</v>
      </c>
      <c r="I8892">
        <f t="shared" si="276"/>
        <v>1866.679726906282</v>
      </c>
      <c r="J8892">
        <f t="shared" si="277"/>
        <v>0</v>
      </c>
    </row>
    <row r="8893" spans="1:10">
      <c r="A8893" s="1">
        <v>42010.5</v>
      </c>
      <c r="B8893">
        <v>3088</v>
      </c>
      <c r="C8893">
        <v>298</v>
      </c>
      <c r="D8893">
        <v>843.71465220399898</v>
      </c>
      <c r="E8893">
        <v>670</v>
      </c>
      <c r="F8893">
        <v>6.9736589999999996</v>
      </c>
      <c r="G8893">
        <v>433</v>
      </c>
      <c r="H8893">
        <v>836.311688796</v>
      </c>
      <c r="I8893">
        <f t="shared" si="276"/>
        <v>1811.714652204</v>
      </c>
      <c r="J8893">
        <f t="shared" si="277"/>
        <v>0</v>
      </c>
    </row>
    <row r="8894" spans="1:10">
      <c r="A8894" s="1">
        <v>42010.541666666664</v>
      </c>
      <c r="B8894">
        <v>3049</v>
      </c>
      <c r="C8894">
        <v>298</v>
      </c>
      <c r="D8894">
        <v>795.99139976066999</v>
      </c>
      <c r="E8894">
        <v>670</v>
      </c>
      <c r="F8894">
        <v>6.9693670000000001</v>
      </c>
      <c r="G8894">
        <v>433</v>
      </c>
      <c r="H8894">
        <v>845.03923323932997</v>
      </c>
      <c r="I8894">
        <f t="shared" si="276"/>
        <v>1763.9913997606702</v>
      </c>
      <c r="J8894">
        <f t="shared" si="277"/>
        <v>0</v>
      </c>
    </row>
    <row r="8895" spans="1:10">
      <c r="A8895" s="1">
        <v>42010.583333333336</v>
      </c>
      <c r="B8895">
        <v>3005</v>
      </c>
      <c r="C8895">
        <v>273.32148795443902</v>
      </c>
      <c r="D8895">
        <v>785.13854258288995</v>
      </c>
      <c r="E8895">
        <v>670</v>
      </c>
      <c r="F8895">
        <v>6.1507139999999998</v>
      </c>
      <c r="G8895">
        <v>433</v>
      </c>
      <c r="H8895">
        <v>837.38925546267001</v>
      </c>
      <c r="I8895">
        <f t="shared" si="276"/>
        <v>1728.4600305373299</v>
      </c>
      <c r="J8895">
        <f t="shared" si="277"/>
        <v>0</v>
      </c>
    </row>
    <row r="8896" spans="1:10">
      <c r="A8896" s="1">
        <v>42010.625</v>
      </c>
      <c r="B8896">
        <v>3012</v>
      </c>
      <c r="C8896">
        <v>281.62308384443901</v>
      </c>
      <c r="D8896">
        <v>785.13854258288995</v>
      </c>
      <c r="E8896">
        <v>670</v>
      </c>
      <c r="F8896">
        <v>2.646007</v>
      </c>
      <c r="G8896">
        <v>433</v>
      </c>
      <c r="H8896">
        <v>839.59236657266899</v>
      </c>
      <c r="I8896">
        <f t="shared" si="276"/>
        <v>1736.7616264273308</v>
      </c>
      <c r="J8896">
        <f t="shared" si="277"/>
        <v>0</v>
      </c>
    </row>
    <row r="8897" spans="1:10">
      <c r="A8897" s="1">
        <v>42010.666666666664</v>
      </c>
      <c r="B8897">
        <v>3032</v>
      </c>
      <c r="C8897">
        <v>298</v>
      </c>
      <c r="D8897">
        <v>822.19956844333001</v>
      </c>
      <c r="E8897">
        <v>670</v>
      </c>
      <c r="F8897">
        <v>2.2759999999999998E-3</v>
      </c>
      <c r="G8897">
        <v>433</v>
      </c>
      <c r="H8897">
        <v>808.79815555666903</v>
      </c>
      <c r="I8897">
        <f t="shared" si="276"/>
        <v>1790.1995684433311</v>
      </c>
      <c r="J8897">
        <f t="shared" si="277"/>
        <v>0</v>
      </c>
    </row>
    <row r="8898" spans="1:10">
      <c r="A8898" s="1">
        <v>42010.708333333336</v>
      </c>
      <c r="B8898">
        <v>3154</v>
      </c>
      <c r="C8898">
        <v>298</v>
      </c>
      <c r="D8898">
        <v>974.69909999971696</v>
      </c>
      <c r="E8898">
        <v>670</v>
      </c>
      <c r="F8898">
        <v>0</v>
      </c>
      <c r="G8898">
        <v>433</v>
      </c>
      <c r="H8898">
        <v>778.30090000028201</v>
      </c>
      <c r="I8898">
        <f t="shared" si="276"/>
        <v>1942.6990999997179</v>
      </c>
      <c r="J8898">
        <f t="shared" si="277"/>
        <v>0</v>
      </c>
    </row>
    <row r="8899" spans="1:10">
      <c r="A8899" s="1">
        <v>42010.75</v>
      </c>
      <c r="B8899">
        <v>3319</v>
      </c>
      <c r="C8899">
        <v>298</v>
      </c>
      <c r="D8899">
        <v>1114.80323333361</v>
      </c>
      <c r="E8899">
        <v>670</v>
      </c>
      <c r="F8899">
        <v>0</v>
      </c>
      <c r="G8899">
        <v>433</v>
      </c>
      <c r="H8899">
        <v>803.19676666638702</v>
      </c>
      <c r="I8899">
        <f t="shared" ref="I8899:I8962" si="278">B8899-(H8899+G8899+F8899)</f>
        <v>2082.8032333336132</v>
      </c>
      <c r="J8899">
        <f t="shared" ref="J8899:J8962" si="279">B8899-SUM(C8899:H8899)</f>
        <v>0</v>
      </c>
    </row>
    <row r="8900" spans="1:10">
      <c r="A8900" s="1">
        <v>42010.791666666664</v>
      </c>
      <c r="B8900">
        <v>3322</v>
      </c>
      <c r="C8900">
        <v>298</v>
      </c>
      <c r="D8900">
        <v>1160.73337777694</v>
      </c>
      <c r="E8900">
        <v>670</v>
      </c>
      <c r="F8900">
        <v>0</v>
      </c>
      <c r="G8900">
        <v>433</v>
      </c>
      <c r="H8900">
        <v>760.26662222305799</v>
      </c>
      <c r="I8900">
        <f t="shared" si="278"/>
        <v>2128.7333777769418</v>
      </c>
      <c r="J8900">
        <f t="shared" si="279"/>
        <v>0</v>
      </c>
    </row>
    <row r="8901" spans="1:10">
      <c r="A8901" s="1">
        <v>42010.833333333336</v>
      </c>
      <c r="B8901">
        <v>3263</v>
      </c>
      <c r="C8901">
        <v>298</v>
      </c>
      <c r="D8901">
        <v>1185.99444453761</v>
      </c>
      <c r="E8901">
        <v>670</v>
      </c>
      <c r="F8901">
        <v>0</v>
      </c>
      <c r="G8901">
        <v>433</v>
      </c>
      <c r="H8901">
        <v>676.00555546238695</v>
      </c>
      <c r="I8901">
        <f t="shared" si="278"/>
        <v>2153.9944445376132</v>
      </c>
      <c r="J8901">
        <f t="shared" si="279"/>
        <v>0</v>
      </c>
    </row>
    <row r="8902" spans="1:10">
      <c r="A8902" s="1">
        <v>42010.875</v>
      </c>
      <c r="B8902">
        <v>3133</v>
      </c>
      <c r="C8902">
        <v>298</v>
      </c>
      <c r="D8902">
        <v>1298.964022314</v>
      </c>
      <c r="E8902">
        <v>670</v>
      </c>
      <c r="F8902">
        <v>0</v>
      </c>
      <c r="G8902">
        <v>433</v>
      </c>
      <c r="H8902">
        <v>433.035977685999</v>
      </c>
      <c r="I8902">
        <f t="shared" si="278"/>
        <v>2266.9640223140009</v>
      </c>
      <c r="J8902">
        <f t="shared" si="279"/>
        <v>0</v>
      </c>
    </row>
    <row r="8903" spans="1:10">
      <c r="A8903" s="1">
        <v>42010.916666666664</v>
      </c>
      <c r="B8903">
        <v>2928</v>
      </c>
      <c r="C8903">
        <v>298</v>
      </c>
      <c r="D8903">
        <v>1152.55885555638</v>
      </c>
      <c r="E8903">
        <v>670</v>
      </c>
      <c r="F8903">
        <v>0</v>
      </c>
      <c r="G8903">
        <v>433</v>
      </c>
      <c r="H8903">
        <v>374.44114444361202</v>
      </c>
      <c r="I8903">
        <f t="shared" si="278"/>
        <v>2120.5588555563882</v>
      </c>
      <c r="J8903">
        <f t="shared" si="279"/>
        <v>8.1854523159563541E-12</v>
      </c>
    </row>
    <row r="8904" spans="1:10">
      <c r="A8904" s="1">
        <v>42010.958333333336</v>
      </c>
      <c r="B8904">
        <v>2645</v>
      </c>
      <c r="C8904">
        <v>298</v>
      </c>
      <c r="D8904">
        <v>874.968555556669</v>
      </c>
      <c r="E8904">
        <v>670</v>
      </c>
      <c r="F8904">
        <v>0</v>
      </c>
      <c r="G8904">
        <v>433</v>
      </c>
      <c r="H8904">
        <v>369.03144444332997</v>
      </c>
      <c r="I8904">
        <f t="shared" si="278"/>
        <v>1842.96855555667</v>
      </c>
      <c r="J8904">
        <f t="shared" si="279"/>
        <v>0</v>
      </c>
    </row>
    <row r="8905" spans="1:10">
      <c r="A8905" s="1">
        <v>42011</v>
      </c>
      <c r="B8905">
        <v>2380</v>
      </c>
      <c r="C8905">
        <v>275.99480185337899</v>
      </c>
      <c r="D8905">
        <v>785.13854258288995</v>
      </c>
      <c r="E8905">
        <v>670</v>
      </c>
      <c r="F8905">
        <v>0</v>
      </c>
      <c r="G8905">
        <v>433</v>
      </c>
      <c r="H8905">
        <v>215.86665556372901</v>
      </c>
      <c r="I8905">
        <f t="shared" si="278"/>
        <v>1731.133344436271</v>
      </c>
      <c r="J8905">
        <f t="shared" si="279"/>
        <v>0</v>
      </c>
    </row>
    <row r="8906" spans="1:10">
      <c r="A8906" s="1">
        <v>42011.041666666664</v>
      </c>
      <c r="B8906">
        <v>2186</v>
      </c>
      <c r="C8906">
        <v>97.397312973497307</v>
      </c>
      <c r="D8906">
        <v>785.13854258288995</v>
      </c>
      <c r="E8906">
        <v>670</v>
      </c>
      <c r="F8906">
        <v>0</v>
      </c>
      <c r="G8906">
        <v>433</v>
      </c>
      <c r="H8906">
        <v>200.46414444361201</v>
      </c>
      <c r="I8906">
        <f t="shared" si="278"/>
        <v>1552.535855556388</v>
      </c>
      <c r="J8906">
        <f t="shared" si="279"/>
        <v>0</v>
      </c>
    </row>
    <row r="8907" spans="1:10">
      <c r="A8907" s="1">
        <v>42011.083333333336</v>
      </c>
      <c r="B8907">
        <v>2102</v>
      </c>
      <c r="C8907">
        <v>0</v>
      </c>
      <c r="D8907">
        <v>755.34326666667005</v>
      </c>
      <c r="E8907">
        <v>670</v>
      </c>
      <c r="F8907">
        <v>0</v>
      </c>
      <c r="G8907">
        <v>433</v>
      </c>
      <c r="H8907">
        <v>243.65673333333001</v>
      </c>
      <c r="I8907">
        <f t="shared" si="278"/>
        <v>1425.3432666666699</v>
      </c>
      <c r="J8907">
        <f t="shared" si="279"/>
        <v>0</v>
      </c>
    </row>
    <row r="8908" spans="1:10">
      <c r="A8908" s="1">
        <v>42011.125</v>
      </c>
      <c r="B8908">
        <v>2066</v>
      </c>
      <c r="C8908">
        <v>0</v>
      </c>
      <c r="D8908">
        <v>724.47001111028203</v>
      </c>
      <c r="E8908">
        <v>670</v>
      </c>
      <c r="F8908">
        <v>0</v>
      </c>
      <c r="G8908">
        <v>433</v>
      </c>
      <c r="H8908">
        <v>238.529988889718</v>
      </c>
      <c r="I8908">
        <f t="shared" si="278"/>
        <v>1394.470011110282</v>
      </c>
      <c r="J8908">
        <f t="shared" si="279"/>
        <v>0</v>
      </c>
    </row>
    <row r="8909" spans="1:10">
      <c r="A8909" s="1">
        <v>42011.166666666664</v>
      </c>
      <c r="B8909">
        <v>2074</v>
      </c>
      <c r="C8909">
        <v>0</v>
      </c>
      <c r="D8909">
        <v>739.22255556401205</v>
      </c>
      <c r="E8909">
        <v>670</v>
      </c>
      <c r="F8909">
        <v>0</v>
      </c>
      <c r="G8909">
        <v>433</v>
      </c>
      <c r="H8909">
        <v>231.77744443598701</v>
      </c>
      <c r="I8909">
        <f t="shared" si="278"/>
        <v>1409.222555564013</v>
      </c>
      <c r="J8909">
        <f t="shared" si="279"/>
        <v>0</v>
      </c>
    </row>
    <row r="8910" spans="1:10">
      <c r="A8910" s="1">
        <v>42011.208333333336</v>
      </c>
      <c r="B8910">
        <v>2159</v>
      </c>
      <c r="C8910">
        <v>49.850812973497398</v>
      </c>
      <c r="D8910">
        <v>785.13854258288995</v>
      </c>
      <c r="E8910">
        <v>670</v>
      </c>
      <c r="F8910">
        <v>0</v>
      </c>
      <c r="G8910">
        <v>433</v>
      </c>
      <c r="H8910">
        <v>221.01064444361199</v>
      </c>
      <c r="I8910">
        <f t="shared" si="278"/>
        <v>1504.9893555563881</v>
      </c>
      <c r="J8910">
        <f t="shared" si="279"/>
        <v>0</v>
      </c>
    </row>
    <row r="8911" spans="1:10">
      <c r="A8911" s="1">
        <v>42011.25</v>
      </c>
      <c r="B8911">
        <v>2411</v>
      </c>
      <c r="C8911">
        <v>291.86659075956698</v>
      </c>
      <c r="D8911">
        <v>785.13854258288995</v>
      </c>
      <c r="E8911">
        <v>670</v>
      </c>
      <c r="F8911">
        <v>0</v>
      </c>
      <c r="G8911">
        <v>433</v>
      </c>
      <c r="H8911">
        <v>230.99486665754199</v>
      </c>
      <c r="I8911">
        <f t="shared" si="278"/>
        <v>1747.0051333424581</v>
      </c>
      <c r="J8911">
        <f t="shared" si="279"/>
        <v>0</v>
      </c>
    </row>
    <row r="8912" spans="1:10">
      <c r="A8912" s="1">
        <v>42011.291666666664</v>
      </c>
      <c r="B8912">
        <v>2809</v>
      </c>
      <c r="C8912">
        <v>298</v>
      </c>
      <c r="D8912">
        <v>1273.5670666569799</v>
      </c>
      <c r="E8912">
        <v>670</v>
      </c>
      <c r="F8912">
        <v>0</v>
      </c>
      <c r="G8912">
        <v>433</v>
      </c>
      <c r="H8912">
        <v>134.432933343012</v>
      </c>
      <c r="I8912">
        <f t="shared" si="278"/>
        <v>2241.5670666569881</v>
      </c>
      <c r="J8912">
        <f t="shared" si="279"/>
        <v>8.1854523159563541E-12</v>
      </c>
    </row>
    <row r="8913" spans="1:10">
      <c r="A8913" s="1">
        <v>42011.333333333336</v>
      </c>
      <c r="B8913">
        <v>3108</v>
      </c>
      <c r="C8913">
        <v>298</v>
      </c>
      <c r="D8913">
        <v>1406</v>
      </c>
      <c r="E8913">
        <v>670</v>
      </c>
      <c r="F8913">
        <v>0.14041500000000001</v>
      </c>
      <c r="G8913">
        <v>433</v>
      </c>
      <c r="H8913">
        <v>171.68974443527</v>
      </c>
      <c r="I8913">
        <f t="shared" si="278"/>
        <v>2503.1698405647303</v>
      </c>
      <c r="J8913">
        <f t="shared" si="279"/>
        <v>129.16984056473029</v>
      </c>
    </row>
    <row r="8914" spans="1:10">
      <c r="A8914" s="1">
        <v>42011.375</v>
      </c>
      <c r="B8914">
        <v>3106</v>
      </c>
      <c r="C8914">
        <v>298</v>
      </c>
      <c r="D8914">
        <v>1406</v>
      </c>
      <c r="E8914">
        <v>670</v>
      </c>
      <c r="F8914">
        <v>2.539142</v>
      </c>
      <c r="G8914">
        <v>433</v>
      </c>
      <c r="H8914">
        <v>120.223166675787</v>
      </c>
      <c r="I8914">
        <f t="shared" si="278"/>
        <v>2550.2376913242133</v>
      </c>
      <c r="J8914">
        <f t="shared" si="279"/>
        <v>176.23769132421285</v>
      </c>
    </row>
    <row r="8915" spans="1:10">
      <c r="A8915" s="1">
        <v>42011.416666666664</v>
      </c>
      <c r="B8915">
        <v>3065</v>
      </c>
      <c r="C8915">
        <v>298</v>
      </c>
      <c r="D8915">
        <v>1406</v>
      </c>
      <c r="E8915">
        <v>670</v>
      </c>
      <c r="F8915">
        <v>3.4427169999999898</v>
      </c>
      <c r="G8915">
        <v>433</v>
      </c>
      <c r="H8915">
        <v>38.356200009399998</v>
      </c>
      <c r="I8915">
        <f t="shared" si="278"/>
        <v>2590.2010829905998</v>
      </c>
      <c r="J8915">
        <f t="shared" si="279"/>
        <v>216.2010829906003</v>
      </c>
    </row>
    <row r="8916" spans="1:10">
      <c r="A8916" s="1">
        <v>42011.458333333336</v>
      </c>
      <c r="B8916">
        <v>3065</v>
      </c>
      <c r="C8916">
        <v>298</v>
      </c>
      <c r="D8916">
        <v>1406</v>
      </c>
      <c r="E8916">
        <v>670</v>
      </c>
      <c r="F8916">
        <v>6.1020839999999996</v>
      </c>
      <c r="G8916">
        <v>433</v>
      </c>
      <c r="H8916">
        <v>42.161733343761199</v>
      </c>
      <c r="I8916">
        <f t="shared" si="278"/>
        <v>2583.7361826562387</v>
      </c>
      <c r="J8916">
        <f t="shared" si="279"/>
        <v>209.73618265623873</v>
      </c>
    </row>
    <row r="8917" spans="1:10">
      <c r="A8917" s="1">
        <v>42011.5</v>
      </c>
      <c r="B8917">
        <v>3057</v>
      </c>
      <c r="C8917">
        <v>298</v>
      </c>
      <c r="D8917">
        <v>1406</v>
      </c>
      <c r="E8917">
        <v>670</v>
      </c>
      <c r="F8917">
        <v>5.1220139999999903</v>
      </c>
      <c r="G8917">
        <v>433</v>
      </c>
      <c r="H8917">
        <v>94.892099989317899</v>
      </c>
      <c r="I8917">
        <f t="shared" si="278"/>
        <v>2523.985886010682</v>
      </c>
      <c r="J8917">
        <f t="shared" si="279"/>
        <v>149.98588601068195</v>
      </c>
    </row>
    <row r="8918" spans="1:10">
      <c r="A8918" s="1">
        <v>42011.541666666664</v>
      </c>
      <c r="B8918">
        <v>3035</v>
      </c>
      <c r="C8918">
        <v>298</v>
      </c>
      <c r="D8918">
        <v>1406</v>
      </c>
      <c r="E8918">
        <v>670</v>
      </c>
      <c r="F8918">
        <v>5.770168</v>
      </c>
      <c r="G8918">
        <v>433</v>
      </c>
      <c r="H8918">
        <v>108.99704444305701</v>
      </c>
      <c r="I8918">
        <f t="shared" si="278"/>
        <v>2487.2327875569431</v>
      </c>
      <c r="J8918">
        <f t="shared" si="279"/>
        <v>113.23278755694309</v>
      </c>
    </row>
    <row r="8919" spans="1:10">
      <c r="A8919" s="1">
        <v>42011.583333333336</v>
      </c>
      <c r="B8919">
        <v>3013</v>
      </c>
      <c r="C8919">
        <v>298</v>
      </c>
      <c r="D8919">
        <v>1406</v>
      </c>
      <c r="E8919">
        <v>670</v>
      </c>
      <c r="F8919">
        <v>5.8145369999999996</v>
      </c>
      <c r="G8919">
        <v>433</v>
      </c>
      <c r="H8919">
        <v>91.449744436238703</v>
      </c>
      <c r="I8919">
        <f t="shared" si="278"/>
        <v>2482.7357185637611</v>
      </c>
      <c r="J8919">
        <f t="shared" si="279"/>
        <v>108.73571856376111</v>
      </c>
    </row>
    <row r="8920" spans="1:10">
      <c r="A8920" s="1">
        <v>42011.625</v>
      </c>
      <c r="B8920">
        <v>2988</v>
      </c>
      <c r="C8920">
        <v>298</v>
      </c>
      <c r="D8920">
        <v>1406</v>
      </c>
      <c r="E8920">
        <v>670</v>
      </c>
      <c r="F8920">
        <v>1.3610139999999999</v>
      </c>
      <c r="G8920">
        <v>433</v>
      </c>
      <c r="H8920">
        <v>82.799811120431201</v>
      </c>
      <c r="I8920">
        <f t="shared" si="278"/>
        <v>2470.8391748795689</v>
      </c>
      <c r="J8920">
        <f t="shared" si="279"/>
        <v>96.839174879568873</v>
      </c>
    </row>
    <row r="8921" spans="1:10">
      <c r="A8921" s="1">
        <v>42011.666666666664</v>
      </c>
      <c r="B8921">
        <v>2980</v>
      </c>
      <c r="C8921">
        <v>298</v>
      </c>
      <c r="D8921">
        <v>1105.6120108703799</v>
      </c>
      <c r="E8921">
        <v>670</v>
      </c>
      <c r="F8921">
        <v>2.2666999999999899E-2</v>
      </c>
      <c r="G8921">
        <v>433</v>
      </c>
      <c r="H8921">
        <v>473.365322129611</v>
      </c>
      <c r="I8921">
        <f t="shared" si="278"/>
        <v>2073.612010870389</v>
      </c>
      <c r="J8921">
        <f t="shared" si="279"/>
        <v>9.0949470177292824E-12</v>
      </c>
    </row>
    <row r="8922" spans="1:10">
      <c r="A8922" s="1">
        <v>42011.708333333336</v>
      </c>
      <c r="B8922">
        <v>3087</v>
      </c>
      <c r="C8922">
        <v>298</v>
      </c>
      <c r="D8922">
        <v>1107.70542212905</v>
      </c>
      <c r="E8922">
        <v>670</v>
      </c>
      <c r="F8922">
        <v>0</v>
      </c>
      <c r="G8922">
        <v>433</v>
      </c>
      <c r="H8922">
        <v>578.29457787094202</v>
      </c>
      <c r="I8922">
        <f t="shared" si="278"/>
        <v>2075.7054221290582</v>
      </c>
      <c r="J8922">
        <f t="shared" si="279"/>
        <v>8.1854523159563541E-12</v>
      </c>
    </row>
    <row r="8923" spans="1:10">
      <c r="A8923" s="1">
        <v>42011.75</v>
      </c>
      <c r="B8923">
        <v>3247</v>
      </c>
      <c r="C8923">
        <v>298</v>
      </c>
      <c r="D8923">
        <v>1071.8969555569399</v>
      </c>
      <c r="E8923">
        <v>670</v>
      </c>
      <c r="F8923">
        <v>0</v>
      </c>
      <c r="G8923">
        <v>433</v>
      </c>
      <c r="H8923">
        <v>774.103044443057</v>
      </c>
      <c r="I8923">
        <f t="shared" si="278"/>
        <v>2039.8969555569429</v>
      </c>
      <c r="J8923">
        <f t="shared" si="279"/>
        <v>0</v>
      </c>
    </row>
    <row r="8924" spans="1:10">
      <c r="A8924" s="1">
        <v>42011.791666666664</v>
      </c>
      <c r="B8924">
        <v>3216</v>
      </c>
      <c r="C8924">
        <v>298</v>
      </c>
      <c r="D8924">
        <v>1350.3288889806699</v>
      </c>
      <c r="E8924">
        <v>670</v>
      </c>
      <c r="F8924">
        <v>0</v>
      </c>
      <c r="G8924">
        <v>433</v>
      </c>
      <c r="H8924">
        <v>464.67111101932898</v>
      </c>
      <c r="I8924">
        <f t="shared" si="278"/>
        <v>2318.3288889806709</v>
      </c>
      <c r="J8924">
        <f t="shared" si="279"/>
        <v>0</v>
      </c>
    </row>
    <row r="8925" spans="1:10">
      <c r="A8925" s="1">
        <v>42011.833333333336</v>
      </c>
      <c r="B8925">
        <v>3105</v>
      </c>
      <c r="C8925">
        <v>298</v>
      </c>
      <c r="D8925">
        <v>1315.96135546294</v>
      </c>
      <c r="E8925">
        <v>670</v>
      </c>
      <c r="F8925">
        <v>0</v>
      </c>
      <c r="G8925">
        <v>433</v>
      </c>
      <c r="H8925">
        <v>388.038644537057</v>
      </c>
      <c r="I8925">
        <f t="shared" si="278"/>
        <v>2283.9613554629432</v>
      </c>
      <c r="J8925">
        <f t="shared" si="279"/>
        <v>0</v>
      </c>
    </row>
    <row r="8926" spans="1:10">
      <c r="A8926" s="1">
        <v>42011.875</v>
      </c>
      <c r="B8926">
        <v>2984</v>
      </c>
      <c r="C8926">
        <v>298</v>
      </c>
      <c r="D8926">
        <v>1233.1140554623801</v>
      </c>
      <c r="E8926">
        <v>670</v>
      </c>
      <c r="F8926">
        <v>0</v>
      </c>
      <c r="G8926">
        <v>433</v>
      </c>
      <c r="H8926">
        <v>349.88594453761198</v>
      </c>
      <c r="I8926">
        <f t="shared" si="278"/>
        <v>2201.114055462388</v>
      </c>
      <c r="J8926">
        <f t="shared" si="279"/>
        <v>8.1854523159563541E-12</v>
      </c>
    </row>
    <row r="8927" spans="1:10">
      <c r="A8927" s="1">
        <v>42011.916666666664</v>
      </c>
      <c r="B8927">
        <v>2844</v>
      </c>
      <c r="C8927">
        <v>213.349290844721</v>
      </c>
      <c r="D8927">
        <v>785.13854258288995</v>
      </c>
      <c r="E8927">
        <v>670</v>
      </c>
      <c r="F8927">
        <v>0</v>
      </c>
      <c r="G8927">
        <v>433</v>
      </c>
      <c r="H8927">
        <v>742.51216657238695</v>
      </c>
      <c r="I8927">
        <f t="shared" si="278"/>
        <v>1668.4878334276132</v>
      </c>
      <c r="J8927">
        <f t="shared" si="279"/>
        <v>0</v>
      </c>
    </row>
    <row r="8928" spans="1:10">
      <c r="A8928" s="1">
        <v>42011.958333333336</v>
      </c>
      <c r="B8928">
        <v>2648</v>
      </c>
      <c r="C8928">
        <v>0</v>
      </c>
      <c r="D8928">
        <v>709.92787768571804</v>
      </c>
      <c r="E8928">
        <v>670</v>
      </c>
      <c r="F8928">
        <v>0</v>
      </c>
      <c r="G8928">
        <v>433</v>
      </c>
      <c r="H8928">
        <v>835.07212231428196</v>
      </c>
      <c r="I8928">
        <f t="shared" si="278"/>
        <v>1379.9278776857182</v>
      </c>
      <c r="J8928">
        <f t="shared" si="279"/>
        <v>0</v>
      </c>
    </row>
    <row r="8929" spans="1:10">
      <c r="A8929" s="1">
        <v>42012</v>
      </c>
      <c r="B8929">
        <v>2423</v>
      </c>
      <c r="C8929">
        <v>0</v>
      </c>
      <c r="D8929">
        <v>484.22818889028099</v>
      </c>
      <c r="E8929">
        <v>670</v>
      </c>
      <c r="F8929">
        <v>0</v>
      </c>
      <c r="G8929">
        <v>433</v>
      </c>
      <c r="H8929">
        <v>835.77181110971799</v>
      </c>
      <c r="I8929">
        <f t="shared" si="278"/>
        <v>1154.2281888902821</v>
      </c>
      <c r="J8929">
        <f t="shared" si="279"/>
        <v>0</v>
      </c>
    </row>
    <row r="8930" spans="1:10">
      <c r="A8930" s="1">
        <v>42012.041666666664</v>
      </c>
      <c r="B8930">
        <v>2228</v>
      </c>
      <c r="C8930">
        <v>0</v>
      </c>
      <c r="D8930">
        <v>339.58728879599897</v>
      </c>
      <c r="E8930">
        <v>670</v>
      </c>
      <c r="F8930">
        <v>0</v>
      </c>
      <c r="G8930">
        <v>433</v>
      </c>
      <c r="H8930">
        <v>785.41271120399995</v>
      </c>
      <c r="I8930">
        <f t="shared" si="278"/>
        <v>1009.5872887959999</v>
      </c>
      <c r="J8930">
        <f t="shared" si="279"/>
        <v>0</v>
      </c>
    </row>
    <row r="8931" spans="1:10">
      <c r="A8931" s="1">
        <v>42012.083333333336</v>
      </c>
      <c r="B8931">
        <v>2140</v>
      </c>
      <c r="C8931">
        <v>0</v>
      </c>
      <c r="D8931">
        <v>665.37477787038699</v>
      </c>
      <c r="E8931">
        <v>670</v>
      </c>
      <c r="F8931">
        <v>0</v>
      </c>
      <c r="G8931">
        <v>433</v>
      </c>
      <c r="H8931">
        <v>371.62522212961198</v>
      </c>
      <c r="I8931">
        <f t="shared" si="278"/>
        <v>1335.374777870388</v>
      </c>
      <c r="J8931">
        <f t="shared" si="279"/>
        <v>0</v>
      </c>
    </row>
    <row r="8932" spans="1:10">
      <c r="A8932" s="1">
        <v>42012.125</v>
      </c>
      <c r="B8932">
        <v>2091</v>
      </c>
      <c r="C8932">
        <v>0</v>
      </c>
      <c r="D8932">
        <v>403.82177787038802</v>
      </c>
      <c r="E8932">
        <v>670</v>
      </c>
      <c r="F8932">
        <v>0</v>
      </c>
      <c r="G8932">
        <v>433</v>
      </c>
      <c r="H8932">
        <v>584.17822212961096</v>
      </c>
      <c r="I8932">
        <f t="shared" si="278"/>
        <v>1073.821777870389</v>
      </c>
      <c r="J8932">
        <f t="shared" si="279"/>
        <v>0</v>
      </c>
    </row>
    <row r="8933" spans="1:10">
      <c r="A8933" s="1">
        <v>42012.166666666664</v>
      </c>
      <c r="B8933">
        <v>2080</v>
      </c>
      <c r="C8933">
        <v>0</v>
      </c>
      <c r="D8933">
        <v>240.41632212961201</v>
      </c>
      <c r="E8933">
        <v>670</v>
      </c>
      <c r="F8933">
        <v>0</v>
      </c>
      <c r="G8933">
        <v>433</v>
      </c>
      <c r="H8933">
        <v>736.58367787038799</v>
      </c>
      <c r="I8933">
        <f t="shared" si="278"/>
        <v>910.41632212961213</v>
      </c>
      <c r="J8933">
        <f t="shared" si="279"/>
        <v>0</v>
      </c>
    </row>
    <row r="8934" spans="1:10">
      <c r="A8934" s="1">
        <v>42012.208333333336</v>
      </c>
      <c r="B8934">
        <v>2129</v>
      </c>
      <c r="C8934">
        <v>0</v>
      </c>
      <c r="D8934">
        <v>387.83296657266999</v>
      </c>
      <c r="E8934">
        <v>670</v>
      </c>
      <c r="F8934">
        <v>0</v>
      </c>
      <c r="G8934">
        <v>433</v>
      </c>
      <c r="H8934">
        <v>638.16703342733001</v>
      </c>
      <c r="I8934">
        <f t="shared" si="278"/>
        <v>1057.8329665726701</v>
      </c>
      <c r="J8934">
        <f t="shared" si="279"/>
        <v>0</v>
      </c>
    </row>
    <row r="8935" spans="1:10">
      <c r="A8935" s="1">
        <v>42012.25</v>
      </c>
      <c r="B8935">
        <v>2235</v>
      </c>
      <c r="C8935">
        <v>0</v>
      </c>
      <c r="D8935">
        <v>395.53647787066899</v>
      </c>
      <c r="E8935">
        <v>670</v>
      </c>
      <c r="F8935">
        <v>0</v>
      </c>
      <c r="G8935">
        <v>433</v>
      </c>
      <c r="H8935">
        <v>736.46352212933004</v>
      </c>
      <c r="I8935">
        <f t="shared" si="278"/>
        <v>1065.5364778706698</v>
      </c>
      <c r="J8935">
        <f t="shared" si="279"/>
        <v>0</v>
      </c>
    </row>
    <row r="8936" spans="1:10">
      <c r="A8936" s="1">
        <v>42012.291666666664</v>
      </c>
      <c r="B8936">
        <v>2405</v>
      </c>
      <c r="C8936">
        <v>0</v>
      </c>
      <c r="D8936">
        <v>730.19309068599898</v>
      </c>
      <c r="E8936">
        <v>670</v>
      </c>
      <c r="F8936">
        <v>3.287E-3</v>
      </c>
      <c r="G8936">
        <v>433</v>
      </c>
      <c r="H8936">
        <v>571.80362231399999</v>
      </c>
      <c r="I8936">
        <f t="shared" si="278"/>
        <v>1400.193090686</v>
      </c>
      <c r="J8936">
        <f t="shared" si="279"/>
        <v>0</v>
      </c>
    </row>
    <row r="8937" spans="1:10">
      <c r="A8937" s="1">
        <v>42012.333333333336</v>
      </c>
      <c r="B8937">
        <v>2587</v>
      </c>
      <c r="C8937">
        <v>298</v>
      </c>
      <c r="D8937">
        <v>814.70344012905798</v>
      </c>
      <c r="E8937">
        <v>670</v>
      </c>
      <c r="F8937">
        <v>4.1353819999999999</v>
      </c>
      <c r="G8937">
        <v>433</v>
      </c>
      <c r="H8937">
        <v>367.161177870941</v>
      </c>
      <c r="I8937">
        <f t="shared" si="278"/>
        <v>1782.7034401290589</v>
      </c>
      <c r="J8937">
        <f t="shared" si="279"/>
        <v>0</v>
      </c>
    </row>
    <row r="8938" spans="1:10">
      <c r="A8938" s="1">
        <v>42012.375</v>
      </c>
      <c r="B8938">
        <v>2803</v>
      </c>
      <c r="C8938">
        <v>298</v>
      </c>
      <c r="D8938">
        <v>863.60581809371797</v>
      </c>
      <c r="E8938">
        <v>670</v>
      </c>
      <c r="F8938">
        <v>7.6149820000000004</v>
      </c>
      <c r="G8938">
        <v>433</v>
      </c>
      <c r="H8938">
        <v>530.77919990628197</v>
      </c>
      <c r="I8938">
        <f t="shared" si="278"/>
        <v>1831.605818093718</v>
      </c>
      <c r="J8938">
        <f t="shared" si="279"/>
        <v>0</v>
      </c>
    </row>
    <row r="8939" spans="1:10">
      <c r="A8939" s="1">
        <v>42012.416666666664</v>
      </c>
      <c r="B8939">
        <v>2961</v>
      </c>
      <c r="C8939">
        <v>298</v>
      </c>
      <c r="D8939">
        <v>1083.04904944332</v>
      </c>
      <c r="E8939">
        <v>670</v>
      </c>
      <c r="F8939">
        <v>8.9865949999999994</v>
      </c>
      <c r="G8939">
        <v>433</v>
      </c>
      <c r="H8939">
        <v>467.96435555667</v>
      </c>
      <c r="I8939">
        <f t="shared" si="278"/>
        <v>2051.0490494433302</v>
      </c>
      <c r="J8939">
        <f t="shared" si="279"/>
        <v>1.0459189070388675E-11</v>
      </c>
    </row>
    <row r="8940" spans="1:10">
      <c r="A8940" s="1">
        <v>42012.458333333336</v>
      </c>
      <c r="B8940">
        <v>3018</v>
      </c>
      <c r="C8940">
        <v>298</v>
      </c>
      <c r="D8940">
        <v>1318.51735176988</v>
      </c>
      <c r="E8940">
        <v>670</v>
      </c>
      <c r="F8940">
        <v>11.133025999999999</v>
      </c>
      <c r="G8940">
        <v>433</v>
      </c>
      <c r="H8940">
        <v>287.34962223011797</v>
      </c>
      <c r="I8940">
        <f t="shared" si="278"/>
        <v>2286.5173517698822</v>
      </c>
      <c r="J8940">
        <f t="shared" si="279"/>
        <v>0</v>
      </c>
    </row>
    <row r="8941" spans="1:10">
      <c r="A8941" s="1">
        <v>42012.5</v>
      </c>
      <c r="B8941">
        <v>2972</v>
      </c>
      <c r="C8941">
        <v>298</v>
      </c>
      <c r="D8941">
        <v>1301.8578786666701</v>
      </c>
      <c r="E8941">
        <v>670</v>
      </c>
      <c r="F8941">
        <v>11.653388</v>
      </c>
      <c r="G8941">
        <v>433</v>
      </c>
      <c r="H8941">
        <v>257.48873333333</v>
      </c>
      <c r="I8941">
        <f t="shared" si="278"/>
        <v>2269.8578786666703</v>
      </c>
      <c r="J8941">
        <f t="shared" si="279"/>
        <v>0</v>
      </c>
    </row>
    <row r="8942" spans="1:10">
      <c r="A8942" s="1">
        <v>42012.541666666664</v>
      </c>
      <c r="B8942">
        <v>2899</v>
      </c>
      <c r="C8942">
        <v>298</v>
      </c>
      <c r="D8942">
        <v>1335.6386987693099</v>
      </c>
      <c r="E8942">
        <v>670</v>
      </c>
      <c r="F8942">
        <v>9.8600790000000007</v>
      </c>
      <c r="G8942">
        <v>433</v>
      </c>
      <c r="H8942">
        <v>152.501222230682</v>
      </c>
      <c r="I8942">
        <f t="shared" si="278"/>
        <v>2303.6386987693177</v>
      </c>
      <c r="J8942">
        <f t="shared" si="279"/>
        <v>8.1854523159563541E-12</v>
      </c>
    </row>
    <row r="8943" spans="1:10">
      <c r="A8943" s="1">
        <v>42012.583333333336</v>
      </c>
      <c r="B8943">
        <v>2834</v>
      </c>
      <c r="C8943">
        <v>298</v>
      </c>
      <c r="D8943">
        <v>1286.96534156401</v>
      </c>
      <c r="E8943">
        <v>670</v>
      </c>
      <c r="F8943">
        <v>3.4009140000000002</v>
      </c>
      <c r="G8943">
        <v>433</v>
      </c>
      <c r="H8943">
        <v>142.63374443598801</v>
      </c>
      <c r="I8943">
        <f t="shared" si="278"/>
        <v>2254.9653415640123</v>
      </c>
      <c r="J8943">
        <f t="shared" si="279"/>
        <v>0</v>
      </c>
    </row>
    <row r="8944" spans="1:10">
      <c r="A8944" s="1">
        <v>42012.625</v>
      </c>
      <c r="B8944">
        <v>2779</v>
      </c>
      <c r="C8944">
        <v>298</v>
      </c>
      <c r="D8944">
        <v>1198.3945365566699</v>
      </c>
      <c r="E8944">
        <v>670</v>
      </c>
      <c r="F8944">
        <v>1.7752189999999901</v>
      </c>
      <c r="G8944">
        <v>433</v>
      </c>
      <c r="H8944">
        <v>177.83024444333</v>
      </c>
      <c r="I8944">
        <f t="shared" si="278"/>
        <v>2166.3945365566701</v>
      </c>
      <c r="J8944">
        <f t="shared" si="279"/>
        <v>0</v>
      </c>
    </row>
    <row r="8945" spans="1:10">
      <c r="A8945" s="1">
        <v>42012.666666666664</v>
      </c>
      <c r="B8945">
        <v>2739</v>
      </c>
      <c r="C8945">
        <v>298</v>
      </c>
      <c r="D8945">
        <v>1251.6074898899601</v>
      </c>
      <c r="E8945">
        <v>670</v>
      </c>
      <c r="F8945">
        <v>3.9899999999999999E-4</v>
      </c>
      <c r="G8945">
        <v>433</v>
      </c>
      <c r="H8945">
        <v>86.392111110031195</v>
      </c>
      <c r="I8945">
        <f t="shared" si="278"/>
        <v>2219.6074898899687</v>
      </c>
      <c r="J8945">
        <f t="shared" si="279"/>
        <v>8.6401996668428183E-12</v>
      </c>
    </row>
    <row r="8946" spans="1:10">
      <c r="A8946" s="1">
        <v>42012.708333333336</v>
      </c>
      <c r="B8946">
        <v>2830</v>
      </c>
      <c r="C8946">
        <v>298</v>
      </c>
      <c r="D8946">
        <v>1322.2342444359799</v>
      </c>
      <c r="E8946">
        <v>670</v>
      </c>
      <c r="F8946">
        <v>0</v>
      </c>
      <c r="G8946">
        <v>433</v>
      </c>
      <c r="H8946">
        <v>106.765755564012</v>
      </c>
      <c r="I8946">
        <f t="shared" si="278"/>
        <v>2290.2342444359879</v>
      </c>
      <c r="J8946">
        <f t="shared" si="279"/>
        <v>7.73070496506989E-12</v>
      </c>
    </row>
    <row r="8947" spans="1:10">
      <c r="A8947" s="1">
        <v>42012.75</v>
      </c>
      <c r="B8947">
        <v>3030</v>
      </c>
      <c r="C8947">
        <v>298</v>
      </c>
      <c r="D8947">
        <v>1406</v>
      </c>
      <c r="E8947">
        <v>670</v>
      </c>
      <c r="F8947">
        <v>0</v>
      </c>
      <c r="G8947">
        <v>433</v>
      </c>
      <c r="H8947">
        <v>117.065800010399</v>
      </c>
      <c r="I8947">
        <f t="shared" si="278"/>
        <v>2479.934199989601</v>
      </c>
      <c r="J8947">
        <f t="shared" si="279"/>
        <v>105.93419998960098</v>
      </c>
    </row>
    <row r="8948" spans="1:10">
      <c r="A8948" s="1">
        <v>42012.791666666664</v>
      </c>
      <c r="B8948">
        <v>3009</v>
      </c>
      <c r="C8948">
        <v>298</v>
      </c>
      <c r="D8948">
        <v>1406</v>
      </c>
      <c r="E8948">
        <v>670</v>
      </c>
      <c r="F8948">
        <v>0</v>
      </c>
      <c r="G8948">
        <v>433</v>
      </c>
      <c r="H8948">
        <v>107.278855563458</v>
      </c>
      <c r="I8948">
        <f t="shared" si="278"/>
        <v>2468.7211444365421</v>
      </c>
      <c r="J8948">
        <f t="shared" si="279"/>
        <v>94.72114443654209</v>
      </c>
    </row>
    <row r="8949" spans="1:10">
      <c r="A8949" s="1">
        <v>42012.833333333336</v>
      </c>
      <c r="B8949">
        <v>2930</v>
      </c>
      <c r="C8949">
        <v>298</v>
      </c>
      <c r="D8949">
        <v>1376.5727999895901</v>
      </c>
      <c r="E8949">
        <v>670</v>
      </c>
      <c r="F8949">
        <v>0</v>
      </c>
      <c r="G8949">
        <v>433</v>
      </c>
      <c r="H8949">
        <v>152.42720001039999</v>
      </c>
      <c r="I8949">
        <f t="shared" si="278"/>
        <v>2344.5727999895998</v>
      </c>
      <c r="J8949">
        <f t="shared" si="279"/>
        <v>1.0004441719502211E-11</v>
      </c>
    </row>
    <row r="8950" spans="1:10">
      <c r="A8950" s="1">
        <v>42012.875</v>
      </c>
      <c r="B8950">
        <v>2823</v>
      </c>
      <c r="C8950">
        <v>298</v>
      </c>
      <c r="D8950">
        <v>1142.90872223011</v>
      </c>
      <c r="E8950">
        <v>670</v>
      </c>
      <c r="F8950">
        <v>0</v>
      </c>
      <c r="G8950">
        <v>433</v>
      </c>
      <c r="H8950">
        <v>279.091277769881</v>
      </c>
      <c r="I8950">
        <f t="shared" si="278"/>
        <v>2110.9087222301191</v>
      </c>
      <c r="J8950">
        <f t="shared" si="279"/>
        <v>9.0949470177292824E-12</v>
      </c>
    </row>
    <row r="8951" spans="1:10">
      <c r="A8951" s="1">
        <v>42012.916666666664</v>
      </c>
      <c r="B8951">
        <v>2703</v>
      </c>
      <c r="C8951">
        <v>262.61346862139101</v>
      </c>
      <c r="D8951">
        <v>785.13854258288995</v>
      </c>
      <c r="E8951">
        <v>670</v>
      </c>
      <c r="F8951">
        <v>0</v>
      </c>
      <c r="G8951">
        <v>433</v>
      </c>
      <c r="H8951">
        <v>552.24798879571802</v>
      </c>
      <c r="I8951">
        <f t="shared" si="278"/>
        <v>1717.7520112042821</v>
      </c>
      <c r="J8951">
        <f t="shared" si="279"/>
        <v>0</v>
      </c>
    </row>
    <row r="8952" spans="1:10">
      <c r="A8952" s="1">
        <v>42012.958333333336</v>
      </c>
      <c r="B8952">
        <v>2503</v>
      </c>
      <c r="C8952">
        <v>38.593857511109299</v>
      </c>
      <c r="D8952">
        <v>785.13854258288995</v>
      </c>
      <c r="E8952">
        <v>670</v>
      </c>
      <c r="F8952">
        <v>0</v>
      </c>
      <c r="G8952">
        <v>433</v>
      </c>
      <c r="H8952">
        <v>576.26759990599999</v>
      </c>
      <c r="I8952">
        <f t="shared" si="278"/>
        <v>1493.732400094</v>
      </c>
      <c r="J8952">
        <f t="shared" si="279"/>
        <v>0</v>
      </c>
    </row>
    <row r="8953" spans="1:10">
      <c r="A8953" s="1">
        <v>42013</v>
      </c>
      <c r="B8953">
        <v>2336</v>
      </c>
      <c r="C8953">
        <v>0</v>
      </c>
      <c r="D8953">
        <v>572.97082212961197</v>
      </c>
      <c r="E8953">
        <v>670</v>
      </c>
      <c r="F8953">
        <v>0</v>
      </c>
      <c r="G8953">
        <v>433</v>
      </c>
      <c r="H8953">
        <v>660.029177870387</v>
      </c>
      <c r="I8953">
        <f t="shared" si="278"/>
        <v>1242.970822129613</v>
      </c>
      <c r="J8953">
        <f t="shared" si="279"/>
        <v>0</v>
      </c>
    </row>
    <row r="8954" spans="1:10">
      <c r="A8954" s="1">
        <v>42013.041666666664</v>
      </c>
      <c r="B8954">
        <v>2156</v>
      </c>
      <c r="C8954">
        <v>0</v>
      </c>
      <c r="D8954">
        <v>303.68499990599901</v>
      </c>
      <c r="E8954">
        <v>670</v>
      </c>
      <c r="F8954">
        <v>0</v>
      </c>
      <c r="G8954">
        <v>433</v>
      </c>
      <c r="H8954">
        <v>749.31500009399997</v>
      </c>
      <c r="I8954">
        <f t="shared" si="278"/>
        <v>973.68499990600003</v>
      </c>
      <c r="J8954">
        <f t="shared" si="279"/>
        <v>0</v>
      </c>
    </row>
    <row r="8955" spans="1:10">
      <c r="A8955" s="1">
        <v>42013.083333333336</v>
      </c>
      <c r="B8955">
        <v>2070</v>
      </c>
      <c r="C8955">
        <v>0</v>
      </c>
      <c r="D8955">
        <v>193.719877870669</v>
      </c>
      <c r="E8955">
        <v>670</v>
      </c>
      <c r="F8955">
        <v>0</v>
      </c>
      <c r="G8955">
        <v>433</v>
      </c>
      <c r="H8955">
        <v>773.28012212932902</v>
      </c>
      <c r="I8955">
        <f t="shared" si="278"/>
        <v>863.7198778706711</v>
      </c>
      <c r="J8955">
        <f t="shared" si="279"/>
        <v>0</v>
      </c>
    </row>
    <row r="8956" spans="1:10">
      <c r="A8956" s="1">
        <v>42013.125</v>
      </c>
      <c r="B8956">
        <v>2031</v>
      </c>
      <c r="C8956">
        <v>0</v>
      </c>
      <c r="D8956">
        <v>86.096133239611802</v>
      </c>
      <c r="E8956">
        <v>670</v>
      </c>
      <c r="F8956">
        <v>0</v>
      </c>
      <c r="G8956">
        <v>433</v>
      </c>
      <c r="H8956">
        <v>841.90386676038804</v>
      </c>
      <c r="I8956">
        <f t="shared" si="278"/>
        <v>756.09613323961185</v>
      </c>
      <c r="J8956">
        <f t="shared" si="279"/>
        <v>0</v>
      </c>
    </row>
    <row r="8957" spans="1:10">
      <c r="A8957" s="1">
        <v>42013.166666666664</v>
      </c>
      <c r="B8957">
        <v>2024</v>
      </c>
      <c r="C8957">
        <v>0</v>
      </c>
      <c r="D8957">
        <v>83.663611203717593</v>
      </c>
      <c r="E8957">
        <v>670</v>
      </c>
      <c r="F8957">
        <v>0</v>
      </c>
      <c r="G8957">
        <v>433</v>
      </c>
      <c r="H8957">
        <v>837.33638879628199</v>
      </c>
      <c r="I8957">
        <f t="shared" si="278"/>
        <v>753.66361120371812</v>
      </c>
      <c r="J8957">
        <f t="shared" si="279"/>
        <v>0</v>
      </c>
    </row>
    <row r="8958" spans="1:10">
      <c r="A8958" s="1">
        <v>42013.208333333336</v>
      </c>
      <c r="B8958">
        <v>2050</v>
      </c>
      <c r="C8958">
        <v>0</v>
      </c>
      <c r="D8958">
        <v>118.083222223058</v>
      </c>
      <c r="E8958">
        <v>670</v>
      </c>
      <c r="F8958">
        <v>0</v>
      </c>
      <c r="G8958">
        <v>433</v>
      </c>
      <c r="H8958">
        <v>828.91677777694201</v>
      </c>
      <c r="I8958">
        <f t="shared" si="278"/>
        <v>788.08322222305787</v>
      </c>
      <c r="J8958">
        <f t="shared" si="279"/>
        <v>0</v>
      </c>
    </row>
    <row r="8959" spans="1:10">
      <c r="A8959" s="1">
        <v>42013.25</v>
      </c>
      <c r="B8959">
        <v>2134</v>
      </c>
      <c r="C8959">
        <v>0</v>
      </c>
      <c r="D8959">
        <v>188.30101101932999</v>
      </c>
      <c r="E8959">
        <v>670</v>
      </c>
      <c r="F8959">
        <v>0</v>
      </c>
      <c r="G8959">
        <v>433</v>
      </c>
      <c r="H8959">
        <v>842.69898898066901</v>
      </c>
      <c r="I8959">
        <f t="shared" si="278"/>
        <v>858.30101101933087</v>
      </c>
      <c r="J8959">
        <f t="shared" si="279"/>
        <v>0</v>
      </c>
    </row>
    <row r="8960" spans="1:10">
      <c r="A8960" s="1">
        <v>42013.291666666664</v>
      </c>
      <c r="B8960">
        <v>2276</v>
      </c>
      <c r="C8960">
        <v>0</v>
      </c>
      <c r="D8960">
        <v>341.945888795999</v>
      </c>
      <c r="E8960">
        <v>670</v>
      </c>
      <c r="F8960">
        <v>0</v>
      </c>
      <c r="G8960">
        <v>433</v>
      </c>
      <c r="H8960">
        <v>831.05411120400004</v>
      </c>
      <c r="I8960">
        <f t="shared" si="278"/>
        <v>1011.945888796</v>
      </c>
      <c r="J8960">
        <f t="shared" si="279"/>
        <v>0</v>
      </c>
    </row>
    <row r="8961" spans="1:10">
      <c r="A8961" s="1">
        <v>42013.333333333336</v>
      </c>
      <c r="B8961">
        <v>2458</v>
      </c>
      <c r="C8961">
        <v>0</v>
      </c>
      <c r="D8961">
        <v>531.57732601905798</v>
      </c>
      <c r="E8961">
        <v>670</v>
      </c>
      <c r="F8961">
        <v>3.6684999999999898E-2</v>
      </c>
      <c r="G8961">
        <v>433</v>
      </c>
      <c r="H8961">
        <v>823.38598898094097</v>
      </c>
      <c r="I8961">
        <f t="shared" si="278"/>
        <v>1201.577326019059</v>
      </c>
      <c r="J8961">
        <f t="shared" si="279"/>
        <v>0</v>
      </c>
    </row>
    <row r="8962" spans="1:10">
      <c r="A8962" s="1">
        <v>42013.375</v>
      </c>
      <c r="B8962">
        <v>2666</v>
      </c>
      <c r="C8962">
        <v>0</v>
      </c>
      <c r="D8962">
        <v>726.733595890282</v>
      </c>
      <c r="E8962">
        <v>670</v>
      </c>
      <c r="F8962">
        <v>2.626093</v>
      </c>
      <c r="G8962">
        <v>433</v>
      </c>
      <c r="H8962">
        <v>833.640311109717</v>
      </c>
      <c r="I8962">
        <f t="shared" si="278"/>
        <v>1396.7335958902829</v>
      </c>
      <c r="J8962">
        <f t="shared" si="279"/>
        <v>0</v>
      </c>
    </row>
    <row r="8963" spans="1:10">
      <c r="A8963" s="1">
        <v>42013.416666666664</v>
      </c>
      <c r="B8963">
        <v>2781</v>
      </c>
      <c r="C8963">
        <v>55.961032844439401</v>
      </c>
      <c r="D8963">
        <v>785.13854258288995</v>
      </c>
      <c r="E8963">
        <v>670</v>
      </c>
      <c r="F8963">
        <v>3.287458</v>
      </c>
      <c r="G8963">
        <v>433</v>
      </c>
      <c r="H8963">
        <v>833.61296657266996</v>
      </c>
      <c r="I8963">
        <f t="shared" ref="I8963:I9026" si="280">B8963-(H8963+G8963+F8963)</f>
        <v>1511.0995754273301</v>
      </c>
      <c r="J8963">
        <f t="shared" ref="J8963:J9026" si="281">B8963-SUM(C8963:H8963)</f>
        <v>0</v>
      </c>
    </row>
    <row r="8964" spans="1:10">
      <c r="A8964" s="1">
        <v>42013.458333333336</v>
      </c>
      <c r="B8964">
        <v>2780</v>
      </c>
      <c r="C8964">
        <v>55.502958621109201</v>
      </c>
      <c r="D8964">
        <v>785.13854258288995</v>
      </c>
      <c r="E8964">
        <v>670</v>
      </c>
      <c r="F8964">
        <v>4.6866099999999999</v>
      </c>
      <c r="G8964">
        <v>433</v>
      </c>
      <c r="H8964">
        <v>831.67188879599996</v>
      </c>
      <c r="I8964">
        <f t="shared" si="280"/>
        <v>1510.641501204</v>
      </c>
      <c r="J8964">
        <f t="shared" si="281"/>
        <v>0</v>
      </c>
    </row>
    <row r="8965" spans="1:10">
      <c r="A8965" s="1">
        <v>42013.5</v>
      </c>
      <c r="B8965">
        <v>2798</v>
      </c>
      <c r="C8965">
        <v>62.6777456564391</v>
      </c>
      <c r="D8965">
        <v>785.13854258288995</v>
      </c>
      <c r="E8965">
        <v>670</v>
      </c>
      <c r="F8965">
        <v>3.657645</v>
      </c>
      <c r="G8965">
        <v>433</v>
      </c>
      <c r="H8965">
        <v>843.52606676067001</v>
      </c>
      <c r="I8965">
        <f t="shared" si="280"/>
        <v>1517.8162882393301</v>
      </c>
      <c r="J8965">
        <f t="shared" si="281"/>
        <v>0</v>
      </c>
    </row>
    <row r="8966" spans="1:10">
      <c r="A8966" s="1">
        <v>42013.541666666664</v>
      </c>
      <c r="B8966">
        <v>2776</v>
      </c>
      <c r="C8966">
        <v>49.416648397497298</v>
      </c>
      <c r="D8966">
        <v>785.13854258288995</v>
      </c>
      <c r="E8966">
        <v>670</v>
      </c>
      <c r="F8966">
        <v>4.2079979999999999</v>
      </c>
      <c r="G8966">
        <v>433</v>
      </c>
      <c r="H8966">
        <v>834.23681101961199</v>
      </c>
      <c r="I8966">
        <f t="shared" si="280"/>
        <v>1504.5551909803878</v>
      </c>
      <c r="J8966">
        <f t="shared" si="281"/>
        <v>0</v>
      </c>
    </row>
    <row r="8967" spans="1:10">
      <c r="A8967" s="1">
        <v>42013.583333333336</v>
      </c>
      <c r="B8967">
        <v>2757</v>
      </c>
      <c r="C8967">
        <v>24.579963083779401</v>
      </c>
      <c r="D8967">
        <v>785.13854258288995</v>
      </c>
      <c r="E8967">
        <v>670</v>
      </c>
      <c r="F8967">
        <v>3.0042609999999899</v>
      </c>
      <c r="G8967">
        <v>433</v>
      </c>
      <c r="H8967">
        <v>841.27723333332995</v>
      </c>
      <c r="I8967">
        <f t="shared" si="280"/>
        <v>1479.7185056666699</v>
      </c>
      <c r="J8967">
        <f t="shared" si="281"/>
        <v>0</v>
      </c>
    </row>
    <row r="8968" spans="1:10">
      <c r="A8968" s="1">
        <v>42013.625</v>
      </c>
      <c r="B8968">
        <v>2772</v>
      </c>
      <c r="C8968">
        <v>54.358515546721499</v>
      </c>
      <c r="D8968">
        <v>785.13854258288995</v>
      </c>
      <c r="E8968">
        <v>670</v>
      </c>
      <c r="F8968">
        <v>1.78686399999999</v>
      </c>
      <c r="G8968">
        <v>433</v>
      </c>
      <c r="H8968">
        <v>827.71607787038795</v>
      </c>
      <c r="I8968">
        <f t="shared" si="280"/>
        <v>1509.4970581296122</v>
      </c>
      <c r="J8968">
        <f t="shared" si="281"/>
        <v>0</v>
      </c>
    </row>
    <row r="8969" spans="1:10">
      <c r="A8969" s="1">
        <v>42013.666666666664</v>
      </c>
      <c r="B8969">
        <v>2776</v>
      </c>
      <c r="C8969">
        <v>56.010201511109699</v>
      </c>
      <c r="D8969">
        <v>785.13854258288995</v>
      </c>
      <c r="E8969">
        <v>670</v>
      </c>
      <c r="F8969">
        <v>4.55999999999999E-4</v>
      </c>
      <c r="G8969">
        <v>433</v>
      </c>
      <c r="H8969">
        <v>831.850799905999</v>
      </c>
      <c r="I8969">
        <f t="shared" si="280"/>
        <v>1511.1487440940011</v>
      </c>
      <c r="J8969">
        <f t="shared" si="281"/>
        <v>0</v>
      </c>
    </row>
    <row r="8970" spans="1:10">
      <c r="A8970" s="1">
        <v>42013.708333333336</v>
      </c>
      <c r="B8970">
        <v>2900</v>
      </c>
      <c r="C8970">
        <v>173.06140186072099</v>
      </c>
      <c r="D8970">
        <v>785.13854258288995</v>
      </c>
      <c r="E8970">
        <v>670</v>
      </c>
      <c r="F8970">
        <v>0</v>
      </c>
      <c r="G8970">
        <v>433</v>
      </c>
      <c r="H8970">
        <v>838.80005555638695</v>
      </c>
      <c r="I8970">
        <f t="shared" si="280"/>
        <v>1628.199944443613</v>
      </c>
      <c r="J8970">
        <f t="shared" si="281"/>
        <v>0</v>
      </c>
    </row>
    <row r="8971" spans="1:10">
      <c r="A8971" s="1">
        <v>42013.75</v>
      </c>
      <c r="B8971">
        <v>3128</v>
      </c>
      <c r="C8971">
        <v>298</v>
      </c>
      <c r="D8971">
        <v>894.97852231399895</v>
      </c>
      <c r="E8971">
        <v>670</v>
      </c>
      <c r="F8971">
        <v>0</v>
      </c>
      <c r="G8971">
        <v>433</v>
      </c>
      <c r="H8971">
        <v>832.02147768600003</v>
      </c>
      <c r="I8971">
        <f t="shared" si="280"/>
        <v>1862.978522314</v>
      </c>
      <c r="J8971">
        <f t="shared" si="281"/>
        <v>0</v>
      </c>
    </row>
    <row r="8972" spans="1:10">
      <c r="A8972" s="1">
        <v>42013.791666666664</v>
      </c>
      <c r="B8972">
        <v>3127</v>
      </c>
      <c r="C8972">
        <v>298</v>
      </c>
      <c r="D8972">
        <v>884.70804435238801</v>
      </c>
      <c r="E8972">
        <v>670</v>
      </c>
      <c r="F8972">
        <v>0</v>
      </c>
      <c r="G8972">
        <v>433</v>
      </c>
      <c r="H8972">
        <v>841.29195564761199</v>
      </c>
      <c r="I8972">
        <f t="shared" si="280"/>
        <v>1852.708044352388</v>
      </c>
      <c r="J8972">
        <f t="shared" si="281"/>
        <v>0</v>
      </c>
    </row>
    <row r="8973" spans="1:10">
      <c r="A8973" s="1">
        <v>42013.833333333336</v>
      </c>
      <c r="B8973">
        <v>3075</v>
      </c>
      <c r="C8973">
        <v>298</v>
      </c>
      <c r="D8973">
        <v>829.80147777667003</v>
      </c>
      <c r="E8973">
        <v>670</v>
      </c>
      <c r="F8973">
        <v>0</v>
      </c>
      <c r="G8973">
        <v>433</v>
      </c>
      <c r="H8973">
        <v>844.19852222332997</v>
      </c>
      <c r="I8973">
        <f t="shared" si="280"/>
        <v>1797.80147777667</v>
      </c>
      <c r="J8973">
        <f t="shared" si="281"/>
        <v>0</v>
      </c>
    </row>
    <row r="8974" spans="1:10">
      <c r="A8974" s="1">
        <v>42013.875</v>
      </c>
      <c r="B8974">
        <v>2978</v>
      </c>
      <c r="C8974">
        <v>267.61940195443901</v>
      </c>
      <c r="D8974">
        <v>785.13854258288995</v>
      </c>
      <c r="E8974">
        <v>670</v>
      </c>
      <c r="F8974">
        <v>0</v>
      </c>
      <c r="G8974">
        <v>433</v>
      </c>
      <c r="H8974">
        <v>822.24205546267001</v>
      </c>
      <c r="I8974">
        <f t="shared" si="280"/>
        <v>1722.7579445373299</v>
      </c>
      <c r="J8974">
        <f t="shared" si="281"/>
        <v>0</v>
      </c>
    </row>
    <row r="8975" spans="1:10">
      <c r="A8975" s="1">
        <v>42013.916666666664</v>
      </c>
      <c r="B8975">
        <v>2800</v>
      </c>
      <c r="C8975">
        <v>85.558990656439207</v>
      </c>
      <c r="D8975">
        <v>785.13854258288995</v>
      </c>
      <c r="E8975">
        <v>670</v>
      </c>
      <c r="F8975">
        <v>0</v>
      </c>
      <c r="G8975">
        <v>433</v>
      </c>
      <c r="H8975">
        <v>826.30246676066895</v>
      </c>
      <c r="I8975">
        <f t="shared" si="280"/>
        <v>1540.6975332393311</v>
      </c>
      <c r="J8975">
        <f t="shared" si="281"/>
        <v>0</v>
      </c>
    </row>
    <row r="8976" spans="1:10">
      <c r="A8976" s="1">
        <v>42013.958333333336</v>
      </c>
      <c r="B8976">
        <v>2568</v>
      </c>
      <c r="C8976">
        <v>0</v>
      </c>
      <c r="D8976">
        <v>629.06278898038795</v>
      </c>
      <c r="E8976">
        <v>670</v>
      </c>
      <c r="F8976">
        <v>0</v>
      </c>
      <c r="G8976">
        <v>433</v>
      </c>
      <c r="H8976">
        <v>835.93721101961205</v>
      </c>
      <c r="I8976">
        <f t="shared" si="280"/>
        <v>1299.0627889803879</v>
      </c>
      <c r="J8976">
        <f t="shared" si="281"/>
        <v>0</v>
      </c>
    </row>
    <row r="8977" spans="1:10">
      <c r="A8977" s="1">
        <v>42014</v>
      </c>
      <c r="B8977">
        <v>2315</v>
      </c>
      <c r="C8977">
        <v>0</v>
      </c>
      <c r="D8977">
        <v>658.85964435294204</v>
      </c>
      <c r="E8977">
        <v>670</v>
      </c>
      <c r="F8977">
        <v>0</v>
      </c>
      <c r="G8977">
        <v>433</v>
      </c>
      <c r="H8977">
        <v>553.14035564705796</v>
      </c>
      <c r="I8977">
        <f t="shared" si="280"/>
        <v>1328.859644352942</v>
      </c>
      <c r="J8977">
        <f t="shared" si="281"/>
        <v>0</v>
      </c>
    </row>
    <row r="8978" spans="1:10">
      <c r="A8978" s="1">
        <v>42014.041666666664</v>
      </c>
      <c r="B8978">
        <v>2156</v>
      </c>
      <c r="C8978">
        <v>0</v>
      </c>
      <c r="D8978">
        <v>303.26768879628202</v>
      </c>
      <c r="E8978">
        <v>670</v>
      </c>
      <c r="F8978">
        <v>0</v>
      </c>
      <c r="G8978">
        <v>433</v>
      </c>
      <c r="H8978">
        <v>749.73231120371804</v>
      </c>
      <c r="I8978">
        <f t="shared" si="280"/>
        <v>973.26768879628207</v>
      </c>
      <c r="J8978">
        <f t="shared" si="281"/>
        <v>0</v>
      </c>
    </row>
    <row r="8979" spans="1:10">
      <c r="A8979" s="1">
        <v>42014.083333333336</v>
      </c>
      <c r="B8979">
        <v>2092</v>
      </c>
      <c r="C8979">
        <v>0</v>
      </c>
      <c r="D8979">
        <v>159.710866760942</v>
      </c>
      <c r="E8979">
        <v>670</v>
      </c>
      <c r="F8979">
        <v>0</v>
      </c>
      <c r="G8979">
        <v>433</v>
      </c>
      <c r="H8979">
        <v>829.28913323905795</v>
      </c>
      <c r="I8979">
        <f t="shared" si="280"/>
        <v>829.71086676094205</v>
      </c>
      <c r="J8979">
        <f t="shared" si="281"/>
        <v>0</v>
      </c>
    </row>
    <row r="8980" spans="1:10">
      <c r="A8980" s="1">
        <v>42014.125</v>
      </c>
      <c r="B8980">
        <v>2088</v>
      </c>
      <c r="C8980">
        <v>0</v>
      </c>
      <c r="D8980">
        <v>152.72213323932999</v>
      </c>
      <c r="E8980">
        <v>670</v>
      </c>
      <c r="F8980">
        <v>0</v>
      </c>
      <c r="G8980">
        <v>433</v>
      </c>
      <c r="H8980">
        <v>832.27786676067001</v>
      </c>
      <c r="I8980">
        <f t="shared" si="280"/>
        <v>822.72213323933011</v>
      </c>
      <c r="J8980">
        <f t="shared" si="281"/>
        <v>0</v>
      </c>
    </row>
    <row r="8981" spans="1:10">
      <c r="A8981" s="1">
        <v>42014.166666666664</v>
      </c>
      <c r="B8981">
        <v>2111</v>
      </c>
      <c r="C8981">
        <v>0</v>
      </c>
      <c r="D8981">
        <v>175.93324435294099</v>
      </c>
      <c r="E8981">
        <v>670</v>
      </c>
      <c r="F8981">
        <v>0</v>
      </c>
      <c r="G8981">
        <v>433</v>
      </c>
      <c r="H8981">
        <v>832.06675564705802</v>
      </c>
      <c r="I8981">
        <f t="shared" si="280"/>
        <v>845.93324435294198</v>
      </c>
      <c r="J8981">
        <f t="shared" si="281"/>
        <v>0</v>
      </c>
    </row>
    <row r="8982" spans="1:10">
      <c r="A8982" s="1">
        <v>42014.208333333336</v>
      </c>
      <c r="B8982">
        <v>2218</v>
      </c>
      <c r="C8982">
        <v>0</v>
      </c>
      <c r="D8982">
        <v>277.05122222305801</v>
      </c>
      <c r="E8982">
        <v>670</v>
      </c>
      <c r="F8982">
        <v>0</v>
      </c>
      <c r="G8982">
        <v>433</v>
      </c>
      <c r="H8982">
        <v>837.94877777694103</v>
      </c>
      <c r="I8982">
        <f t="shared" si="280"/>
        <v>947.05122222305909</v>
      </c>
      <c r="J8982">
        <f t="shared" si="281"/>
        <v>0</v>
      </c>
    </row>
    <row r="8983" spans="1:10">
      <c r="A8983" s="1">
        <v>42014.25</v>
      </c>
      <c r="B8983">
        <v>2496</v>
      </c>
      <c r="C8983">
        <v>0</v>
      </c>
      <c r="D8983">
        <v>575.18384453732995</v>
      </c>
      <c r="E8983">
        <v>670</v>
      </c>
      <c r="F8983">
        <v>0</v>
      </c>
      <c r="G8983">
        <v>433</v>
      </c>
      <c r="H8983">
        <v>817.81615546266903</v>
      </c>
      <c r="I8983">
        <f t="shared" si="280"/>
        <v>1245.183844537331</v>
      </c>
      <c r="J8983">
        <f t="shared" si="281"/>
        <v>0</v>
      </c>
    </row>
    <row r="8984" spans="1:10">
      <c r="A8984" s="1">
        <v>42014.291666666664</v>
      </c>
      <c r="B8984">
        <v>2929</v>
      </c>
      <c r="C8984">
        <v>211.45557819405099</v>
      </c>
      <c r="D8984">
        <v>785.13854258288995</v>
      </c>
      <c r="E8984">
        <v>670</v>
      </c>
      <c r="F8984" s="2">
        <v>5.6999999999999901E-5</v>
      </c>
      <c r="G8984">
        <v>433</v>
      </c>
      <c r="H8984">
        <v>829.40582222305795</v>
      </c>
      <c r="I8984">
        <f t="shared" si="280"/>
        <v>1666.5941207769422</v>
      </c>
      <c r="J8984">
        <f t="shared" si="281"/>
        <v>0</v>
      </c>
    </row>
    <row r="8985" spans="1:10">
      <c r="A8985" s="1">
        <v>42014.333333333336</v>
      </c>
      <c r="B8985">
        <v>3216</v>
      </c>
      <c r="C8985">
        <v>298</v>
      </c>
      <c r="D8985">
        <v>981.844369890282</v>
      </c>
      <c r="E8985">
        <v>670</v>
      </c>
      <c r="F8985">
        <v>1.9023190000000001</v>
      </c>
      <c r="G8985">
        <v>433</v>
      </c>
      <c r="H8985">
        <v>831.25331110971797</v>
      </c>
      <c r="I8985">
        <f t="shared" si="280"/>
        <v>1949.844369890282</v>
      </c>
      <c r="J8985">
        <f t="shared" si="281"/>
        <v>0</v>
      </c>
    </row>
    <row r="8986" spans="1:10">
      <c r="A8986" s="1">
        <v>42014.375</v>
      </c>
      <c r="B8986">
        <v>3176</v>
      </c>
      <c r="C8986">
        <v>298</v>
      </c>
      <c r="D8986">
        <v>937.90342842733003</v>
      </c>
      <c r="E8986">
        <v>670</v>
      </c>
      <c r="F8986">
        <v>3.5214049999999899</v>
      </c>
      <c r="G8986">
        <v>433</v>
      </c>
      <c r="H8986">
        <v>833.57516657267001</v>
      </c>
      <c r="I8986">
        <f t="shared" si="280"/>
        <v>1905.90342842733</v>
      </c>
      <c r="J8986">
        <f t="shared" si="281"/>
        <v>0</v>
      </c>
    </row>
    <row r="8987" spans="1:10">
      <c r="A8987" s="1">
        <v>42014.416666666664</v>
      </c>
      <c r="B8987">
        <v>3089</v>
      </c>
      <c r="C8987">
        <v>298</v>
      </c>
      <c r="D8987">
        <v>839.32090744305697</v>
      </c>
      <c r="E8987">
        <v>670</v>
      </c>
      <c r="F8987">
        <v>5.4713370000000001</v>
      </c>
      <c r="G8987">
        <v>433</v>
      </c>
      <c r="H8987">
        <v>843.20775555694195</v>
      </c>
      <c r="I8987">
        <f t="shared" si="280"/>
        <v>1807.3209074430581</v>
      </c>
      <c r="J8987">
        <f t="shared" si="281"/>
        <v>0</v>
      </c>
    </row>
    <row r="8988" spans="1:10">
      <c r="A8988" s="1">
        <v>42014.458333333336</v>
      </c>
      <c r="B8988">
        <v>3012</v>
      </c>
      <c r="C8988">
        <v>280.85469575016702</v>
      </c>
      <c r="D8988">
        <v>785.13854258288995</v>
      </c>
      <c r="E8988">
        <v>670</v>
      </c>
      <c r="F8988">
        <v>6.7079950000000004</v>
      </c>
      <c r="G8988">
        <v>433</v>
      </c>
      <c r="H8988">
        <v>836.29876666694202</v>
      </c>
      <c r="I8988">
        <f t="shared" si="280"/>
        <v>1735.9932383330581</v>
      </c>
      <c r="J8988">
        <f t="shared" si="281"/>
        <v>0</v>
      </c>
    </row>
    <row r="8989" spans="1:10">
      <c r="A8989" s="1">
        <v>42014.5</v>
      </c>
      <c r="B8989">
        <v>2970</v>
      </c>
      <c r="C8989">
        <v>248.15328554616701</v>
      </c>
      <c r="D8989">
        <v>785.13854258288995</v>
      </c>
      <c r="E8989">
        <v>670</v>
      </c>
      <c r="F8989">
        <v>6.5054939999999997</v>
      </c>
      <c r="G8989">
        <v>433</v>
      </c>
      <c r="H8989">
        <v>827.20267787094099</v>
      </c>
      <c r="I8989">
        <f t="shared" si="280"/>
        <v>1703.291828129059</v>
      </c>
      <c r="J8989">
        <f t="shared" si="281"/>
        <v>0</v>
      </c>
    </row>
    <row r="8990" spans="1:10">
      <c r="A8990" s="1">
        <v>42014.541666666664</v>
      </c>
      <c r="B8990">
        <v>2911</v>
      </c>
      <c r="C8990">
        <v>182.72095543616601</v>
      </c>
      <c r="D8990">
        <v>785.13854258288995</v>
      </c>
      <c r="E8990">
        <v>670</v>
      </c>
      <c r="F8990">
        <v>6.053013</v>
      </c>
      <c r="G8990">
        <v>433</v>
      </c>
      <c r="H8990">
        <v>834.087488980942</v>
      </c>
      <c r="I8990">
        <f t="shared" si="280"/>
        <v>1637.859498019058</v>
      </c>
      <c r="J8990">
        <f t="shared" si="281"/>
        <v>0</v>
      </c>
    </row>
    <row r="8991" spans="1:10">
      <c r="A8991" s="1">
        <v>42014.583333333336</v>
      </c>
      <c r="B8991">
        <v>2863</v>
      </c>
      <c r="C8991">
        <v>159.60287817777899</v>
      </c>
      <c r="D8991">
        <v>785.13854258288995</v>
      </c>
      <c r="E8991">
        <v>670</v>
      </c>
      <c r="F8991">
        <v>4.2725460000000002</v>
      </c>
      <c r="G8991">
        <v>433</v>
      </c>
      <c r="H8991">
        <v>810.986033239329</v>
      </c>
      <c r="I8991">
        <f t="shared" si="280"/>
        <v>1614.741420760671</v>
      </c>
      <c r="J8991">
        <f t="shared" si="281"/>
        <v>0</v>
      </c>
    </row>
    <row r="8992" spans="1:10">
      <c r="A8992" s="1">
        <v>42014.625</v>
      </c>
      <c r="B8992">
        <v>2827</v>
      </c>
      <c r="C8992">
        <v>298</v>
      </c>
      <c r="D8992">
        <v>846.74318157294101</v>
      </c>
      <c r="E8992">
        <v>670</v>
      </c>
      <c r="F8992">
        <v>2.1333849999999899</v>
      </c>
      <c r="G8992">
        <v>433</v>
      </c>
      <c r="H8992">
        <v>577.12343342705799</v>
      </c>
      <c r="I8992">
        <f t="shared" si="280"/>
        <v>1814.7431815729419</v>
      </c>
      <c r="J8992">
        <f t="shared" si="281"/>
        <v>0</v>
      </c>
    </row>
    <row r="8993" spans="1:10">
      <c r="A8993" s="1">
        <v>42014.666666666664</v>
      </c>
      <c r="B8993">
        <v>2866</v>
      </c>
      <c r="C8993">
        <v>298</v>
      </c>
      <c r="D8993">
        <v>1132.6426022037101</v>
      </c>
      <c r="E8993">
        <v>670</v>
      </c>
      <c r="F8993">
        <v>4.9089999999999898E-3</v>
      </c>
      <c r="G8993">
        <v>433</v>
      </c>
      <c r="H8993">
        <v>332.35248879628199</v>
      </c>
      <c r="I8993">
        <f t="shared" si="280"/>
        <v>2100.6426022037181</v>
      </c>
      <c r="J8993">
        <f t="shared" si="281"/>
        <v>7.2759576141834259E-12</v>
      </c>
    </row>
    <row r="8994" spans="1:10">
      <c r="A8994" s="1">
        <v>42014.708333333336</v>
      </c>
      <c r="B8994">
        <v>3018</v>
      </c>
      <c r="C8994">
        <v>298</v>
      </c>
      <c r="D8994">
        <v>1401.3490666663799</v>
      </c>
      <c r="E8994">
        <v>670</v>
      </c>
      <c r="F8994">
        <v>0</v>
      </c>
      <c r="G8994">
        <v>433</v>
      </c>
      <c r="H8994">
        <v>215.65093333361199</v>
      </c>
      <c r="I8994">
        <f t="shared" si="280"/>
        <v>2369.3490666663879</v>
      </c>
      <c r="J8994">
        <f t="shared" si="281"/>
        <v>7.73070496506989E-12</v>
      </c>
    </row>
    <row r="8995" spans="1:10">
      <c r="A8995" s="1">
        <v>42014.75</v>
      </c>
      <c r="B8995">
        <v>3377</v>
      </c>
      <c r="C8995">
        <v>298</v>
      </c>
      <c r="D8995">
        <v>1406</v>
      </c>
      <c r="E8995">
        <v>670</v>
      </c>
      <c r="F8995">
        <v>0</v>
      </c>
      <c r="G8995">
        <v>433</v>
      </c>
      <c r="H8995">
        <v>233.79457777694199</v>
      </c>
      <c r="I8995">
        <f t="shared" si="280"/>
        <v>2710.2054222230581</v>
      </c>
      <c r="J8995">
        <f t="shared" si="281"/>
        <v>336.20542222305812</v>
      </c>
    </row>
    <row r="8996" spans="1:10">
      <c r="A8996" s="1">
        <v>42014.791666666664</v>
      </c>
      <c r="B8996">
        <v>3442</v>
      </c>
      <c r="C8996">
        <v>298</v>
      </c>
      <c r="D8996">
        <v>1406</v>
      </c>
      <c r="E8996">
        <v>670</v>
      </c>
      <c r="F8996">
        <v>0</v>
      </c>
      <c r="G8996">
        <v>433</v>
      </c>
      <c r="H8996">
        <v>384.305088980942</v>
      </c>
      <c r="I8996">
        <f t="shared" si="280"/>
        <v>2624.6949110190581</v>
      </c>
      <c r="J8996">
        <f t="shared" si="281"/>
        <v>250.69491101905805</v>
      </c>
    </row>
    <row r="8997" spans="1:10">
      <c r="A8997" s="1">
        <v>42014.833333333336</v>
      </c>
      <c r="B8997">
        <v>3389</v>
      </c>
      <c r="C8997">
        <v>298</v>
      </c>
      <c r="D8997">
        <v>1406</v>
      </c>
      <c r="E8997">
        <v>670</v>
      </c>
      <c r="F8997">
        <v>0</v>
      </c>
      <c r="G8997">
        <v>433</v>
      </c>
      <c r="H8997">
        <v>492.38057768599901</v>
      </c>
      <c r="I8997">
        <f t="shared" si="280"/>
        <v>2463.619422314001</v>
      </c>
      <c r="J8997">
        <f t="shared" si="281"/>
        <v>89.619422314000985</v>
      </c>
    </row>
    <row r="8998" spans="1:10">
      <c r="A8998" s="1">
        <v>42014.875</v>
      </c>
      <c r="B8998">
        <v>3281</v>
      </c>
      <c r="C8998">
        <v>298</v>
      </c>
      <c r="D8998">
        <v>1271.85593333361</v>
      </c>
      <c r="E8998">
        <v>670</v>
      </c>
      <c r="F8998">
        <v>0</v>
      </c>
      <c r="G8998">
        <v>433</v>
      </c>
      <c r="H8998">
        <v>608.14406666638797</v>
      </c>
      <c r="I8998">
        <f t="shared" si="280"/>
        <v>2239.855933333612</v>
      </c>
      <c r="J8998">
        <f t="shared" si="281"/>
        <v>0</v>
      </c>
    </row>
    <row r="8999" spans="1:10">
      <c r="A8999" s="1">
        <v>42014.916666666664</v>
      </c>
      <c r="B8999">
        <v>3083</v>
      </c>
      <c r="C8999">
        <v>298</v>
      </c>
      <c r="D8999">
        <v>969.97748879571805</v>
      </c>
      <c r="E8999">
        <v>670</v>
      </c>
      <c r="F8999">
        <v>0</v>
      </c>
      <c r="G8999">
        <v>433</v>
      </c>
      <c r="H8999">
        <v>712.02251120428195</v>
      </c>
      <c r="I8999">
        <f t="shared" si="280"/>
        <v>1937.977488795718</v>
      </c>
      <c r="J8999">
        <f t="shared" si="281"/>
        <v>0</v>
      </c>
    </row>
    <row r="9000" spans="1:10">
      <c r="A9000" s="1">
        <v>42014.958333333336</v>
      </c>
      <c r="B9000">
        <v>2769</v>
      </c>
      <c r="C9000">
        <v>212.980012879497</v>
      </c>
      <c r="D9000">
        <v>785.13854258288995</v>
      </c>
      <c r="E9000">
        <v>670</v>
      </c>
      <c r="F9000">
        <v>0</v>
      </c>
      <c r="G9000">
        <v>433</v>
      </c>
      <c r="H9000">
        <v>667.88144453761095</v>
      </c>
      <c r="I9000">
        <f t="shared" si="280"/>
        <v>1668.1185554623889</v>
      </c>
      <c r="J9000">
        <f t="shared" si="281"/>
        <v>0</v>
      </c>
    </row>
    <row r="9001" spans="1:10">
      <c r="A9001" s="1">
        <v>42015</v>
      </c>
      <c r="B9001">
        <v>2515</v>
      </c>
      <c r="C9001">
        <v>0</v>
      </c>
      <c r="D9001">
        <v>666.32826676066998</v>
      </c>
      <c r="E9001">
        <v>670</v>
      </c>
      <c r="F9001">
        <v>0</v>
      </c>
      <c r="G9001">
        <v>433</v>
      </c>
      <c r="H9001">
        <v>745.671733239329</v>
      </c>
      <c r="I9001">
        <f t="shared" si="280"/>
        <v>1336.3282667606709</v>
      </c>
      <c r="J9001">
        <f t="shared" si="281"/>
        <v>0</v>
      </c>
    </row>
    <row r="9002" spans="1:10">
      <c r="A9002" s="1">
        <v>42015.041666666664</v>
      </c>
      <c r="B9002">
        <v>2328</v>
      </c>
      <c r="C9002">
        <v>0</v>
      </c>
      <c r="D9002">
        <v>431.77760009399998</v>
      </c>
      <c r="E9002">
        <v>670</v>
      </c>
      <c r="F9002">
        <v>0</v>
      </c>
      <c r="G9002">
        <v>433</v>
      </c>
      <c r="H9002">
        <v>793.22239990599996</v>
      </c>
      <c r="I9002">
        <f t="shared" si="280"/>
        <v>1101.777600094</v>
      </c>
      <c r="J9002">
        <f t="shared" si="281"/>
        <v>0</v>
      </c>
    </row>
    <row r="9003" spans="1:10">
      <c r="A9003" s="1">
        <v>42015.083333333336</v>
      </c>
      <c r="B9003">
        <v>2256</v>
      </c>
      <c r="C9003">
        <v>0</v>
      </c>
      <c r="D9003">
        <v>336.09513323932902</v>
      </c>
      <c r="E9003">
        <v>670</v>
      </c>
      <c r="F9003">
        <v>0</v>
      </c>
      <c r="G9003">
        <v>433</v>
      </c>
      <c r="H9003">
        <v>816.90486676066996</v>
      </c>
      <c r="I9003">
        <f t="shared" si="280"/>
        <v>1006.0951332393302</v>
      </c>
      <c r="J9003">
        <f t="shared" si="281"/>
        <v>0</v>
      </c>
    </row>
    <row r="9004" spans="1:10">
      <c r="A9004" s="1">
        <v>42015.125</v>
      </c>
      <c r="B9004">
        <v>2250</v>
      </c>
      <c r="C9004">
        <v>0</v>
      </c>
      <c r="D9004">
        <v>317.62917777638802</v>
      </c>
      <c r="E9004">
        <v>670</v>
      </c>
      <c r="F9004">
        <v>0</v>
      </c>
      <c r="G9004">
        <v>433</v>
      </c>
      <c r="H9004">
        <v>829.37082222361096</v>
      </c>
      <c r="I9004">
        <f t="shared" si="280"/>
        <v>987.62917777638904</v>
      </c>
      <c r="J9004">
        <f t="shared" si="281"/>
        <v>0</v>
      </c>
    </row>
    <row r="9005" spans="1:10">
      <c r="A9005" s="1">
        <v>42015.166666666664</v>
      </c>
      <c r="B9005">
        <v>2280</v>
      </c>
      <c r="C9005">
        <v>0</v>
      </c>
      <c r="D9005">
        <v>334.029277686282</v>
      </c>
      <c r="E9005">
        <v>670</v>
      </c>
      <c r="F9005">
        <v>0</v>
      </c>
      <c r="G9005">
        <v>433</v>
      </c>
      <c r="H9005">
        <v>842.97072231371806</v>
      </c>
      <c r="I9005">
        <f t="shared" si="280"/>
        <v>1004.0292776862821</v>
      </c>
      <c r="J9005">
        <f t="shared" si="281"/>
        <v>0</v>
      </c>
    </row>
    <row r="9006" spans="1:10">
      <c r="A9006" s="1">
        <v>42015.208333333336</v>
      </c>
      <c r="B9006">
        <v>2395</v>
      </c>
      <c r="C9006">
        <v>0</v>
      </c>
      <c r="D9006">
        <v>462.64802212933</v>
      </c>
      <c r="E9006">
        <v>670</v>
      </c>
      <c r="F9006">
        <v>0</v>
      </c>
      <c r="G9006">
        <v>433</v>
      </c>
      <c r="H9006">
        <v>829.35197787066897</v>
      </c>
      <c r="I9006">
        <f t="shared" si="280"/>
        <v>1132.6480221293309</v>
      </c>
      <c r="J9006">
        <f t="shared" si="281"/>
        <v>0</v>
      </c>
    </row>
    <row r="9007" spans="1:10">
      <c r="A9007" s="1">
        <v>42015.25</v>
      </c>
      <c r="B9007">
        <v>2667</v>
      </c>
      <c r="C9007">
        <v>0</v>
      </c>
      <c r="D9007">
        <v>720.77554453733001</v>
      </c>
      <c r="E9007">
        <v>670</v>
      </c>
      <c r="F9007">
        <v>0</v>
      </c>
      <c r="G9007">
        <v>433</v>
      </c>
      <c r="H9007">
        <v>843.22445546266999</v>
      </c>
      <c r="I9007">
        <f t="shared" si="280"/>
        <v>1390.77554453733</v>
      </c>
      <c r="J9007">
        <f t="shared" si="281"/>
        <v>0</v>
      </c>
    </row>
    <row r="9008" spans="1:10">
      <c r="A9008" s="1">
        <v>42015.291666666664</v>
      </c>
      <c r="B9008">
        <v>3145</v>
      </c>
      <c r="C9008">
        <v>298</v>
      </c>
      <c r="D9008">
        <v>938.48097777694102</v>
      </c>
      <c r="E9008">
        <v>670</v>
      </c>
      <c r="F9008">
        <v>0</v>
      </c>
      <c r="G9008">
        <v>433</v>
      </c>
      <c r="H9008">
        <v>805.51902222305796</v>
      </c>
      <c r="I9008">
        <f t="shared" si="280"/>
        <v>1906.4809777769419</v>
      </c>
      <c r="J9008">
        <f t="shared" si="281"/>
        <v>0</v>
      </c>
    </row>
    <row r="9009" spans="1:10">
      <c r="A9009" s="1">
        <v>42015.333333333336</v>
      </c>
      <c r="B9009">
        <v>3433</v>
      </c>
      <c r="C9009">
        <v>298</v>
      </c>
      <c r="D9009">
        <v>1406</v>
      </c>
      <c r="E9009">
        <v>670</v>
      </c>
      <c r="F9009">
        <v>0.99711300000000003</v>
      </c>
      <c r="G9009">
        <v>433</v>
      </c>
      <c r="H9009">
        <v>618.80596657238698</v>
      </c>
      <c r="I9009">
        <f t="shared" si="280"/>
        <v>2380.1969204276129</v>
      </c>
      <c r="J9009">
        <f t="shared" si="281"/>
        <v>6.1969204276128949</v>
      </c>
    </row>
    <row r="9010" spans="1:10">
      <c r="A9010" s="1">
        <v>42015.375</v>
      </c>
      <c r="B9010">
        <v>3349</v>
      </c>
      <c r="C9010">
        <v>298</v>
      </c>
      <c r="D9010">
        <v>1406</v>
      </c>
      <c r="E9010">
        <v>670</v>
      </c>
      <c r="F9010">
        <v>4.5029079999999997</v>
      </c>
      <c r="G9010">
        <v>433</v>
      </c>
      <c r="H9010">
        <v>501.670766572388</v>
      </c>
      <c r="I9010">
        <f t="shared" si="280"/>
        <v>2409.8263254276121</v>
      </c>
      <c r="J9010">
        <f t="shared" si="281"/>
        <v>35.826325427612119</v>
      </c>
    </row>
    <row r="9011" spans="1:10">
      <c r="A9011" s="1">
        <v>42015.416666666664</v>
      </c>
      <c r="B9011">
        <v>3234</v>
      </c>
      <c r="C9011">
        <v>298</v>
      </c>
      <c r="D9011">
        <v>1353.31763779628</v>
      </c>
      <c r="E9011">
        <v>670</v>
      </c>
      <c r="F9011">
        <v>3.5609510000000002</v>
      </c>
      <c r="G9011">
        <v>433</v>
      </c>
      <c r="H9011">
        <v>476.12141120371803</v>
      </c>
      <c r="I9011">
        <f t="shared" si="280"/>
        <v>2321.3176377962818</v>
      </c>
      <c r="J9011">
        <f t="shared" si="281"/>
        <v>0</v>
      </c>
    </row>
    <row r="9012" spans="1:10">
      <c r="A9012" s="1">
        <v>42015.458333333336</v>
      </c>
      <c r="B9012">
        <v>3159</v>
      </c>
      <c r="C9012">
        <v>298</v>
      </c>
      <c r="D9012">
        <v>1399.7023484436099</v>
      </c>
      <c r="E9012">
        <v>670</v>
      </c>
      <c r="F9012">
        <v>5.2810959999999998</v>
      </c>
      <c r="G9012">
        <v>433</v>
      </c>
      <c r="H9012">
        <v>353.01655555638803</v>
      </c>
      <c r="I9012">
        <f t="shared" si="280"/>
        <v>2367.7023484436118</v>
      </c>
      <c r="J9012">
        <f t="shared" si="281"/>
        <v>0</v>
      </c>
    </row>
    <row r="9013" spans="1:10">
      <c r="A9013" s="1">
        <v>42015.5</v>
      </c>
      <c r="B9013">
        <v>3067</v>
      </c>
      <c r="C9013">
        <v>298</v>
      </c>
      <c r="D9013">
        <v>1353.9945137959901</v>
      </c>
      <c r="E9013">
        <v>670</v>
      </c>
      <c r="F9013">
        <v>4.0353750000000002</v>
      </c>
      <c r="G9013">
        <v>433</v>
      </c>
      <c r="H9013">
        <v>307.97011120399998</v>
      </c>
      <c r="I9013">
        <f t="shared" si="280"/>
        <v>2321.9945137959999</v>
      </c>
      <c r="J9013">
        <f t="shared" si="281"/>
        <v>1.0004441719502211E-11</v>
      </c>
    </row>
    <row r="9014" spans="1:10">
      <c r="A9014" s="1">
        <v>42015.541666666664</v>
      </c>
      <c r="B9014">
        <v>2988</v>
      </c>
      <c r="C9014">
        <v>298</v>
      </c>
      <c r="D9014">
        <v>1175.46058531371</v>
      </c>
      <c r="E9014">
        <v>670</v>
      </c>
      <c r="F9014">
        <v>4.4868369999999898</v>
      </c>
      <c r="G9014">
        <v>433</v>
      </c>
      <c r="H9014">
        <v>407.05257768628201</v>
      </c>
      <c r="I9014">
        <f t="shared" si="280"/>
        <v>2143.4605853137182</v>
      </c>
      <c r="J9014">
        <f t="shared" si="281"/>
        <v>8.1854523159563541E-12</v>
      </c>
    </row>
    <row r="9015" spans="1:10">
      <c r="A9015" s="1">
        <v>42015.583333333336</v>
      </c>
      <c r="B9015">
        <v>2932</v>
      </c>
      <c r="C9015">
        <v>298</v>
      </c>
      <c r="D9015">
        <v>858.08149211</v>
      </c>
      <c r="E9015">
        <v>670</v>
      </c>
      <c r="F9015">
        <v>3.48601899999999</v>
      </c>
      <c r="G9015">
        <v>433</v>
      </c>
      <c r="H9015">
        <v>669.43248888999995</v>
      </c>
      <c r="I9015">
        <f t="shared" si="280"/>
        <v>1826.08149211</v>
      </c>
      <c r="J9015">
        <f t="shared" si="281"/>
        <v>0</v>
      </c>
    </row>
    <row r="9016" spans="1:10">
      <c r="A9016" s="1">
        <v>42015.625</v>
      </c>
      <c r="B9016">
        <v>2934</v>
      </c>
      <c r="C9016">
        <v>298</v>
      </c>
      <c r="D9016">
        <v>814.52018820399996</v>
      </c>
      <c r="E9016">
        <v>670</v>
      </c>
      <c r="F9016">
        <v>1.113823</v>
      </c>
      <c r="G9016">
        <v>433</v>
      </c>
      <c r="H9016">
        <v>717.36598879599899</v>
      </c>
      <c r="I9016">
        <f t="shared" si="280"/>
        <v>1782.5201882040012</v>
      </c>
      <c r="J9016">
        <f t="shared" si="281"/>
        <v>0</v>
      </c>
    </row>
    <row r="9017" spans="1:10">
      <c r="A9017" s="1">
        <v>42015.666666666664</v>
      </c>
      <c r="B9017">
        <v>3008</v>
      </c>
      <c r="C9017">
        <v>298</v>
      </c>
      <c r="D9017">
        <v>1006.54995653733</v>
      </c>
      <c r="E9017">
        <v>670</v>
      </c>
      <c r="F9017">
        <v>3.5487999999999999E-2</v>
      </c>
      <c r="G9017">
        <v>433</v>
      </c>
      <c r="H9017">
        <v>600.41455546267002</v>
      </c>
      <c r="I9017">
        <f t="shared" si="280"/>
        <v>1974.54995653733</v>
      </c>
      <c r="J9017">
        <f t="shared" si="281"/>
        <v>0</v>
      </c>
    </row>
    <row r="9018" spans="1:10">
      <c r="A9018" s="1">
        <v>42015.708333333336</v>
      </c>
      <c r="B9018">
        <v>3154</v>
      </c>
      <c r="C9018">
        <v>298</v>
      </c>
      <c r="D9018">
        <v>1071.5773556470499</v>
      </c>
      <c r="E9018">
        <v>670</v>
      </c>
      <c r="F9018">
        <v>0</v>
      </c>
      <c r="G9018">
        <v>433</v>
      </c>
      <c r="H9018">
        <v>681.42264435294203</v>
      </c>
      <c r="I9018">
        <f t="shared" si="280"/>
        <v>2039.5773556470581</v>
      </c>
      <c r="J9018">
        <f t="shared" si="281"/>
        <v>8.1854523159563541E-12</v>
      </c>
    </row>
    <row r="9019" spans="1:10">
      <c r="A9019" s="1">
        <v>42015.75</v>
      </c>
      <c r="B9019">
        <v>3372</v>
      </c>
      <c r="C9019">
        <v>298</v>
      </c>
      <c r="D9019">
        <v>1329.65406657266</v>
      </c>
      <c r="E9019">
        <v>670</v>
      </c>
      <c r="F9019">
        <v>0</v>
      </c>
      <c r="G9019">
        <v>433</v>
      </c>
      <c r="H9019">
        <v>641.34593342733001</v>
      </c>
      <c r="I9019">
        <f t="shared" si="280"/>
        <v>2297.6540665726698</v>
      </c>
      <c r="J9019">
        <f t="shared" si="281"/>
        <v>1.0004441719502211E-11</v>
      </c>
    </row>
    <row r="9020" spans="1:10">
      <c r="A9020" s="1">
        <v>42015.791666666664</v>
      </c>
      <c r="B9020">
        <v>3393</v>
      </c>
      <c r="C9020">
        <v>298</v>
      </c>
      <c r="D9020">
        <v>1406</v>
      </c>
      <c r="E9020">
        <v>670</v>
      </c>
      <c r="F9020">
        <v>0</v>
      </c>
      <c r="G9020">
        <v>433</v>
      </c>
      <c r="H9020">
        <v>557.50627777638795</v>
      </c>
      <c r="I9020">
        <f t="shared" si="280"/>
        <v>2402.4937222236122</v>
      </c>
      <c r="J9020">
        <f t="shared" si="281"/>
        <v>28.493722223612167</v>
      </c>
    </row>
    <row r="9021" spans="1:10">
      <c r="A9021" s="1">
        <v>42015.833333333336</v>
      </c>
      <c r="B9021">
        <v>3327</v>
      </c>
      <c r="C9021">
        <v>298</v>
      </c>
      <c r="D9021">
        <v>1403.5766221296101</v>
      </c>
      <c r="E9021">
        <v>670</v>
      </c>
      <c r="F9021">
        <v>0</v>
      </c>
      <c r="G9021">
        <v>433</v>
      </c>
      <c r="H9021">
        <v>522.42337787038798</v>
      </c>
      <c r="I9021">
        <f t="shared" si="280"/>
        <v>2371.5766221296121</v>
      </c>
      <c r="J9021">
        <f t="shared" si="281"/>
        <v>0</v>
      </c>
    </row>
    <row r="9022" spans="1:10">
      <c r="A9022" s="1">
        <v>42015.875</v>
      </c>
      <c r="B9022">
        <v>3207</v>
      </c>
      <c r="C9022">
        <v>298</v>
      </c>
      <c r="D9022">
        <v>1406</v>
      </c>
      <c r="E9022">
        <v>670</v>
      </c>
      <c r="F9022">
        <v>0</v>
      </c>
      <c r="G9022">
        <v>433</v>
      </c>
      <c r="H9022">
        <v>281.31185556345798</v>
      </c>
      <c r="I9022">
        <f t="shared" si="280"/>
        <v>2492.6881444365417</v>
      </c>
      <c r="J9022">
        <f t="shared" si="281"/>
        <v>118.68814443654219</v>
      </c>
    </row>
    <row r="9023" spans="1:10">
      <c r="A9023" s="1">
        <v>42015.916666666664</v>
      </c>
      <c r="B9023">
        <v>2999</v>
      </c>
      <c r="C9023">
        <v>298</v>
      </c>
      <c r="D9023">
        <v>1393.0831444534499</v>
      </c>
      <c r="E9023">
        <v>670</v>
      </c>
      <c r="F9023">
        <v>0</v>
      </c>
      <c r="G9023">
        <v>433</v>
      </c>
      <c r="H9023">
        <v>204.916855546541</v>
      </c>
      <c r="I9023">
        <f t="shared" si="280"/>
        <v>2361.0831444534588</v>
      </c>
      <c r="J9023">
        <f t="shared" si="281"/>
        <v>9.0949470177292824E-12</v>
      </c>
    </row>
    <row r="9024" spans="1:10">
      <c r="A9024" s="1">
        <v>42015.958333333336</v>
      </c>
      <c r="B9024">
        <v>2714</v>
      </c>
      <c r="C9024">
        <v>298</v>
      </c>
      <c r="D9024">
        <v>1137.4441333336099</v>
      </c>
      <c r="E9024">
        <v>670</v>
      </c>
      <c r="F9024">
        <v>0</v>
      </c>
      <c r="G9024">
        <v>433</v>
      </c>
      <c r="H9024">
        <v>175.555866666388</v>
      </c>
      <c r="I9024">
        <f t="shared" si="280"/>
        <v>2105.4441333336117</v>
      </c>
      <c r="J9024">
        <f t="shared" si="281"/>
        <v>0</v>
      </c>
    </row>
    <row r="9025" spans="1:10">
      <c r="A9025" s="1">
        <v>42016</v>
      </c>
      <c r="B9025">
        <v>2417</v>
      </c>
      <c r="C9025">
        <v>298</v>
      </c>
      <c r="D9025">
        <v>807.04312222361204</v>
      </c>
      <c r="E9025">
        <v>670</v>
      </c>
      <c r="F9025">
        <v>0</v>
      </c>
      <c r="G9025">
        <v>433</v>
      </c>
      <c r="H9025">
        <v>208.95687777638801</v>
      </c>
      <c r="I9025">
        <f t="shared" si="280"/>
        <v>1775.043122223612</v>
      </c>
      <c r="J9025">
        <f t="shared" si="281"/>
        <v>0</v>
      </c>
    </row>
    <row r="9026" spans="1:10">
      <c r="A9026" s="1">
        <v>42016.041666666664</v>
      </c>
      <c r="B9026">
        <v>2233</v>
      </c>
      <c r="C9026">
        <v>66.008779647509598</v>
      </c>
      <c r="D9026">
        <v>785.13854258288995</v>
      </c>
      <c r="E9026">
        <v>670</v>
      </c>
      <c r="F9026">
        <v>0</v>
      </c>
      <c r="G9026">
        <v>433</v>
      </c>
      <c r="H9026">
        <v>278.85267776960001</v>
      </c>
      <c r="I9026">
        <f t="shared" si="280"/>
        <v>1521.1473222304001</v>
      </c>
      <c r="J9026">
        <f t="shared" si="281"/>
        <v>0</v>
      </c>
    </row>
    <row r="9027" spans="1:10">
      <c r="A9027" s="1">
        <v>42016.083333333336</v>
      </c>
      <c r="B9027">
        <v>2151</v>
      </c>
      <c r="C9027">
        <v>0</v>
      </c>
      <c r="D9027">
        <v>770.55336665654204</v>
      </c>
      <c r="E9027">
        <v>670</v>
      </c>
      <c r="F9027">
        <v>0</v>
      </c>
      <c r="G9027">
        <v>433</v>
      </c>
      <c r="H9027">
        <v>277.44663334345699</v>
      </c>
      <c r="I9027">
        <f t="shared" ref="I9027:I9090" si="282">B9027-(H9027+G9027+F9027)</f>
        <v>1440.5533666565429</v>
      </c>
      <c r="J9027">
        <f t="shared" ref="J9027:J9090" si="283">B9027-SUM(C9027:H9027)</f>
        <v>0</v>
      </c>
    </row>
    <row r="9028" spans="1:10">
      <c r="A9028" s="1">
        <v>42016.125</v>
      </c>
      <c r="B9028">
        <v>2119</v>
      </c>
      <c r="C9028">
        <v>47.185668537509201</v>
      </c>
      <c r="D9028">
        <v>785.13854258288995</v>
      </c>
      <c r="E9028">
        <v>670</v>
      </c>
      <c r="F9028">
        <v>0</v>
      </c>
      <c r="G9028">
        <v>433</v>
      </c>
      <c r="H9028">
        <v>183.67578887959999</v>
      </c>
      <c r="I9028">
        <f t="shared" si="282"/>
        <v>1502.3242111203999</v>
      </c>
      <c r="J9028">
        <f t="shared" si="283"/>
        <v>0</v>
      </c>
    </row>
    <row r="9029" spans="1:10">
      <c r="A9029" s="1">
        <v>42016.166666666664</v>
      </c>
      <c r="B9029">
        <v>2143</v>
      </c>
      <c r="C9029">
        <v>0</v>
      </c>
      <c r="D9029">
        <v>673.24266676094203</v>
      </c>
      <c r="E9029">
        <v>670</v>
      </c>
      <c r="F9029">
        <v>0</v>
      </c>
      <c r="G9029">
        <v>433</v>
      </c>
      <c r="H9029">
        <v>366.75733323905803</v>
      </c>
      <c r="I9029">
        <f t="shared" si="282"/>
        <v>1343.242666760942</v>
      </c>
      <c r="J9029">
        <f t="shared" si="283"/>
        <v>0</v>
      </c>
    </row>
    <row r="9030" spans="1:10">
      <c r="A9030" s="1">
        <v>42016.208333333336</v>
      </c>
      <c r="B9030">
        <v>2232</v>
      </c>
      <c r="C9030">
        <v>19.691368436721199</v>
      </c>
      <c r="D9030">
        <v>785.13854258288995</v>
      </c>
      <c r="E9030">
        <v>670</v>
      </c>
      <c r="F9030">
        <v>0</v>
      </c>
      <c r="G9030">
        <v>433</v>
      </c>
      <c r="H9030">
        <v>324.17008898038802</v>
      </c>
      <c r="I9030">
        <f t="shared" si="282"/>
        <v>1474.8299110196119</v>
      </c>
      <c r="J9030">
        <f t="shared" si="283"/>
        <v>0</v>
      </c>
    </row>
    <row r="9031" spans="1:10">
      <c r="A9031" s="1">
        <v>42016.25</v>
      </c>
      <c r="B9031">
        <v>2512</v>
      </c>
      <c r="C9031">
        <v>298</v>
      </c>
      <c r="D9031">
        <v>832.33524445372996</v>
      </c>
      <c r="E9031">
        <v>670</v>
      </c>
      <c r="F9031">
        <v>0</v>
      </c>
      <c r="G9031">
        <v>433</v>
      </c>
      <c r="H9031">
        <v>278.66475554626999</v>
      </c>
      <c r="I9031">
        <f t="shared" si="282"/>
        <v>1800.33524445373</v>
      </c>
      <c r="J9031">
        <f t="shared" si="283"/>
        <v>0</v>
      </c>
    </row>
    <row r="9032" spans="1:10">
      <c r="A9032" s="1">
        <v>42016.291666666664</v>
      </c>
      <c r="B9032">
        <v>2940</v>
      </c>
      <c r="C9032">
        <v>298</v>
      </c>
      <c r="D9032">
        <v>1276.13231111</v>
      </c>
      <c r="E9032">
        <v>670</v>
      </c>
      <c r="F9032">
        <v>0</v>
      </c>
      <c r="G9032">
        <v>433</v>
      </c>
      <c r="H9032">
        <v>262.86768889000001</v>
      </c>
      <c r="I9032">
        <f t="shared" si="282"/>
        <v>2244.13231111</v>
      </c>
      <c r="J9032">
        <f t="shared" si="283"/>
        <v>0</v>
      </c>
    </row>
    <row r="9033" spans="1:10">
      <c r="A9033" s="1">
        <v>42016.333333333336</v>
      </c>
      <c r="B9033">
        <v>3201</v>
      </c>
      <c r="C9033">
        <v>298</v>
      </c>
      <c r="D9033">
        <v>1406</v>
      </c>
      <c r="E9033">
        <v>670</v>
      </c>
      <c r="F9033">
        <v>1.0677449999999999</v>
      </c>
      <c r="G9033">
        <v>433</v>
      </c>
      <c r="H9033">
        <v>369.71358879600001</v>
      </c>
      <c r="I9033">
        <f t="shared" si="282"/>
        <v>2397.2186662039999</v>
      </c>
      <c r="J9033">
        <f t="shared" si="283"/>
        <v>23.218666204000328</v>
      </c>
    </row>
    <row r="9034" spans="1:10">
      <c r="A9034" s="1">
        <v>42016.375</v>
      </c>
      <c r="B9034">
        <v>3141</v>
      </c>
      <c r="C9034">
        <v>298</v>
      </c>
      <c r="D9034">
        <v>1181.7295795566599</v>
      </c>
      <c r="E9034">
        <v>670</v>
      </c>
      <c r="F9034">
        <v>3.920976</v>
      </c>
      <c r="G9034">
        <v>433</v>
      </c>
      <c r="H9034">
        <v>554.34944444332996</v>
      </c>
      <c r="I9034">
        <f t="shared" si="282"/>
        <v>2149.7295795566702</v>
      </c>
      <c r="J9034">
        <f t="shared" si="283"/>
        <v>1.0459189070388675E-11</v>
      </c>
    </row>
    <row r="9035" spans="1:10">
      <c r="A9035" s="1">
        <v>42016.416666666664</v>
      </c>
      <c r="B9035">
        <v>3097</v>
      </c>
      <c r="C9035">
        <v>298</v>
      </c>
      <c r="D9035">
        <v>997.77301935238802</v>
      </c>
      <c r="E9035">
        <v>670</v>
      </c>
      <c r="F9035">
        <v>6.2345249999999997</v>
      </c>
      <c r="G9035">
        <v>433</v>
      </c>
      <c r="H9035">
        <v>691.992455647611</v>
      </c>
      <c r="I9035">
        <f t="shared" si="282"/>
        <v>1965.7730193523889</v>
      </c>
      <c r="J9035">
        <f t="shared" si="283"/>
        <v>0</v>
      </c>
    </row>
    <row r="9036" spans="1:10">
      <c r="A9036" s="1">
        <v>42016.458333333336</v>
      </c>
      <c r="B9036">
        <v>3048</v>
      </c>
      <c r="C9036">
        <v>298</v>
      </c>
      <c r="D9036">
        <v>898.15100944332903</v>
      </c>
      <c r="E9036">
        <v>670</v>
      </c>
      <c r="F9036">
        <v>7.2064349999999999</v>
      </c>
      <c r="G9036">
        <v>433</v>
      </c>
      <c r="H9036">
        <v>741.64255555666898</v>
      </c>
      <c r="I9036">
        <f t="shared" si="282"/>
        <v>1866.1510094433311</v>
      </c>
      <c r="J9036">
        <f t="shared" si="283"/>
        <v>0</v>
      </c>
    </row>
    <row r="9037" spans="1:10">
      <c r="A9037" s="1">
        <v>42016.5</v>
      </c>
      <c r="B9037">
        <v>2995</v>
      </c>
      <c r="C9037">
        <v>270.42482675016697</v>
      </c>
      <c r="D9037">
        <v>785.13854258288995</v>
      </c>
      <c r="E9037">
        <v>670</v>
      </c>
      <c r="F9037">
        <v>6.6120639999999904</v>
      </c>
      <c r="G9037">
        <v>433</v>
      </c>
      <c r="H9037">
        <v>829.82456666694202</v>
      </c>
      <c r="I9037">
        <f t="shared" si="282"/>
        <v>1725.5633693330581</v>
      </c>
      <c r="J9037">
        <f t="shared" si="283"/>
        <v>0</v>
      </c>
    </row>
    <row r="9038" spans="1:10">
      <c r="A9038" s="1">
        <v>42016.541666666664</v>
      </c>
      <c r="B9038">
        <v>2939</v>
      </c>
      <c r="C9038">
        <v>208.60152610282699</v>
      </c>
      <c r="D9038">
        <v>785.13854258288995</v>
      </c>
      <c r="E9038">
        <v>670</v>
      </c>
      <c r="F9038">
        <v>5.4512090000000004</v>
      </c>
      <c r="G9038">
        <v>433</v>
      </c>
      <c r="H9038">
        <v>836.80872231428202</v>
      </c>
      <c r="I9038">
        <f t="shared" si="282"/>
        <v>1663.7400686857179</v>
      </c>
      <c r="J9038">
        <f t="shared" si="283"/>
        <v>0</v>
      </c>
    </row>
    <row r="9039" spans="1:10">
      <c r="A9039" s="1">
        <v>42016.583333333336</v>
      </c>
      <c r="B9039">
        <v>2902</v>
      </c>
      <c r="C9039">
        <v>181.80968732339099</v>
      </c>
      <c r="D9039">
        <v>785.13854258288995</v>
      </c>
      <c r="E9039">
        <v>670</v>
      </c>
      <c r="F9039">
        <v>1.81487</v>
      </c>
      <c r="G9039">
        <v>433</v>
      </c>
      <c r="H9039">
        <v>830.23690009371796</v>
      </c>
      <c r="I9039">
        <f t="shared" si="282"/>
        <v>1636.9482299062822</v>
      </c>
      <c r="J9039">
        <f t="shared" si="283"/>
        <v>0</v>
      </c>
    </row>
    <row r="9040" spans="1:10">
      <c r="A9040" s="1">
        <v>42016.625</v>
      </c>
      <c r="B9040">
        <v>2866</v>
      </c>
      <c r="C9040">
        <v>137.67460543616701</v>
      </c>
      <c r="D9040">
        <v>785.13854258288995</v>
      </c>
      <c r="E9040">
        <v>670</v>
      </c>
      <c r="F9040">
        <v>0.36466300000000001</v>
      </c>
      <c r="G9040">
        <v>433</v>
      </c>
      <c r="H9040">
        <v>839.82218898094197</v>
      </c>
      <c r="I9040">
        <f t="shared" si="282"/>
        <v>1592.813148019058</v>
      </c>
      <c r="J9040">
        <f t="shared" si="283"/>
        <v>0</v>
      </c>
    </row>
    <row r="9041" spans="1:10">
      <c r="A9041" s="1">
        <v>42016.666666666664</v>
      </c>
      <c r="B9041">
        <v>2876</v>
      </c>
      <c r="C9041">
        <v>154.419230656721</v>
      </c>
      <c r="D9041">
        <v>785.13854258288995</v>
      </c>
      <c r="E9041">
        <v>670</v>
      </c>
      <c r="F9041" s="2">
        <v>6.0000000000000002E-5</v>
      </c>
      <c r="G9041">
        <v>433</v>
      </c>
      <c r="H9041">
        <v>833.44216676038798</v>
      </c>
      <c r="I9041">
        <f t="shared" si="282"/>
        <v>1609.5577732396121</v>
      </c>
      <c r="J9041">
        <f t="shared" si="283"/>
        <v>0</v>
      </c>
    </row>
    <row r="9042" spans="1:10">
      <c r="A9042" s="1">
        <v>42016.708333333336</v>
      </c>
      <c r="B9042">
        <v>2970</v>
      </c>
      <c r="C9042">
        <v>258.44271287949698</v>
      </c>
      <c r="D9042">
        <v>785.13854258288995</v>
      </c>
      <c r="E9042">
        <v>670</v>
      </c>
      <c r="F9042">
        <v>0</v>
      </c>
      <c r="G9042">
        <v>433</v>
      </c>
      <c r="H9042">
        <v>823.41874453761204</v>
      </c>
      <c r="I9042">
        <f t="shared" si="282"/>
        <v>1713.5812554623881</v>
      </c>
      <c r="J9042">
        <f t="shared" si="283"/>
        <v>0</v>
      </c>
    </row>
    <row r="9043" spans="1:10">
      <c r="A9043" s="1">
        <v>42016.75</v>
      </c>
      <c r="B9043">
        <v>3199</v>
      </c>
      <c r="C9043">
        <v>298</v>
      </c>
      <c r="D9043">
        <v>981.50553333361199</v>
      </c>
      <c r="E9043">
        <v>670</v>
      </c>
      <c r="F9043">
        <v>0</v>
      </c>
      <c r="G9043">
        <v>433</v>
      </c>
      <c r="H9043">
        <v>816.49446666638801</v>
      </c>
      <c r="I9043">
        <f t="shared" si="282"/>
        <v>1949.505533333612</v>
      </c>
      <c r="J9043">
        <f t="shared" si="283"/>
        <v>0</v>
      </c>
    </row>
    <row r="9044" spans="1:10">
      <c r="A9044" s="1">
        <v>42016.791666666664</v>
      </c>
      <c r="B9044">
        <v>3231</v>
      </c>
      <c r="C9044">
        <v>298</v>
      </c>
      <c r="D9044">
        <v>1007.94081101833</v>
      </c>
      <c r="E9044">
        <v>670</v>
      </c>
      <c r="F9044">
        <v>0</v>
      </c>
      <c r="G9044">
        <v>433</v>
      </c>
      <c r="H9044">
        <v>822.05918898166601</v>
      </c>
      <c r="I9044">
        <f t="shared" si="282"/>
        <v>1975.940811018334</v>
      </c>
      <c r="J9044">
        <f t="shared" si="283"/>
        <v>4.0927261579781771E-12</v>
      </c>
    </row>
    <row r="9045" spans="1:10">
      <c r="A9045" s="1">
        <v>42016.833333333336</v>
      </c>
      <c r="B9045">
        <v>3160</v>
      </c>
      <c r="C9045">
        <v>298</v>
      </c>
      <c r="D9045">
        <v>935.56254453761096</v>
      </c>
      <c r="E9045">
        <v>670</v>
      </c>
      <c r="F9045">
        <v>0</v>
      </c>
      <c r="G9045">
        <v>433</v>
      </c>
      <c r="H9045">
        <v>823.43745546238699</v>
      </c>
      <c r="I9045">
        <f t="shared" si="282"/>
        <v>1903.5625445376131</v>
      </c>
      <c r="J9045">
        <f t="shared" si="283"/>
        <v>0</v>
      </c>
    </row>
    <row r="9046" spans="1:10">
      <c r="A9046" s="1">
        <v>42016.875</v>
      </c>
      <c r="B9046">
        <v>3037</v>
      </c>
      <c r="C9046">
        <v>298</v>
      </c>
      <c r="D9046">
        <v>807.12069990728196</v>
      </c>
      <c r="E9046">
        <v>670</v>
      </c>
      <c r="F9046">
        <v>0</v>
      </c>
      <c r="G9046">
        <v>433</v>
      </c>
      <c r="H9046">
        <v>828.87930009271702</v>
      </c>
      <c r="I9046">
        <f t="shared" si="282"/>
        <v>1775.1206999072829</v>
      </c>
      <c r="J9046">
        <f t="shared" si="283"/>
        <v>0</v>
      </c>
    </row>
    <row r="9047" spans="1:10">
      <c r="A9047" s="1">
        <v>42016.916666666664</v>
      </c>
      <c r="B9047">
        <v>2844</v>
      </c>
      <c r="C9047">
        <v>125.293068620827</v>
      </c>
      <c r="D9047">
        <v>785.13854258288995</v>
      </c>
      <c r="E9047">
        <v>670</v>
      </c>
      <c r="F9047">
        <v>0</v>
      </c>
      <c r="G9047">
        <v>433</v>
      </c>
      <c r="H9047">
        <v>830.56838879628197</v>
      </c>
      <c r="I9047">
        <f t="shared" si="282"/>
        <v>1580.4316112037181</v>
      </c>
      <c r="J9047">
        <f t="shared" si="283"/>
        <v>0</v>
      </c>
    </row>
    <row r="9048" spans="1:10">
      <c r="A9048" s="1">
        <v>42016.958333333336</v>
      </c>
      <c r="B9048">
        <v>2576</v>
      </c>
      <c r="C9048">
        <v>0</v>
      </c>
      <c r="D9048">
        <v>636.12480000028199</v>
      </c>
      <c r="E9048">
        <v>670</v>
      </c>
      <c r="F9048">
        <v>0</v>
      </c>
      <c r="G9048">
        <v>433</v>
      </c>
      <c r="H9048">
        <v>836.87519999971801</v>
      </c>
      <c r="I9048">
        <f t="shared" si="282"/>
        <v>1306.124800000282</v>
      </c>
      <c r="J9048">
        <f t="shared" si="283"/>
        <v>0</v>
      </c>
    </row>
    <row r="9049" spans="1:10">
      <c r="A9049" s="1">
        <v>42017</v>
      </c>
      <c r="B9049">
        <v>2314</v>
      </c>
      <c r="C9049">
        <v>0</v>
      </c>
      <c r="D9049">
        <v>377.86892222333</v>
      </c>
      <c r="E9049">
        <v>670</v>
      </c>
      <c r="F9049">
        <v>0</v>
      </c>
      <c r="G9049">
        <v>433</v>
      </c>
      <c r="H9049">
        <v>833.13107777666903</v>
      </c>
      <c r="I9049">
        <f t="shared" si="282"/>
        <v>1047.8689222233311</v>
      </c>
      <c r="J9049">
        <f t="shared" si="283"/>
        <v>0</v>
      </c>
    </row>
    <row r="9050" spans="1:10">
      <c r="A9050" s="1">
        <v>42017.041666666664</v>
      </c>
      <c r="B9050">
        <v>2139</v>
      </c>
      <c r="C9050">
        <v>0</v>
      </c>
      <c r="D9050">
        <v>197.68844453705699</v>
      </c>
      <c r="E9050">
        <v>670</v>
      </c>
      <c r="F9050">
        <v>0</v>
      </c>
      <c r="G9050">
        <v>433</v>
      </c>
      <c r="H9050">
        <v>838.31155546294201</v>
      </c>
      <c r="I9050">
        <f t="shared" si="282"/>
        <v>867.68844453705788</v>
      </c>
      <c r="J9050">
        <f t="shared" si="283"/>
        <v>0</v>
      </c>
    </row>
    <row r="9051" spans="1:10">
      <c r="A9051" s="1">
        <v>42017.083333333336</v>
      </c>
      <c r="B9051">
        <v>2059</v>
      </c>
      <c r="C9051">
        <v>0</v>
      </c>
      <c r="D9051">
        <v>131.30576657267</v>
      </c>
      <c r="E9051">
        <v>670</v>
      </c>
      <c r="F9051">
        <v>0</v>
      </c>
      <c r="G9051">
        <v>433</v>
      </c>
      <c r="H9051">
        <v>824.69423342732898</v>
      </c>
      <c r="I9051">
        <f t="shared" si="282"/>
        <v>801.30576657267102</v>
      </c>
      <c r="J9051">
        <f t="shared" si="283"/>
        <v>0</v>
      </c>
    </row>
    <row r="9052" spans="1:10">
      <c r="A9052" s="1">
        <v>42017.125</v>
      </c>
      <c r="B9052">
        <v>2033</v>
      </c>
      <c r="C9052">
        <v>0</v>
      </c>
      <c r="D9052">
        <v>84.129722223329907</v>
      </c>
      <c r="E9052">
        <v>670</v>
      </c>
      <c r="F9052">
        <v>0</v>
      </c>
      <c r="G9052">
        <v>433</v>
      </c>
      <c r="H9052">
        <v>845.87027777667004</v>
      </c>
      <c r="I9052">
        <f t="shared" si="282"/>
        <v>754.12972222332996</v>
      </c>
      <c r="J9052">
        <f t="shared" si="283"/>
        <v>0</v>
      </c>
    </row>
    <row r="9053" spans="1:10">
      <c r="A9053" s="1">
        <v>42017.166666666664</v>
      </c>
      <c r="B9053">
        <v>2046</v>
      </c>
      <c r="C9053">
        <v>0</v>
      </c>
      <c r="D9053">
        <v>103.465166572941</v>
      </c>
      <c r="E9053">
        <v>670</v>
      </c>
      <c r="F9053">
        <v>0</v>
      </c>
      <c r="G9053">
        <v>433</v>
      </c>
      <c r="H9053">
        <v>839.53483342705795</v>
      </c>
      <c r="I9053">
        <f t="shared" si="282"/>
        <v>773.46516657294205</v>
      </c>
      <c r="J9053">
        <f t="shared" si="283"/>
        <v>0</v>
      </c>
    </row>
    <row r="9054" spans="1:10">
      <c r="A9054" s="1">
        <v>42017.208333333336</v>
      </c>
      <c r="B9054">
        <v>2142</v>
      </c>
      <c r="C9054">
        <v>0</v>
      </c>
      <c r="D9054">
        <v>214.201344352387</v>
      </c>
      <c r="E9054">
        <v>670</v>
      </c>
      <c r="F9054">
        <v>0</v>
      </c>
      <c r="G9054">
        <v>433</v>
      </c>
      <c r="H9054">
        <v>824.79865564761201</v>
      </c>
      <c r="I9054">
        <f t="shared" si="282"/>
        <v>884.20134435238788</v>
      </c>
      <c r="J9054">
        <f t="shared" si="283"/>
        <v>0</v>
      </c>
    </row>
    <row r="9055" spans="1:10">
      <c r="A9055" s="1">
        <v>42017.25</v>
      </c>
      <c r="B9055">
        <v>2404</v>
      </c>
      <c r="C9055">
        <v>0</v>
      </c>
      <c r="D9055">
        <v>463.30961111028199</v>
      </c>
      <c r="E9055">
        <v>670</v>
      </c>
      <c r="F9055">
        <v>0</v>
      </c>
      <c r="G9055">
        <v>433</v>
      </c>
      <c r="H9055">
        <v>837.69038888971704</v>
      </c>
      <c r="I9055">
        <f t="shared" si="282"/>
        <v>1133.309611110283</v>
      </c>
      <c r="J9055">
        <f t="shared" si="283"/>
        <v>0</v>
      </c>
    </row>
    <row r="9056" spans="1:10">
      <c r="A9056" s="1">
        <v>42017.291666666664</v>
      </c>
      <c r="B9056">
        <v>2810</v>
      </c>
      <c r="C9056">
        <v>85.046581656721202</v>
      </c>
      <c r="D9056">
        <v>785.13854258288995</v>
      </c>
      <c r="E9056">
        <v>670</v>
      </c>
      <c r="F9056">
        <v>2.0899999999999901E-4</v>
      </c>
      <c r="G9056">
        <v>433</v>
      </c>
      <c r="H9056">
        <v>836.81466676038701</v>
      </c>
      <c r="I9056">
        <f t="shared" si="282"/>
        <v>1540.1851242396131</v>
      </c>
      <c r="J9056">
        <f t="shared" si="283"/>
        <v>0</v>
      </c>
    </row>
    <row r="9057" spans="1:10">
      <c r="A9057" s="1">
        <v>42017.333333333336</v>
      </c>
      <c r="B9057">
        <v>3108</v>
      </c>
      <c r="C9057">
        <v>298</v>
      </c>
      <c r="D9057">
        <v>858.29109155666902</v>
      </c>
      <c r="E9057">
        <v>670</v>
      </c>
      <c r="F9057">
        <v>2.873964</v>
      </c>
      <c r="G9057">
        <v>433</v>
      </c>
      <c r="H9057">
        <v>845.83494444332996</v>
      </c>
      <c r="I9057">
        <f t="shared" si="282"/>
        <v>1826.2910915566702</v>
      </c>
      <c r="J9057">
        <f t="shared" si="283"/>
        <v>0</v>
      </c>
    </row>
    <row r="9058" spans="1:10">
      <c r="A9058" s="1">
        <v>42017.375</v>
      </c>
      <c r="B9058">
        <v>3059</v>
      </c>
      <c r="C9058">
        <v>298</v>
      </c>
      <c r="D9058">
        <v>816.36523344332898</v>
      </c>
      <c r="E9058">
        <v>670</v>
      </c>
      <c r="F9058">
        <v>5.8324109999999996</v>
      </c>
      <c r="G9058">
        <v>433</v>
      </c>
      <c r="H9058">
        <v>835.80235555667002</v>
      </c>
      <c r="I9058">
        <f t="shared" si="282"/>
        <v>1784.3652334433298</v>
      </c>
      <c r="J9058">
        <f t="shared" si="283"/>
        <v>0</v>
      </c>
    </row>
    <row r="9059" spans="1:10">
      <c r="A9059" s="1">
        <v>42017.416666666664</v>
      </c>
      <c r="B9059">
        <v>3018</v>
      </c>
      <c r="C9059">
        <v>298</v>
      </c>
      <c r="D9059">
        <v>788.63732998038699</v>
      </c>
      <c r="E9059">
        <v>670</v>
      </c>
      <c r="F9059">
        <v>3.7333589999999899</v>
      </c>
      <c r="G9059">
        <v>433</v>
      </c>
      <c r="H9059">
        <v>824.62931101961203</v>
      </c>
      <c r="I9059">
        <f t="shared" si="282"/>
        <v>1756.6373299803879</v>
      </c>
      <c r="J9059">
        <f t="shared" si="283"/>
        <v>0</v>
      </c>
    </row>
    <row r="9060" spans="1:10">
      <c r="A9060" s="1">
        <v>42017.458333333336</v>
      </c>
      <c r="B9060">
        <v>2985</v>
      </c>
      <c r="C9060">
        <v>270.14911664043899</v>
      </c>
      <c r="D9060">
        <v>785.13854258288995</v>
      </c>
      <c r="E9060">
        <v>670</v>
      </c>
      <c r="F9060">
        <v>6.8594629999999901</v>
      </c>
      <c r="G9060">
        <v>433</v>
      </c>
      <c r="H9060">
        <v>819.85287777666895</v>
      </c>
      <c r="I9060">
        <f t="shared" si="282"/>
        <v>1725.287659223331</v>
      </c>
      <c r="J9060">
        <f t="shared" si="283"/>
        <v>0</v>
      </c>
    </row>
    <row r="9061" spans="1:10">
      <c r="A9061" s="1">
        <v>42017.5</v>
      </c>
      <c r="B9061">
        <v>2933</v>
      </c>
      <c r="C9061">
        <v>210.480898844721</v>
      </c>
      <c r="D9061">
        <v>785.13854258288995</v>
      </c>
      <c r="E9061">
        <v>670</v>
      </c>
      <c r="F9061">
        <v>10.962892</v>
      </c>
      <c r="G9061">
        <v>433</v>
      </c>
      <c r="H9061">
        <v>823.41766657238702</v>
      </c>
      <c r="I9061">
        <f t="shared" si="282"/>
        <v>1665.6194414276129</v>
      </c>
      <c r="J9061">
        <f t="shared" si="283"/>
        <v>0</v>
      </c>
    </row>
    <row r="9062" spans="1:10">
      <c r="A9062" s="1">
        <v>42017.541666666664</v>
      </c>
      <c r="B9062">
        <v>2917</v>
      </c>
      <c r="C9062">
        <v>190.50246639805101</v>
      </c>
      <c r="D9062">
        <v>785.13854258288995</v>
      </c>
      <c r="E9062">
        <v>670</v>
      </c>
      <c r="F9062">
        <v>7.4089799999999997</v>
      </c>
      <c r="G9062">
        <v>433</v>
      </c>
      <c r="H9062">
        <v>830.95001101905802</v>
      </c>
      <c r="I9062">
        <f t="shared" si="282"/>
        <v>1645.6410089809422</v>
      </c>
      <c r="J9062">
        <f t="shared" si="283"/>
        <v>0</v>
      </c>
    </row>
    <row r="9063" spans="1:10">
      <c r="A9063" s="1">
        <v>42017.583333333336</v>
      </c>
      <c r="B9063">
        <v>2861</v>
      </c>
      <c r="C9063">
        <v>298</v>
      </c>
      <c r="D9063">
        <v>931.24313522361194</v>
      </c>
      <c r="E9063">
        <v>670</v>
      </c>
      <c r="F9063">
        <v>3.6664870000000001</v>
      </c>
      <c r="G9063">
        <v>433</v>
      </c>
      <c r="H9063">
        <v>525.09037777638798</v>
      </c>
      <c r="I9063">
        <f t="shared" si="282"/>
        <v>1899.2431352236122</v>
      </c>
      <c r="J9063">
        <f t="shared" si="283"/>
        <v>0</v>
      </c>
    </row>
    <row r="9064" spans="1:10">
      <c r="A9064" s="1">
        <v>42017.625</v>
      </c>
      <c r="B9064">
        <v>2828</v>
      </c>
      <c r="C9064">
        <v>298</v>
      </c>
      <c r="D9064">
        <v>861.35868609428098</v>
      </c>
      <c r="E9064">
        <v>670</v>
      </c>
      <c r="F9064">
        <v>1.4685140000000001</v>
      </c>
      <c r="G9064">
        <v>433</v>
      </c>
      <c r="H9064">
        <v>564.17279990571797</v>
      </c>
      <c r="I9064">
        <f t="shared" si="282"/>
        <v>1829.3586860942819</v>
      </c>
      <c r="J9064">
        <f t="shared" si="283"/>
        <v>0</v>
      </c>
    </row>
    <row r="9065" spans="1:10">
      <c r="A9065" s="1">
        <v>42017.666666666664</v>
      </c>
      <c r="B9065">
        <v>2819</v>
      </c>
      <c r="C9065">
        <v>207.17983075016701</v>
      </c>
      <c r="D9065">
        <v>785.13854258288995</v>
      </c>
      <c r="E9065">
        <v>670</v>
      </c>
      <c r="F9065">
        <v>2.1360000000000001E-2</v>
      </c>
      <c r="G9065">
        <v>433</v>
      </c>
      <c r="H9065">
        <v>723.66026666694097</v>
      </c>
      <c r="I9065">
        <f t="shared" si="282"/>
        <v>1662.3183733330591</v>
      </c>
      <c r="J9065">
        <f t="shared" si="283"/>
        <v>0</v>
      </c>
    </row>
    <row r="9066" spans="1:10">
      <c r="A9066" s="1">
        <v>42017.708333333336</v>
      </c>
      <c r="B9066">
        <v>2921</v>
      </c>
      <c r="C9066">
        <v>293.23421306472102</v>
      </c>
      <c r="D9066">
        <v>785.13854258288995</v>
      </c>
      <c r="E9066">
        <v>670</v>
      </c>
      <c r="F9066">
        <v>0</v>
      </c>
      <c r="G9066">
        <v>433</v>
      </c>
      <c r="H9066">
        <v>739.62724435238795</v>
      </c>
      <c r="I9066">
        <f t="shared" si="282"/>
        <v>1748.3727556476119</v>
      </c>
      <c r="J9066">
        <f t="shared" si="283"/>
        <v>0</v>
      </c>
    </row>
    <row r="9067" spans="1:10">
      <c r="A9067" s="1">
        <v>42017.75</v>
      </c>
      <c r="B9067">
        <v>3196</v>
      </c>
      <c r="C9067">
        <v>298</v>
      </c>
      <c r="D9067">
        <v>983.71827777694205</v>
      </c>
      <c r="E9067">
        <v>670</v>
      </c>
      <c r="F9067">
        <v>0</v>
      </c>
      <c r="G9067">
        <v>433</v>
      </c>
      <c r="H9067">
        <v>811.28172222305795</v>
      </c>
      <c r="I9067">
        <f t="shared" si="282"/>
        <v>1951.7182777769422</v>
      </c>
      <c r="J9067">
        <f t="shared" si="283"/>
        <v>0</v>
      </c>
    </row>
    <row r="9068" spans="1:10">
      <c r="A9068" s="1">
        <v>42017.791666666664</v>
      </c>
      <c r="B9068">
        <v>3244</v>
      </c>
      <c r="C9068">
        <v>298</v>
      </c>
      <c r="D9068">
        <v>1003.22856666694</v>
      </c>
      <c r="E9068">
        <v>670</v>
      </c>
      <c r="F9068">
        <v>0</v>
      </c>
      <c r="G9068">
        <v>433</v>
      </c>
      <c r="H9068">
        <v>839.77143333305798</v>
      </c>
      <c r="I9068">
        <f t="shared" si="282"/>
        <v>1971.228566666942</v>
      </c>
      <c r="J9068">
        <f t="shared" si="283"/>
        <v>0</v>
      </c>
    </row>
    <row r="9069" spans="1:10">
      <c r="A9069" s="1">
        <v>42017.833333333336</v>
      </c>
      <c r="B9069">
        <v>3193</v>
      </c>
      <c r="C9069">
        <v>298</v>
      </c>
      <c r="D9069">
        <v>953.352888980942</v>
      </c>
      <c r="E9069">
        <v>670</v>
      </c>
      <c r="F9069">
        <v>0</v>
      </c>
      <c r="G9069">
        <v>433</v>
      </c>
      <c r="H9069">
        <v>838.64711101905698</v>
      </c>
      <c r="I9069">
        <f t="shared" si="282"/>
        <v>1921.3528889809431</v>
      </c>
      <c r="J9069">
        <f t="shared" si="283"/>
        <v>0</v>
      </c>
    </row>
    <row r="9070" spans="1:10">
      <c r="A9070" s="1">
        <v>42017.875</v>
      </c>
      <c r="B9070">
        <v>3139</v>
      </c>
      <c r="C9070">
        <v>298</v>
      </c>
      <c r="D9070">
        <v>894.92100000000005</v>
      </c>
      <c r="E9070">
        <v>670</v>
      </c>
      <c r="F9070">
        <v>0</v>
      </c>
      <c r="G9070">
        <v>433</v>
      </c>
      <c r="H9070">
        <v>843.07899999999995</v>
      </c>
      <c r="I9070">
        <f t="shared" si="282"/>
        <v>1862.921</v>
      </c>
      <c r="J9070">
        <f t="shared" si="283"/>
        <v>0</v>
      </c>
    </row>
    <row r="9071" spans="1:10">
      <c r="A9071" s="1">
        <v>42017.916666666664</v>
      </c>
      <c r="B9071">
        <v>2924</v>
      </c>
      <c r="C9071">
        <v>220.489146307391</v>
      </c>
      <c r="D9071">
        <v>785.13854258288995</v>
      </c>
      <c r="E9071">
        <v>670</v>
      </c>
      <c r="F9071">
        <v>0</v>
      </c>
      <c r="G9071">
        <v>433</v>
      </c>
      <c r="H9071">
        <v>815.372311109718</v>
      </c>
      <c r="I9071">
        <f t="shared" si="282"/>
        <v>1675.6276888902821</v>
      </c>
      <c r="J9071">
        <f t="shared" si="283"/>
        <v>0</v>
      </c>
    </row>
    <row r="9072" spans="1:10">
      <c r="A9072" s="1">
        <v>42017.958333333336</v>
      </c>
      <c r="B9072">
        <v>2677</v>
      </c>
      <c r="C9072">
        <v>298</v>
      </c>
      <c r="D9072">
        <v>838.54025555594205</v>
      </c>
      <c r="E9072">
        <v>670</v>
      </c>
      <c r="F9072">
        <v>0</v>
      </c>
      <c r="G9072">
        <v>433</v>
      </c>
      <c r="H9072">
        <v>437.45974444405698</v>
      </c>
      <c r="I9072">
        <f t="shared" si="282"/>
        <v>1806.5402555559431</v>
      </c>
      <c r="J9072">
        <f t="shared" si="283"/>
        <v>0</v>
      </c>
    </row>
    <row r="9073" spans="1:10">
      <c r="A9073" s="1">
        <v>42018</v>
      </c>
      <c r="B9073">
        <v>2420</v>
      </c>
      <c r="C9073">
        <v>298</v>
      </c>
      <c r="D9073">
        <v>864.41363333305799</v>
      </c>
      <c r="E9073">
        <v>670</v>
      </c>
      <c r="F9073">
        <v>0</v>
      </c>
      <c r="G9073">
        <v>433</v>
      </c>
      <c r="H9073">
        <v>154.58636666694201</v>
      </c>
      <c r="I9073">
        <f t="shared" si="282"/>
        <v>1832.413633333058</v>
      </c>
      <c r="J9073">
        <f t="shared" si="283"/>
        <v>0</v>
      </c>
    </row>
    <row r="9074" spans="1:10">
      <c r="A9074" s="1">
        <v>42018.041666666664</v>
      </c>
      <c r="B9074">
        <v>2254</v>
      </c>
      <c r="C9074">
        <v>241.746279630321</v>
      </c>
      <c r="D9074">
        <v>785.13854258288995</v>
      </c>
      <c r="E9074">
        <v>670</v>
      </c>
      <c r="F9074">
        <v>0</v>
      </c>
      <c r="G9074">
        <v>433</v>
      </c>
      <c r="H9074">
        <v>124.115177786787</v>
      </c>
      <c r="I9074">
        <f t="shared" si="282"/>
        <v>1696.8848222132131</v>
      </c>
      <c r="J9074">
        <f t="shared" si="283"/>
        <v>0</v>
      </c>
    </row>
    <row r="9075" spans="1:10">
      <c r="A9075" s="1">
        <v>42018.083333333336</v>
      </c>
      <c r="B9075">
        <v>2189</v>
      </c>
      <c r="C9075">
        <v>212.14200187083901</v>
      </c>
      <c r="D9075">
        <v>785.13854258288995</v>
      </c>
      <c r="E9075">
        <v>670</v>
      </c>
      <c r="F9075">
        <v>0</v>
      </c>
      <c r="G9075">
        <v>433</v>
      </c>
      <c r="H9075">
        <v>88.719455546269998</v>
      </c>
      <c r="I9075">
        <f t="shared" si="282"/>
        <v>1667.28054445373</v>
      </c>
      <c r="J9075">
        <f t="shared" si="283"/>
        <v>0</v>
      </c>
    </row>
    <row r="9076" spans="1:10">
      <c r="A9076" s="1">
        <v>42018.125</v>
      </c>
      <c r="B9076">
        <v>2182</v>
      </c>
      <c r="C9076">
        <v>276.20811296337303</v>
      </c>
      <c r="D9076">
        <v>785.13854258288995</v>
      </c>
      <c r="E9076">
        <v>670</v>
      </c>
      <c r="F9076">
        <v>0</v>
      </c>
      <c r="G9076">
        <v>433</v>
      </c>
      <c r="H9076">
        <v>17.6533444537361</v>
      </c>
      <c r="I9076">
        <f t="shared" si="282"/>
        <v>1731.3466555462639</v>
      </c>
      <c r="J9076">
        <f t="shared" si="283"/>
        <v>0</v>
      </c>
    </row>
    <row r="9077" spans="1:10">
      <c r="A9077" s="1">
        <v>42018.166666666664</v>
      </c>
      <c r="B9077">
        <v>2209</v>
      </c>
      <c r="C9077">
        <v>298</v>
      </c>
      <c r="D9077">
        <v>798.27016666666896</v>
      </c>
      <c r="E9077">
        <v>670</v>
      </c>
      <c r="F9077">
        <v>0</v>
      </c>
      <c r="G9077">
        <v>433</v>
      </c>
      <c r="H9077">
        <v>9.7298333333299993</v>
      </c>
      <c r="I9077">
        <f t="shared" si="282"/>
        <v>1766.2701666666699</v>
      </c>
      <c r="J9077">
        <f t="shared" si="283"/>
        <v>0</v>
      </c>
    </row>
    <row r="9078" spans="1:10">
      <c r="A9078" s="1">
        <v>42018.208333333336</v>
      </c>
      <c r="B9078">
        <v>2341</v>
      </c>
      <c r="C9078">
        <v>298</v>
      </c>
      <c r="D9078">
        <v>915.98988889707005</v>
      </c>
      <c r="E9078">
        <v>670</v>
      </c>
      <c r="F9078">
        <v>0</v>
      </c>
      <c r="G9078">
        <v>433</v>
      </c>
      <c r="H9078">
        <v>24.010111102930001</v>
      </c>
      <c r="I9078">
        <f t="shared" si="282"/>
        <v>1883.9898888970699</v>
      </c>
      <c r="J9078">
        <f t="shared" si="283"/>
        <v>0</v>
      </c>
    </row>
    <row r="9079" spans="1:10">
      <c r="A9079" s="1">
        <v>42018.25</v>
      </c>
      <c r="B9079">
        <v>2610</v>
      </c>
      <c r="C9079">
        <v>298</v>
      </c>
      <c r="D9079">
        <v>1192.45401111</v>
      </c>
      <c r="E9079">
        <v>670</v>
      </c>
      <c r="F9079">
        <v>0</v>
      </c>
      <c r="G9079">
        <v>433</v>
      </c>
      <c r="H9079">
        <v>16.545988889993801</v>
      </c>
      <c r="I9079">
        <f t="shared" si="282"/>
        <v>2160.4540111100064</v>
      </c>
      <c r="J9079">
        <f t="shared" si="283"/>
        <v>6.3664629124104977E-12</v>
      </c>
    </row>
    <row r="9080" spans="1:10">
      <c r="A9080" s="1">
        <v>42018.291666666664</v>
      </c>
      <c r="B9080">
        <v>3099</v>
      </c>
      <c r="C9080">
        <v>298</v>
      </c>
      <c r="D9080">
        <v>1406</v>
      </c>
      <c r="E9080">
        <v>670</v>
      </c>
      <c r="F9080">
        <v>0</v>
      </c>
      <c r="G9080">
        <v>433</v>
      </c>
      <c r="H9080">
        <v>9.8142222233300007</v>
      </c>
      <c r="I9080">
        <f t="shared" si="282"/>
        <v>2656.18577777667</v>
      </c>
      <c r="J9080">
        <f t="shared" si="283"/>
        <v>282.18577777666997</v>
      </c>
    </row>
    <row r="9081" spans="1:10">
      <c r="A9081" s="1">
        <v>42018.333333333336</v>
      </c>
      <c r="B9081">
        <v>3386</v>
      </c>
      <c r="C9081">
        <v>298</v>
      </c>
      <c r="D9081">
        <v>1406</v>
      </c>
      <c r="E9081">
        <v>670</v>
      </c>
      <c r="F9081">
        <v>2.4533119999999999</v>
      </c>
      <c r="G9081">
        <v>433</v>
      </c>
      <c r="H9081">
        <v>13.13023334373</v>
      </c>
      <c r="I9081">
        <f t="shared" si="282"/>
        <v>2937.4164546562702</v>
      </c>
      <c r="J9081">
        <f t="shared" si="283"/>
        <v>563.41645465626971</v>
      </c>
    </row>
    <row r="9082" spans="1:10">
      <c r="A9082" s="1">
        <v>42018.375</v>
      </c>
      <c r="B9082">
        <v>3353</v>
      </c>
      <c r="C9082">
        <v>298</v>
      </c>
      <c r="D9082">
        <v>1406</v>
      </c>
      <c r="E9082">
        <v>670</v>
      </c>
      <c r="F9082">
        <v>7.3218209999999999</v>
      </c>
      <c r="G9082">
        <v>433</v>
      </c>
      <c r="H9082">
        <v>24.990277769599999</v>
      </c>
      <c r="I9082">
        <f t="shared" si="282"/>
        <v>2887.6879012303998</v>
      </c>
      <c r="J9082">
        <f t="shared" si="283"/>
        <v>513.6879012303998</v>
      </c>
    </row>
    <row r="9083" spans="1:10">
      <c r="A9083" s="1">
        <v>42018.416666666664</v>
      </c>
      <c r="B9083">
        <v>3288</v>
      </c>
      <c r="C9083">
        <v>298</v>
      </c>
      <c r="D9083">
        <v>1406</v>
      </c>
      <c r="E9083">
        <v>670</v>
      </c>
      <c r="F9083">
        <v>6.9151989999999897</v>
      </c>
      <c r="G9083">
        <v>433</v>
      </c>
      <c r="H9083">
        <v>38.924388897069903</v>
      </c>
      <c r="I9083">
        <f t="shared" si="282"/>
        <v>2809.16041210293</v>
      </c>
      <c r="J9083">
        <f t="shared" si="283"/>
        <v>435.16041210292997</v>
      </c>
    </row>
    <row r="9084" spans="1:10">
      <c r="A9084" s="1">
        <v>42018.458333333336</v>
      </c>
      <c r="B9084">
        <v>3220</v>
      </c>
      <c r="C9084">
        <v>298</v>
      </c>
      <c r="D9084">
        <v>1406</v>
      </c>
      <c r="E9084">
        <v>670</v>
      </c>
      <c r="F9084">
        <v>8.0264989999999994</v>
      </c>
      <c r="G9084">
        <v>433</v>
      </c>
      <c r="H9084">
        <v>42.386899989599897</v>
      </c>
      <c r="I9084">
        <f t="shared" si="282"/>
        <v>2736.5866010104</v>
      </c>
      <c r="J9084">
        <f t="shared" si="283"/>
        <v>362.58660101040005</v>
      </c>
    </row>
    <row r="9085" spans="1:10">
      <c r="A9085" s="1">
        <v>42018.5</v>
      </c>
      <c r="B9085">
        <v>3179</v>
      </c>
      <c r="C9085">
        <v>298</v>
      </c>
      <c r="D9085">
        <v>1406</v>
      </c>
      <c r="E9085">
        <v>670</v>
      </c>
      <c r="F9085">
        <v>7.6227130000000001</v>
      </c>
      <c r="G9085">
        <v>433</v>
      </c>
      <c r="H9085">
        <v>288.23599990700001</v>
      </c>
      <c r="I9085">
        <f t="shared" si="282"/>
        <v>2450.1412870929998</v>
      </c>
      <c r="J9085">
        <f t="shared" si="283"/>
        <v>76.141287092999846</v>
      </c>
    </row>
    <row r="9086" spans="1:10">
      <c r="A9086" s="1">
        <v>42018.541666666664</v>
      </c>
      <c r="B9086">
        <v>3148</v>
      </c>
      <c r="C9086">
        <v>298</v>
      </c>
      <c r="D9086">
        <v>1404.3962716860001</v>
      </c>
      <c r="E9086">
        <v>670</v>
      </c>
      <c r="F9086">
        <v>5.8574059999999903</v>
      </c>
      <c r="G9086">
        <v>433</v>
      </c>
      <c r="H9086">
        <v>336.746322314</v>
      </c>
      <c r="I9086">
        <f t="shared" si="282"/>
        <v>2372.3962716860001</v>
      </c>
      <c r="J9086">
        <f t="shared" si="283"/>
        <v>0</v>
      </c>
    </row>
    <row r="9087" spans="1:10">
      <c r="A9087" s="1">
        <v>42018.583333333336</v>
      </c>
      <c r="B9087">
        <v>3096</v>
      </c>
      <c r="C9087">
        <v>298</v>
      </c>
      <c r="D9087">
        <v>990.42543876038701</v>
      </c>
      <c r="E9087">
        <v>670</v>
      </c>
      <c r="F9087">
        <v>5.6861280000000001</v>
      </c>
      <c r="G9087">
        <v>433</v>
      </c>
      <c r="H9087">
        <v>698.88843323961203</v>
      </c>
      <c r="I9087">
        <f t="shared" si="282"/>
        <v>1958.425438760388</v>
      </c>
      <c r="J9087">
        <f t="shared" si="283"/>
        <v>0</v>
      </c>
    </row>
    <row r="9088" spans="1:10">
      <c r="A9088" s="1">
        <v>42018.625</v>
      </c>
      <c r="B9088">
        <v>3056</v>
      </c>
      <c r="C9088">
        <v>298</v>
      </c>
      <c r="D9088">
        <v>1066.27195266638</v>
      </c>
      <c r="E9088">
        <v>670</v>
      </c>
      <c r="F9088">
        <v>3.2954140000000001</v>
      </c>
      <c r="G9088">
        <v>433</v>
      </c>
      <c r="H9088">
        <v>585.43263333361199</v>
      </c>
      <c r="I9088">
        <f t="shared" si="282"/>
        <v>2034.271952666388</v>
      </c>
      <c r="J9088">
        <f t="shared" si="283"/>
        <v>8.1854523159563541E-12</v>
      </c>
    </row>
    <row r="9089" spans="1:10">
      <c r="A9089" s="1">
        <v>42018.666666666664</v>
      </c>
      <c r="B9089">
        <v>3082</v>
      </c>
      <c r="C9089">
        <v>298</v>
      </c>
      <c r="D9089">
        <v>1169.4633778899999</v>
      </c>
      <c r="E9089">
        <v>670</v>
      </c>
      <c r="F9089">
        <v>0.113511</v>
      </c>
      <c r="G9089">
        <v>433</v>
      </c>
      <c r="H9089">
        <v>511.42311110999901</v>
      </c>
      <c r="I9089">
        <f t="shared" si="282"/>
        <v>2137.4633778900011</v>
      </c>
      <c r="J9089">
        <f t="shared" si="283"/>
        <v>0</v>
      </c>
    </row>
    <row r="9090" spans="1:10">
      <c r="A9090" s="1">
        <v>42018.708333333336</v>
      </c>
      <c r="B9090">
        <v>3223</v>
      </c>
      <c r="C9090">
        <v>298</v>
      </c>
      <c r="D9090">
        <v>1233.7164777763801</v>
      </c>
      <c r="E9090">
        <v>670</v>
      </c>
      <c r="F9090">
        <v>0</v>
      </c>
      <c r="G9090">
        <v>433</v>
      </c>
      <c r="H9090">
        <v>588.28352222361195</v>
      </c>
      <c r="I9090">
        <f t="shared" si="282"/>
        <v>2201.7164777763883</v>
      </c>
      <c r="J9090">
        <f t="shared" si="283"/>
        <v>8.1854523159563541E-12</v>
      </c>
    </row>
    <row r="9091" spans="1:10">
      <c r="A9091" s="1">
        <v>42018.75</v>
      </c>
      <c r="B9091">
        <v>3442</v>
      </c>
      <c r="C9091">
        <v>298</v>
      </c>
      <c r="D9091">
        <v>1406</v>
      </c>
      <c r="E9091">
        <v>670</v>
      </c>
      <c r="F9091">
        <v>0</v>
      </c>
      <c r="G9091">
        <v>433</v>
      </c>
      <c r="H9091">
        <v>542.754400093718</v>
      </c>
      <c r="I9091">
        <f t="shared" ref="I9091:I9154" si="284">B9091-(H9091+G9091+F9091)</f>
        <v>2466.2455999062822</v>
      </c>
      <c r="J9091">
        <f t="shared" ref="J9091:J9154" si="285">B9091-SUM(C9091:H9091)</f>
        <v>92.245599906282223</v>
      </c>
    </row>
    <row r="9092" spans="1:10">
      <c r="A9092" s="1">
        <v>42018.791666666664</v>
      </c>
      <c r="B9092">
        <v>3456</v>
      </c>
      <c r="C9092">
        <v>298</v>
      </c>
      <c r="D9092">
        <v>1406</v>
      </c>
      <c r="E9092">
        <v>670</v>
      </c>
      <c r="F9092">
        <v>0</v>
      </c>
      <c r="G9092">
        <v>433</v>
      </c>
      <c r="H9092">
        <v>388.11807768628103</v>
      </c>
      <c r="I9092">
        <f t="shared" si="284"/>
        <v>2634.8819223137189</v>
      </c>
      <c r="J9092">
        <f t="shared" si="285"/>
        <v>260.88192231371886</v>
      </c>
    </row>
    <row r="9093" spans="1:10">
      <c r="A9093" s="1">
        <v>42018.833333333336</v>
      </c>
      <c r="B9093">
        <v>3354</v>
      </c>
      <c r="C9093">
        <v>298</v>
      </c>
      <c r="D9093">
        <v>1406</v>
      </c>
      <c r="E9093">
        <v>670</v>
      </c>
      <c r="F9093">
        <v>0</v>
      </c>
      <c r="G9093">
        <v>433</v>
      </c>
      <c r="H9093">
        <v>270.15438889734202</v>
      </c>
      <c r="I9093">
        <f t="shared" si="284"/>
        <v>2650.845611102658</v>
      </c>
      <c r="J9093">
        <f t="shared" si="285"/>
        <v>276.84561110265804</v>
      </c>
    </row>
    <row r="9094" spans="1:10">
      <c r="A9094" s="1">
        <v>42018.875</v>
      </c>
      <c r="B9094">
        <v>3258</v>
      </c>
      <c r="C9094">
        <v>298</v>
      </c>
      <c r="D9094">
        <v>1406</v>
      </c>
      <c r="E9094">
        <v>670</v>
      </c>
      <c r="F9094">
        <v>0</v>
      </c>
      <c r="G9094">
        <v>433</v>
      </c>
      <c r="H9094">
        <v>201.52141110292999</v>
      </c>
      <c r="I9094">
        <f t="shared" si="284"/>
        <v>2623.47858889707</v>
      </c>
      <c r="J9094">
        <f t="shared" si="285"/>
        <v>249.47858889707004</v>
      </c>
    </row>
    <row r="9095" spans="1:10">
      <c r="A9095" s="1">
        <v>42018.916666666664</v>
      </c>
      <c r="B9095">
        <v>3096</v>
      </c>
      <c r="C9095">
        <v>298</v>
      </c>
      <c r="D9095">
        <v>1406</v>
      </c>
      <c r="E9095">
        <v>670</v>
      </c>
      <c r="F9095">
        <v>0</v>
      </c>
      <c r="G9095">
        <v>433</v>
      </c>
      <c r="H9095">
        <v>193.21958888971699</v>
      </c>
      <c r="I9095">
        <f t="shared" si="284"/>
        <v>2469.7804111102832</v>
      </c>
      <c r="J9095">
        <f t="shared" si="285"/>
        <v>95.780411110283239</v>
      </c>
    </row>
    <row r="9096" spans="1:10">
      <c r="A9096" s="1">
        <v>42018.958333333336</v>
      </c>
      <c r="B9096">
        <v>2878</v>
      </c>
      <c r="C9096">
        <v>298</v>
      </c>
      <c r="D9096">
        <v>1351.5481777698801</v>
      </c>
      <c r="E9096">
        <v>670</v>
      </c>
      <c r="F9096">
        <v>0</v>
      </c>
      <c r="G9096">
        <v>433</v>
      </c>
      <c r="H9096">
        <v>125.451822230118</v>
      </c>
      <c r="I9096">
        <f t="shared" si="284"/>
        <v>2319.5481777698819</v>
      </c>
      <c r="J9096">
        <f t="shared" si="285"/>
        <v>0</v>
      </c>
    </row>
    <row r="9097" spans="1:10">
      <c r="A9097" s="1">
        <v>42019</v>
      </c>
      <c r="B9097">
        <v>2655</v>
      </c>
      <c r="C9097">
        <v>298</v>
      </c>
      <c r="D9097">
        <v>1124.65454444333</v>
      </c>
      <c r="E9097">
        <v>670</v>
      </c>
      <c r="F9097">
        <v>0</v>
      </c>
      <c r="G9097">
        <v>433</v>
      </c>
      <c r="H9097">
        <v>129.34545555667</v>
      </c>
      <c r="I9097">
        <f t="shared" si="284"/>
        <v>2092.65454444333</v>
      </c>
      <c r="J9097">
        <f t="shared" si="285"/>
        <v>0</v>
      </c>
    </row>
    <row r="9098" spans="1:10">
      <c r="A9098" s="1">
        <v>42019.041666666664</v>
      </c>
      <c r="B9098">
        <v>2474</v>
      </c>
      <c r="C9098">
        <v>298</v>
      </c>
      <c r="D9098">
        <v>1016.62333334376</v>
      </c>
      <c r="E9098">
        <v>670</v>
      </c>
      <c r="F9098">
        <v>0</v>
      </c>
      <c r="G9098">
        <v>433</v>
      </c>
      <c r="H9098">
        <v>56.376666656238797</v>
      </c>
      <c r="I9098">
        <f t="shared" si="284"/>
        <v>1984.6233333437613</v>
      </c>
      <c r="J9098">
        <f t="shared" si="285"/>
        <v>0</v>
      </c>
    </row>
    <row r="9099" spans="1:10">
      <c r="A9099" s="1">
        <v>42019.083333333336</v>
      </c>
      <c r="B9099">
        <v>2378</v>
      </c>
      <c r="C9099">
        <v>298</v>
      </c>
      <c r="D9099">
        <v>924.59002223039897</v>
      </c>
      <c r="E9099">
        <v>670</v>
      </c>
      <c r="F9099">
        <v>0</v>
      </c>
      <c r="G9099">
        <v>433</v>
      </c>
      <c r="H9099">
        <v>52.409977769599998</v>
      </c>
      <c r="I9099">
        <f t="shared" si="284"/>
        <v>1892.5900222303999</v>
      </c>
      <c r="J9099">
        <f t="shared" si="285"/>
        <v>0</v>
      </c>
    </row>
    <row r="9100" spans="1:10">
      <c r="A9100" s="1">
        <v>42019.125</v>
      </c>
      <c r="B9100">
        <v>2330</v>
      </c>
      <c r="C9100">
        <v>298</v>
      </c>
      <c r="D9100">
        <v>867.64506667709099</v>
      </c>
      <c r="E9100">
        <v>670</v>
      </c>
      <c r="F9100">
        <v>0</v>
      </c>
      <c r="G9100">
        <v>433</v>
      </c>
      <c r="H9100">
        <v>61.354933322908799</v>
      </c>
      <c r="I9100">
        <f t="shared" si="284"/>
        <v>1835.6450666770911</v>
      </c>
      <c r="J9100">
        <f t="shared" si="285"/>
        <v>0</v>
      </c>
    </row>
    <row r="9101" spans="1:10">
      <c r="A9101" s="1">
        <v>42019.166666666664</v>
      </c>
      <c r="B9101">
        <v>2330</v>
      </c>
      <c r="C9101">
        <v>298</v>
      </c>
      <c r="D9101">
        <v>838.16715554623897</v>
      </c>
      <c r="E9101">
        <v>670</v>
      </c>
      <c r="F9101">
        <v>0</v>
      </c>
      <c r="G9101">
        <v>433</v>
      </c>
      <c r="H9101">
        <v>90.832844453761197</v>
      </c>
      <c r="I9101">
        <f t="shared" si="284"/>
        <v>1806.1671555462387</v>
      </c>
      <c r="J9101">
        <f t="shared" si="285"/>
        <v>0</v>
      </c>
    </row>
    <row r="9102" spans="1:10">
      <c r="A9102" s="1">
        <v>42019.208333333336</v>
      </c>
      <c r="B9102">
        <v>2374</v>
      </c>
      <c r="C9102">
        <v>298</v>
      </c>
      <c r="D9102">
        <v>920.89676667709102</v>
      </c>
      <c r="E9102">
        <v>670</v>
      </c>
      <c r="F9102">
        <v>0</v>
      </c>
      <c r="G9102">
        <v>433</v>
      </c>
      <c r="H9102">
        <v>52.1032333229088</v>
      </c>
      <c r="I9102">
        <f t="shared" si="284"/>
        <v>1888.8967666770911</v>
      </c>
      <c r="J9102">
        <f t="shared" si="285"/>
        <v>0</v>
      </c>
    </row>
    <row r="9103" spans="1:10">
      <c r="A9103" s="1">
        <v>42019.25</v>
      </c>
      <c r="B9103">
        <v>2484</v>
      </c>
      <c r="C9103">
        <v>298</v>
      </c>
      <c r="D9103">
        <v>1003.4991777766299</v>
      </c>
      <c r="E9103">
        <v>670</v>
      </c>
      <c r="F9103">
        <v>0</v>
      </c>
      <c r="G9103">
        <v>433</v>
      </c>
      <c r="H9103">
        <v>79.500822223361098</v>
      </c>
      <c r="I9103">
        <f t="shared" si="284"/>
        <v>1971.499177776639</v>
      </c>
      <c r="J9103">
        <f t="shared" si="285"/>
        <v>9.0949470177292824E-12</v>
      </c>
    </row>
    <row r="9104" spans="1:10">
      <c r="A9104" s="1">
        <v>42019.291666666664</v>
      </c>
      <c r="B9104">
        <v>2661</v>
      </c>
      <c r="C9104">
        <v>298</v>
      </c>
      <c r="D9104">
        <v>1194.7784333437601</v>
      </c>
      <c r="E9104">
        <v>670</v>
      </c>
      <c r="F9104">
        <v>0</v>
      </c>
      <c r="G9104">
        <v>433</v>
      </c>
      <c r="H9104">
        <v>65.221566656238807</v>
      </c>
      <c r="I9104">
        <f t="shared" si="284"/>
        <v>2162.7784333437612</v>
      </c>
      <c r="J9104">
        <f t="shared" si="285"/>
        <v>0</v>
      </c>
    </row>
    <row r="9105" spans="1:10">
      <c r="A9105" s="1">
        <v>42019.333333333336</v>
      </c>
      <c r="B9105">
        <v>2853</v>
      </c>
      <c r="C9105">
        <v>298</v>
      </c>
      <c r="D9105">
        <v>1395.8282035637001</v>
      </c>
      <c r="E9105">
        <v>670</v>
      </c>
      <c r="F9105">
        <v>0.73465199999999897</v>
      </c>
      <c r="G9105">
        <v>433</v>
      </c>
      <c r="H9105">
        <v>55.437144436291199</v>
      </c>
      <c r="I9105">
        <f t="shared" si="284"/>
        <v>2363.8282035637089</v>
      </c>
      <c r="J9105">
        <f t="shared" si="285"/>
        <v>8.1854523159563541E-12</v>
      </c>
    </row>
    <row r="9106" spans="1:10">
      <c r="A9106" s="1">
        <v>42019.375</v>
      </c>
      <c r="B9106">
        <v>3071</v>
      </c>
      <c r="C9106">
        <v>298</v>
      </c>
      <c r="D9106">
        <v>1406</v>
      </c>
      <c r="E9106">
        <v>670</v>
      </c>
      <c r="F9106">
        <v>3.266699</v>
      </c>
      <c r="G9106">
        <v>433</v>
      </c>
      <c r="H9106">
        <v>61.098900010431201</v>
      </c>
      <c r="I9106">
        <f t="shared" si="284"/>
        <v>2573.6344009895688</v>
      </c>
      <c r="J9106">
        <f t="shared" si="285"/>
        <v>199.6344009895688</v>
      </c>
    </row>
    <row r="9107" spans="1:10">
      <c r="A9107" s="1">
        <v>42019.416666666664</v>
      </c>
      <c r="B9107">
        <v>3247</v>
      </c>
      <c r="C9107">
        <v>298</v>
      </c>
      <c r="D9107">
        <v>1406</v>
      </c>
      <c r="E9107">
        <v>670</v>
      </c>
      <c r="F9107">
        <v>5.0418579999999897</v>
      </c>
      <c r="G9107">
        <v>433</v>
      </c>
      <c r="H9107">
        <v>68.8747999895688</v>
      </c>
      <c r="I9107">
        <f t="shared" si="284"/>
        <v>2740.0833420104314</v>
      </c>
      <c r="J9107">
        <f t="shared" si="285"/>
        <v>366.08334201043135</v>
      </c>
    </row>
    <row r="9108" spans="1:10">
      <c r="A9108" s="1">
        <v>42019.458333333336</v>
      </c>
      <c r="B9108">
        <v>3407</v>
      </c>
      <c r="C9108">
        <v>298</v>
      </c>
      <c r="D9108">
        <v>1406</v>
      </c>
      <c r="E9108">
        <v>670</v>
      </c>
      <c r="F9108">
        <v>10.681186</v>
      </c>
      <c r="G9108">
        <v>433</v>
      </c>
      <c r="H9108">
        <v>121.536144454012</v>
      </c>
      <c r="I9108">
        <f t="shared" si="284"/>
        <v>2841.782669545988</v>
      </c>
      <c r="J9108">
        <f t="shared" si="285"/>
        <v>467.78266954598803</v>
      </c>
    </row>
    <row r="9109" spans="1:10">
      <c r="A9109" s="1">
        <v>42019.5</v>
      </c>
      <c r="B9109">
        <v>3484</v>
      </c>
      <c r="C9109">
        <v>298</v>
      </c>
      <c r="D9109">
        <v>1406</v>
      </c>
      <c r="E9109">
        <v>670</v>
      </c>
      <c r="F9109">
        <v>9.2085369999999998</v>
      </c>
      <c r="G9109">
        <v>433</v>
      </c>
      <c r="H9109">
        <v>41.837755546270003</v>
      </c>
      <c r="I9109">
        <f t="shared" si="284"/>
        <v>2999.9537074537302</v>
      </c>
      <c r="J9109">
        <f t="shared" si="285"/>
        <v>625.9537074537302</v>
      </c>
    </row>
    <row r="9110" spans="1:10">
      <c r="A9110" s="1">
        <v>42019.541666666664</v>
      </c>
      <c r="B9110">
        <v>3470</v>
      </c>
      <c r="C9110">
        <v>298</v>
      </c>
      <c r="D9110">
        <v>1406</v>
      </c>
      <c r="E9110">
        <v>670</v>
      </c>
      <c r="F9110">
        <v>8.6542910000000006</v>
      </c>
      <c r="G9110">
        <v>433</v>
      </c>
      <c r="H9110">
        <v>6.45</v>
      </c>
      <c r="I9110">
        <f t="shared" si="284"/>
        <v>3021.8957089999999</v>
      </c>
      <c r="J9110">
        <f t="shared" si="285"/>
        <v>647.89570900000035</v>
      </c>
    </row>
    <row r="9111" spans="1:10">
      <c r="A9111" s="1">
        <v>42019.583333333336</v>
      </c>
      <c r="B9111">
        <v>3414</v>
      </c>
      <c r="C9111">
        <v>298</v>
      </c>
      <c r="D9111">
        <v>1406</v>
      </c>
      <c r="E9111">
        <v>670</v>
      </c>
      <c r="F9111">
        <v>5.791506</v>
      </c>
      <c r="G9111">
        <v>433</v>
      </c>
      <c r="H9111">
        <v>24.984488879631201</v>
      </c>
      <c r="I9111">
        <f t="shared" si="284"/>
        <v>2950.2240051203689</v>
      </c>
      <c r="J9111">
        <f t="shared" si="285"/>
        <v>576.22400512036893</v>
      </c>
    </row>
    <row r="9112" spans="1:10">
      <c r="A9112" s="1">
        <v>42019.625</v>
      </c>
      <c r="B9112">
        <v>3311</v>
      </c>
      <c r="C9112">
        <v>298</v>
      </c>
      <c r="D9112">
        <v>1406</v>
      </c>
      <c r="E9112">
        <v>670</v>
      </c>
      <c r="F9112">
        <v>3.54454</v>
      </c>
      <c r="G9112">
        <v>433</v>
      </c>
      <c r="H9112">
        <v>73.21732221293</v>
      </c>
      <c r="I9112">
        <f t="shared" si="284"/>
        <v>2801.2381377870702</v>
      </c>
      <c r="J9112">
        <f t="shared" si="285"/>
        <v>427.23813778707017</v>
      </c>
    </row>
    <row r="9113" spans="1:10">
      <c r="A9113" s="1">
        <v>42019.666666666664</v>
      </c>
      <c r="B9113">
        <v>3268</v>
      </c>
      <c r="C9113">
        <v>298</v>
      </c>
      <c r="D9113">
        <v>1406</v>
      </c>
      <c r="E9113">
        <v>670</v>
      </c>
      <c r="F9113">
        <v>3.5284000000000003E-2</v>
      </c>
      <c r="G9113">
        <v>433</v>
      </c>
      <c r="H9113">
        <v>92.816166677069901</v>
      </c>
      <c r="I9113">
        <f t="shared" si="284"/>
        <v>2742.1485493229302</v>
      </c>
      <c r="J9113">
        <f t="shared" si="285"/>
        <v>368.14854932293019</v>
      </c>
    </row>
    <row r="9114" spans="1:10">
      <c r="A9114" s="1">
        <v>42019.708333333336</v>
      </c>
      <c r="B9114">
        <v>3294</v>
      </c>
      <c r="C9114">
        <v>298</v>
      </c>
      <c r="D9114">
        <v>1406</v>
      </c>
      <c r="E9114">
        <v>670</v>
      </c>
      <c r="F9114">
        <v>0</v>
      </c>
      <c r="G9114">
        <v>433</v>
      </c>
      <c r="H9114">
        <v>74.877344436269894</v>
      </c>
      <c r="I9114">
        <f t="shared" si="284"/>
        <v>2786.1226555637299</v>
      </c>
      <c r="J9114">
        <f t="shared" si="285"/>
        <v>412.12265556372995</v>
      </c>
    </row>
    <row r="9115" spans="1:10">
      <c r="A9115" s="1">
        <v>42019.75</v>
      </c>
      <c r="B9115">
        <v>3461</v>
      </c>
      <c r="C9115">
        <v>298</v>
      </c>
      <c r="D9115">
        <v>1406</v>
      </c>
      <c r="E9115">
        <v>670</v>
      </c>
      <c r="F9115">
        <v>0</v>
      </c>
      <c r="G9115">
        <v>433</v>
      </c>
      <c r="H9115">
        <v>34.176388897091201</v>
      </c>
      <c r="I9115">
        <f t="shared" si="284"/>
        <v>2993.8236111029087</v>
      </c>
      <c r="J9115">
        <f t="shared" si="285"/>
        <v>619.82361110290867</v>
      </c>
    </row>
    <row r="9116" spans="1:10">
      <c r="A9116" s="1">
        <v>42019.791666666664</v>
      </c>
      <c r="B9116">
        <v>3430</v>
      </c>
      <c r="C9116">
        <v>298</v>
      </c>
      <c r="D9116">
        <v>1406</v>
      </c>
      <c r="E9116">
        <v>670</v>
      </c>
      <c r="F9116">
        <v>0</v>
      </c>
      <c r="G9116">
        <v>433</v>
      </c>
      <c r="H9116">
        <v>25.367799999999999</v>
      </c>
      <c r="I9116">
        <f t="shared" si="284"/>
        <v>2971.6322</v>
      </c>
      <c r="J9116">
        <f t="shared" si="285"/>
        <v>597.63220000000001</v>
      </c>
    </row>
    <row r="9117" spans="1:10">
      <c r="A9117" s="1">
        <v>42019.833333333336</v>
      </c>
      <c r="B9117">
        <v>3320</v>
      </c>
      <c r="C9117">
        <v>298</v>
      </c>
      <c r="D9117">
        <v>1406</v>
      </c>
      <c r="E9117">
        <v>670</v>
      </c>
      <c r="F9117">
        <v>0</v>
      </c>
      <c r="G9117">
        <v>433</v>
      </c>
      <c r="H9117">
        <v>13.602788889999999</v>
      </c>
      <c r="I9117">
        <f t="shared" si="284"/>
        <v>2873.3972111100002</v>
      </c>
      <c r="J9117">
        <f t="shared" si="285"/>
        <v>499.39721111000017</v>
      </c>
    </row>
    <row r="9118" spans="1:10">
      <c r="A9118" s="1">
        <v>42019.875</v>
      </c>
      <c r="B9118">
        <v>3172</v>
      </c>
      <c r="C9118">
        <v>298</v>
      </c>
      <c r="D9118">
        <v>1406</v>
      </c>
      <c r="E9118">
        <v>670</v>
      </c>
      <c r="F9118">
        <v>0</v>
      </c>
      <c r="G9118">
        <v>433</v>
      </c>
      <c r="H9118">
        <v>35.409533333308801</v>
      </c>
      <c r="I9118">
        <f t="shared" si="284"/>
        <v>2703.5904666666911</v>
      </c>
      <c r="J9118">
        <f t="shared" si="285"/>
        <v>329.5904666666911</v>
      </c>
    </row>
    <row r="9119" spans="1:10">
      <c r="A9119" s="1">
        <v>42019.916666666664</v>
      </c>
      <c r="B9119">
        <v>2980</v>
      </c>
      <c r="C9119">
        <v>298</v>
      </c>
      <c r="D9119">
        <v>1406</v>
      </c>
      <c r="E9119">
        <v>670</v>
      </c>
      <c r="F9119">
        <v>0</v>
      </c>
      <c r="G9119">
        <v>433</v>
      </c>
      <c r="H9119">
        <v>46.693088897091201</v>
      </c>
      <c r="I9119">
        <f t="shared" si="284"/>
        <v>2500.306911102909</v>
      </c>
      <c r="J9119">
        <f t="shared" si="285"/>
        <v>126.306911102909</v>
      </c>
    </row>
    <row r="9120" spans="1:10">
      <c r="A9120" s="1">
        <v>42019.958333333336</v>
      </c>
      <c r="B9120">
        <v>2772</v>
      </c>
      <c r="C9120">
        <v>298</v>
      </c>
      <c r="D9120">
        <v>1319.92714444336</v>
      </c>
      <c r="E9120">
        <v>670</v>
      </c>
      <c r="F9120">
        <v>0</v>
      </c>
      <c r="G9120">
        <v>433</v>
      </c>
      <c r="H9120">
        <v>51.0728555566388</v>
      </c>
      <c r="I9120">
        <f t="shared" si="284"/>
        <v>2287.9271444433612</v>
      </c>
      <c r="J9120">
        <f t="shared" si="285"/>
        <v>0</v>
      </c>
    </row>
    <row r="9121" spans="1:10">
      <c r="A9121" s="1">
        <v>42020</v>
      </c>
      <c r="B9121">
        <v>2594</v>
      </c>
      <c r="C9121">
        <v>298</v>
      </c>
      <c r="D9121">
        <v>1107.73442221296</v>
      </c>
      <c r="E9121">
        <v>670</v>
      </c>
      <c r="F9121">
        <v>0</v>
      </c>
      <c r="G9121">
        <v>433</v>
      </c>
      <c r="H9121">
        <v>85.265577787038794</v>
      </c>
      <c r="I9121">
        <f t="shared" si="284"/>
        <v>2075.7344222129614</v>
      </c>
      <c r="J9121">
        <f t="shared" si="285"/>
        <v>0</v>
      </c>
    </row>
    <row r="9122" spans="1:10">
      <c r="A9122" s="1">
        <v>42020.041666666664</v>
      </c>
      <c r="B9122">
        <v>2397</v>
      </c>
      <c r="C9122">
        <v>298</v>
      </c>
      <c r="D9122">
        <v>877.35575555666901</v>
      </c>
      <c r="E9122">
        <v>670</v>
      </c>
      <c r="F9122">
        <v>0</v>
      </c>
      <c r="G9122">
        <v>433</v>
      </c>
      <c r="H9122">
        <v>118.644244443329</v>
      </c>
      <c r="I9122">
        <f t="shared" si="284"/>
        <v>1845.3557555566711</v>
      </c>
      <c r="J9122">
        <f t="shared" si="285"/>
        <v>0</v>
      </c>
    </row>
    <row r="9123" spans="1:10">
      <c r="A9123" s="1">
        <v>42020.083333333336</v>
      </c>
      <c r="B9123">
        <v>2302</v>
      </c>
      <c r="C9123">
        <v>205.21876853750899</v>
      </c>
      <c r="D9123">
        <v>785.13854258288995</v>
      </c>
      <c r="E9123">
        <v>670</v>
      </c>
      <c r="F9123">
        <v>0</v>
      </c>
      <c r="G9123">
        <v>433</v>
      </c>
      <c r="H9123">
        <v>208.6426888796</v>
      </c>
      <c r="I9123">
        <f t="shared" si="284"/>
        <v>1660.3573111204</v>
      </c>
      <c r="J9123">
        <f t="shared" si="285"/>
        <v>0</v>
      </c>
    </row>
    <row r="9124" spans="1:10">
      <c r="A9124" s="1">
        <v>42020.125</v>
      </c>
      <c r="B9124">
        <v>2270</v>
      </c>
      <c r="C9124">
        <v>54.239712973779199</v>
      </c>
      <c r="D9124">
        <v>785.13854258288995</v>
      </c>
      <c r="E9124">
        <v>670</v>
      </c>
      <c r="F9124">
        <v>0</v>
      </c>
      <c r="G9124">
        <v>433</v>
      </c>
      <c r="H9124">
        <v>327.62174444332999</v>
      </c>
      <c r="I9124">
        <f t="shared" si="284"/>
        <v>1509.37825555667</v>
      </c>
      <c r="J9124">
        <f t="shared" si="285"/>
        <v>0</v>
      </c>
    </row>
    <row r="9125" spans="1:10">
      <c r="A9125" s="1">
        <v>42020.166666666664</v>
      </c>
      <c r="B9125">
        <v>2262</v>
      </c>
      <c r="C9125">
        <v>0</v>
      </c>
      <c r="D9125">
        <v>650.20254435238803</v>
      </c>
      <c r="E9125">
        <v>670</v>
      </c>
      <c r="F9125">
        <v>0</v>
      </c>
      <c r="G9125">
        <v>433</v>
      </c>
      <c r="H9125">
        <v>508.79745564761203</v>
      </c>
      <c r="I9125">
        <f t="shared" si="284"/>
        <v>1320.202544352388</v>
      </c>
      <c r="J9125">
        <f t="shared" si="285"/>
        <v>0</v>
      </c>
    </row>
    <row r="9126" spans="1:10">
      <c r="A9126" s="1">
        <v>42020.208333333336</v>
      </c>
      <c r="B9126">
        <v>2283</v>
      </c>
      <c r="C9126">
        <v>0</v>
      </c>
      <c r="D9126">
        <v>411.48035564705702</v>
      </c>
      <c r="E9126">
        <v>670</v>
      </c>
      <c r="F9126">
        <v>0</v>
      </c>
      <c r="G9126">
        <v>433</v>
      </c>
      <c r="H9126">
        <v>768.51964435294099</v>
      </c>
      <c r="I9126">
        <f t="shared" si="284"/>
        <v>1081.480355647059</v>
      </c>
      <c r="J9126">
        <f t="shared" si="285"/>
        <v>0</v>
      </c>
    </row>
    <row r="9127" spans="1:10">
      <c r="A9127" s="1">
        <v>42020.25</v>
      </c>
      <c r="B9127">
        <v>2349</v>
      </c>
      <c r="C9127">
        <v>0</v>
      </c>
      <c r="D9127">
        <v>427.11533342705798</v>
      </c>
      <c r="E9127">
        <v>670</v>
      </c>
      <c r="F9127">
        <v>0</v>
      </c>
      <c r="G9127">
        <v>433</v>
      </c>
      <c r="H9127">
        <v>818.88466657294202</v>
      </c>
      <c r="I9127">
        <f t="shared" si="284"/>
        <v>1097.115333427058</v>
      </c>
      <c r="J9127">
        <f t="shared" si="285"/>
        <v>0</v>
      </c>
    </row>
    <row r="9128" spans="1:10">
      <c r="A9128" s="1">
        <v>42020.291666666664</v>
      </c>
      <c r="B9128">
        <v>2448</v>
      </c>
      <c r="C9128">
        <v>0</v>
      </c>
      <c r="D9128">
        <v>504.07099990628097</v>
      </c>
      <c r="E9128">
        <v>670</v>
      </c>
      <c r="F9128">
        <v>0</v>
      </c>
      <c r="G9128">
        <v>433</v>
      </c>
      <c r="H9128">
        <v>840.92900009371795</v>
      </c>
      <c r="I9128">
        <f t="shared" si="284"/>
        <v>1174.0709999062819</v>
      </c>
      <c r="J9128">
        <f t="shared" si="285"/>
        <v>0</v>
      </c>
    </row>
    <row r="9129" spans="1:10">
      <c r="A9129" s="1">
        <v>42020.333333333336</v>
      </c>
      <c r="B9129">
        <v>2644</v>
      </c>
      <c r="C9129">
        <v>0</v>
      </c>
      <c r="D9129">
        <v>707.25998689028097</v>
      </c>
      <c r="E9129">
        <v>670</v>
      </c>
      <c r="F9129">
        <v>2.99700199999999</v>
      </c>
      <c r="G9129">
        <v>433</v>
      </c>
      <c r="H9129">
        <v>830.74301110971805</v>
      </c>
      <c r="I9129">
        <f t="shared" si="284"/>
        <v>1377.2599868902819</v>
      </c>
      <c r="J9129">
        <f t="shared" si="285"/>
        <v>0</v>
      </c>
    </row>
    <row r="9130" spans="1:10">
      <c r="A9130" s="1">
        <v>42020.375</v>
      </c>
      <c r="B9130">
        <v>2837</v>
      </c>
      <c r="C9130">
        <v>121.127804287497</v>
      </c>
      <c r="D9130">
        <v>785.13854258288995</v>
      </c>
      <c r="E9130">
        <v>670</v>
      </c>
      <c r="F9130">
        <v>3.7395309999999999</v>
      </c>
      <c r="G9130">
        <v>433</v>
      </c>
      <c r="H9130">
        <v>823.99412212961101</v>
      </c>
      <c r="I9130">
        <f t="shared" si="284"/>
        <v>1576.266346870389</v>
      </c>
      <c r="J9130">
        <f t="shared" si="285"/>
        <v>0</v>
      </c>
    </row>
    <row r="9131" spans="1:10">
      <c r="A9131" s="1">
        <v>42020.416666666664</v>
      </c>
      <c r="B9131">
        <v>3012</v>
      </c>
      <c r="C9131">
        <v>275.999087546721</v>
      </c>
      <c r="D9131">
        <v>785.13854258288995</v>
      </c>
      <c r="E9131">
        <v>670</v>
      </c>
      <c r="F9131">
        <v>11.129292</v>
      </c>
      <c r="G9131">
        <v>433</v>
      </c>
      <c r="H9131">
        <v>836.733077870388</v>
      </c>
      <c r="I9131">
        <f t="shared" si="284"/>
        <v>1731.1376301296118</v>
      </c>
      <c r="J9131">
        <f t="shared" si="285"/>
        <v>0</v>
      </c>
    </row>
    <row r="9132" spans="1:10">
      <c r="A9132" s="1">
        <v>42020.458333333336</v>
      </c>
      <c r="B9132">
        <v>3136</v>
      </c>
      <c r="C9132">
        <v>298</v>
      </c>
      <c r="D9132">
        <v>897.06003377767001</v>
      </c>
      <c r="E9132">
        <v>670</v>
      </c>
      <c r="F9132">
        <v>12.1433439999999</v>
      </c>
      <c r="G9132">
        <v>433</v>
      </c>
      <c r="H9132">
        <v>825.79662222232901</v>
      </c>
      <c r="I9132">
        <f t="shared" si="284"/>
        <v>1865.0600337776712</v>
      </c>
      <c r="J9132">
        <f t="shared" si="285"/>
        <v>0</v>
      </c>
    </row>
    <row r="9133" spans="1:10">
      <c r="A9133" s="1">
        <v>42020.5</v>
      </c>
      <c r="B9133">
        <v>3145</v>
      </c>
      <c r="C9133">
        <v>298</v>
      </c>
      <c r="D9133">
        <v>923.37780298138705</v>
      </c>
      <c r="E9133">
        <v>670</v>
      </c>
      <c r="F9133">
        <v>7.4234859999999996</v>
      </c>
      <c r="G9133">
        <v>433</v>
      </c>
      <c r="H9133">
        <v>813.19871101861202</v>
      </c>
      <c r="I9133">
        <f t="shared" si="284"/>
        <v>1891.3778029813882</v>
      </c>
      <c r="J9133">
        <f t="shared" si="285"/>
        <v>0</v>
      </c>
    </row>
    <row r="9134" spans="1:10">
      <c r="A9134" s="1">
        <v>42020.541666666664</v>
      </c>
      <c r="B9134">
        <v>3061</v>
      </c>
      <c r="C9134">
        <v>298</v>
      </c>
      <c r="D9134">
        <v>826.91219364833296</v>
      </c>
      <c r="E9134">
        <v>670</v>
      </c>
      <c r="F9134">
        <v>8.2096619999999998</v>
      </c>
      <c r="G9134">
        <v>433</v>
      </c>
      <c r="H9134">
        <v>824.87814435166695</v>
      </c>
      <c r="I9134">
        <f t="shared" si="284"/>
        <v>1794.9121936483332</v>
      </c>
      <c r="J9134">
        <f t="shared" si="285"/>
        <v>0</v>
      </c>
    </row>
    <row r="9135" spans="1:10">
      <c r="A9135" s="1">
        <v>42020.583333333336</v>
      </c>
      <c r="B9135">
        <v>2974</v>
      </c>
      <c r="C9135">
        <v>250.56167099077601</v>
      </c>
      <c r="D9135">
        <v>785.13854258288995</v>
      </c>
      <c r="E9135">
        <v>670</v>
      </c>
      <c r="F9135">
        <v>5.1421529999999898</v>
      </c>
      <c r="G9135">
        <v>433</v>
      </c>
      <c r="H9135">
        <v>830.15763342633295</v>
      </c>
      <c r="I9135">
        <f t="shared" si="284"/>
        <v>1705.700213573667</v>
      </c>
      <c r="J9135">
        <f t="shared" si="285"/>
        <v>0</v>
      </c>
    </row>
    <row r="9136" spans="1:10">
      <c r="A9136" s="1">
        <v>42020.625</v>
      </c>
      <c r="B9136">
        <v>2900</v>
      </c>
      <c r="C9136">
        <v>193.36029675072001</v>
      </c>
      <c r="D9136">
        <v>785.13854258288995</v>
      </c>
      <c r="E9136">
        <v>670</v>
      </c>
      <c r="F9136">
        <v>1.7430939999999999</v>
      </c>
      <c r="G9136">
        <v>433</v>
      </c>
      <c r="H9136">
        <v>816.758066666388</v>
      </c>
      <c r="I9136">
        <f t="shared" si="284"/>
        <v>1648.4988393336121</v>
      </c>
      <c r="J9136">
        <f t="shared" si="285"/>
        <v>0</v>
      </c>
    </row>
    <row r="9137" spans="1:10">
      <c r="A9137" s="1">
        <v>42020.666666666664</v>
      </c>
      <c r="B9137">
        <v>2855</v>
      </c>
      <c r="C9137">
        <v>298</v>
      </c>
      <c r="D9137">
        <v>1251.48920533361</v>
      </c>
      <c r="E9137">
        <v>670</v>
      </c>
      <c r="F9137">
        <v>4.5527999999999902E-2</v>
      </c>
      <c r="G9137">
        <v>433</v>
      </c>
      <c r="H9137">
        <v>202.465266666388</v>
      </c>
      <c r="I9137">
        <f t="shared" si="284"/>
        <v>2219.4892053336121</v>
      </c>
      <c r="J9137">
        <f t="shared" si="285"/>
        <v>0</v>
      </c>
    </row>
    <row r="9138" spans="1:10">
      <c r="A9138" s="1">
        <v>42020.708333333336</v>
      </c>
      <c r="B9138">
        <v>2932</v>
      </c>
      <c r="C9138">
        <v>298</v>
      </c>
      <c r="D9138">
        <v>1406</v>
      </c>
      <c r="E9138">
        <v>670</v>
      </c>
      <c r="F9138">
        <v>0</v>
      </c>
      <c r="G9138">
        <v>433</v>
      </c>
      <c r="H9138">
        <v>0</v>
      </c>
      <c r="I9138">
        <f t="shared" si="284"/>
        <v>2499</v>
      </c>
      <c r="J9138">
        <f t="shared" si="285"/>
        <v>125</v>
      </c>
    </row>
    <row r="9139" spans="1:10">
      <c r="A9139" s="1">
        <v>42020.75</v>
      </c>
      <c r="B9139">
        <v>3150</v>
      </c>
      <c r="C9139">
        <v>298</v>
      </c>
      <c r="D9139">
        <v>1406</v>
      </c>
      <c r="E9139">
        <v>670</v>
      </c>
      <c r="F9139">
        <v>0</v>
      </c>
      <c r="G9139">
        <v>433</v>
      </c>
      <c r="H9139">
        <v>0.84683333333300004</v>
      </c>
      <c r="I9139">
        <f t="shared" si="284"/>
        <v>2716.1531666666669</v>
      </c>
      <c r="J9139">
        <f t="shared" si="285"/>
        <v>342.15316666666695</v>
      </c>
    </row>
    <row r="9140" spans="1:10">
      <c r="A9140" s="1">
        <v>42020.791666666664</v>
      </c>
      <c r="B9140">
        <v>3138</v>
      </c>
      <c r="C9140">
        <v>298</v>
      </c>
      <c r="D9140">
        <v>1176.61772231399</v>
      </c>
      <c r="E9140">
        <v>670</v>
      </c>
      <c r="F9140">
        <v>0</v>
      </c>
      <c r="G9140">
        <v>433</v>
      </c>
      <c r="H9140">
        <v>560.38227768599995</v>
      </c>
      <c r="I9140">
        <f t="shared" si="284"/>
        <v>2144.6177223140003</v>
      </c>
      <c r="J9140">
        <f t="shared" si="285"/>
        <v>1.0004441719502211E-11</v>
      </c>
    </row>
    <row r="9141" spans="1:10">
      <c r="A9141" s="1">
        <v>42020.833333333336</v>
      </c>
      <c r="B9141">
        <v>3071</v>
      </c>
      <c r="C9141">
        <v>298</v>
      </c>
      <c r="D9141">
        <v>845.36641110971698</v>
      </c>
      <c r="E9141">
        <v>670</v>
      </c>
      <c r="F9141">
        <v>0</v>
      </c>
      <c r="G9141">
        <v>433</v>
      </c>
      <c r="H9141">
        <v>824.63358889028098</v>
      </c>
      <c r="I9141">
        <f t="shared" si="284"/>
        <v>1813.3664111097191</v>
      </c>
      <c r="J9141">
        <f t="shared" si="285"/>
        <v>0</v>
      </c>
    </row>
    <row r="9142" spans="1:10">
      <c r="A9142" s="1">
        <v>42020.875</v>
      </c>
      <c r="B9142">
        <v>2945</v>
      </c>
      <c r="C9142">
        <v>219.987268436439</v>
      </c>
      <c r="D9142">
        <v>785.13854258288995</v>
      </c>
      <c r="E9142">
        <v>670</v>
      </c>
      <c r="F9142">
        <v>0</v>
      </c>
      <c r="G9142">
        <v>433</v>
      </c>
      <c r="H9142">
        <v>836.87418898066903</v>
      </c>
      <c r="I9142">
        <f t="shared" si="284"/>
        <v>1675.125811019331</v>
      </c>
      <c r="J9142">
        <f t="shared" si="285"/>
        <v>0</v>
      </c>
    </row>
    <row r="9143" spans="1:10">
      <c r="A9143" s="1">
        <v>42020.916666666664</v>
      </c>
      <c r="B9143">
        <v>2798</v>
      </c>
      <c r="C9143">
        <v>70.149868621109206</v>
      </c>
      <c r="D9143">
        <v>785.13854258288995</v>
      </c>
      <c r="E9143">
        <v>670</v>
      </c>
      <c r="F9143">
        <v>0</v>
      </c>
      <c r="G9143">
        <v>433</v>
      </c>
      <c r="H9143">
        <v>839.711588796</v>
      </c>
      <c r="I9143">
        <f t="shared" si="284"/>
        <v>1525.2884112040001</v>
      </c>
      <c r="J9143">
        <f t="shared" si="285"/>
        <v>0</v>
      </c>
    </row>
    <row r="9144" spans="1:10">
      <c r="A9144" s="1">
        <v>42020.958333333336</v>
      </c>
      <c r="B9144">
        <v>2591</v>
      </c>
      <c r="C9144">
        <v>0</v>
      </c>
      <c r="D9144">
        <v>664.47296676038695</v>
      </c>
      <c r="E9144">
        <v>670</v>
      </c>
      <c r="F9144">
        <v>0</v>
      </c>
      <c r="G9144">
        <v>433</v>
      </c>
      <c r="H9144">
        <v>823.52703323961202</v>
      </c>
      <c r="I9144">
        <f t="shared" si="284"/>
        <v>1334.4729667603879</v>
      </c>
      <c r="J9144">
        <f t="shared" si="285"/>
        <v>0</v>
      </c>
    </row>
    <row r="9145" spans="1:10">
      <c r="A9145" s="1">
        <v>42021</v>
      </c>
      <c r="B9145">
        <v>2369</v>
      </c>
      <c r="C9145">
        <v>0</v>
      </c>
      <c r="D9145">
        <v>438.53502212905403</v>
      </c>
      <c r="E9145">
        <v>670</v>
      </c>
      <c r="F9145">
        <v>0</v>
      </c>
      <c r="G9145">
        <v>433</v>
      </c>
      <c r="H9145">
        <v>827.46497787094495</v>
      </c>
      <c r="I9145">
        <f t="shared" si="284"/>
        <v>1108.5350221290551</v>
      </c>
      <c r="J9145">
        <f t="shared" si="285"/>
        <v>0</v>
      </c>
    </row>
    <row r="9146" spans="1:10">
      <c r="A9146" s="1">
        <v>42021.041666666664</v>
      </c>
      <c r="B9146">
        <v>2209</v>
      </c>
      <c r="C9146">
        <v>0</v>
      </c>
      <c r="D9146">
        <v>298.69589990672102</v>
      </c>
      <c r="E9146">
        <v>670</v>
      </c>
      <c r="F9146">
        <v>0</v>
      </c>
      <c r="G9146">
        <v>433</v>
      </c>
      <c r="H9146">
        <v>807.30410009327795</v>
      </c>
      <c r="I9146">
        <f t="shared" si="284"/>
        <v>968.69589990672193</v>
      </c>
      <c r="J9146">
        <f t="shared" si="285"/>
        <v>0</v>
      </c>
    </row>
    <row r="9147" spans="1:10">
      <c r="A9147" s="1">
        <v>42021.083333333336</v>
      </c>
      <c r="B9147">
        <v>2134</v>
      </c>
      <c r="C9147">
        <v>0</v>
      </c>
      <c r="D9147">
        <v>220.49808888927799</v>
      </c>
      <c r="E9147">
        <v>670</v>
      </c>
      <c r="F9147">
        <v>0</v>
      </c>
      <c r="G9147">
        <v>433</v>
      </c>
      <c r="H9147">
        <v>810.50191111072104</v>
      </c>
      <c r="I9147">
        <f t="shared" si="284"/>
        <v>890.49808888927896</v>
      </c>
      <c r="J9147">
        <f t="shared" si="285"/>
        <v>0</v>
      </c>
    </row>
    <row r="9148" spans="1:10">
      <c r="A9148" s="1">
        <v>42021.125</v>
      </c>
      <c r="B9148">
        <v>2106</v>
      </c>
      <c r="C9148">
        <v>0</v>
      </c>
      <c r="D9148">
        <v>159.676999999999</v>
      </c>
      <c r="E9148">
        <v>670</v>
      </c>
      <c r="F9148">
        <v>0</v>
      </c>
      <c r="G9148">
        <v>433</v>
      </c>
      <c r="H9148">
        <v>843.32299999999998</v>
      </c>
      <c r="I9148">
        <f t="shared" si="284"/>
        <v>829.67700000000013</v>
      </c>
      <c r="J9148">
        <f t="shared" si="285"/>
        <v>0</v>
      </c>
    </row>
    <row r="9149" spans="1:10">
      <c r="A9149" s="1">
        <v>42021.166666666664</v>
      </c>
      <c r="B9149">
        <v>2101</v>
      </c>
      <c r="C9149">
        <v>0</v>
      </c>
      <c r="D9149">
        <v>162.74880009371799</v>
      </c>
      <c r="E9149">
        <v>670</v>
      </c>
      <c r="F9149">
        <v>0</v>
      </c>
      <c r="G9149">
        <v>433</v>
      </c>
      <c r="H9149">
        <v>835.25119990628195</v>
      </c>
      <c r="I9149">
        <f t="shared" si="284"/>
        <v>832.74880009371805</v>
      </c>
      <c r="J9149">
        <f t="shared" si="285"/>
        <v>0</v>
      </c>
    </row>
    <row r="9150" spans="1:10">
      <c r="A9150" s="1">
        <v>42021.208333333336</v>
      </c>
      <c r="B9150">
        <v>2199</v>
      </c>
      <c r="C9150">
        <v>0</v>
      </c>
      <c r="D9150">
        <v>265.64915546267002</v>
      </c>
      <c r="E9150">
        <v>670</v>
      </c>
      <c r="F9150">
        <v>0</v>
      </c>
      <c r="G9150">
        <v>433</v>
      </c>
      <c r="H9150">
        <v>830.35084453732895</v>
      </c>
      <c r="I9150">
        <f t="shared" si="284"/>
        <v>935.64915546267093</v>
      </c>
      <c r="J9150">
        <f t="shared" si="285"/>
        <v>0</v>
      </c>
    </row>
    <row r="9151" spans="1:10">
      <c r="A9151" s="1">
        <v>42021.25</v>
      </c>
      <c r="B9151">
        <v>2401</v>
      </c>
      <c r="C9151">
        <v>0</v>
      </c>
      <c r="D9151">
        <v>459.77268888971702</v>
      </c>
      <c r="E9151">
        <v>670</v>
      </c>
      <c r="F9151">
        <v>0</v>
      </c>
      <c r="G9151">
        <v>433</v>
      </c>
      <c r="H9151">
        <v>838.22731111028202</v>
      </c>
      <c r="I9151">
        <f t="shared" si="284"/>
        <v>1129.772688889718</v>
      </c>
      <c r="J9151">
        <f t="shared" si="285"/>
        <v>0</v>
      </c>
    </row>
    <row r="9152" spans="1:10">
      <c r="A9152" s="1">
        <v>42021.291666666664</v>
      </c>
      <c r="B9152">
        <v>2722</v>
      </c>
      <c r="C9152">
        <v>8.6929845467209894</v>
      </c>
      <c r="D9152">
        <v>785.13854258288995</v>
      </c>
      <c r="E9152">
        <v>670</v>
      </c>
      <c r="F9152" s="2">
        <v>9.5000000000000005E-5</v>
      </c>
      <c r="G9152">
        <v>433</v>
      </c>
      <c r="H9152">
        <v>825.16837787038799</v>
      </c>
      <c r="I9152">
        <f t="shared" si="284"/>
        <v>1463.8315271296119</v>
      </c>
      <c r="J9152">
        <f t="shared" si="285"/>
        <v>0</v>
      </c>
    </row>
    <row r="9153" spans="1:10">
      <c r="A9153" s="1">
        <v>42021.333333333336</v>
      </c>
      <c r="B9153">
        <v>2941</v>
      </c>
      <c r="C9153">
        <v>211.44257808405101</v>
      </c>
      <c r="D9153">
        <v>785.13854258288995</v>
      </c>
      <c r="E9153">
        <v>670</v>
      </c>
      <c r="F9153">
        <v>2.7294459999999998</v>
      </c>
      <c r="G9153">
        <v>433</v>
      </c>
      <c r="H9153">
        <v>838.68943333305799</v>
      </c>
      <c r="I9153">
        <f t="shared" si="284"/>
        <v>1666.5811206669421</v>
      </c>
      <c r="J9153">
        <f t="shared" si="285"/>
        <v>0</v>
      </c>
    </row>
    <row r="9154" spans="1:10">
      <c r="A9154" s="1">
        <v>42021.375</v>
      </c>
      <c r="B9154">
        <v>3053</v>
      </c>
      <c r="C9154">
        <v>298</v>
      </c>
      <c r="D9154">
        <v>818.17767833333005</v>
      </c>
      <c r="E9154">
        <v>670</v>
      </c>
      <c r="F9154">
        <v>3.630255</v>
      </c>
      <c r="G9154">
        <v>433</v>
      </c>
      <c r="H9154">
        <v>830.19206666666901</v>
      </c>
      <c r="I9154">
        <f t="shared" si="284"/>
        <v>1786.177678333331</v>
      </c>
      <c r="J9154">
        <f t="shared" si="285"/>
        <v>0</v>
      </c>
    </row>
    <row r="9155" spans="1:10">
      <c r="A9155" s="1">
        <v>42021.416666666664</v>
      </c>
      <c r="B9155">
        <v>3165</v>
      </c>
      <c r="C9155">
        <v>298</v>
      </c>
      <c r="D9155">
        <v>919.00681144361101</v>
      </c>
      <c r="E9155">
        <v>670</v>
      </c>
      <c r="F9155">
        <v>8.407133</v>
      </c>
      <c r="G9155">
        <v>433</v>
      </c>
      <c r="H9155">
        <v>836.58605555638701</v>
      </c>
      <c r="I9155">
        <f t="shared" ref="I9155:I9218" si="286">B9155-(H9155+G9155+F9155)</f>
        <v>1887.0068114436131</v>
      </c>
      <c r="J9155">
        <f t="shared" ref="J9155:J9218" si="287">B9155-SUM(C9155:H9155)</f>
        <v>0</v>
      </c>
    </row>
    <row r="9156" spans="1:10">
      <c r="A9156" s="1">
        <v>42021.458333333336</v>
      </c>
      <c r="B9156">
        <v>3209</v>
      </c>
      <c r="C9156">
        <v>298</v>
      </c>
      <c r="D9156">
        <v>1021.0507277962799</v>
      </c>
      <c r="E9156">
        <v>670</v>
      </c>
      <c r="F9156">
        <v>10.725460999999999</v>
      </c>
      <c r="G9156">
        <v>433</v>
      </c>
      <c r="H9156">
        <v>776.22381120371801</v>
      </c>
      <c r="I9156">
        <f t="shared" si="286"/>
        <v>1989.050727796282</v>
      </c>
      <c r="J9156">
        <f t="shared" si="287"/>
        <v>0</v>
      </c>
    </row>
    <row r="9157" spans="1:10">
      <c r="A9157" s="1">
        <v>42021.5</v>
      </c>
      <c r="B9157">
        <v>3222</v>
      </c>
      <c r="C9157">
        <v>298</v>
      </c>
      <c r="D9157">
        <v>1073.4467918703799</v>
      </c>
      <c r="E9157">
        <v>670</v>
      </c>
      <c r="F9157">
        <v>12.916186</v>
      </c>
      <c r="G9157">
        <v>433</v>
      </c>
      <c r="H9157">
        <v>734.63702212961198</v>
      </c>
      <c r="I9157">
        <f t="shared" si="286"/>
        <v>2041.4467918703881</v>
      </c>
      <c r="J9157">
        <f t="shared" si="287"/>
        <v>8.1854523159563541E-12</v>
      </c>
    </row>
    <row r="9158" spans="1:10">
      <c r="A9158" s="1">
        <v>42021.541666666664</v>
      </c>
      <c r="B9158">
        <v>3179</v>
      </c>
      <c r="C9158">
        <v>298</v>
      </c>
      <c r="D9158">
        <v>1075.5919614433301</v>
      </c>
      <c r="E9158">
        <v>670</v>
      </c>
      <c r="F9158">
        <v>12.083583000000001</v>
      </c>
      <c r="G9158">
        <v>433</v>
      </c>
      <c r="H9158">
        <v>690.32445555666902</v>
      </c>
      <c r="I9158">
        <f t="shared" si="286"/>
        <v>2043.591961443331</v>
      </c>
      <c r="J9158">
        <f t="shared" si="287"/>
        <v>0</v>
      </c>
    </row>
    <row r="9159" spans="1:10">
      <c r="A9159" s="1">
        <v>42021.583333333336</v>
      </c>
      <c r="B9159">
        <v>3126</v>
      </c>
      <c r="C9159">
        <v>298</v>
      </c>
      <c r="D9159">
        <v>1046.08359355638</v>
      </c>
      <c r="E9159">
        <v>670</v>
      </c>
      <c r="F9159">
        <v>9.7808620000000008</v>
      </c>
      <c r="G9159">
        <v>433</v>
      </c>
      <c r="H9159">
        <v>669.13554444361205</v>
      </c>
      <c r="I9159">
        <f t="shared" si="286"/>
        <v>2014.0835935563878</v>
      </c>
      <c r="J9159">
        <f t="shared" si="287"/>
        <v>7.73070496506989E-12</v>
      </c>
    </row>
    <row r="9160" spans="1:10">
      <c r="A9160" s="1">
        <v>42021.625</v>
      </c>
      <c r="B9160">
        <v>3067</v>
      </c>
      <c r="C9160">
        <v>298</v>
      </c>
      <c r="D9160">
        <v>980.76809568599901</v>
      </c>
      <c r="E9160">
        <v>670</v>
      </c>
      <c r="F9160">
        <v>4.6598819999999996</v>
      </c>
      <c r="G9160">
        <v>433</v>
      </c>
      <c r="H9160">
        <v>680.57202231399901</v>
      </c>
      <c r="I9160">
        <f t="shared" si="286"/>
        <v>1948.7680956860011</v>
      </c>
      <c r="J9160">
        <f t="shared" si="287"/>
        <v>0</v>
      </c>
    </row>
    <row r="9161" spans="1:10">
      <c r="A9161" s="1">
        <v>42021.666666666664</v>
      </c>
      <c r="B9161">
        <v>3033</v>
      </c>
      <c r="C9161">
        <v>298</v>
      </c>
      <c r="D9161">
        <v>823.69590201961205</v>
      </c>
      <c r="E9161">
        <v>670</v>
      </c>
      <c r="F9161">
        <v>0.100908999999999</v>
      </c>
      <c r="G9161">
        <v>433</v>
      </c>
      <c r="H9161">
        <v>808.20318898038795</v>
      </c>
      <c r="I9161">
        <f t="shared" si="286"/>
        <v>1791.695902019612</v>
      </c>
      <c r="J9161">
        <f t="shared" si="287"/>
        <v>0</v>
      </c>
    </row>
    <row r="9162" spans="1:10">
      <c r="A9162" s="1">
        <v>42021.708333333336</v>
      </c>
      <c r="B9162">
        <v>3080</v>
      </c>
      <c r="C9162">
        <v>298</v>
      </c>
      <c r="D9162">
        <v>853.49066666694205</v>
      </c>
      <c r="E9162">
        <v>670</v>
      </c>
      <c r="F9162">
        <v>0</v>
      </c>
      <c r="G9162">
        <v>433</v>
      </c>
      <c r="H9162">
        <v>825.50933333305795</v>
      </c>
      <c r="I9162">
        <f t="shared" si="286"/>
        <v>1821.4906666669422</v>
      </c>
      <c r="J9162">
        <f t="shared" si="287"/>
        <v>0</v>
      </c>
    </row>
    <row r="9163" spans="1:10">
      <c r="A9163" s="1">
        <v>42021.75</v>
      </c>
      <c r="B9163">
        <v>3226</v>
      </c>
      <c r="C9163">
        <v>298</v>
      </c>
      <c r="D9163">
        <v>1018.3526444430501</v>
      </c>
      <c r="E9163">
        <v>670</v>
      </c>
      <c r="F9163">
        <v>0</v>
      </c>
      <c r="G9163">
        <v>433</v>
      </c>
      <c r="H9163">
        <v>806.64735555694199</v>
      </c>
      <c r="I9163">
        <f t="shared" si="286"/>
        <v>1986.3526444430581</v>
      </c>
      <c r="J9163">
        <f t="shared" si="287"/>
        <v>8.1854523159563541E-12</v>
      </c>
    </row>
    <row r="9164" spans="1:10">
      <c r="A9164" s="1">
        <v>42021.791666666664</v>
      </c>
      <c r="B9164">
        <v>3179</v>
      </c>
      <c r="C9164">
        <v>298</v>
      </c>
      <c r="D9164">
        <v>944.71547768628102</v>
      </c>
      <c r="E9164">
        <v>670</v>
      </c>
      <c r="F9164">
        <v>0</v>
      </c>
      <c r="G9164">
        <v>433</v>
      </c>
      <c r="H9164">
        <v>833.28452231371796</v>
      </c>
      <c r="I9164">
        <f t="shared" si="286"/>
        <v>1912.7154776862822</v>
      </c>
      <c r="J9164">
        <f t="shared" si="287"/>
        <v>0</v>
      </c>
    </row>
    <row r="9165" spans="1:10">
      <c r="A9165" s="1">
        <v>42021.833333333336</v>
      </c>
      <c r="B9165">
        <v>3068</v>
      </c>
      <c r="C9165">
        <v>298</v>
      </c>
      <c r="D9165">
        <v>833.536344537329</v>
      </c>
      <c r="E9165">
        <v>670</v>
      </c>
      <c r="F9165">
        <v>0</v>
      </c>
      <c r="G9165">
        <v>433</v>
      </c>
      <c r="H9165">
        <v>833.46365546266998</v>
      </c>
      <c r="I9165">
        <f t="shared" si="286"/>
        <v>1801.53634453733</v>
      </c>
      <c r="J9165">
        <f t="shared" si="287"/>
        <v>0</v>
      </c>
    </row>
    <row r="9166" spans="1:10">
      <c r="A9166" s="1">
        <v>42021.875</v>
      </c>
      <c r="B9166">
        <v>2917</v>
      </c>
      <c r="C9166">
        <v>191.945901954167</v>
      </c>
      <c r="D9166">
        <v>785.13854258288995</v>
      </c>
      <c r="E9166">
        <v>670</v>
      </c>
      <c r="F9166">
        <v>0</v>
      </c>
      <c r="G9166">
        <v>433</v>
      </c>
      <c r="H9166">
        <v>836.91555546294205</v>
      </c>
      <c r="I9166">
        <f t="shared" si="286"/>
        <v>1647.0844445370581</v>
      </c>
      <c r="J9166">
        <f t="shared" si="287"/>
        <v>0</v>
      </c>
    </row>
    <row r="9167" spans="1:10">
      <c r="A9167" s="1">
        <v>42021.916666666664</v>
      </c>
      <c r="B9167">
        <v>2706</v>
      </c>
      <c r="C9167">
        <v>58.430368436167299</v>
      </c>
      <c r="D9167">
        <v>785.13854258288995</v>
      </c>
      <c r="E9167">
        <v>670</v>
      </c>
      <c r="F9167">
        <v>0</v>
      </c>
      <c r="G9167">
        <v>433</v>
      </c>
      <c r="H9167">
        <v>759.43108898094204</v>
      </c>
      <c r="I9167">
        <f t="shared" si="286"/>
        <v>1513.5689110190579</v>
      </c>
      <c r="J9167">
        <f t="shared" si="287"/>
        <v>0</v>
      </c>
    </row>
    <row r="9168" spans="1:10">
      <c r="A9168" s="1">
        <v>42021.958333333336</v>
      </c>
      <c r="B9168">
        <v>2443</v>
      </c>
      <c r="C9168">
        <v>298</v>
      </c>
      <c r="D9168">
        <v>926.91996665626903</v>
      </c>
      <c r="E9168">
        <v>670</v>
      </c>
      <c r="F9168">
        <v>0</v>
      </c>
      <c r="G9168">
        <v>433</v>
      </c>
      <c r="H9168">
        <v>115.08003334372999</v>
      </c>
      <c r="I9168">
        <f t="shared" si="286"/>
        <v>1894.9199666562699</v>
      </c>
      <c r="J9168">
        <f t="shared" si="287"/>
        <v>0</v>
      </c>
    </row>
    <row r="9169" spans="1:10">
      <c r="A9169" s="1">
        <v>42022</v>
      </c>
      <c r="B9169">
        <v>2156</v>
      </c>
      <c r="C9169">
        <v>144.53664630710901</v>
      </c>
      <c r="D9169">
        <v>785.13854258288995</v>
      </c>
      <c r="E9169">
        <v>670</v>
      </c>
      <c r="F9169">
        <v>0</v>
      </c>
      <c r="G9169">
        <v>433</v>
      </c>
      <c r="H9169">
        <v>123.32481111</v>
      </c>
      <c r="I9169">
        <f t="shared" si="286"/>
        <v>1599.6751888899998</v>
      </c>
      <c r="J9169">
        <f t="shared" si="287"/>
        <v>0</v>
      </c>
    </row>
    <row r="9170" spans="1:10">
      <c r="A9170" s="1">
        <v>42022.041666666664</v>
      </c>
      <c r="B9170">
        <v>1972</v>
      </c>
      <c r="C9170">
        <v>24.978646307140501</v>
      </c>
      <c r="D9170">
        <v>785.13854258288995</v>
      </c>
      <c r="E9170">
        <v>670</v>
      </c>
      <c r="F9170">
        <v>0</v>
      </c>
      <c r="G9170">
        <v>433</v>
      </c>
      <c r="H9170">
        <v>58.882811109968799</v>
      </c>
      <c r="I9170">
        <f t="shared" si="286"/>
        <v>1480.1171888900312</v>
      </c>
      <c r="J9170">
        <f t="shared" si="287"/>
        <v>0</v>
      </c>
    </row>
    <row r="9171" spans="1:10">
      <c r="A9171" s="1">
        <v>42022.083333333336</v>
      </c>
      <c r="B9171">
        <v>1868</v>
      </c>
      <c r="C9171">
        <v>0</v>
      </c>
      <c r="D9171">
        <v>750.643166666669</v>
      </c>
      <c r="E9171">
        <v>670</v>
      </c>
      <c r="F9171">
        <v>0</v>
      </c>
      <c r="G9171">
        <v>433</v>
      </c>
      <c r="H9171">
        <v>14.35683333333</v>
      </c>
      <c r="I9171">
        <f t="shared" si="286"/>
        <v>1420.6431666666699</v>
      </c>
      <c r="J9171">
        <f t="shared" si="287"/>
        <v>0</v>
      </c>
    </row>
    <row r="9172" spans="1:10">
      <c r="A9172" s="1">
        <v>42022.125</v>
      </c>
      <c r="B9172">
        <v>1826</v>
      </c>
      <c r="C9172">
        <v>0</v>
      </c>
      <c r="D9172">
        <v>646.00118888999896</v>
      </c>
      <c r="E9172">
        <v>670</v>
      </c>
      <c r="F9172">
        <v>0</v>
      </c>
      <c r="G9172">
        <v>433</v>
      </c>
      <c r="H9172">
        <v>76.998811110000005</v>
      </c>
      <c r="I9172">
        <f t="shared" si="286"/>
        <v>1316.0011888899999</v>
      </c>
      <c r="J9172">
        <f t="shared" si="287"/>
        <v>0</v>
      </c>
    </row>
    <row r="9173" spans="1:10">
      <c r="A9173" s="1">
        <v>42022.166666666664</v>
      </c>
      <c r="B9173">
        <v>1809</v>
      </c>
      <c r="C9173">
        <v>0</v>
      </c>
      <c r="D9173">
        <v>520.65207777694195</v>
      </c>
      <c r="E9173">
        <v>670</v>
      </c>
      <c r="F9173">
        <v>0</v>
      </c>
      <c r="G9173">
        <v>433</v>
      </c>
      <c r="H9173">
        <v>185.34792222305799</v>
      </c>
      <c r="I9173">
        <f t="shared" si="286"/>
        <v>1190.652077776942</v>
      </c>
      <c r="J9173">
        <f t="shared" si="287"/>
        <v>0</v>
      </c>
    </row>
    <row r="9174" spans="1:10">
      <c r="A9174" s="1">
        <v>42022.208333333336</v>
      </c>
      <c r="B9174">
        <v>1872</v>
      </c>
      <c r="C9174">
        <v>0</v>
      </c>
      <c r="D9174">
        <v>499.85932221321201</v>
      </c>
      <c r="E9174">
        <v>670</v>
      </c>
      <c r="F9174">
        <v>0</v>
      </c>
      <c r="G9174">
        <v>433</v>
      </c>
      <c r="H9174">
        <v>269.14067778678799</v>
      </c>
      <c r="I9174">
        <f t="shared" si="286"/>
        <v>1169.859322213212</v>
      </c>
      <c r="J9174">
        <f t="shared" si="287"/>
        <v>0</v>
      </c>
    </row>
    <row r="9175" spans="1:10">
      <c r="A9175" s="1">
        <v>42022.25</v>
      </c>
      <c r="B9175">
        <v>2092</v>
      </c>
      <c r="C9175">
        <v>3.9994574171092299</v>
      </c>
      <c r="D9175">
        <v>785.13854258288995</v>
      </c>
      <c r="E9175">
        <v>670</v>
      </c>
      <c r="F9175">
        <v>0</v>
      </c>
      <c r="G9175">
        <v>433</v>
      </c>
      <c r="H9175">
        <v>199.86199999999999</v>
      </c>
      <c r="I9175">
        <f t="shared" si="286"/>
        <v>1459.1379999999999</v>
      </c>
      <c r="J9175">
        <f t="shared" si="287"/>
        <v>0</v>
      </c>
    </row>
    <row r="9176" spans="1:10">
      <c r="A9176" s="1">
        <v>42022.291666666664</v>
      </c>
      <c r="B9176">
        <v>2503</v>
      </c>
      <c r="C9176">
        <v>64.915261527109195</v>
      </c>
      <c r="D9176">
        <v>785.13854258288995</v>
      </c>
      <c r="E9176">
        <v>670</v>
      </c>
      <c r="F9176">
        <v>0.202407</v>
      </c>
      <c r="G9176">
        <v>433</v>
      </c>
      <c r="H9176">
        <v>549.74378889000002</v>
      </c>
      <c r="I9176">
        <f t="shared" si="286"/>
        <v>1520.0538041099999</v>
      </c>
      <c r="J9176">
        <f t="shared" si="287"/>
        <v>0</v>
      </c>
    </row>
    <row r="9177" spans="1:10">
      <c r="A9177" s="1">
        <v>42022.333333333336</v>
      </c>
      <c r="B9177">
        <v>2754</v>
      </c>
      <c r="C9177">
        <v>212.21681977005099</v>
      </c>
      <c r="D9177">
        <v>785.13854258288995</v>
      </c>
      <c r="E9177">
        <v>670</v>
      </c>
      <c r="F9177">
        <v>6.687182</v>
      </c>
      <c r="G9177">
        <v>433</v>
      </c>
      <c r="H9177">
        <v>646.95745564705805</v>
      </c>
      <c r="I9177">
        <f t="shared" si="286"/>
        <v>1667.3553623529422</v>
      </c>
      <c r="J9177">
        <f t="shared" si="287"/>
        <v>0</v>
      </c>
    </row>
    <row r="9178" spans="1:10">
      <c r="A9178" s="1">
        <v>42022.375</v>
      </c>
      <c r="B9178">
        <v>2722</v>
      </c>
      <c r="C9178">
        <v>126.638890546439</v>
      </c>
      <c r="D9178">
        <v>785.13854258288995</v>
      </c>
      <c r="E9178">
        <v>670</v>
      </c>
      <c r="F9178">
        <v>10.840188999999899</v>
      </c>
      <c r="G9178">
        <v>433</v>
      </c>
      <c r="H9178">
        <v>696.38237787066896</v>
      </c>
      <c r="I9178">
        <f t="shared" si="286"/>
        <v>1581.777433129331</v>
      </c>
      <c r="J9178">
        <f t="shared" si="287"/>
        <v>0</v>
      </c>
    </row>
    <row r="9179" spans="1:10">
      <c r="A9179" s="1">
        <v>42022.416666666664</v>
      </c>
      <c r="B9179">
        <v>2703</v>
      </c>
      <c r="C9179">
        <v>102.132216397779</v>
      </c>
      <c r="D9179">
        <v>785.13854258288995</v>
      </c>
      <c r="E9179">
        <v>670</v>
      </c>
      <c r="F9179">
        <v>13.700629999999901</v>
      </c>
      <c r="G9179">
        <v>433</v>
      </c>
      <c r="H9179">
        <v>699.02861101933001</v>
      </c>
      <c r="I9179">
        <f t="shared" si="286"/>
        <v>1557.2707589806701</v>
      </c>
      <c r="J9179">
        <f t="shared" si="287"/>
        <v>0</v>
      </c>
    </row>
    <row r="9180" spans="1:10">
      <c r="A9180" s="1">
        <v>42022.458333333336</v>
      </c>
      <c r="B9180">
        <v>2680</v>
      </c>
      <c r="C9180">
        <v>0</v>
      </c>
      <c r="D9180">
        <v>779.28760746267005</v>
      </c>
      <c r="E9180">
        <v>670</v>
      </c>
      <c r="F9180">
        <v>15.371747999999901</v>
      </c>
      <c r="G9180">
        <v>433</v>
      </c>
      <c r="H9180">
        <v>782.34064453733004</v>
      </c>
      <c r="I9180">
        <f t="shared" si="286"/>
        <v>1449.2876074626702</v>
      </c>
      <c r="J9180">
        <f t="shared" si="287"/>
        <v>0</v>
      </c>
    </row>
    <row r="9181" spans="1:10">
      <c r="A9181" s="1">
        <v>42022.5</v>
      </c>
      <c r="B9181">
        <v>2652</v>
      </c>
      <c r="C9181">
        <v>0</v>
      </c>
      <c r="D9181">
        <v>706.95638423905802</v>
      </c>
      <c r="E9181">
        <v>670</v>
      </c>
      <c r="F9181">
        <v>14.877848999999999</v>
      </c>
      <c r="G9181">
        <v>433</v>
      </c>
      <c r="H9181">
        <v>827.16576676094201</v>
      </c>
      <c r="I9181">
        <f t="shared" si="286"/>
        <v>1376.956384239058</v>
      </c>
      <c r="J9181">
        <f t="shared" si="287"/>
        <v>0</v>
      </c>
    </row>
    <row r="9182" spans="1:10">
      <c r="A9182" s="1">
        <v>42022.541666666664</v>
      </c>
      <c r="B9182">
        <v>2649</v>
      </c>
      <c r="C9182">
        <v>0</v>
      </c>
      <c r="D9182">
        <v>733.10883112933004</v>
      </c>
      <c r="E9182">
        <v>670</v>
      </c>
      <c r="F9182">
        <v>14.020291</v>
      </c>
      <c r="G9182">
        <v>433</v>
      </c>
      <c r="H9182">
        <v>798.87087787066901</v>
      </c>
      <c r="I9182">
        <f t="shared" si="286"/>
        <v>1403.1088311293308</v>
      </c>
      <c r="J9182">
        <f t="shared" si="287"/>
        <v>0</v>
      </c>
    </row>
    <row r="9183" spans="1:10">
      <c r="A9183" s="1">
        <v>42022.583333333336</v>
      </c>
      <c r="B9183">
        <v>2597</v>
      </c>
      <c r="C9183">
        <v>45.672835417109397</v>
      </c>
      <c r="D9183">
        <v>785.13854258288995</v>
      </c>
      <c r="E9183">
        <v>670</v>
      </c>
      <c r="F9183">
        <v>11.439422</v>
      </c>
      <c r="G9183">
        <v>433</v>
      </c>
      <c r="H9183">
        <v>651.74919999999997</v>
      </c>
      <c r="I9183">
        <f t="shared" si="286"/>
        <v>1500.8113780000001</v>
      </c>
      <c r="J9183">
        <f t="shared" si="287"/>
        <v>0</v>
      </c>
    </row>
    <row r="9184" spans="1:10">
      <c r="A9184" s="1">
        <v>42022.625</v>
      </c>
      <c r="B9184">
        <v>2560</v>
      </c>
      <c r="C9184">
        <v>276.596717083778</v>
      </c>
      <c r="D9184">
        <v>785.13854258288995</v>
      </c>
      <c r="E9184">
        <v>670</v>
      </c>
      <c r="F9184">
        <v>7.2469070000000002</v>
      </c>
      <c r="G9184">
        <v>433</v>
      </c>
      <c r="H9184">
        <v>388.01783333332997</v>
      </c>
      <c r="I9184">
        <f t="shared" si="286"/>
        <v>1731.7352596666701</v>
      </c>
      <c r="J9184">
        <f t="shared" si="287"/>
        <v>0</v>
      </c>
    </row>
    <row r="9185" spans="1:10">
      <c r="A9185" s="1">
        <v>42022.666666666664</v>
      </c>
      <c r="B9185">
        <v>2557</v>
      </c>
      <c r="C9185">
        <v>187.362029416827</v>
      </c>
      <c r="D9185">
        <v>785.13854258288995</v>
      </c>
      <c r="E9185">
        <v>670</v>
      </c>
      <c r="F9185">
        <v>2.1626280000000002</v>
      </c>
      <c r="G9185">
        <v>433</v>
      </c>
      <c r="H9185">
        <v>479.33680000028198</v>
      </c>
      <c r="I9185">
        <f t="shared" si="286"/>
        <v>1642.500571999718</v>
      </c>
      <c r="J9185">
        <f t="shared" si="287"/>
        <v>0</v>
      </c>
    </row>
    <row r="9186" spans="1:10">
      <c r="A9186" s="1">
        <v>42022.708333333336</v>
      </c>
      <c r="B9186">
        <v>2622</v>
      </c>
      <c r="C9186">
        <v>298</v>
      </c>
      <c r="D9186">
        <v>850.02145555694096</v>
      </c>
      <c r="E9186">
        <v>670</v>
      </c>
      <c r="F9186">
        <v>0</v>
      </c>
      <c r="G9186">
        <v>433</v>
      </c>
      <c r="H9186">
        <v>370.97854444305699</v>
      </c>
      <c r="I9186">
        <f t="shared" si="286"/>
        <v>1818.021455556943</v>
      </c>
      <c r="J9186">
        <f t="shared" si="287"/>
        <v>0</v>
      </c>
    </row>
    <row r="9187" spans="1:10">
      <c r="A9187" s="1">
        <v>42022.75</v>
      </c>
      <c r="B9187">
        <v>2838</v>
      </c>
      <c r="C9187">
        <v>298</v>
      </c>
      <c r="D9187">
        <v>1046.41483323905</v>
      </c>
      <c r="E9187">
        <v>670</v>
      </c>
      <c r="F9187">
        <v>0</v>
      </c>
      <c r="G9187">
        <v>433</v>
      </c>
      <c r="H9187">
        <v>390.585166760942</v>
      </c>
      <c r="I9187">
        <f t="shared" si="286"/>
        <v>2014.414833239058</v>
      </c>
      <c r="J9187">
        <f t="shared" si="287"/>
        <v>8.1854523159563541E-12</v>
      </c>
    </row>
    <row r="9188" spans="1:10">
      <c r="A9188" s="1">
        <v>42022.791666666664</v>
      </c>
      <c r="B9188">
        <v>2845</v>
      </c>
      <c r="C9188">
        <v>298</v>
      </c>
      <c r="D9188">
        <v>1176.51463334345</v>
      </c>
      <c r="E9188">
        <v>670</v>
      </c>
      <c r="F9188">
        <v>0</v>
      </c>
      <c r="G9188">
        <v>433</v>
      </c>
      <c r="H9188">
        <v>267.485366656542</v>
      </c>
      <c r="I9188">
        <f t="shared" si="286"/>
        <v>2144.5146333434577</v>
      </c>
      <c r="J9188">
        <f t="shared" si="287"/>
        <v>8.1854523159563541E-12</v>
      </c>
    </row>
    <row r="9189" spans="1:10">
      <c r="A9189" s="1">
        <v>42022.833333333336</v>
      </c>
      <c r="B9189">
        <v>2776</v>
      </c>
      <c r="C9189">
        <v>298</v>
      </c>
      <c r="D9189">
        <v>1221.31963333305</v>
      </c>
      <c r="E9189">
        <v>670</v>
      </c>
      <c r="F9189">
        <v>0</v>
      </c>
      <c r="G9189">
        <v>433</v>
      </c>
      <c r="H9189">
        <v>153.68036666694201</v>
      </c>
      <c r="I9189">
        <f t="shared" si="286"/>
        <v>2189.3196333330579</v>
      </c>
      <c r="J9189">
        <f t="shared" si="287"/>
        <v>8.1854523159563541E-12</v>
      </c>
    </row>
    <row r="9190" spans="1:10">
      <c r="A9190" s="1">
        <v>42022.875</v>
      </c>
      <c r="B9190">
        <v>2649</v>
      </c>
      <c r="C9190">
        <v>298</v>
      </c>
      <c r="D9190">
        <v>1027.7532666572699</v>
      </c>
      <c r="E9190">
        <v>670</v>
      </c>
      <c r="F9190">
        <v>0</v>
      </c>
      <c r="G9190">
        <v>433</v>
      </c>
      <c r="H9190">
        <v>220.24673334272899</v>
      </c>
      <c r="I9190">
        <f t="shared" si="286"/>
        <v>1995.7532666572711</v>
      </c>
      <c r="J9190">
        <f t="shared" si="287"/>
        <v>0</v>
      </c>
    </row>
    <row r="9191" spans="1:10">
      <c r="A9191" s="1">
        <v>42022.916666666664</v>
      </c>
      <c r="B9191">
        <v>2504</v>
      </c>
      <c r="C9191">
        <v>298</v>
      </c>
      <c r="D9191">
        <v>843.08172221292898</v>
      </c>
      <c r="E9191">
        <v>670</v>
      </c>
      <c r="F9191">
        <v>0</v>
      </c>
      <c r="G9191">
        <v>433</v>
      </c>
      <c r="H9191">
        <v>259.91827778707</v>
      </c>
      <c r="I9191">
        <f t="shared" si="286"/>
        <v>1811.0817222129299</v>
      </c>
      <c r="J9191">
        <f t="shared" si="287"/>
        <v>0</v>
      </c>
    </row>
    <row r="9192" spans="1:10">
      <c r="A9192" s="1">
        <v>42022.958333333336</v>
      </c>
      <c r="B9192">
        <v>2309</v>
      </c>
      <c r="C9192">
        <v>33.794346307391201</v>
      </c>
      <c r="D9192">
        <v>785.13854258288995</v>
      </c>
      <c r="E9192">
        <v>670</v>
      </c>
      <c r="F9192">
        <v>0</v>
      </c>
      <c r="G9192">
        <v>433</v>
      </c>
      <c r="H9192">
        <v>387.06711110971798</v>
      </c>
      <c r="I9192">
        <f t="shared" si="286"/>
        <v>1488.9328888902819</v>
      </c>
      <c r="J9192">
        <f t="shared" si="287"/>
        <v>0</v>
      </c>
    </row>
    <row r="9193" spans="1:10">
      <c r="A9193" s="1">
        <v>42023</v>
      </c>
      <c r="B9193">
        <v>1983</v>
      </c>
      <c r="C9193">
        <v>0</v>
      </c>
      <c r="D9193">
        <v>314.849733239329</v>
      </c>
      <c r="E9193">
        <v>670</v>
      </c>
      <c r="F9193">
        <v>0</v>
      </c>
      <c r="G9193">
        <v>433</v>
      </c>
      <c r="H9193">
        <v>565.15026676066998</v>
      </c>
      <c r="I9193">
        <f t="shared" si="286"/>
        <v>984.84973323933002</v>
      </c>
      <c r="J9193">
        <f t="shared" si="287"/>
        <v>0</v>
      </c>
    </row>
    <row r="9194" spans="1:10">
      <c r="A9194" s="1">
        <v>42023.041666666664</v>
      </c>
      <c r="B9194">
        <v>1803</v>
      </c>
      <c r="C9194">
        <v>0</v>
      </c>
      <c r="D9194">
        <v>259.81444444305799</v>
      </c>
      <c r="E9194">
        <v>670</v>
      </c>
      <c r="F9194">
        <v>0</v>
      </c>
      <c r="G9194">
        <v>433</v>
      </c>
      <c r="H9194">
        <v>440.18555555694201</v>
      </c>
      <c r="I9194">
        <f t="shared" si="286"/>
        <v>929.81444444305794</v>
      </c>
      <c r="J9194">
        <f t="shared" si="287"/>
        <v>0</v>
      </c>
    </row>
    <row r="9195" spans="1:10">
      <c r="A9195" s="1">
        <v>42023.083333333336</v>
      </c>
      <c r="B9195">
        <v>1912</v>
      </c>
      <c r="C9195">
        <v>0</v>
      </c>
      <c r="D9195">
        <v>466.67273333361197</v>
      </c>
      <c r="E9195">
        <v>670</v>
      </c>
      <c r="F9195">
        <v>0</v>
      </c>
      <c r="G9195">
        <v>433</v>
      </c>
      <c r="H9195">
        <v>342.32726666638803</v>
      </c>
      <c r="I9195">
        <f t="shared" si="286"/>
        <v>1136.6727333336121</v>
      </c>
      <c r="J9195">
        <f t="shared" si="287"/>
        <v>0</v>
      </c>
    </row>
    <row r="9196" spans="1:10">
      <c r="A9196" s="1">
        <v>42023.125</v>
      </c>
      <c r="B9196">
        <v>1733</v>
      </c>
      <c r="C9196">
        <v>0</v>
      </c>
      <c r="D9196">
        <v>323.74050009428203</v>
      </c>
      <c r="E9196">
        <v>670</v>
      </c>
      <c r="F9196">
        <v>0</v>
      </c>
      <c r="G9196">
        <v>433</v>
      </c>
      <c r="H9196">
        <v>306.25949990571797</v>
      </c>
      <c r="I9196">
        <f t="shared" si="286"/>
        <v>993.74050009428197</v>
      </c>
      <c r="J9196">
        <f t="shared" si="287"/>
        <v>0</v>
      </c>
    </row>
    <row r="9197" spans="1:10">
      <c r="A9197" s="1">
        <v>42023.166666666664</v>
      </c>
      <c r="B9197">
        <v>1720</v>
      </c>
      <c r="C9197">
        <v>0</v>
      </c>
      <c r="D9197">
        <v>425.061722212657</v>
      </c>
      <c r="E9197">
        <v>670</v>
      </c>
      <c r="F9197">
        <v>0</v>
      </c>
      <c r="G9197">
        <v>433</v>
      </c>
      <c r="H9197">
        <v>191.93827778734101</v>
      </c>
      <c r="I9197">
        <f t="shared" si="286"/>
        <v>1095.0617222126589</v>
      </c>
      <c r="J9197">
        <f t="shared" si="287"/>
        <v>1.8189894035458565E-12</v>
      </c>
    </row>
    <row r="9198" spans="1:10">
      <c r="A9198" s="1">
        <v>42023.208333333336</v>
      </c>
      <c r="B9198">
        <v>1790</v>
      </c>
      <c r="C9198">
        <v>0</v>
      </c>
      <c r="D9198">
        <v>374.81436666638803</v>
      </c>
      <c r="E9198">
        <v>670</v>
      </c>
      <c r="F9198">
        <v>0</v>
      </c>
      <c r="G9198">
        <v>433</v>
      </c>
      <c r="H9198">
        <v>312.18563333361197</v>
      </c>
      <c r="I9198">
        <f t="shared" si="286"/>
        <v>1044.814366666388</v>
      </c>
      <c r="J9198">
        <f t="shared" si="287"/>
        <v>0</v>
      </c>
    </row>
    <row r="9199" spans="1:10">
      <c r="A9199" s="1">
        <v>42023.25</v>
      </c>
      <c r="B9199">
        <v>1970</v>
      </c>
      <c r="C9199">
        <v>0</v>
      </c>
      <c r="D9199">
        <v>397.386555462388</v>
      </c>
      <c r="E9199">
        <v>670</v>
      </c>
      <c r="F9199">
        <v>0</v>
      </c>
      <c r="G9199">
        <v>433</v>
      </c>
      <c r="H9199">
        <v>469.61344453761097</v>
      </c>
      <c r="I9199">
        <f t="shared" si="286"/>
        <v>1067.386555462389</v>
      </c>
      <c r="J9199">
        <f t="shared" si="287"/>
        <v>0</v>
      </c>
    </row>
    <row r="9200" spans="1:10">
      <c r="A9200" s="1">
        <v>42023.291666666664</v>
      </c>
      <c r="B9200">
        <v>2436</v>
      </c>
      <c r="C9200">
        <v>0</v>
      </c>
      <c r="D9200">
        <v>650.27201046238702</v>
      </c>
      <c r="E9200">
        <v>670</v>
      </c>
      <c r="F9200">
        <v>4.8450000000000003E-3</v>
      </c>
      <c r="G9200">
        <v>433</v>
      </c>
      <c r="H9200">
        <v>682.72314453761203</v>
      </c>
      <c r="I9200">
        <f t="shared" si="286"/>
        <v>1320.2720104623882</v>
      </c>
      <c r="J9200">
        <f t="shared" si="287"/>
        <v>0</v>
      </c>
    </row>
    <row r="9201" spans="1:10">
      <c r="A9201" s="1">
        <v>42023.333333333336</v>
      </c>
      <c r="B9201">
        <v>2721</v>
      </c>
      <c r="C9201">
        <v>81.551241731109499</v>
      </c>
      <c r="D9201">
        <v>785.13854258288995</v>
      </c>
      <c r="E9201">
        <v>670</v>
      </c>
      <c r="F9201">
        <v>4.1554380000000002</v>
      </c>
      <c r="G9201">
        <v>433</v>
      </c>
      <c r="H9201">
        <v>747.15477768599999</v>
      </c>
      <c r="I9201">
        <f t="shared" si="286"/>
        <v>1536.689784314</v>
      </c>
      <c r="J9201">
        <f t="shared" si="287"/>
        <v>0</v>
      </c>
    </row>
    <row r="9202" spans="1:10">
      <c r="A9202" s="1">
        <v>42023.375</v>
      </c>
      <c r="B9202">
        <v>2670</v>
      </c>
      <c r="C9202">
        <v>149.08022043672099</v>
      </c>
      <c r="D9202">
        <v>785.13854258288995</v>
      </c>
      <c r="E9202">
        <v>670</v>
      </c>
      <c r="F9202">
        <v>10.374848</v>
      </c>
      <c r="G9202">
        <v>433</v>
      </c>
      <c r="H9202">
        <v>622.40638898038799</v>
      </c>
      <c r="I9202">
        <f t="shared" si="286"/>
        <v>1604.2187630196122</v>
      </c>
      <c r="J9202">
        <f t="shared" si="287"/>
        <v>0</v>
      </c>
    </row>
    <row r="9203" spans="1:10">
      <c r="A9203" s="1">
        <v>42023.416666666664</v>
      </c>
      <c r="B9203">
        <v>2622</v>
      </c>
      <c r="C9203">
        <v>298</v>
      </c>
      <c r="D9203">
        <v>788.54935066666906</v>
      </c>
      <c r="E9203">
        <v>670</v>
      </c>
      <c r="F9203">
        <v>13.518516</v>
      </c>
      <c r="G9203">
        <v>433</v>
      </c>
      <c r="H9203">
        <v>418.93213333333</v>
      </c>
      <c r="I9203">
        <f t="shared" si="286"/>
        <v>1756.5493506666699</v>
      </c>
      <c r="J9203">
        <f t="shared" si="287"/>
        <v>0</v>
      </c>
    </row>
    <row r="9204" spans="1:10">
      <c r="A9204" s="1">
        <v>42023.458333333336</v>
      </c>
      <c r="B9204">
        <v>2623</v>
      </c>
      <c r="C9204">
        <v>298</v>
      </c>
      <c r="D9204">
        <v>962.84935212068103</v>
      </c>
      <c r="E9204">
        <v>670</v>
      </c>
      <c r="F9204">
        <v>14.449059</v>
      </c>
      <c r="G9204">
        <v>433</v>
      </c>
      <c r="H9204">
        <v>244.701588879318</v>
      </c>
      <c r="I9204">
        <f t="shared" si="286"/>
        <v>1930.8493521206819</v>
      </c>
      <c r="J9204">
        <f t="shared" si="287"/>
        <v>0</v>
      </c>
    </row>
    <row r="9205" spans="1:10">
      <c r="A9205" s="1">
        <v>42023.5</v>
      </c>
      <c r="B9205">
        <v>2598</v>
      </c>
      <c r="C9205">
        <v>298</v>
      </c>
      <c r="D9205">
        <v>997.31168199971796</v>
      </c>
      <c r="E9205">
        <v>670</v>
      </c>
      <c r="F9205">
        <v>13.747218</v>
      </c>
      <c r="G9205">
        <v>433</v>
      </c>
      <c r="H9205">
        <v>185.94110000028201</v>
      </c>
      <c r="I9205">
        <f t="shared" si="286"/>
        <v>1965.3116819997181</v>
      </c>
      <c r="J9205">
        <f t="shared" si="287"/>
        <v>0</v>
      </c>
    </row>
    <row r="9206" spans="1:10">
      <c r="A9206" s="1">
        <v>42023.541666666664</v>
      </c>
      <c r="B9206">
        <v>2571</v>
      </c>
      <c r="C9206">
        <v>298</v>
      </c>
      <c r="D9206">
        <v>933.09309801068105</v>
      </c>
      <c r="E9206">
        <v>670</v>
      </c>
      <c r="F9206">
        <v>13.284201999999899</v>
      </c>
      <c r="G9206">
        <v>433</v>
      </c>
      <c r="H9206">
        <v>223.62269998931799</v>
      </c>
      <c r="I9206">
        <f t="shared" si="286"/>
        <v>1901.0930980106821</v>
      </c>
      <c r="J9206">
        <f t="shared" si="287"/>
        <v>0</v>
      </c>
    </row>
    <row r="9207" spans="1:10">
      <c r="A9207" s="1">
        <v>42023.583333333336</v>
      </c>
      <c r="B9207">
        <v>2555</v>
      </c>
      <c r="C9207">
        <v>298</v>
      </c>
      <c r="D9207">
        <v>1022.06771923068</v>
      </c>
      <c r="E9207">
        <v>670</v>
      </c>
      <c r="F9207">
        <v>11.208603</v>
      </c>
      <c r="G9207">
        <v>433</v>
      </c>
      <c r="H9207">
        <v>120.723677769318</v>
      </c>
      <c r="I9207">
        <f t="shared" si="286"/>
        <v>1990.0677192306821</v>
      </c>
      <c r="J9207">
        <f t="shared" si="287"/>
        <v>0</v>
      </c>
    </row>
    <row r="9208" spans="1:10">
      <c r="A9208" s="1">
        <v>42023.625</v>
      </c>
      <c r="B9208">
        <v>2513</v>
      </c>
      <c r="C9208">
        <v>298</v>
      </c>
      <c r="D9208">
        <v>997.49439543598703</v>
      </c>
      <c r="E9208">
        <v>670</v>
      </c>
      <c r="F9208">
        <v>6.5753489999999903</v>
      </c>
      <c r="G9208">
        <v>433</v>
      </c>
      <c r="H9208">
        <v>107.930255564012</v>
      </c>
      <c r="I9208">
        <f t="shared" si="286"/>
        <v>1965.4943954359881</v>
      </c>
      <c r="J9208">
        <f t="shared" si="287"/>
        <v>0</v>
      </c>
    </row>
    <row r="9209" spans="1:10">
      <c r="A9209" s="1">
        <v>42023.666666666664</v>
      </c>
      <c r="B9209">
        <v>2507</v>
      </c>
      <c r="C9209">
        <v>298</v>
      </c>
      <c r="D9209">
        <v>1023.27013945376</v>
      </c>
      <c r="E9209">
        <v>670</v>
      </c>
      <c r="F9209">
        <v>0.90030499999999902</v>
      </c>
      <c r="G9209">
        <v>433</v>
      </c>
      <c r="H9209">
        <v>81.829555546238794</v>
      </c>
      <c r="I9209">
        <f t="shared" si="286"/>
        <v>1991.2701394537612</v>
      </c>
      <c r="J9209">
        <f t="shared" si="287"/>
        <v>0</v>
      </c>
    </row>
    <row r="9210" spans="1:10">
      <c r="A9210" s="1">
        <v>42023.708333333336</v>
      </c>
      <c r="B9210">
        <v>2587</v>
      </c>
      <c r="C9210">
        <v>298</v>
      </c>
      <c r="D9210">
        <v>1167.7710888970601</v>
      </c>
      <c r="E9210">
        <v>670</v>
      </c>
      <c r="F9210">
        <v>0</v>
      </c>
      <c r="G9210">
        <v>433</v>
      </c>
      <c r="H9210">
        <v>18.2289111029338</v>
      </c>
      <c r="I9210">
        <f t="shared" si="286"/>
        <v>2135.771088897066</v>
      </c>
      <c r="J9210">
        <f t="shared" si="287"/>
        <v>6.3664629124104977E-12</v>
      </c>
    </row>
    <row r="9211" spans="1:10">
      <c r="A9211" s="1">
        <v>42023.75</v>
      </c>
      <c r="B9211">
        <v>2820</v>
      </c>
      <c r="C9211">
        <v>298</v>
      </c>
      <c r="D9211">
        <v>1406</v>
      </c>
      <c r="E9211">
        <v>670</v>
      </c>
      <c r="F9211">
        <v>0</v>
      </c>
      <c r="G9211">
        <v>433</v>
      </c>
      <c r="H9211">
        <v>9.6963888899999997</v>
      </c>
      <c r="I9211">
        <f t="shared" si="286"/>
        <v>2377.30361111</v>
      </c>
      <c r="J9211">
        <f t="shared" si="287"/>
        <v>3.3036111100000198</v>
      </c>
    </row>
    <row r="9212" spans="1:10">
      <c r="A9212" s="1">
        <v>42023.791666666664</v>
      </c>
      <c r="B9212">
        <v>2869</v>
      </c>
      <c r="C9212">
        <v>298</v>
      </c>
      <c r="D9212">
        <v>1406</v>
      </c>
      <c r="E9212">
        <v>670</v>
      </c>
      <c r="F9212">
        <v>0</v>
      </c>
      <c r="G9212">
        <v>433</v>
      </c>
      <c r="H9212">
        <v>12.494755556666099</v>
      </c>
      <c r="I9212">
        <f t="shared" si="286"/>
        <v>2423.505244443334</v>
      </c>
      <c r="J9212">
        <f t="shared" si="287"/>
        <v>49.50524444333405</v>
      </c>
    </row>
    <row r="9213" spans="1:10">
      <c r="A9213" s="1">
        <v>42023.833333333336</v>
      </c>
      <c r="B9213">
        <v>2794</v>
      </c>
      <c r="C9213">
        <v>298</v>
      </c>
      <c r="D9213">
        <v>1360.0990444537299</v>
      </c>
      <c r="E9213">
        <v>670</v>
      </c>
      <c r="F9213">
        <v>0</v>
      </c>
      <c r="G9213">
        <v>433</v>
      </c>
      <c r="H9213">
        <v>32.900955546269998</v>
      </c>
      <c r="I9213">
        <f t="shared" si="286"/>
        <v>2328.0990444537301</v>
      </c>
      <c r="J9213">
        <f t="shared" si="287"/>
        <v>0</v>
      </c>
    </row>
    <row r="9214" spans="1:10">
      <c r="A9214" s="1">
        <v>42023.875</v>
      </c>
      <c r="B9214">
        <v>2704</v>
      </c>
      <c r="C9214">
        <v>298</v>
      </c>
      <c r="D9214">
        <v>1285.52655556373</v>
      </c>
      <c r="E9214">
        <v>670</v>
      </c>
      <c r="F9214">
        <v>0</v>
      </c>
      <c r="G9214">
        <v>433</v>
      </c>
      <c r="H9214">
        <v>17.473444436266099</v>
      </c>
      <c r="I9214">
        <f t="shared" si="286"/>
        <v>2253.5265555637338</v>
      </c>
      <c r="J9214">
        <f t="shared" si="287"/>
        <v>4.0927261579781771E-12</v>
      </c>
    </row>
    <row r="9215" spans="1:10">
      <c r="A9215" s="1">
        <v>42023.916666666664</v>
      </c>
      <c r="B9215">
        <v>2553</v>
      </c>
      <c r="C9215">
        <v>298</v>
      </c>
      <c r="D9215">
        <v>1126.2434333333299</v>
      </c>
      <c r="E9215">
        <v>670</v>
      </c>
      <c r="F9215">
        <v>0</v>
      </c>
      <c r="G9215">
        <v>433</v>
      </c>
      <c r="H9215">
        <v>25.75656666667</v>
      </c>
      <c r="I9215">
        <f t="shared" si="286"/>
        <v>2094.2434333333299</v>
      </c>
      <c r="J9215">
        <f t="shared" si="287"/>
        <v>0</v>
      </c>
    </row>
    <row r="9216" spans="1:10">
      <c r="A9216" s="1">
        <v>42023.958333333336</v>
      </c>
      <c r="B9216">
        <v>2323</v>
      </c>
      <c r="C9216">
        <v>274.94437964779098</v>
      </c>
      <c r="D9216">
        <v>785.13854258288995</v>
      </c>
      <c r="E9216">
        <v>670</v>
      </c>
      <c r="F9216">
        <v>0</v>
      </c>
      <c r="G9216">
        <v>433</v>
      </c>
      <c r="H9216">
        <v>159.91707776931801</v>
      </c>
      <c r="I9216">
        <f t="shared" si="286"/>
        <v>1730.082922230682</v>
      </c>
      <c r="J9216">
        <f t="shared" si="287"/>
        <v>0</v>
      </c>
    </row>
    <row r="9217" spans="1:10">
      <c r="A9217" s="1">
        <v>42024</v>
      </c>
      <c r="B9217">
        <v>2078</v>
      </c>
      <c r="C9217">
        <v>0</v>
      </c>
      <c r="D9217">
        <v>500.32283342732899</v>
      </c>
      <c r="E9217">
        <v>670</v>
      </c>
      <c r="F9217">
        <v>0</v>
      </c>
      <c r="G9217">
        <v>433</v>
      </c>
      <c r="H9217">
        <v>474.67716657266999</v>
      </c>
      <c r="I9217">
        <f t="shared" si="286"/>
        <v>1170.3228334273299</v>
      </c>
      <c r="J9217">
        <f t="shared" si="287"/>
        <v>0</v>
      </c>
    </row>
    <row r="9218" spans="1:10">
      <c r="A9218" s="1">
        <v>42024.041666666664</v>
      </c>
      <c r="B9218">
        <v>1911</v>
      </c>
      <c r="C9218">
        <v>0</v>
      </c>
      <c r="D9218">
        <v>348.349544352941</v>
      </c>
      <c r="E9218">
        <v>670</v>
      </c>
      <c r="F9218">
        <v>0</v>
      </c>
      <c r="G9218">
        <v>433</v>
      </c>
      <c r="H9218">
        <v>459.65045564705702</v>
      </c>
      <c r="I9218">
        <f t="shared" si="286"/>
        <v>1018.349544352943</v>
      </c>
      <c r="J9218">
        <f t="shared" si="287"/>
        <v>2.0463630789890885E-12</v>
      </c>
    </row>
    <row r="9219" spans="1:10">
      <c r="A9219" s="1">
        <v>42024.083333333336</v>
      </c>
      <c r="B9219">
        <v>1842</v>
      </c>
      <c r="C9219">
        <v>0</v>
      </c>
      <c r="D9219">
        <v>313.90361111028102</v>
      </c>
      <c r="E9219">
        <v>670</v>
      </c>
      <c r="F9219">
        <v>0</v>
      </c>
      <c r="G9219">
        <v>433</v>
      </c>
      <c r="H9219">
        <v>425.09638888971801</v>
      </c>
      <c r="I9219">
        <f t="shared" ref="I9219:I9282" si="288">B9219-(H9219+G9219+F9219)</f>
        <v>983.90361111028199</v>
      </c>
      <c r="J9219">
        <f t="shared" ref="J9219:J9282" si="289">B9219-SUM(C9219:H9219)</f>
        <v>0</v>
      </c>
    </row>
    <row r="9220" spans="1:10">
      <c r="A9220" s="1">
        <v>42024.125</v>
      </c>
      <c r="B9220">
        <v>1795</v>
      </c>
      <c r="C9220">
        <v>0</v>
      </c>
      <c r="D9220">
        <v>309.216966666941</v>
      </c>
      <c r="E9220">
        <v>670</v>
      </c>
      <c r="F9220">
        <v>0</v>
      </c>
      <c r="G9220">
        <v>433</v>
      </c>
      <c r="H9220">
        <v>382.78303333305797</v>
      </c>
      <c r="I9220">
        <f t="shared" si="288"/>
        <v>979.21696666694197</v>
      </c>
      <c r="J9220">
        <f t="shared" si="289"/>
        <v>0</v>
      </c>
    </row>
    <row r="9221" spans="1:10">
      <c r="A9221" s="1">
        <v>42024.166666666664</v>
      </c>
      <c r="B9221">
        <v>1801</v>
      </c>
      <c r="C9221">
        <v>0</v>
      </c>
      <c r="D9221">
        <v>415.64548889734101</v>
      </c>
      <c r="E9221">
        <v>670</v>
      </c>
      <c r="F9221">
        <v>0</v>
      </c>
      <c r="G9221">
        <v>433</v>
      </c>
      <c r="H9221">
        <v>282.354511102657</v>
      </c>
      <c r="I9221">
        <f t="shared" si="288"/>
        <v>1085.6454888973431</v>
      </c>
      <c r="J9221">
        <f t="shared" si="289"/>
        <v>2.0463630789890885E-12</v>
      </c>
    </row>
    <row r="9222" spans="1:10">
      <c r="A9222" s="1">
        <v>42024.208333333336</v>
      </c>
      <c r="B9222">
        <v>1858</v>
      </c>
      <c r="C9222">
        <v>0</v>
      </c>
      <c r="D9222">
        <v>558.85385556373001</v>
      </c>
      <c r="E9222">
        <v>670</v>
      </c>
      <c r="F9222">
        <v>0</v>
      </c>
      <c r="G9222">
        <v>433</v>
      </c>
      <c r="H9222">
        <v>196.146144436269</v>
      </c>
      <c r="I9222">
        <f t="shared" si="288"/>
        <v>1228.853855563731</v>
      </c>
      <c r="J9222">
        <f t="shared" si="289"/>
        <v>0</v>
      </c>
    </row>
    <row r="9223" spans="1:10">
      <c r="A9223" s="1">
        <v>42024.25</v>
      </c>
      <c r="B9223">
        <v>2097</v>
      </c>
      <c r="C9223">
        <v>0</v>
      </c>
      <c r="D9223">
        <v>744.63639999999896</v>
      </c>
      <c r="E9223">
        <v>670</v>
      </c>
      <c r="F9223">
        <v>0</v>
      </c>
      <c r="G9223">
        <v>433</v>
      </c>
      <c r="H9223">
        <v>249.363599999999</v>
      </c>
      <c r="I9223">
        <f t="shared" si="288"/>
        <v>1414.636400000001</v>
      </c>
      <c r="J9223">
        <f t="shared" si="289"/>
        <v>0</v>
      </c>
    </row>
    <row r="9224" spans="1:10">
      <c r="A9224" s="1">
        <v>42024.291666666664</v>
      </c>
      <c r="B9224">
        <v>2516</v>
      </c>
      <c r="C9224">
        <v>202.84654510339101</v>
      </c>
      <c r="D9224">
        <v>785.13854258288995</v>
      </c>
      <c r="E9224">
        <v>670</v>
      </c>
      <c r="F9224">
        <v>1.9000000000000001E-4</v>
      </c>
      <c r="G9224">
        <v>433</v>
      </c>
      <c r="H9224">
        <v>425.01472231371798</v>
      </c>
      <c r="I9224">
        <f t="shared" si="288"/>
        <v>1657.985087686282</v>
      </c>
      <c r="J9224">
        <f t="shared" si="289"/>
        <v>0</v>
      </c>
    </row>
    <row r="9225" spans="1:10">
      <c r="A9225" s="1">
        <v>42024.333333333336</v>
      </c>
      <c r="B9225">
        <v>2812</v>
      </c>
      <c r="C9225">
        <v>298</v>
      </c>
      <c r="D9225">
        <v>1066.3953077957101</v>
      </c>
      <c r="E9225">
        <v>670</v>
      </c>
      <c r="F9225">
        <v>0.52798100000000003</v>
      </c>
      <c r="G9225">
        <v>433</v>
      </c>
      <c r="H9225">
        <v>344.07671120428199</v>
      </c>
      <c r="I9225">
        <f t="shared" si="288"/>
        <v>2034.3953077957181</v>
      </c>
      <c r="J9225">
        <f t="shared" si="289"/>
        <v>8.1854523159563541E-12</v>
      </c>
    </row>
    <row r="9226" spans="1:10">
      <c r="A9226" s="1">
        <v>42024.375</v>
      </c>
      <c r="B9226">
        <v>2741</v>
      </c>
      <c r="C9226">
        <v>298</v>
      </c>
      <c r="D9226">
        <v>808.36774853705799</v>
      </c>
      <c r="E9226">
        <v>670</v>
      </c>
      <c r="F9226">
        <v>3.12599599999999</v>
      </c>
      <c r="G9226">
        <v>433</v>
      </c>
      <c r="H9226">
        <v>528.506255462941</v>
      </c>
      <c r="I9226">
        <f t="shared" si="288"/>
        <v>1776.367748537059</v>
      </c>
      <c r="J9226">
        <f t="shared" si="289"/>
        <v>0</v>
      </c>
    </row>
    <row r="9227" spans="1:10">
      <c r="A9227" s="1">
        <v>42024.416666666664</v>
      </c>
      <c r="B9227">
        <v>2700</v>
      </c>
      <c r="C9227">
        <v>139.36063284443901</v>
      </c>
      <c r="D9227">
        <v>785.13854258288995</v>
      </c>
      <c r="E9227">
        <v>670</v>
      </c>
      <c r="F9227">
        <v>7.0535579999999998</v>
      </c>
      <c r="G9227">
        <v>433</v>
      </c>
      <c r="H9227">
        <v>665.44726657266995</v>
      </c>
      <c r="I9227">
        <f t="shared" si="288"/>
        <v>1594.4991754273301</v>
      </c>
      <c r="J9227">
        <f t="shared" si="289"/>
        <v>0</v>
      </c>
    </row>
    <row r="9228" spans="1:10">
      <c r="A9228" s="1">
        <v>42024.458333333336</v>
      </c>
      <c r="B9228">
        <v>2690</v>
      </c>
      <c r="C9228">
        <v>196.55806877005099</v>
      </c>
      <c r="D9228">
        <v>785.13854258288995</v>
      </c>
      <c r="E9228">
        <v>670</v>
      </c>
      <c r="F9228">
        <v>13.052833</v>
      </c>
      <c r="G9228">
        <v>433</v>
      </c>
      <c r="H9228">
        <v>592.25055564705701</v>
      </c>
      <c r="I9228">
        <f t="shared" si="288"/>
        <v>1651.6966113529431</v>
      </c>
      <c r="J9228">
        <f t="shared" si="289"/>
        <v>0</v>
      </c>
    </row>
    <row r="9229" spans="1:10">
      <c r="A9229" s="1">
        <v>42024.5</v>
      </c>
      <c r="B9229">
        <v>2660</v>
      </c>
      <c r="C9229">
        <v>30.5439033071093</v>
      </c>
      <c r="D9229">
        <v>785.13854258288995</v>
      </c>
      <c r="E9229">
        <v>670</v>
      </c>
      <c r="F9229">
        <v>10.470043</v>
      </c>
      <c r="G9229">
        <v>433</v>
      </c>
      <c r="H9229">
        <v>730.84751111000003</v>
      </c>
      <c r="I9229">
        <f t="shared" si="288"/>
        <v>1485.6824458899998</v>
      </c>
      <c r="J9229">
        <f t="shared" si="289"/>
        <v>0</v>
      </c>
    </row>
    <row r="9230" spans="1:10">
      <c r="A9230" s="1">
        <v>42024.541666666664</v>
      </c>
      <c r="B9230">
        <v>2644</v>
      </c>
      <c r="C9230">
        <v>0</v>
      </c>
      <c r="D9230">
        <v>728.54876010971805</v>
      </c>
      <c r="E9230">
        <v>670</v>
      </c>
      <c r="F9230">
        <v>9.4564509999999995</v>
      </c>
      <c r="G9230">
        <v>433</v>
      </c>
      <c r="H9230">
        <v>802.99478889028103</v>
      </c>
      <c r="I9230">
        <f t="shared" si="288"/>
        <v>1398.5487601097188</v>
      </c>
      <c r="J9230">
        <f t="shared" si="289"/>
        <v>0</v>
      </c>
    </row>
    <row r="9231" spans="1:10">
      <c r="A9231" s="1">
        <v>42024.583333333336</v>
      </c>
      <c r="B9231">
        <v>2646</v>
      </c>
      <c r="C9231">
        <v>0</v>
      </c>
      <c r="D9231">
        <v>708.69179076038699</v>
      </c>
      <c r="E9231">
        <v>670</v>
      </c>
      <c r="F9231">
        <v>9.2840760000000007</v>
      </c>
      <c r="G9231">
        <v>433</v>
      </c>
      <c r="H9231">
        <v>825.02413323961196</v>
      </c>
      <c r="I9231">
        <f t="shared" si="288"/>
        <v>1378.6917907603881</v>
      </c>
      <c r="J9231">
        <f t="shared" si="289"/>
        <v>0</v>
      </c>
    </row>
    <row r="9232" spans="1:10">
      <c r="A9232" s="1">
        <v>42024.625</v>
      </c>
      <c r="B9232">
        <v>2622</v>
      </c>
      <c r="C9232">
        <v>0</v>
      </c>
      <c r="D9232">
        <v>674.95455779600002</v>
      </c>
      <c r="E9232">
        <v>670</v>
      </c>
      <c r="F9232">
        <v>4.828131</v>
      </c>
      <c r="G9232">
        <v>433</v>
      </c>
      <c r="H9232">
        <v>839.217311204</v>
      </c>
      <c r="I9232">
        <f t="shared" si="288"/>
        <v>1344.954557796</v>
      </c>
      <c r="J9232">
        <f t="shared" si="289"/>
        <v>0</v>
      </c>
    </row>
    <row r="9233" spans="1:10">
      <c r="A9233" s="1">
        <v>42024.666666666664</v>
      </c>
      <c r="B9233">
        <v>2631</v>
      </c>
      <c r="C9233">
        <v>0</v>
      </c>
      <c r="D9233">
        <v>724.16980668628105</v>
      </c>
      <c r="E9233">
        <v>670</v>
      </c>
      <c r="F9233">
        <v>0.73237099999999999</v>
      </c>
      <c r="G9233">
        <v>433</v>
      </c>
      <c r="H9233">
        <v>803.09782231371798</v>
      </c>
      <c r="I9233">
        <f t="shared" si="288"/>
        <v>1394.1698066862818</v>
      </c>
      <c r="J9233">
        <f t="shared" si="289"/>
        <v>0</v>
      </c>
    </row>
    <row r="9234" spans="1:10">
      <c r="A9234" s="1">
        <v>42024.708333333336</v>
      </c>
      <c r="B9234">
        <v>2699</v>
      </c>
      <c r="C9234">
        <v>96.853223990051504</v>
      </c>
      <c r="D9234">
        <v>785.13854258288995</v>
      </c>
      <c r="E9234">
        <v>670</v>
      </c>
      <c r="F9234">
        <v>0</v>
      </c>
      <c r="G9234">
        <v>433</v>
      </c>
      <c r="H9234">
        <v>714.00823342705803</v>
      </c>
      <c r="I9234">
        <f t="shared" si="288"/>
        <v>1551.991766572942</v>
      </c>
      <c r="J9234">
        <f t="shared" si="289"/>
        <v>0</v>
      </c>
    </row>
    <row r="9235" spans="1:10">
      <c r="A9235" s="1">
        <v>42024.75</v>
      </c>
      <c r="B9235">
        <v>2887</v>
      </c>
      <c r="C9235">
        <v>298</v>
      </c>
      <c r="D9235">
        <v>817.27844453761099</v>
      </c>
      <c r="E9235">
        <v>670</v>
      </c>
      <c r="F9235">
        <v>0</v>
      </c>
      <c r="G9235">
        <v>433</v>
      </c>
      <c r="H9235">
        <v>668.72155546238798</v>
      </c>
      <c r="I9235">
        <f t="shared" si="288"/>
        <v>1785.2784445376119</v>
      </c>
      <c r="J9235">
        <f t="shared" si="289"/>
        <v>0</v>
      </c>
    </row>
    <row r="9236" spans="1:10">
      <c r="A9236" s="1">
        <v>42024.791666666664</v>
      </c>
      <c r="B9236">
        <v>2899</v>
      </c>
      <c r="C9236">
        <v>298</v>
      </c>
      <c r="D9236">
        <v>1128.6207443523799</v>
      </c>
      <c r="E9236">
        <v>670</v>
      </c>
      <c r="F9236">
        <v>0</v>
      </c>
      <c r="G9236">
        <v>433</v>
      </c>
      <c r="H9236">
        <v>369.37925564761099</v>
      </c>
      <c r="I9236">
        <f t="shared" si="288"/>
        <v>2096.620744352389</v>
      </c>
      <c r="J9236">
        <f t="shared" si="289"/>
        <v>9.0949470177292824E-12</v>
      </c>
    </row>
    <row r="9237" spans="1:10">
      <c r="A9237" s="1">
        <v>42024.833333333336</v>
      </c>
      <c r="B9237">
        <v>2838</v>
      </c>
      <c r="C9237">
        <v>298</v>
      </c>
      <c r="D9237">
        <v>1061.70581120371</v>
      </c>
      <c r="E9237">
        <v>670</v>
      </c>
      <c r="F9237">
        <v>0</v>
      </c>
      <c r="G9237">
        <v>433</v>
      </c>
      <c r="H9237">
        <v>375.29418879628201</v>
      </c>
      <c r="I9237">
        <f t="shared" si="288"/>
        <v>2029.705811203718</v>
      </c>
      <c r="J9237">
        <f t="shared" si="289"/>
        <v>7.73070496506989E-12</v>
      </c>
    </row>
    <row r="9238" spans="1:10">
      <c r="A9238" s="1">
        <v>42024.875</v>
      </c>
      <c r="B9238">
        <v>2745</v>
      </c>
      <c r="C9238">
        <v>298</v>
      </c>
      <c r="D9238">
        <v>939.73311120400001</v>
      </c>
      <c r="E9238">
        <v>670</v>
      </c>
      <c r="F9238">
        <v>0</v>
      </c>
      <c r="G9238">
        <v>433</v>
      </c>
      <c r="H9238">
        <v>404.26688879599999</v>
      </c>
      <c r="I9238">
        <f t="shared" si="288"/>
        <v>1907.7331112040001</v>
      </c>
      <c r="J9238">
        <f t="shared" si="289"/>
        <v>0</v>
      </c>
    </row>
    <row r="9239" spans="1:10">
      <c r="A9239" s="1">
        <v>42024.916666666664</v>
      </c>
      <c r="B9239">
        <v>2565</v>
      </c>
      <c r="C9239">
        <v>298</v>
      </c>
      <c r="D9239">
        <v>838.97580009399996</v>
      </c>
      <c r="E9239">
        <v>670</v>
      </c>
      <c r="F9239">
        <v>0</v>
      </c>
      <c r="G9239">
        <v>433</v>
      </c>
      <c r="H9239">
        <v>325.02419990599998</v>
      </c>
      <c r="I9239">
        <f t="shared" si="288"/>
        <v>1806.9758000940001</v>
      </c>
      <c r="J9239">
        <f t="shared" si="289"/>
        <v>0</v>
      </c>
    </row>
    <row r="9240" spans="1:10">
      <c r="A9240" s="1">
        <v>42024.958333333336</v>
      </c>
      <c r="B9240">
        <v>2351</v>
      </c>
      <c r="C9240">
        <v>280.97889076112102</v>
      </c>
      <c r="D9240">
        <v>785.13854258288995</v>
      </c>
      <c r="E9240">
        <v>670</v>
      </c>
      <c r="F9240">
        <v>0</v>
      </c>
      <c r="G9240">
        <v>433</v>
      </c>
      <c r="H9240">
        <v>181.882566655988</v>
      </c>
      <c r="I9240">
        <f t="shared" si="288"/>
        <v>1736.1174333440119</v>
      </c>
      <c r="J9240">
        <f t="shared" si="289"/>
        <v>0</v>
      </c>
    </row>
    <row r="9241" spans="1:10">
      <c r="A9241" s="1">
        <v>42025</v>
      </c>
      <c r="B9241">
        <v>2093</v>
      </c>
      <c r="C9241">
        <v>0</v>
      </c>
      <c r="D9241">
        <v>757.18111112040003</v>
      </c>
      <c r="E9241">
        <v>670</v>
      </c>
      <c r="F9241">
        <v>0</v>
      </c>
      <c r="G9241">
        <v>433</v>
      </c>
      <c r="H9241">
        <v>232.8188888796</v>
      </c>
      <c r="I9241">
        <f t="shared" si="288"/>
        <v>1427.1811111204001</v>
      </c>
      <c r="J9241">
        <f t="shared" si="289"/>
        <v>0</v>
      </c>
    </row>
    <row r="9242" spans="1:10">
      <c r="A9242" s="1">
        <v>42025.041666666664</v>
      </c>
      <c r="B9242">
        <v>1922</v>
      </c>
      <c r="C9242">
        <v>0</v>
      </c>
      <c r="D9242">
        <v>542.68755554598795</v>
      </c>
      <c r="E9242">
        <v>670</v>
      </c>
      <c r="F9242">
        <v>0</v>
      </c>
      <c r="G9242">
        <v>433</v>
      </c>
      <c r="H9242">
        <v>276.312444454012</v>
      </c>
      <c r="I9242">
        <f t="shared" si="288"/>
        <v>1212.6875555459881</v>
      </c>
      <c r="J9242">
        <f t="shared" si="289"/>
        <v>0</v>
      </c>
    </row>
    <row r="9243" spans="1:10">
      <c r="A9243" s="1">
        <v>42025.083333333336</v>
      </c>
      <c r="B9243">
        <v>1864</v>
      </c>
      <c r="C9243">
        <v>0</v>
      </c>
      <c r="D9243">
        <v>711.31908887960003</v>
      </c>
      <c r="E9243">
        <v>670</v>
      </c>
      <c r="F9243">
        <v>0</v>
      </c>
      <c r="G9243">
        <v>433</v>
      </c>
      <c r="H9243">
        <v>49.680911120399998</v>
      </c>
      <c r="I9243">
        <f t="shared" si="288"/>
        <v>1381.3190888796</v>
      </c>
      <c r="J9243">
        <f t="shared" si="289"/>
        <v>0</v>
      </c>
    </row>
    <row r="9244" spans="1:10">
      <c r="A9244" s="1">
        <v>42025.125</v>
      </c>
      <c r="B9244">
        <v>1823</v>
      </c>
      <c r="C9244">
        <v>0</v>
      </c>
      <c r="D9244">
        <v>526.38481112068098</v>
      </c>
      <c r="E9244">
        <v>670</v>
      </c>
      <c r="F9244">
        <v>0</v>
      </c>
      <c r="G9244">
        <v>433</v>
      </c>
      <c r="H9244">
        <v>193.615188879318</v>
      </c>
      <c r="I9244">
        <f t="shared" si="288"/>
        <v>1196.3848111206821</v>
      </c>
      <c r="J9244">
        <f t="shared" si="289"/>
        <v>0</v>
      </c>
    </row>
    <row r="9245" spans="1:10">
      <c r="A9245" s="1">
        <v>42025.166666666664</v>
      </c>
      <c r="B9245">
        <v>1824</v>
      </c>
      <c r="C9245">
        <v>0</v>
      </c>
      <c r="D9245">
        <v>642.77311112040002</v>
      </c>
      <c r="E9245">
        <v>670</v>
      </c>
      <c r="F9245">
        <v>0</v>
      </c>
      <c r="G9245">
        <v>433</v>
      </c>
      <c r="H9245">
        <v>78.226888879599898</v>
      </c>
      <c r="I9245">
        <f t="shared" si="288"/>
        <v>1312.7731111204002</v>
      </c>
      <c r="J9245">
        <f t="shared" si="289"/>
        <v>0</v>
      </c>
    </row>
    <row r="9246" spans="1:10">
      <c r="A9246" s="1">
        <v>42025.208333333336</v>
      </c>
      <c r="B9246">
        <v>1907</v>
      </c>
      <c r="C9246">
        <v>0</v>
      </c>
      <c r="D9246">
        <v>777.35804443627001</v>
      </c>
      <c r="E9246">
        <v>670</v>
      </c>
      <c r="F9246">
        <v>0</v>
      </c>
      <c r="G9246">
        <v>433</v>
      </c>
      <c r="H9246">
        <v>26.641955563730001</v>
      </c>
      <c r="I9246">
        <f t="shared" si="288"/>
        <v>1447.3580444362701</v>
      </c>
      <c r="J9246">
        <f t="shared" si="289"/>
        <v>0</v>
      </c>
    </row>
    <row r="9247" spans="1:10">
      <c r="A9247" s="1">
        <v>42025.25</v>
      </c>
      <c r="B9247">
        <v>2147</v>
      </c>
      <c r="C9247">
        <v>235.81487964043899</v>
      </c>
      <c r="D9247">
        <v>785.13854258288995</v>
      </c>
      <c r="E9247">
        <v>670</v>
      </c>
      <c r="F9247">
        <v>0</v>
      </c>
      <c r="G9247">
        <v>433</v>
      </c>
      <c r="H9247">
        <v>23.046577776669999</v>
      </c>
      <c r="I9247">
        <f t="shared" si="288"/>
        <v>1690.9534222233301</v>
      </c>
      <c r="J9247">
        <f t="shared" si="289"/>
        <v>0</v>
      </c>
    </row>
    <row r="9248" spans="1:10">
      <c r="A9248" s="1">
        <v>42025.291666666664</v>
      </c>
      <c r="B9248">
        <v>2541</v>
      </c>
      <c r="C9248">
        <v>298</v>
      </c>
      <c r="D9248">
        <v>1115.35865577663</v>
      </c>
      <c r="E9248">
        <v>670</v>
      </c>
      <c r="F9248">
        <v>9.7622E-2</v>
      </c>
      <c r="G9248">
        <v>433</v>
      </c>
      <c r="H9248">
        <v>24.5437222233612</v>
      </c>
      <c r="I9248">
        <f t="shared" si="288"/>
        <v>2083.3586557766389</v>
      </c>
      <c r="J9248">
        <f t="shared" si="289"/>
        <v>8.6401996668428183E-12</v>
      </c>
    </row>
    <row r="9249" spans="1:10">
      <c r="A9249" s="1">
        <v>42025.333333333336</v>
      </c>
      <c r="B9249">
        <v>2832</v>
      </c>
      <c r="C9249">
        <v>298</v>
      </c>
      <c r="D9249">
        <v>1404.8923396770699</v>
      </c>
      <c r="E9249">
        <v>670</v>
      </c>
      <c r="F9249">
        <v>5.6465269999999901</v>
      </c>
      <c r="G9249">
        <v>433</v>
      </c>
      <c r="H9249">
        <v>20.461133322929999</v>
      </c>
      <c r="I9249">
        <f t="shared" si="288"/>
        <v>2372.8923396770701</v>
      </c>
      <c r="J9249">
        <f t="shared" si="289"/>
        <v>0</v>
      </c>
    </row>
    <row r="9250" spans="1:10">
      <c r="A9250" s="1">
        <v>42025.375</v>
      </c>
      <c r="B9250">
        <v>2797</v>
      </c>
      <c r="C9250">
        <v>298</v>
      </c>
      <c r="D9250">
        <v>1376.13878588999</v>
      </c>
      <c r="E9250">
        <v>670</v>
      </c>
      <c r="F9250">
        <v>10.147103</v>
      </c>
      <c r="G9250">
        <v>433</v>
      </c>
      <c r="H9250">
        <v>9.7141111099999993</v>
      </c>
      <c r="I9250">
        <f t="shared" si="288"/>
        <v>2344.1387858899998</v>
      </c>
      <c r="J9250">
        <f t="shared" si="289"/>
        <v>1.0459189070388675E-11</v>
      </c>
    </row>
    <row r="9251" spans="1:10">
      <c r="A9251" s="1">
        <v>42025.416666666664</v>
      </c>
      <c r="B9251">
        <v>2765</v>
      </c>
      <c r="C9251">
        <v>298</v>
      </c>
      <c r="D9251">
        <v>1340.96056622332</v>
      </c>
      <c r="E9251">
        <v>670</v>
      </c>
      <c r="F9251">
        <v>13.334155999999901</v>
      </c>
      <c r="G9251">
        <v>433</v>
      </c>
      <c r="H9251">
        <v>9.70527777667</v>
      </c>
      <c r="I9251">
        <f t="shared" si="288"/>
        <v>2308.9605662233303</v>
      </c>
      <c r="J9251">
        <f t="shared" si="289"/>
        <v>1.0459189070388675E-11</v>
      </c>
    </row>
    <row r="9252" spans="1:10">
      <c r="A9252" s="1">
        <v>42025.458333333336</v>
      </c>
      <c r="B9252">
        <v>2717</v>
      </c>
      <c r="C9252">
        <v>298</v>
      </c>
      <c r="D9252">
        <v>1291.15176077667</v>
      </c>
      <c r="E9252">
        <v>670</v>
      </c>
      <c r="F9252">
        <v>15.027517</v>
      </c>
      <c r="G9252">
        <v>433</v>
      </c>
      <c r="H9252">
        <v>9.8207222233299998</v>
      </c>
      <c r="I9252">
        <f t="shared" si="288"/>
        <v>2259.15176077667</v>
      </c>
      <c r="J9252">
        <f t="shared" si="289"/>
        <v>0</v>
      </c>
    </row>
    <row r="9253" spans="1:10">
      <c r="A9253" s="1">
        <v>42025.5</v>
      </c>
      <c r="B9253">
        <v>2672</v>
      </c>
      <c r="C9253">
        <v>298</v>
      </c>
      <c r="D9253">
        <v>1245.79632022333</v>
      </c>
      <c r="E9253">
        <v>670</v>
      </c>
      <c r="F9253">
        <v>15.371402</v>
      </c>
      <c r="G9253">
        <v>433</v>
      </c>
      <c r="H9253">
        <v>9.8322777766700007</v>
      </c>
      <c r="I9253">
        <f t="shared" si="288"/>
        <v>2213.79632022333</v>
      </c>
      <c r="J9253">
        <f t="shared" si="289"/>
        <v>0</v>
      </c>
    </row>
    <row r="9254" spans="1:10">
      <c r="A9254" s="1">
        <v>42025.541666666664</v>
      </c>
      <c r="B9254">
        <v>2619</v>
      </c>
      <c r="C9254">
        <v>298</v>
      </c>
      <c r="D9254">
        <v>1194.102171</v>
      </c>
      <c r="E9254">
        <v>670</v>
      </c>
      <c r="F9254">
        <v>14.039828999999999</v>
      </c>
      <c r="G9254">
        <v>433</v>
      </c>
      <c r="H9254">
        <v>9.8580000000000005</v>
      </c>
      <c r="I9254">
        <f t="shared" si="288"/>
        <v>2162.102171</v>
      </c>
      <c r="J9254">
        <f t="shared" si="289"/>
        <v>0</v>
      </c>
    </row>
    <row r="9255" spans="1:10">
      <c r="A9255" s="1">
        <v>42025.583333333336</v>
      </c>
      <c r="B9255">
        <v>2581</v>
      </c>
      <c r="C9255">
        <v>298</v>
      </c>
      <c r="D9255">
        <v>1158.8475305566601</v>
      </c>
      <c r="E9255">
        <v>670</v>
      </c>
      <c r="F9255">
        <v>11.450025</v>
      </c>
      <c r="G9255">
        <v>433</v>
      </c>
      <c r="H9255">
        <v>9.7024444433300001</v>
      </c>
      <c r="I9255">
        <f t="shared" si="288"/>
        <v>2126.8475305566699</v>
      </c>
      <c r="J9255">
        <f t="shared" si="289"/>
        <v>1.0004441719502211E-11</v>
      </c>
    </row>
    <row r="9256" spans="1:10">
      <c r="A9256" s="1">
        <v>42025.625</v>
      </c>
      <c r="B9256">
        <v>2528</v>
      </c>
      <c r="C9256">
        <v>298</v>
      </c>
      <c r="D9256">
        <v>1110.3448703333299</v>
      </c>
      <c r="E9256">
        <v>670</v>
      </c>
      <c r="F9256">
        <v>6.9399629999999997</v>
      </c>
      <c r="G9256">
        <v>433</v>
      </c>
      <c r="H9256">
        <v>9.7151666666699992</v>
      </c>
      <c r="I9256">
        <f t="shared" si="288"/>
        <v>2078.3448703333302</v>
      </c>
      <c r="J9256">
        <f t="shared" si="289"/>
        <v>0</v>
      </c>
    </row>
    <row r="9257" spans="1:10">
      <c r="A9257" s="1">
        <v>42025.666666666664</v>
      </c>
      <c r="B9257">
        <v>2509</v>
      </c>
      <c r="C9257">
        <v>298</v>
      </c>
      <c r="D9257">
        <v>1097.7893291099999</v>
      </c>
      <c r="E9257">
        <v>670</v>
      </c>
      <c r="F9257">
        <v>1.1612819999999999</v>
      </c>
      <c r="G9257">
        <v>433</v>
      </c>
      <c r="H9257">
        <v>9.0493888899999995</v>
      </c>
      <c r="I9257">
        <f t="shared" si="288"/>
        <v>2065.7893291099999</v>
      </c>
      <c r="J9257">
        <f t="shared" si="289"/>
        <v>0</v>
      </c>
    </row>
    <row r="9258" spans="1:10">
      <c r="A9258" s="1">
        <v>42025.708333333336</v>
      </c>
      <c r="B9258">
        <v>2572</v>
      </c>
      <c r="C9258">
        <v>298</v>
      </c>
      <c r="D9258">
        <v>1163.6532777766599</v>
      </c>
      <c r="E9258">
        <v>670</v>
      </c>
      <c r="F9258">
        <v>0</v>
      </c>
      <c r="G9258">
        <v>433</v>
      </c>
      <c r="H9258">
        <v>7.3467222233299996</v>
      </c>
      <c r="I9258">
        <f t="shared" si="288"/>
        <v>2131.6532777766702</v>
      </c>
      <c r="J9258">
        <f t="shared" si="289"/>
        <v>1.0459189070388675E-11</v>
      </c>
    </row>
    <row r="9259" spans="1:10">
      <c r="A9259" s="1">
        <v>42025.75</v>
      </c>
      <c r="B9259">
        <v>2793</v>
      </c>
      <c r="C9259">
        <v>298</v>
      </c>
      <c r="D9259">
        <v>1385.2407222233301</v>
      </c>
      <c r="E9259">
        <v>670</v>
      </c>
      <c r="F9259">
        <v>0</v>
      </c>
      <c r="G9259">
        <v>433</v>
      </c>
      <c r="H9259">
        <v>6.7592777766699896</v>
      </c>
      <c r="I9259">
        <f t="shared" si="288"/>
        <v>2353.2407222233301</v>
      </c>
      <c r="J9259">
        <f t="shared" si="289"/>
        <v>0</v>
      </c>
    </row>
    <row r="9260" spans="1:10">
      <c r="A9260" s="1">
        <v>42025.791666666664</v>
      </c>
      <c r="B9260">
        <v>2807</v>
      </c>
      <c r="C9260">
        <v>298</v>
      </c>
      <c r="D9260">
        <v>1402.1723888900001</v>
      </c>
      <c r="E9260">
        <v>670</v>
      </c>
      <c r="F9260">
        <v>0</v>
      </c>
      <c r="G9260">
        <v>433</v>
      </c>
      <c r="H9260">
        <v>3.8276111099999999</v>
      </c>
      <c r="I9260">
        <f t="shared" si="288"/>
        <v>2370.1723888900001</v>
      </c>
      <c r="J9260">
        <f t="shared" si="289"/>
        <v>0</v>
      </c>
    </row>
    <row r="9261" spans="1:10">
      <c r="A9261" s="1">
        <v>42025.833333333336</v>
      </c>
      <c r="B9261">
        <v>2733</v>
      </c>
      <c r="C9261">
        <v>298</v>
      </c>
      <c r="D9261">
        <v>1329.53688888899</v>
      </c>
      <c r="E9261">
        <v>670</v>
      </c>
      <c r="F9261">
        <v>0</v>
      </c>
      <c r="G9261">
        <v>433</v>
      </c>
      <c r="H9261">
        <v>2.4631111109999999</v>
      </c>
      <c r="I9261">
        <f t="shared" si="288"/>
        <v>2297.5368888889998</v>
      </c>
      <c r="J9261">
        <f t="shared" si="289"/>
        <v>1.0004441719502211E-11</v>
      </c>
    </row>
    <row r="9262" spans="1:10">
      <c r="A9262" s="1">
        <v>42025.875</v>
      </c>
      <c r="B9262">
        <v>2636</v>
      </c>
      <c r="C9262">
        <v>298</v>
      </c>
      <c r="D9262">
        <v>1224.4642333239301</v>
      </c>
      <c r="E9262">
        <v>670</v>
      </c>
      <c r="F9262">
        <v>0</v>
      </c>
      <c r="G9262">
        <v>433</v>
      </c>
      <c r="H9262">
        <v>10.5357666760661</v>
      </c>
      <c r="I9262">
        <f t="shared" si="288"/>
        <v>2192.464233323934</v>
      </c>
      <c r="J9262">
        <f t="shared" si="289"/>
        <v>4.0927261579781771E-12</v>
      </c>
    </row>
    <row r="9263" spans="1:10">
      <c r="A9263" s="1">
        <v>42025.916666666664</v>
      </c>
      <c r="B9263">
        <v>2496</v>
      </c>
      <c r="C9263">
        <v>298</v>
      </c>
      <c r="D9263">
        <v>1089.0621555462601</v>
      </c>
      <c r="E9263">
        <v>670</v>
      </c>
      <c r="F9263">
        <v>0</v>
      </c>
      <c r="G9263">
        <v>433</v>
      </c>
      <c r="H9263">
        <v>5.9378444537300004</v>
      </c>
      <c r="I9263">
        <f t="shared" si="288"/>
        <v>2057.0621555462699</v>
      </c>
      <c r="J9263">
        <f t="shared" si="289"/>
        <v>9.5496943686157465E-12</v>
      </c>
    </row>
    <row r="9264" spans="1:10">
      <c r="A9264" s="1">
        <v>42025.958333333336</v>
      </c>
      <c r="B9264">
        <v>2318</v>
      </c>
      <c r="C9264">
        <v>298</v>
      </c>
      <c r="D9264">
        <v>914.27533333332997</v>
      </c>
      <c r="E9264">
        <v>670</v>
      </c>
      <c r="F9264">
        <v>0</v>
      </c>
      <c r="G9264">
        <v>433</v>
      </c>
      <c r="H9264">
        <v>2.7246666666699899</v>
      </c>
      <c r="I9264">
        <f t="shared" si="288"/>
        <v>1882.2753333333301</v>
      </c>
      <c r="J9264">
        <f t="shared" si="289"/>
        <v>0</v>
      </c>
    </row>
    <row r="9265" spans="1:10">
      <c r="A9265" s="1">
        <v>42026</v>
      </c>
      <c r="B9265">
        <v>2120</v>
      </c>
      <c r="C9265">
        <v>230.623124083779</v>
      </c>
      <c r="D9265">
        <v>785.13854258288995</v>
      </c>
      <c r="E9265">
        <v>670</v>
      </c>
      <c r="F9265">
        <v>0</v>
      </c>
      <c r="G9265">
        <v>433</v>
      </c>
      <c r="H9265">
        <v>1.23833333333</v>
      </c>
      <c r="I9265">
        <f t="shared" si="288"/>
        <v>1685.76166666667</v>
      </c>
      <c r="J9265">
        <f t="shared" si="289"/>
        <v>0</v>
      </c>
    </row>
    <row r="9266" spans="1:10">
      <c r="A9266" s="1">
        <v>42026.041666666664</v>
      </c>
      <c r="B9266">
        <v>1969</v>
      </c>
      <c r="C9266">
        <v>76.487801870842304</v>
      </c>
      <c r="D9266">
        <v>785.13854258288995</v>
      </c>
      <c r="E9266">
        <v>670</v>
      </c>
      <c r="F9266">
        <v>0</v>
      </c>
      <c r="G9266">
        <v>433</v>
      </c>
      <c r="H9266">
        <v>4.3736555462669902</v>
      </c>
      <c r="I9266">
        <f t="shared" si="288"/>
        <v>1531.6263444537331</v>
      </c>
      <c r="J9266">
        <f t="shared" si="289"/>
        <v>0</v>
      </c>
    </row>
    <row r="9267" spans="1:10">
      <c r="A9267" s="1">
        <v>42026.083333333336</v>
      </c>
      <c r="B9267">
        <v>1884</v>
      </c>
      <c r="C9267">
        <v>0</v>
      </c>
      <c r="D9267">
        <v>762.74567778703795</v>
      </c>
      <c r="E9267">
        <v>670</v>
      </c>
      <c r="F9267">
        <v>0</v>
      </c>
      <c r="G9267">
        <v>433</v>
      </c>
      <c r="H9267">
        <v>18.2543222129611</v>
      </c>
      <c r="I9267">
        <f t="shared" si="288"/>
        <v>1432.7456777870389</v>
      </c>
      <c r="J9267">
        <f t="shared" si="289"/>
        <v>0</v>
      </c>
    </row>
    <row r="9268" spans="1:10">
      <c r="A9268" s="1">
        <v>42026.125</v>
      </c>
      <c r="B9268">
        <v>1820</v>
      </c>
      <c r="C9268">
        <v>0</v>
      </c>
      <c r="D9268">
        <v>672.29671110190804</v>
      </c>
      <c r="E9268">
        <v>670</v>
      </c>
      <c r="F9268">
        <v>0</v>
      </c>
      <c r="G9268">
        <v>433</v>
      </c>
      <c r="H9268">
        <v>44.703288898091103</v>
      </c>
      <c r="I9268">
        <f t="shared" si="288"/>
        <v>1342.2967111019088</v>
      </c>
      <c r="J9268">
        <f t="shared" si="289"/>
        <v>0</v>
      </c>
    </row>
    <row r="9269" spans="1:10">
      <c r="A9269" s="1">
        <v>42026.166666666664</v>
      </c>
      <c r="B9269">
        <v>1818</v>
      </c>
      <c r="C9269">
        <v>0</v>
      </c>
      <c r="D9269">
        <v>696.64506667606997</v>
      </c>
      <c r="E9269">
        <v>670</v>
      </c>
      <c r="F9269">
        <v>0</v>
      </c>
      <c r="G9269">
        <v>433</v>
      </c>
      <c r="H9269">
        <v>18.354933323929998</v>
      </c>
      <c r="I9269">
        <f t="shared" si="288"/>
        <v>1366.64506667607</v>
      </c>
      <c r="J9269">
        <f t="shared" si="289"/>
        <v>0</v>
      </c>
    </row>
    <row r="9270" spans="1:10">
      <c r="A9270" s="1">
        <v>42026.208333333336</v>
      </c>
      <c r="B9270">
        <v>1846</v>
      </c>
      <c r="C9270">
        <v>0</v>
      </c>
      <c r="D9270">
        <v>716.21092222233005</v>
      </c>
      <c r="E9270">
        <v>670</v>
      </c>
      <c r="F9270">
        <v>0</v>
      </c>
      <c r="G9270">
        <v>433</v>
      </c>
      <c r="H9270">
        <v>26.789077777669998</v>
      </c>
      <c r="I9270">
        <f t="shared" si="288"/>
        <v>1386.2109222223301</v>
      </c>
      <c r="J9270">
        <f t="shared" si="289"/>
        <v>0</v>
      </c>
    </row>
    <row r="9271" spans="1:10">
      <c r="A9271" s="1">
        <v>42026.25</v>
      </c>
      <c r="B9271">
        <v>1935</v>
      </c>
      <c r="C9271">
        <v>4.8084796394705904</v>
      </c>
      <c r="D9271">
        <v>785.13854258288995</v>
      </c>
      <c r="E9271">
        <v>670</v>
      </c>
      <c r="F9271">
        <v>0</v>
      </c>
      <c r="G9271">
        <v>433</v>
      </c>
      <c r="H9271">
        <v>42.052977777638802</v>
      </c>
      <c r="I9271">
        <f t="shared" si="288"/>
        <v>1459.9470222223613</v>
      </c>
      <c r="J9271">
        <f t="shared" si="289"/>
        <v>0</v>
      </c>
    </row>
    <row r="9272" spans="1:10">
      <c r="A9272" s="1">
        <v>42026.291666666664</v>
      </c>
      <c r="B9272">
        <v>2089</v>
      </c>
      <c r="C9272">
        <v>151.180327407709</v>
      </c>
      <c r="D9272">
        <v>785.13854258288995</v>
      </c>
      <c r="E9272">
        <v>670</v>
      </c>
      <c r="F9272">
        <v>5.2630000000000003E-2</v>
      </c>
      <c r="G9272">
        <v>433</v>
      </c>
      <c r="H9272">
        <v>49.6285000094</v>
      </c>
      <c r="I9272">
        <f t="shared" si="288"/>
        <v>1606.3188699906</v>
      </c>
      <c r="J9272">
        <f t="shared" si="289"/>
        <v>0</v>
      </c>
    </row>
    <row r="9273" spans="1:10">
      <c r="A9273" s="1">
        <v>42026.333333333336</v>
      </c>
      <c r="B9273">
        <v>2296</v>
      </c>
      <c r="C9273">
        <v>298</v>
      </c>
      <c r="D9273">
        <v>796.83244032421203</v>
      </c>
      <c r="E9273">
        <v>670</v>
      </c>
      <c r="F9273">
        <v>4.8083929999999997</v>
      </c>
      <c r="G9273">
        <v>433</v>
      </c>
      <c r="H9273">
        <v>93.359166675788003</v>
      </c>
      <c r="I9273">
        <f t="shared" si="288"/>
        <v>1764.832440324212</v>
      </c>
      <c r="J9273">
        <f t="shared" si="289"/>
        <v>0</v>
      </c>
    </row>
    <row r="9274" spans="1:10">
      <c r="A9274" s="1">
        <v>42026.375</v>
      </c>
      <c r="B9274">
        <v>2460</v>
      </c>
      <c r="C9274">
        <v>298</v>
      </c>
      <c r="D9274">
        <v>1000.99513187957</v>
      </c>
      <c r="E9274">
        <v>670</v>
      </c>
      <c r="F9274">
        <v>3.6174569999999999</v>
      </c>
      <c r="G9274">
        <v>433</v>
      </c>
      <c r="H9274">
        <v>54.387411120428197</v>
      </c>
      <c r="I9274">
        <f t="shared" si="288"/>
        <v>1968.9951318795718</v>
      </c>
      <c r="J9274">
        <f t="shared" si="289"/>
        <v>0</v>
      </c>
    </row>
    <row r="9275" spans="1:10">
      <c r="A9275" s="1">
        <v>42026.416666666664</v>
      </c>
      <c r="B9275">
        <v>2621</v>
      </c>
      <c r="C9275">
        <v>298</v>
      </c>
      <c r="D9275">
        <v>1143.67839777769</v>
      </c>
      <c r="E9275">
        <v>670</v>
      </c>
      <c r="F9275">
        <v>5.7375800000000003</v>
      </c>
      <c r="G9275">
        <v>433</v>
      </c>
      <c r="H9275">
        <v>70.584022222305407</v>
      </c>
      <c r="I9275">
        <f t="shared" si="288"/>
        <v>2111.6783977776945</v>
      </c>
      <c r="J9275">
        <f t="shared" si="289"/>
        <v>4.5474735088646412E-12</v>
      </c>
    </row>
    <row r="9276" spans="1:10">
      <c r="A9276" s="1">
        <v>42026.458333333336</v>
      </c>
      <c r="B9276">
        <v>2649</v>
      </c>
      <c r="C9276">
        <v>298</v>
      </c>
      <c r="D9276">
        <v>1135.7792685459799</v>
      </c>
      <c r="E9276">
        <v>670</v>
      </c>
      <c r="F9276">
        <v>7.1308870000000004</v>
      </c>
      <c r="G9276">
        <v>433</v>
      </c>
      <c r="H9276">
        <v>105.089844454012</v>
      </c>
      <c r="I9276">
        <f t="shared" si="288"/>
        <v>2103.7792685459881</v>
      </c>
      <c r="J9276">
        <f t="shared" si="289"/>
        <v>8.1854523159563541E-12</v>
      </c>
    </row>
    <row r="9277" spans="1:10">
      <c r="A9277" s="1">
        <v>42026.5</v>
      </c>
      <c r="B9277">
        <v>2629</v>
      </c>
      <c r="C9277">
        <v>298</v>
      </c>
      <c r="D9277">
        <v>1113.9127552132099</v>
      </c>
      <c r="E9277">
        <v>670</v>
      </c>
      <c r="F9277">
        <v>8.5236669999999997</v>
      </c>
      <c r="G9277">
        <v>433</v>
      </c>
      <c r="H9277">
        <v>105.563577786788</v>
      </c>
      <c r="I9277">
        <f t="shared" si="288"/>
        <v>2081.9127552132122</v>
      </c>
      <c r="J9277">
        <f t="shared" si="289"/>
        <v>0</v>
      </c>
    </row>
    <row r="9278" spans="1:10">
      <c r="A9278" s="1">
        <v>42026.541666666664</v>
      </c>
      <c r="B9278">
        <v>2575</v>
      </c>
      <c r="C9278">
        <v>298</v>
      </c>
      <c r="D9278">
        <v>1050.1948757867799</v>
      </c>
      <c r="E9278">
        <v>670</v>
      </c>
      <c r="F9278">
        <v>5.9895019999999901</v>
      </c>
      <c r="G9278">
        <v>433</v>
      </c>
      <c r="H9278">
        <v>117.815622213212</v>
      </c>
      <c r="I9278">
        <f t="shared" si="288"/>
        <v>2018.1948757867881</v>
      </c>
      <c r="J9278">
        <f t="shared" si="289"/>
        <v>8.1854523159563541E-12</v>
      </c>
    </row>
    <row r="9279" spans="1:10">
      <c r="A9279" s="1">
        <v>42026.583333333336</v>
      </c>
      <c r="B9279">
        <v>2515</v>
      </c>
      <c r="C9279">
        <v>298</v>
      </c>
      <c r="D9279">
        <v>965.54299512039995</v>
      </c>
      <c r="E9279">
        <v>670</v>
      </c>
      <c r="F9279">
        <v>2.7329159999999999</v>
      </c>
      <c r="G9279">
        <v>433</v>
      </c>
      <c r="H9279">
        <v>145.72408887959901</v>
      </c>
      <c r="I9279">
        <f t="shared" si="288"/>
        <v>1933.542995120401</v>
      </c>
      <c r="J9279">
        <f t="shared" si="289"/>
        <v>0</v>
      </c>
    </row>
    <row r="9280" spans="1:10">
      <c r="A9280" s="1">
        <v>42026.625</v>
      </c>
      <c r="B9280">
        <v>2451</v>
      </c>
      <c r="C9280">
        <v>298</v>
      </c>
      <c r="D9280">
        <v>913.05489645401201</v>
      </c>
      <c r="E9280">
        <v>670</v>
      </c>
      <c r="F9280">
        <v>2.688148</v>
      </c>
      <c r="G9280">
        <v>433</v>
      </c>
      <c r="H9280">
        <v>134.25695554598701</v>
      </c>
      <c r="I9280">
        <f t="shared" si="288"/>
        <v>1881.054896454013</v>
      </c>
      <c r="J9280">
        <f t="shared" si="289"/>
        <v>0</v>
      </c>
    </row>
    <row r="9281" spans="1:10">
      <c r="A9281" s="1">
        <v>42026.666666666664</v>
      </c>
      <c r="B9281">
        <v>2423</v>
      </c>
      <c r="C9281">
        <v>298</v>
      </c>
      <c r="D9281">
        <v>877.16692778678805</v>
      </c>
      <c r="E9281">
        <v>670</v>
      </c>
      <c r="F9281">
        <v>1.4649999999999899E-2</v>
      </c>
      <c r="G9281">
        <v>433</v>
      </c>
      <c r="H9281">
        <v>144.81842221321199</v>
      </c>
      <c r="I9281">
        <f t="shared" si="288"/>
        <v>1845.1669277867882</v>
      </c>
      <c r="J9281">
        <f t="shared" si="289"/>
        <v>0</v>
      </c>
    </row>
    <row r="9282" spans="1:10">
      <c r="A9282" s="1">
        <v>42026.708333333336</v>
      </c>
      <c r="B9282">
        <v>2469</v>
      </c>
      <c r="C9282">
        <v>298</v>
      </c>
      <c r="D9282">
        <v>934.61619999999903</v>
      </c>
      <c r="E9282">
        <v>670</v>
      </c>
      <c r="F9282">
        <v>0</v>
      </c>
      <c r="G9282">
        <v>433</v>
      </c>
      <c r="H9282">
        <v>133.38379999999901</v>
      </c>
      <c r="I9282">
        <f t="shared" si="288"/>
        <v>1902.6162000000008</v>
      </c>
      <c r="J9282">
        <f t="shared" si="289"/>
        <v>0</v>
      </c>
    </row>
    <row r="9283" spans="1:10">
      <c r="A9283" s="1">
        <v>42026.75</v>
      </c>
      <c r="B9283">
        <v>2652</v>
      </c>
      <c r="C9283">
        <v>298</v>
      </c>
      <c r="D9283">
        <v>1071.5293777867801</v>
      </c>
      <c r="E9283">
        <v>670</v>
      </c>
      <c r="F9283">
        <v>0</v>
      </c>
      <c r="G9283">
        <v>433</v>
      </c>
      <c r="H9283">
        <v>179.47062221321099</v>
      </c>
      <c r="I9283">
        <f t="shared" ref="I9283:I9346" si="290">B9283-(H9283+G9283+F9283)</f>
        <v>2039.5293777867892</v>
      </c>
      <c r="J9283">
        <f t="shared" ref="J9283:J9346" si="291">B9283-SUM(C9283:H9283)</f>
        <v>9.0949470177292824E-12</v>
      </c>
    </row>
    <row r="9284" spans="1:10">
      <c r="A9284" s="1">
        <v>42026.791666666664</v>
      </c>
      <c r="B9284">
        <v>2650</v>
      </c>
      <c r="C9284">
        <v>298</v>
      </c>
      <c r="D9284">
        <v>994.23364445401103</v>
      </c>
      <c r="E9284">
        <v>670</v>
      </c>
      <c r="F9284">
        <v>0</v>
      </c>
      <c r="G9284">
        <v>433</v>
      </c>
      <c r="H9284">
        <v>254.76635554598701</v>
      </c>
      <c r="I9284">
        <f t="shared" si="290"/>
        <v>1962.2336444540128</v>
      </c>
      <c r="J9284">
        <f t="shared" si="291"/>
        <v>0</v>
      </c>
    </row>
    <row r="9285" spans="1:10">
      <c r="A9285" s="1">
        <v>42026.833333333336</v>
      </c>
      <c r="B9285">
        <v>2567</v>
      </c>
      <c r="C9285">
        <v>295.47185741710899</v>
      </c>
      <c r="D9285">
        <v>785.13854258288995</v>
      </c>
      <c r="E9285">
        <v>670</v>
      </c>
      <c r="F9285">
        <v>0</v>
      </c>
      <c r="G9285">
        <v>433</v>
      </c>
      <c r="H9285">
        <v>383.38959999999997</v>
      </c>
      <c r="I9285">
        <f t="shared" si="290"/>
        <v>1750.6104</v>
      </c>
      <c r="J9285">
        <f t="shared" si="291"/>
        <v>0</v>
      </c>
    </row>
    <row r="9286" spans="1:10">
      <c r="A9286" s="1">
        <v>42026.875</v>
      </c>
      <c r="B9286">
        <v>2472</v>
      </c>
      <c r="C9286">
        <v>105.34434621310901</v>
      </c>
      <c r="D9286">
        <v>785.13854258288995</v>
      </c>
      <c r="E9286">
        <v>670</v>
      </c>
      <c r="F9286">
        <v>0</v>
      </c>
      <c r="G9286">
        <v>433</v>
      </c>
      <c r="H9286">
        <v>478.51711120399898</v>
      </c>
      <c r="I9286">
        <f t="shared" si="290"/>
        <v>1560.4828887960011</v>
      </c>
      <c r="J9286">
        <f t="shared" si="291"/>
        <v>0</v>
      </c>
    </row>
    <row r="9287" spans="1:10">
      <c r="A9287" s="1">
        <v>42026.916666666664</v>
      </c>
      <c r="B9287">
        <v>2345</v>
      </c>
      <c r="C9287">
        <v>0</v>
      </c>
      <c r="D9287">
        <v>727.24693333361199</v>
      </c>
      <c r="E9287">
        <v>670</v>
      </c>
      <c r="F9287">
        <v>0</v>
      </c>
      <c r="G9287">
        <v>433</v>
      </c>
      <c r="H9287">
        <v>514.75306666638801</v>
      </c>
      <c r="I9287">
        <f t="shared" si="290"/>
        <v>1397.2469333336121</v>
      </c>
      <c r="J9287">
        <f t="shared" si="291"/>
        <v>0</v>
      </c>
    </row>
    <row r="9288" spans="1:10">
      <c r="A9288" s="1">
        <v>42026.958333333336</v>
      </c>
      <c r="B9288">
        <v>2193</v>
      </c>
      <c r="C9288">
        <v>0</v>
      </c>
      <c r="D9288">
        <v>645.97884453761196</v>
      </c>
      <c r="E9288">
        <v>670</v>
      </c>
      <c r="F9288">
        <v>0</v>
      </c>
      <c r="G9288">
        <v>433</v>
      </c>
      <c r="H9288">
        <v>444.02115546238798</v>
      </c>
      <c r="I9288">
        <f t="shared" si="290"/>
        <v>1315.9788445376121</v>
      </c>
      <c r="J9288">
        <f t="shared" si="291"/>
        <v>0</v>
      </c>
    </row>
    <row r="9289" spans="1:10">
      <c r="A9289" s="1">
        <v>42027</v>
      </c>
      <c r="B9289">
        <v>2050</v>
      </c>
      <c r="C9289">
        <v>0</v>
      </c>
      <c r="D9289">
        <v>401.52804435266899</v>
      </c>
      <c r="E9289">
        <v>670</v>
      </c>
      <c r="F9289">
        <v>0</v>
      </c>
      <c r="G9289">
        <v>433</v>
      </c>
      <c r="H9289">
        <v>545.47195564732999</v>
      </c>
      <c r="I9289">
        <f t="shared" si="290"/>
        <v>1071.5280443526699</v>
      </c>
      <c r="J9289">
        <f t="shared" si="291"/>
        <v>0</v>
      </c>
    </row>
    <row r="9290" spans="1:10">
      <c r="A9290" s="1">
        <v>42027.041666666664</v>
      </c>
      <c r="B9290">
        <v>1897</v>
      </c>
      <c r="C9290">
        <v>0</v>
      </c>
      <c r="D9290">
        <v>333.12412231428198</v>
      </c>
      <c r="E9290">
        <v>670</v>
      </c>
      <c r="F9290">
        <v>0</v>
      </c>
      <c r="G9290">
        <v>433</v>
      </c>
      <c r="H9290">
        <v>460.875877685717</v>
      </c>
      <c r="I9290">
        <f t="shared" si="290"/>
        <v>1003.124122314283</v>
      </c>
      <c r="J9290">
        <f t="shared" si="291"/>
        <v>0</v>
      </c>
    </row>
    <row r="9291" spans="1:10">
      <c r="A9291" s="1">
        <v>42027.083333333336</v>
      </c>
      <c r="B9291">
        <v>1822</v>
      </c>
      <c r="C9291">
        <v>0</v>
      </c>
      <c r="D9291">
        <v>490.71728888899997</v>
      </c>
      <c r="E9291">
        <v>670</v>
      </c>
      <c r="F9291">
        <v>0</v>
      </c>
      <c r="G9291">
        <v>433</v>
      </c>
      <c r="H9291">
        <v>228.282711111</v>
      </c>
      <c r="I9291">
        <f t="shared" si="290"/>
        <v>1160.717288889</v>
      </c>
      <c r="J9291">
        <f t="shared" si="291"/>
        <v>0</v>
      </c>
    </row>
    <row r="9292" spans="1:10">
      <c r="A9292" s="1">
        <v>42027.125</v>
      </c>
      <c r="B9292">
        <v>1773</v>
      </c>
      <c r="C9292">
        <v>0</v>
      </c>
      <c r="D9292">
        <v>339.43769990671802</v>
      </c>
      <c r="E9292">
        <v>670</v>
      </c>
      <c r="F9292">
        <v>0</v>
      </c>
      <c r="G9292">
        <v>433</v>
      </c>
      <c r="H9292">
        <v>330.56230009328198</v>
      </c>
      <c r="I9292">
        <f t="shared" si="290"/>
        <v>1009.4376999067181</v>
      </c>
      <c r="J9292">
        <f t="shared" si="291"/>
        <v>0</v>
      </c>
    </row>
    <row r="9293" spans="1:10">
      <c r="A9293" s="1">
        <v>42027.166666666664</v>
      </c>
      <c r="B9293">
        <v>1757</v>
      </c>
      <c r="C9293">
        <v>0</v>
      </c>
      <c r="D9293">
        <v>91.522522129054707</v>
      </c>
      <c r="E9293">
        <v>670</v>
      </c>
      <c r="F9293">
        <v>0</v>
      </c>
      <c r="G9293">
        <v>433</v>
      </c>
      <c r="H9293">
        <v>562.47747787094499</v>
      </c>
      <c r="I9293">
        <f t="shared" si="290"/>
        <v>761.52252212905501</v>
      </c>
      <c r="J9293">
        <f t="shared" si="291"/>
        <v>0</v>
      </c>
    </row>
    <row r="9294" spans="1:10">
      <c r="A9294" s="1">
        <v>42027.208333333336</v>
      </c>
      <c r="B9294">
        <v>1774</v>
      </c>
      <c r="C9294">
        <v>0</v>
      </c>
      <c r="D9294">
        <v>72.753755462388199</v>
      </c>
      <c r="E9294">
        <v>670</v>
      </c>
      <c r="F9294">
        <v>0</v>
      </c>
      <c r="G9294">
        <v>433</v>
      </c>
      <c r="H9294">
        <v>598.24624453761101</v>
      </c>
      <c r="I9294">
        <f t="shared" si="290"/>
        <v>742.75375546238911</v>
      </c>
      <c r="J9294">
        <f t="shared" si="291"/>
        <v>0</v>
      </c>
    </row>
    <row r="9295" spans="1:10">
      <c r="A9295" s="1">
        <v>42027.25</v>
      </c>
      <c r="B9295">
        <v>1846</v>
      </c>
      <c r="C9295">
        <v>0</v>
      </c>
      <c r="D9295">
        <v>242.912933426611</v>
      </c>
      <c r="E9295">
        <v>670</v>
      </c>
      <c r="F9295">
        <v>0</v>
      </c>
      <c r="G9295">
        <v>433</v>
      </c>
      <c r="H9295">
        <v>500.08706657338797</v>
      </c>
      <c r="I9295">
        <f t="shared" si="290"/>
        <v>912.91293342661197</v>
      </c>
      <c r="J9295">
        <f t="shared" si="291"/>
        <v>0</v>
      </c>
    </row>
    <row r="9296" spans="1:10">
      <c r="A9296" s="1">
        <v>42027.291666666664</v>
      </c>
      <c r="B9296">
        <v>1967</v>
      </c>
      <c r="C9296">
        <v>0</v>
      </c>
      <c r="D9296">
        <v>361.531488795999</v>
      </c>
      <c r="E9296">
        <v>670</v>
      </c>
      <c r="F9296">
        <v>0</v>
      </c>
      <c r="G9296">
        <v>433</v>
      </c>
      <c r="H9296">
        <v>502.46851120399998</v>
      </c>
      <c r="I9296">
        <f t="shared" si="290"/>
        <v>1031.5314887960001</v>
      </c>
      <c r="J9296">
        <f t="shared" si="291"/>
        <v>0</v>
      </c>
    </row>
    <row r="9297" spans="1:10">
      <c r="A9297" s="1">
        <v>42027.333333333336</v>
      </c>
      <c r="B9297">
        <v>2130</v>
      </c>
      <c r="C9297">
        <v>0</v>
      </c>
      <c r="D9297">
        <v>620.51866233361204</v>
      </c>
      <c r="E9297">
        <v>670</v>
      </c>
      <c r="F9297">
        <v>0.57547099999999995</v>
      </c>
      <c r="G9297">
        <v>433</v>
      </c>
      <c r="H9297">
        <v>405.90586666638802</v>
      </c>
      <c r="I9297">
        <f t="shared" si="290"/>
        <v>1290.5186623336122</v>
      </c>
      <c r="J9297">
        <f t="shared" si="291"/>
        <v>0</v>
      </c>
    </row>
    <row r="9298" spans="1:10">
      <c r="A9298" s="1">
        <v>42027.375</v>
      </c>
      <c r="B9298">
        <v>2323</v>
      </c>
      <c r="C9298">
        <v>109.127111510388</v>
      </c>
      <c r="D9298">
        <v>785.13854258288995</v>
      </c>
      <c r="E9298">
        <v>670</v>
      </c>
      <c r="F9298">
        <v>2.4564459999999899</v>
      </c>
      <c r="G9298">
        <v>433</v>
      </c>
      <c r="H9298">
        <v>323.27789990672102</v>
      </c>
      <c r="I9298">
        <f t="shared" si="290"/>
        <v>1564.265654093279</v>
      </c>
      <c r="J9298">
        <f t="shared" si="291"/>
        <v>0</v>
      </c>
    </row>
    <row r="9299" spans="1:10">
      <c r="A9299" s="1">
        <v>42027.416666666664</v>
      </c>
      <c r="B9299">
        <v>2469</v>
      </c>
      <c r="C9299">
        <v>290.54765943572102</v>
      </c>
      <c r="D9299">
        <v>785.13854258288995</v>
      </c>
      <c r="E9299">
        <v>670</v>
      </c>
      <c r="F9299">
        <v>4.100009</v>
      </c>
      <c r="G9299">
        <v>433</v>
      </c>
      <c r="H9299">
        <v>286.21378898138801</v>
      </c>
      <c r="I9299">
        <f t="shared" si="290"/>
        <v>1745.686202018612</v>
      </c>
      <c r="J9299">
        <f t="shared" si="291"/>
        <v>0</v>
      </c>
    </row>
    <row r="9300" spans="1:10">
      <c r="A9300" s="1">
        <v>42027.458333333336</v>
      </c>
      <c r="B9300">
        <v>2547</v>
      </c>
      <c r="C9300">
        <v>298</v>
      </c>
      <c r="D9300">
        <v>847.168899000279</v>
      </c>
      <c r="E9300">
        <v>670</v>
      </c>
      <c r="F9300">
        <v>4.9679009999999897</v>
      </c>
      <c r="G9300">
        <v>433</v>
      </c>
      <c r="H9300">
        <v>293.86319999972102</v>
      </c>
      <c r="I9300">
        <f t="shared" si="290"/>
        <v>1815.168899000279</v>
      </c>
      <c r="J9300">
        <f t="shared" si="291"/>
        <v>0</v>
      </c>
    </row>
    <row r="9301" spans="1:10">
      <c r="A9301" s="1">
        <v>42027.5</v>
      </c>
      <c r="B9301">
        <v>2565</v>
      </c>
      <c r="C9301">
        <v>298</v>
      </c>
      <c r="D9301">
        <v>851.27108699972098</v>
      </c>
      <c r="E9301">
        <v>670</v>
      </c>
      <c r="F9301">
        <v>5.1687130000000003</v>
      </c>
      <c r="G9301">
        <v>433</v>
      </c>
      <c r="H9301">
        <v>307.56020000027797</v>
      </c>
      <c r="I9301">
        <f t="shared" si="290"/>
        <v>1819.271086999722</v>
      </c>
      <c r="J9301">
        <f t="shared" si="291"/>
        <v>0</v>
      </c>
    </row>
    <row r="9302" spans="1:10">
      <c r="A9302" s="1">
        <v>42027.541666666664</v>
      </c>
      <c r="B9302">
        <v>2555</v>
      </c>
      <c r="C9302">
        <v>298</v>
      </c>
      <c r="D9302">
        <v>856.48268612961203</v>
      </c>
      <c r="E9302">
        <v>670</v>
      </c>
      <c r="F9302">
        <v>5.1077359999999903</v>
      </c>
      <c r="G9302">
        <v>433</v>
      </c>
      <c r="H9302">
        <v>292.40957787038798</v>
      </c>
      <c r="I9302">
        <f t="shared" si="290"/>
        <v>1824.4826861296119</v>
      </c>
      <c r="J9302">
        <f t="shared" si="291"/>
        <v>0</v>
      </c>
    </row>
    <row r="9303" spans="1:10">
      <c r="A9303" s="1">
        <v>42027.583333333336</v>
      </c>
      <c r="B9303">
        <v>2506</v>
      </c>
      <c r="C9303">
        <v>157.245504083497</v>
      </c>
      <c r="D9303">
        <v>785.13854258288995</v>
      </c>
      <c r="E9303">
        <v>670</v>
      </c>
      <c r="F9303">
        <v>6.2360199999999999</v>
      </c>
      <c r="G9303">
        <v>433</v>
      </c>
      <c r="H9303">
        <v>454.37993333361197</v>
      </c>
      <c r="I9303">
        <f t="shared" si="290"/>
        <v>1612.384046666388</v>
      </c>
      <c r="J9303">
        <f t="shared" si="291"/>
        <v>0</v>
      </c>
    </row>
    <row r="9304" spans="1:10">
      <c r="A9304" s="1">
        <v>42027.625</v>
      </c>
      <c r="B9304">
        <v>2425</v>
      </c>
      <c r="C9304">
        <v>76.062973417109404</v>
      </c>
      <c r="D9304">
        <v>785.13854258288995</v>
      </c>
      <c r="E9304">
        <v>670</v>
      </c>
      <c r="F9304">
        <v>2.9630839999999998</v>
      </c>
      <c r="G9304">
        <v>433</v>
      </c>
      <c r="H9304">
        <v>457.83539999999999</v>
      </c>
      <c r="I9304">
        <f t="shared" si="290"/>
        <v>1531.2015160000001</v>
      </c>
      <c r="J9304">
        <f t="shared" si="291"/>
        <v>0</v>
      </c>
    </row>
    <row r="9305" spans="1:10">
      <c r="A9305" s="1">
        <v>42027.666666666664</v>
      </c>
      <c r="B9305">
        <v>2405</v>
      </c>
      <c r="C9305">
        <v>0</v>
      </c>
      <c r="D9305">
        <v>768.497660204</v>
      </c>
      <c r="E9305">
        <v>670</v>
      </c>
      <c r="F9305">
        <v>4.1451000000000002E-2</v>
      </c>
      <c r="G9305">
        <v>433</v>
      </c>
      <c r="H9305">
        <v>533.46088879599995</v>
      </c>
      <c r="I9305">
        <f t="shared" si="290"/>
        <v>1438.4976602040001</v>
      </c>
      <c r="J9305">
        <f t="shared" si="291"/>
        <v>0</v>
      </c>
    </row>
    <row r="9306" spans="1:10">
      <c r="A9306" s="1">
        <v>42027.708333333336</v>
      </c>
      <c r="B9306">
        <v>2494</v>
      </c>
      <c r="C9306">
        <v>143.43734621310901</v>
      </c>
      <c r="D9306">
        <v>785.13854258288995</v>
      </c>
      <c r="E9306">
        <v>670</v>
      </c>
      <c r="F9306">
        <v>0</v>
      </c>
      <c r="G9306">
        <v>433</v>
      </c>
      <c r="H9306">
        <v>462.42411120399998</v>
      </c>
      <c r="I9306">
        <f t="shared" si="290"/>
        <v>1598.5758887960001</v>
      </c>
      <c r="J9306">
        <f t="shared" si="291"/>
        <v>0</v>
      </c>
    </row>
    <row r="9307" spans="1:10">
      <c r="A9307" s="1">
        <v>42027.75</v>
      </c>
      <c r="B9307">
        <v>2724</v>
      </c>
      <c r="C9307">
        <v>298</v>
      </c>
      <c r="D9307">
        <v>830.76784453761195</v>
      </c>
      <c r="E9307">
        <v>670</v>
      </c>
      <c r="F9307">
        <v>0</v>
      </c>
      <c r="G9307">
        <v>433</v>
      </c>
      <c r="H9307">
        <v>492.23215546238799</v>
      </c>
      <c r="I9307">
        <f t="shared" si="290"/>
        <v>1798.7678445376121</v>
      </c>
      <c r="J9307">
        <f t="shared" si="291"/>
        <v>0</v>
      </c>
    </row>
    <row r="9308" spans="1:10">
      <c r="A9308" s="1">
        <v>42027.791666666664</v>
      </c>
      <c r="B9308">
        <v>2794</v>
      </c>
      <c r="C9308">
        <v>298</v>
      </c>
      <c r="D9308">
        <v>826.16413333361197</v>
      </c>
      <c r="E9308">
        <v>670</v>
      </c>
      <c r="F9308">
        <v>0</v>
      </c>
      <c r="G9308">
        <v>433</v>
      </c>
      <c r="H9308">
        <v>566.83586666638701</v>
      </c>
      <c r="I9308">
        <f t="shared" si="290"/>
        <v>1794.1641333336129</v>
      </c>
      <c r="J9308">
        <f t="shared" si="291"/>
        <v>0</v>
      </c>
    </row>
    <row r="9309" spans="1:10">
      <c r="A9309" s="1">
        <v>42027.833333333336</v>
      </c>
      <c r="B9309">
        <v>2755</v>
      </c>
      <c r="C9309">
        <v>272.014946213109</v>
      </c>
      <c r="D9309">
        <v>785.13854258288995</v>
      </c>
      <c r="E9309">
        <v>670</v>
      </c>
      <c r="F9309">
        <v>0</v>
      </c>
      <c r="G9309">
        <v>433</v>
      </c>
      <c r="H9309">
        <v>594.84651120399894</v>
      </c>
      <c r="I9309">
        <f t="shared" si="290"/>
        <v>1727.1534887960011</v>
      </c>
      <c r="J9309">
        <f t="shared" si="291"/>
        <v>0</v>
      </c>
    </row>
    <row r="9310" spans="1:10">
      <c r="A9310" s="1">
        <v>42027.875</v>
      </c>
      <c r="B9310">
        <v>2683</v>
      </c>
      <c r="C9310">
        <v>178.757324083497</v>
      </c>
      <c r="D9310">
        <v>785.13854258288995</v>
      </c>
      <c r="E9310">
        <v>670</v>
      </c>
      <c r="F9310">
        <v>0</v>
      </c>
      <c r="G9310">
        <v>433</v>
      </c>
      <c r="H9310">
        <v>616.104133333611</v>
      </c>
      <c r="I9310">
        <f t="shared" si="290"/>
        <v>1633.8958666663889</v>
      </c>
      <c r="J9310">
        <f t="shared" si="291"/>
        <v>0</v>
      </c>
    </row>
    <row r="9311" spans="1:10">
      <c r="A9311" s="1">
        <v>42027.916666666664</v>
      </c>
      <c r="B9311">
        <v>2525</v>
      </c>
      <c r="C9311">
        <v>0</v>
      </c>
      <c r="D9311">
        <v>773.91422212961197</v>
      </c>
      <c r="E9311">
        <v>670</v>
      </c>
      <c r="F9311">
        <v>0</v>
      </c>
      <c r="G9311">
        <v>433</v>
      </c>
      <c r="H9311">
        <v>648.08577787038803</v>
      </c>
      <c r="I9311">
        <f t="shared" si="290"/>
        <v>1443.914222129612</v>
      </c>
      <c r="J9311">
        <f t="shared" si="291"/>
        <v>0</v>
      </c>
    </row>
    <row r="9312" spans="1:10">
      <c r="A9312" s="1">
        <v>42027.958333333336</v>
      </c>
      <c r="B9312">
        <v>2324</v>
      </c>
      <c r="C9312">
        <v>0</v>
      </c>
      <c r="D9312">
        <v>593.45195546238699</v>
      </c>
      <c r="E9312">
        <v>670</v>
      </c>
      <c r="F9312">
        <v>0</v>
      </c>
      <c r="G9312">
        <v>433</v>
      </c>
      <c r="H9312">
        <v>627.54804453761199</v>
      </c>
      <c r="I9312">
        <f t="shared" si="290"/>
        <v>1263.451955462388</v>
      </c>
      <c r="J9312">
        <f t="shared" si="291"/>
        <v>0</v>
      </c>
    </row>
    <row r="9313" spans="1:10">
      <c r="A9313" s="1">
        <v>42028</v>
      </c>
      <c r="B9313">
        <v>2079</v>
      </c>
      <c r="C9313">
        <v>0</v>
      </c>
      <c r="D9313">
        <v>444.60124453761102</v>
      </c>
      <c r="E9313">
        <v>670</v>
      </c>
      <c r="F9313">
        <v>0</v>
      </c>
      <c r="G9313">
        <v>433</v>
      </c>
      <c r="H9313">
        <v>531.39875546238795</v>
      </c>
      <c r="I9313">
        <f t="shared" si="290"/>
        <v>1114.601244537612</v>
      </c>
      <c r="J9313">
        <f t="shared" si="291"/>
        <v>0</v>
      </c>
    </row>
    <row r="9314" spans="1:10">
      <c r="A9314" s="1">
        <v>42028.041666666664</v>
      </c>
      <c r="B9314">
        <v>1932</v>
      </c>
      <c r="C9314">
        <v>0</v>
      </c>
      <c r="D9314">
        <v>375.52573333361102</v>
      </c>
      <c r="E9314">
        <v>670</v>
      </c>
      <c r="F9314">
        <v>0</v>
      </c>
      <c r="G9314">
        <v>433</v>
      </c>
      <c r="H9314">
        <v>453.47426666638802</v>
      </c>
      <c r="I9314">
        <f t="shared" si="290"/>
        <v>1045.5257333336119</v>
      </c>
      <c r="J9314">
        <f t="shared" si="291"/>
        <v>0</v>
      </c>
    </row>
    <row r="9315" spans="1:10">
      <c r="A9315" s="1">
        <v>42028.083333333336</v>
      </c>
      <c r="B9315">
        <v>1872</v>
      </c>
      <c r="C9315">
        <v>0</v>
      </c>
      <c r="D9315">
        <v>669.72035554598801</v>
      </c>
      <c r="E9315">
        <v>670</v>
      </c>
      <c r="F9315">
        <v>0</v>
      </c>
      <c r="G9315">
        <v>433</v>
      </c>
      <c r="H9315">
        <v>99.279644454012001</v>
      </c>
      <c r="I9315">
        <f t="shared" si="290"/>
        <v>1339.720355545988</v>
      </c>
      <c r="J9315">
        <f t="shared" si="291"/>
        <v>0</v>
      </c>
    </row>
    <row r="9316" spans="1:10">
      <c r="A9316" s="1">
        <v>42028.125</v>
      </c>
      <c r="B9316">
        <v>1859</v>
      </c>
      <c r="C9316">
        <v>0</v>
      </c>
      <c r="D9316">
        <v>753.91</v>
      </c>
      <c r="E9316">
        <v>670</v>
      </c>
      <c r="F9316">
        <v>0</v>
      </c>
      <c r="G9316">
        <v>433</v>
      </c>
      <c r="H9316">
        <v>2.09</v>
      </c>
      <c r="I9316">
        <f t="shared" si="290"/>
        <v>1423.91</v>
      </c>
      <c r="J9316">
        <f t="shared" si="291"/>
        <v>0</v>
      </c>
    </row>
    <row r="9317" spans="1:10">
      <c r="A9317" s="1">
        <v>42028.166666666664</v>
      </c>
      <c r="B9317">
        <v>1881</v>
      </c>
      <c r="C9317">
        <v>0</v>
      </c>
      <c r="D9317">
        <v>778</v>
      </c>
      <c r="E9317">
        <v>670</v>
      </c>
      <c r="F9317">
        <v>0</v>
      </c>
      <c r="G9317">
        <v>433</v>
      </c>
      <c r="H9317">
        <v>0</v>
      </c>
      <c r="I9317">
        <f t="shared" si="290"/>
        <v>1448</v>
      </c>
      <c r="J9317">
        <f t="shared" si="291"/>
        <v>0</v>
      </c>
    </row>
    <row r="9318" spans="1:10">
      <c r="A9318" s="1">
        <v>42028.208333333336</v>
      </c>
      <c r="B9318">
        <v>1998</v>
      </c>
      <c r="C9318">
        <v>109.86145741710899</v>
      </c>
      <c r="D9318">
        <v>785.13854258288995</v>
      </c>
      <c r="E9318">
        <v>670</v>
      </c>
      <c r="F9318">
        <v>0</v>
      </c>
      <c r="G9318">
        <v>433</v>
      </c>
      <c r="H9318">
        <v>0</v>
      </c>
      <c r="I9318">
        <f t="shared" si="290"/>
        <v>1565</v>
      </c>
      <c r="J9318">
        <f t="shared" si="291"/>
        <v>0</v>
      </c>
    </row>
    <row r="9319" spans="1:10">
      <c r="A9319" s="1">
        <v>42028.25</v>
      </c>
      <c r="B9319">
        <v>2269</v>
      </c>
      <c r="C9319">
        <v>298</v>
      </c>
      <c r="D9319">
        <v>868</v>
      </c>
      <c r="E9319">
        <v>670</v>
      </c>
      <c r="F9319">
        <v>0</v>
      </c>
      <c r="G9319">
        <v>433</v>
      </c>
      <c r="H9319">
        <v>0</v>
      </c>
      <c r="I9319">
        <f t="shared" si="290"/>
        <v>1836</v>
      </c>
      <c r="J9319">
        <f t="shared" si="291"/>
        <v>0</v>
      </c>
    </row>
    <row r="9320" spans="1:10">
      <c r="A9320" s="1">
        <v>42028.291666666664</v>
      </c>
      <c r="B9320">
        <v>2719</v>
      </c>
      <c r="C9320">
        <v>298</v>
      </c>
      <c r="D9320">
        <v>1313.93112466666</v>
      </c>
      <c r="E9320">
        <v>670</v>
      </c>
      <c r="F9320">
        <v>3.4200000000000002E-4</v>
      </c>
      <c r="G9320">
        <v>433</v>
      </c>
      <c r="H9320">
        <v>4.06853333333612</v>
      </c>
      <c r="I9320">
        <f t="shared" si="290"/>
        <v>2281.9311246666639</v>
      </c>
      <c r="J9320">
        <f t="shared" si="291"/>
        <v>3.637978807091713E-12</v>
      </c>
    </row>
    <row r="9321" spans="1:10">
      <c r="A9321" s="1">
        <v>42028.333333333336</v>
      </c>
      <c r="B9321">
        <v>2993</v>
      </c>
      <c r="C9321">
        <v>298</v>
      </c>
      <c r="D9321">
        <v>1406</v>
      </c>
      <c r="E9321">
        <v>670</v>
      </c>
      <c r="F9321">
        <v>0.223852</v>
      </c>
      <c r="G9321">
        <v>433</v>
      </c>
      <c r="H9321">
        <v>15.1083777870387</v>
      </c>
      <c r="I9321">
        <f t="shared" si="290"/>
        <v>2544.6677702129614</v>
      </c>
      <c r="J9321">
        <f t="shared" si="291"/>
        <v>170.66777021296139</v>
      </c>
    </row>
    <row r="9322" spans="1:10">
      <c r="A9322" s="1">
        <v>42028.375</v>
      </c>
      <c r="B9322">
        <v>2960</v>
      </c>
      <c r="C9322">
        <v>298</v>
      </c>
      <c r="D9322">
        <v>1406</v>
      </c>
      <c r="E9322">
        <v>670</v>
      </c>
      <c r="F9322">
        <v>0.62896700000000005</v>
      </c>
      <c r="G9322">
        <v>433</v>
      </c>
      <c r="H9322">
        <v>42.505955546238802</v>
      </c>
      <c r="I9322">
        <f t="shared" si="290"/>
        <v>2483.8650774537614</v>
      </c>
      <c r="J9322">
        <f t="shared" si="291"/>
        <v>109.86507745376093</v>
      </c>
    </row>
    <row r="9323" spans="1:10">
      <c r="A9323" s="1">
        <v>42028.416666666664</v>
      </c>
      <c r="B9323">
        <v>2916</v>
      </c>
      <c r="C9323">
        <v>298</v>
      </c>
      <c r="D9323">
        <v>1406</v>
      </c>
      <c r="E9323">
        <v>670</v>
      </c>
      <c r="F9323">
        <v>3.9787849999999998</v>
      </c>
      <c r="G9323">
        <v>433</v>
      </c>
      <c r="H9323">
        <v>67.284066666638793</v>
      </c>
      <c r="I9323">
        <f t="shared" si="290"/>
        <v>2411.7371483333613</v>
      </c>
      <c r="J9323">
        <f t="shared" si="291"/>
        <v>37.737148333361347</v>
      </c>
    </row>
    <row r="9324" spans="1:10">
      <c r="A9324" s="1">
        <v>42028.458333333336</v>
      </c>
      <c r="B9324">
        <v>2893</v>
      </c>
      <c r="C9324">
        <v>298</v>
      </c>
      <c r="D9324">
        <v>1387.9077352132099</v>
      </c>
      <c r="E9324">
        <v>670</v>
      </c>
      <c r="F9324">
        <v>8.1844870000000007</v>
      </c>
      <c r="G9324">
        <v>433</v>
      </c>
      <c r="H9324">
        <v>95.907777786788003</v>
      </c>
      <c r="I9324">
        <f t="shared" si="290"/>
        <v>2355.9077352132122</v>
      </c>
      <c r="J9324">
        <f t="shared" si="291"/>
        <v>0</v>
      </c>
    </row>
    <row r="9325" spans="1:10">
      <c r="A9325" s="1">
        <v>42028.5</v>
      </c>
      <c r="B9325">
        <v>2843</v>
      </c>
      <c r="C9325">
        <v>298</v>
      </c>
      <c r="D9325">
        <v>1285.7620461204001</v>
      </c>
      <c r="E9325">
        <v>670</v>
      </c>
      <c r="F9325">
        <v>11.099065</v>
      </c>
      <c r="G9325">
        <v>433</v>
      </c>
      <c r="H9325">
        <v>145.13888887959999</v>
      </c>
      <c r="I9325">
        <f t="shared" si="290"/>
        <v>2253.7620461204001</v>
      </c>
      <c r="J9325">
        <f t="shared" si="291"/>
        <v>0</v>
      </c>
    </row>
    <row r="9326" spans="1:10">
      <c r="A9326" s="1">
        <v>42028.541666666664</v>
      </c>
      <c r="B9326">
        <v>2778</v>
      </c>
      <c r="C9326">
        <v>298</v>
      </c>
      <c r="D9326">
        <v>1239.8629394540101</v>
      </c>
      <c r="E9326">
        <v>670</v>
      </c>
      <c r="F9326">
        <v>7.6871049999999901</v>
      </c>
      <c r="G9326">
        <v>433</v>
      </c>
      <c r="H9326">
        <v>129.44995554598799</v>
      </c>
      <c r="I9326">
        <f t="shared" si="290"/>
        <v>2207.8629394540121</v>
      </c>
      <c r="J9326">
        <f t="shared" si="291"/>
        <v>0</v>
      </c>
    </row>
    <row r="9327" spans="1:10">
      <c r="A9327" s="1">
        <v>42028.583333333336</v>
      </c>
      <c r="B9327">
        <v>2720</v>
      </c>
      <c r="C9327">
        <v>298</v>
      </c>
      <c r="D9327">
        <v>1124.86124154598</v>
      </c>
      <c r="E9327">
        <v>670</v>
      </c>
      <c r="F9327">
        <v>5.4907139999999997</v>
      </c>
      <c r="G9327">
        <v>433</v>
      </c>
      <c r="H9327">
        <v>188.64804445401199</v>
      </c>
      <c r="I9327">
        <f t="shared" si="290"/>
        <v>2092.8612415459879</v>
      </c>
      <c r="J9327">
        <f t="shared" si="291"/>
        <v>7.73070496506989E-12</v>
      </c>
    </row>
    <row r="9328" spans="1:10">
      <c r="A9328" s="1">
        <v>42028.625</v>
      </c>
      <c r="B9328">
        <v>2669</v>
      </c>
      <c r="C9328">
        <v>298</v>
      </c>
      <c r="D9328">
        <v>1036.6446695459799</v>
      </c>
      <c r="E9328">
        <v>670</v>
      </c>
      <c r="F9328">
        <v>2.0358860000000001</v>
      </c>
      <c r="G9328">
        <v>433</v>
      </c>
      <c r="H9328">
        <v>229.319444454012</v>
      </c>
      <c r="I9328">
        <f t="shared" si="290"/>
        <v>2004.6446695459881</v>
      </c>
      <c r="J9328">
        <f t="shared" si="291"/>
        <v>8.1854523159563541E-12</v>
      </c>
    </row>
    <row r="9329" spans="1:10">
      <c r="A9329" s="1">
        <v>42028.666666666664</v>
      </c>
      <c r="B9329">
        <v>2654</v>
      </c>
      <c r="C9329">
        <v>298</v>
      </c>
      <c r="D9329">
        <v>1019.33767599087</v>
      </c>
      <c r="E9329">
        <v>670</v>
      </c>
      <c r="F9329">
        <v>1.0324E-2</v>
      </c>
      <c r="G9329">
        <v>433</v>
      </c>
      <c r="H9329">
        <v>233.652000009121</v>
      </c>
      <c r="I9329">
        <f t="shared" si="290"/>
        <v>1987.337675990879</v>
      </c>
      <c r="J9329">
        <f t="shared" si="291"/>
        <v>8.6401996668428183E-12</v>
      </c>
    </row>
    <row r="9330" spans="1:10">
      <c r="A9330" s="1">
        <v>42028.708333333336</v>
      </c>
      <c r="B9330">
        <v>2730</v>
      </c>
      <c r="C9330">
        <v>298</v>
      </c>
      <c r="D9330">
        <v>1075.96057777738</v>
      </c>
      <c r="E9330">
        <v>670</v>
      </c>
      <c r="F9330">
        <v>0</v>
      </c>
      <c r="G9330">
        <v>433</v>
      </c>
      <c r="H9330">
        <v>253.03942222261199</v>
      </c>
      <c r="I9330">
        <f t="shared" si="290"/>
        <v>2043.9605777773882</v>
      </c>
      <c r="J9330">
        <f t="shared" si="291"/>
        <v>8.1854523159563541E-12</v>
      </c>
    </row>
    <row r="9331" spans="1:10">
      <c r="A9331" s="1">
        <v>42028.75</v>
      </c>
      <c r="B9331">
        <v>3015</v>
      </c>
      <c r="C9331">
        <v>298</v>
      </c>
      <c r="D9331">
        <v>1253.76739990699</v>
      </c>
      <c r="E9331">
        <v>670</v>
      </c>
      <c r="F9331">
        <v>0</v>
      </c>
      <c r="G9331">
        <v>433</v>
      </c>
      <c r="H9331">
        <v>360.23260009299997</v>
      </c>
      <c r="I9331">
        <f t="shared" si="290"/>
        <v>2221.7673999070003</v>
      </c>
      <c r="J9331">
        <f t="shared" si="291"/>
        <v>1.0004441719502211E-11</v>
      </c>
    </row>
    <row r="9332" spans="1:10">
      <c r="A9332" s="1">
        <v>42028.791666666664</v>
      </c>
      <c r="B9332">
        <v>3095</v>
      </c>
      <c r="C9332">
        <v>298</v>
      </c>
      <c r="D9332">
        <v>1406</v>
      </c>
      <c r="E9332">
        <v>670</v>
      </c>
      <c r="F9332">
        <v>0</v>
      </c>
      <c r="G9332">
        <v>433</v>
      </c>
      <c r="H9332">
        <v>279.038222129612</v>
      </c>
      <c r="I9332">
        <f t="shared" si="290"/>
        <v>2382.9617778703878</v>
      </c>
      <c r="J9332">
        <f t="shared" si="291"/>
        <v>8.9617778703877775</v>
      </c>
    </row>
    <row r="9333" spans="1:10">
      <c r="A9333" s="1">
        <v>42028.833333333336</v>
      </c>
      <c r="B9333">
        <v>3040</v>
      </c>
      <c r="C9333">
        <v>298</v>
      </c>
      <c r="D9333">
        <v>1392.2824666663801</v>
      </c>
      <c r="E9333">
        <v>670</v>
      </c>
      <c r="F9333">
        <v>0</v>
      </c>
      <c r="G9333">
        <v>433</v>
      </c>
      <c r="H9333">
        <v>246.71753333361099</v>
      </c>
      <c r="I9333">
        <f t="shared" si="290"/>
        <v>2360.2824666663892</v>
      </c>
      <c r="J9333">
        <f t="shared" si="291"/>
        <v>9.0949470177292824E-12</v>
      </c>
    </row>
    <row r="9334" spans="1:10">
      <c r="A9334" s="1">
        <v>42028.875</v>
      </c>
      <c r="B9334">
        <v>2923</v>
      </c>
      <c r="C9334">
        <v>298</v>
      </c>
      <c r="D9334">
        <v>1270.7309111203999</v>
      </c>
      <c r="E9334">
        <v>670</v>
      </c>
      <c r="F9334">
        <v>0</v>
      </c>
      <c r="G9334">
        <v>433</v>
      </c>
      <c r="H9334">
        <v>251.26908887959999</v>
      </c>
      <c r="I9334">
        <f t="shared" si="290"/>
        <v>2238.7309111203999</v>
      </c>
      <c r="J9334">
        <f t="shared" si="291"/>
        <v>0</v>
      </c>
    </row>
    <row r="9335" spans="1:10">
      <c r="A9335" s="1">
        <v>42028.916666666664</v>
      </c>
      <c r="B9335">
        <v>2750</v>
      </c>
      <c r="C9335">
        <v>298</v>
      </c>
      <c r="D9335">
        <v>1005.394711204</v>
      </c>
      <c r="E9335">
        <v>670</v>
      </c>
      <c r="F9335">
        <v>0</v>
      </c>
      <c r="G9335">
        <v>433</v>
      </c>
      <c r="H9335">
        <v>343.60528879600002</v>
      </c>
      <c r="I9335">
        <f t="shared" si="290"/>
        <v>1973.394711204</v>
      </c>
      <c r="J9335">
        <f t="shared" si="291"/>
        <v>0</v>
      </c>
    </row>
    <row r="9336" spans="1:10">
      <c r="A9336" s="1">
        <v>42028.958333333336</v>
      </c>
      <c r="B9336">
        <v>2497</v>
      </c>
      <c r="C9336">
        <v>182.84979075072101</v>
      </c>
      <c r="D9336">
        <v>785.13854258288995</v>
      </c>
      <c r="E9336">
        <v>670</v>
      </c>
      <c r="F9336">
        <v>0</v>
      </c>
      <c r="G9336">
        <v>433</v>
      </c>
      <c r="H9336">
        <v>426.01166666638699</v>
      </c>
      <c r="I9336">
        <f t="shared" si="290"/>
        <v>1637.9883333336129</v>
      </c>
      <c r="J9336">
        <f t="shared" si="291"/>
        <v>0</v>
      </c>
    </row>
    <row r="9337" spans="1:10">
      <c r="A9337" s="1">
        <v>42029</v>
      </c>
      <c r="B9337">
        <v>2228</v>
      </c>
      <c r="C9337">
        <v>0</v>
      </c>
      <c r="D9337">
        <v>752.77564453761204</v>
      </c>
      <c r="E9337">
        <v>670</v>
      </c>
      <c r="F9337">
        <v>0</v>
      </c>
      <c r="G9337">
        <v>433</v>
      </c>
      <c r="H9337">
        <v>372.22435546238802</v>
      </c>
      <c r="I9337">
        <f t="shared" si="290"/>
        <v>1422.7756445376119</v>
      </c>
      <c r="J9337">
        <f t="shared" si="291"/>
        <v>0</v>
      </c>
    </row>
    <row r="9338" spans="1:10">
      <c r="A9338" s="1">
        <v>42029.041666666664</v>
      </c>
      <c r="B9338">
        <v>2054</v>
      </c>
      <c r="C9338">
        <v>0</v>
      </c>
      <c r="D9338">
        <v>498.603244537612</v>
      </c>
      <c r="E9338">
        <v>670</v>
      </c>
      <c r="F9338">
        <v>0</v>
      </c>
      <c r="G9338">
        <v>433</v>
      </c>
      <c r="H9338">
        <v>452.396755462388</v>
      </c>
      <c r="I9338">
        <f t="shared" si="290"/>
        <v>1168.603244537612</v>
      </c>
      <c r="J9338">
        <f t="shared" si="291"/>
        <v>0</v>
      </c>
    </row>
    <row r="9339" spans="1:10">
      <c r="A9339" s="1">
        <v>42029.083333333336</v>
      </c>
      <c r="B9339">
        <v>1982</v>
      </c>
      <c r="C9339">
        <v>0</v>
      </c>
      <c r="D9339">
        <v>281.58046666638802</v>
      </c>
      <c r="E9339">
        <v>670</v>
      </c>
      <c r="F9339">
        <v>0</v>
      </c>
      <c r="G9339">
        <v>433</v>
      </c>
      <c r="H9339">
        <v>597.41953333361096</v>
      </c>
      <c r="I9339">
        <f t="shared" si="290"/>
        <v>951.58046666638893</v>
      </c>
      <c r="J9339">
        <f t="shared" si="291"/>
        <v>0</v>
      </c>
    </row>
    <row r="9340" spans="1:10">
      <c r="A9340" s="1">
        <v>42029.125</v>
      </c>
      <c r="B9340">
        <v>1953</v>
      </c>
      <c r="C9340">
        <v>0</v>
      </c>
      <c r="D9340">
        <v>212.11806666638799</v>
      </c>
      <c r="E9340">
        <v>670</v>
      </c>
      <c r="F9340">
        <v>0</v>
      </c>
      <c r="G9340">
        <v>433</v>
      </c>
      <c r="H9340">
        <v>637.88193333361096</v>
      </c>
      <c r="I9340">
        <f t="shared" si="290"/>
        <v>882.11806666638904</v>
      </c>
      <c r="J9340">
        <f t="shared" si="291"/>
        <v>0</v>
      </c>
    </row>
    <row r="9341" spans="1:10">
      <c r="A9341" s="1">
        <v>42029.166666666664</v>
      </c>
      <c r="B9341">
        <v>1970</v>
      </c>
      <c r="C9341">
        <v>0</v>
      </c>
      <c r="D9341">
        <v>112.55352212961201</v>
      </c>
      <c r="E9341">
        <v>670</v>
      </c>
      <c r="F9341">
        <v>0</v>
      </c>
      <c r="G9341">
        <v>433</v>
      </c>
      <c r="H9341">
        <v>754.44647787038696</v>
      </c>
      <c r="I9341">
        <f t="shared" si="290"/>
        <v>782.55352212961316</v>
      </c>
      <c r="J9341">
        <f t="shared" si="291"/>
        <v>0</v>
      </c>
    </row>
    <row r="9342" spans="1:10">
      <c r="A9342" s="1">
        <v>42029.208333333336</v>
      </c>
      <c r="B9342">
        <v>2083</v>
      </c>
      <c r="C9342">
        <v>0</v>
      </c>
      <c r="D9342">
        <v>190.425866666388</v>
      </c>
      <c r="E9342">
        <v>670</v>
      </c>
      <c r="F9342">
        <v>0</v>
      </c>
      <c r="G9342">
        <v>433</v>
      </c>
      <c r="H9342">
        <v>789.57413333361103</v>
      </c>
      <c r="I9342">
        <f t="shared" si="290"/>
        <v>860.42586666638908</v>
      </c>
      <c r="J9342">
        <f t="shared" si="291"/>
        <v>0</v>
      </c>
    </row>
    <row r="9343" spans="1:10">
      <c r="A9343" s="1">
        <v>42029.25</v>
      </c>
      <c r="B9343">
        <v>2369</v>
      </c>
      <c r="C9343">
        <v>0</v>
      </c>
      <c r="D9343">
        <v>461.89339999999902</v>
      </c>
      <c r="E9343">
        <v>670</v>
      </c>
      <c r="F9343">
        <v>0</v>
      </c>
      <c r="G9343">
        <v>433</v>
      </c>
      <c r="H9343">
        <v>804.10659999999996</v>
      </c>
      <c r="I9343">
        <f t="shared" si="290"/>
        <v>1131.8933999999999</v>
      </c>
      <c r="J9343">
        <f t="shared" si="291"/>
        <v>0</v>
      </c>
    </row>
    <row r="9344" spans="1:10">
      <c r="A9344" s="1">
        <v>42029.291666666664</v>
      </c>
      <c r="B9344">
        <v>2784</v>
      </c>
      <c r="C9344">
        <v>77.985318954720995</v>
      </c>
      <c r="D9344">
        <v>785.13854258288995</v>
      </c>
      <c r="E9344">
        <v>670</v>
      </c>
      <c r="F9344">
        <v>6.3783000000000006E-2</v>
      </c>
      <c r="G9344">
        <v>433</v>
      </c>
      <c r="H9344">
        <v>817.81235546238702</v>
      </c>
      <c r="I9344">
        <f t="shared" si="290"/>
        <v>1533.1238615376128</v>
      </c>
      <c r="J9344">
        <f t="shared" si="291"/>
        <v>0</v>
      </c>
    </row>
    <row r="9345" spans="1:10">
      <c r="A9345" s="1">
        <v>42029.333333333336</v>
      </c>
      <c r="B9345">
        <v>3087</v>
      </c>
      <c r="C9345">
        <v>298</v>
      </c>
      <c r="D9345">
        <v>908.44001533361097</v>
      </c>
      <c r="E9345">
        <v>670</v>
      </c>
      <c r="F9345">
        <v>3.6887179999999899</v>
      </c>
      <c r="G9345">
        <v>433</v>
      </c>
      <c r="H9345">
        <v>773.87126666638699</v>
      </c>
      <c r="I9345">
        <f t="shared" si="290"/>
        <v>1876.4400153336132</v>
      </c>
      <c r="J9345">
        <f t="shared" si="291"/>
        <v>0</v>
      </c>
    </row>
    <row r="9346" spans="1:10">
      <c r="A9346" s="1">
        <v>42029.375</v>
      </c>
      <c r="B9346">
        <v>3045</v>
      </c>
      <c r="C9346">
        <v>298</v>
      </c>
      <c r="D9346">
        <v>882.74113646238698</v>
      </c>
      <c r="E9346">
        <v>670</v>
      </c>
      <c r="F9346">
        <v>10.317219</v>
      </c>
      <c r="G9346">
        <v>433</v>
      </c>
      <c r="H9346">
        <v>750.94164453761198</v>
      </c>
      <c r="I9346">
        <f t="shared" si="290"/>
        <v>1850.7411364623881</v>
      </c>
      <c r="J9346">
        <f t="shared" si="291"/>
        <v>0</v>
      </c>
    </row>
    <row r="9347" spans="1:10">
      <c r="A9347" s="1">
        <v>42029.416666666664</v>
      </c>
      <c r="B9347">
        <v>2992</v>
      </c>
      <c r="C9347">
        <v>298</v>
      </c>
      <c r="D9347">
        <v>854.21922555538799</v>
      </c>
      <c r="E9347">
        <v>670</v>
      </c>
      <c r="F9347">
        <v>11.693029999999901</v>
      </c>
      <c r="G9347">
        <v>433</v>
      </c>
      <c r="H9347">
        <v>725.08774444461199</v>
      </c>
      <c r="I9347">
        <f t="shared" ref="I9347:I9410" si="292">B9347-(H9347+G9347+F9347)</f>
        <v>1822.2192255553882</v>
      </c>
      <c r="J9347">
        <f t="shared" ref="J9347:J9410" si="293">B9347-SUM(C9347:H9347)</f>
        <v>0</v>
      </c>
    </row>
    <row r="9348" spans="1:10">
      <c r="A9348" s="1">
        <v>42029.458333333336</v>
      </c>
      <c r="B9348">
        <v>2953</v>
      </c>
      <c r="C9348">
        <v>298</v>
      </c>
      <c r="D9348">
        <v>894.85720088899905</v>
      </c>
      <c r="E9348">
        <v>670</v>
      </c>
      <c r="F9348">
        <v>8.0107879999999998</v>
      </c>
      <c r="G9348">
        <v>433</v>
      </c>
      <c r="H9348">
        <v>649.132011111</v>
      </c>
      <c r="I9348">
        <f t="shared" si="292"/>
        <v>1862.8572008890001</v>
      </c>
      <c r="J9348">
        <f t="shared" si="293"/>
        <v>0</v>
      </c>
    </row>
    <row r="9349" spans="1:10">
      <c r="A9349" s="1">
        <v>42029.5</v>
      </c>
      <c r="B9349">
        <v>2889</v>
      </c>
      <c r="C9349">
        <v>203.60935187949701</v>
      </c>
      <c r="D9349">
        <v>785.13854258288995</v>
      </c>
      <c r="E9349">
        <v>670</v>
      </c>
      <c r="F9349">
        <v>8.389761</v>
      </c>
      <c r="G9349">
        <v>433</v>
      </c>
      <c r="H9349">
        <v>788.86234453761199</v>
      </c>
      <c r="I9349">
        <f t="shared" si="292"/>
        <v>1658.7478944623881</v>
      </c>
      <c r="J9349">
        <f t="shared" si="293"/>
        <v>0</v>
      </c>
    </row>
    <row r="9350" spans="1:10">
      <c r="A9350" s="1">
        <v>42029.541666666664</v>
      </c>
      <c r="B9350">
        <v>2837</v>
      </c>
      <c r="C9350">
        <v>105.41837039877601</v>
      </c>
      <c r="D9350">
        <v>785.13854258288995</v>
      </c>
      <c r="E9350">
        <v>670</v>
      </c>
      <c r="F9350">
        <v>10.093776</v>
      </c>
      <c r="G9350">
        <v>433</v>
      </c>
      <c r="H9350">
        <v>833.34931101833297</v>
      </c>
      <c r="I9350">
        <f t="shared" si="292"/>
        <v>1560.556912981667</v>
      </c>
      <c r="J9350">
        <f t="shared" si="293"/>
        <v>0</v>
      </c>
    </row>
    <row r="9351" spans="1:10">
      <c r="A9351" s="1">
        <v>42029.583333333336</v>
      </c>
      <c r="B9351">
        <v>2797</v>
      </c>
      <c r="C9351">
        <v>90.001140954164001</v>
      </c>
      <c r="D9351">
        <v>785.13854258288995</v>
      </c>
      <c r="E9351">
        <v>670</v>
      </c>
      <c r="F9351">
        <v>5.8834609999999996</v>
      </c>
      <c r="G9351">
        <v>433</v>
      </c>
      <c r="H9351">
        <v>812.97685546294497</v>
      </c>
      <c r="I9351">
        <f t="shared" si="292"/>
        <v>1545.1396835370551</v>
      </c>
      <c r="J9351">
        <f t="shared" si="293"/>
        <v>0</v>
      </c>
    </row>
    <row r="9352" spans="1:10">
      <c r="A9352" s="1">
        <v>42029.625</v>
      </c>
      <c r="B9352">
        <v>2744</v>
      </c>
      <c r="C9352">
        <v>17.466069509830099</v>
      </c>
      <c r="D9352">
        <v>785.13854258288995</v>
      </c>
      <c r="E9352">
        <v>670</v>
      </c>
      <c r="F9352">
        <v>3.62798799999999</v>
      </c>
      <c r="G9352">
        <v>433</v>
      </c>
      <c r="H9352">
        <v>834.76739990727799</v>
      </c>
      <c r="I9352">
        <f t="shared" si="292"/>
        <v>1472.6046120927219</v>
      </c>
      <c r="J9352">
        <f t="shared" si="293"/>
        <v>0</v>
      </c>
    </row>
    <row r="9353" spans="1:10">
      <c r="A9353" s="1">
        <v>42029.666666666664</v>
      </c>
      <c r="B9353">
        <v>2710</v>
      </c>
      <c r="C9353">
        <v>0</v>
      </c>
      <c r="D9353">
        <v>776.41971542632996</v>
      </c>
      <c r="E9353">
        <v>670</v>
      </c>
      <c r="F9353">
        <v>1.0017179999999899</v>
      </c>
      <c r="G9353">
        <v>433</v>
      </c>
      <c r="H9353">
        <v>829.57856657366904</v>
      </c>
      <c r="I9353">
        <f t="shared" si="292"/>
        <v>1446.4197154263311</v>
      </c>
      <c r="J9353">
        <f t="shared" si="293"/>
        <v>0</v>
      </c>
    </row>
    <row r="9354" spans="1:10">
      <c r="A9354" s="1">
        <v>42029.708333333336</v>
      </c>
      <c r="B9354">
        <v>2778</v>
      </c>
      <c r="C9354">
        <v>57.306901860167301</v>
      </c>
      <c r="D9354">
        <v>785.13854258288995</v>
      </c>
      <c r="E9354">
        <v>670</v>
      </c>
      <c r="F9354">
        <v>0</v>
      </c>
      <c r="G9354">
        <v>433</v>
      </c>
      <c r="H9354">
        <v>832.55455555694198</v>
      </c>
      <c r="I9354">
        <f t="shared" si="292"/>
        <v>1512.445444443058</v>
      </c>
      <c r="J9354">
        <f t="shared" si="293"/>
        <v>0</v>
      </c>
    </row>
    <row r="9355" spans="1:10">
      <c r="A9355" s="1">
        <v>42029.75</v>
      </c>
      <c r="B9355">
        <v>3047</v>
      </c>
      <c r="C9355">
        <v>298</v>
      </c>
      <c r="D9355">
        <v>821.85054453733005</v>
      </c>
      <c r="E9355">
        <v>670</v>
      </c>
      <c r="F9355">
        <v>0</v>
      </c>
      <c r="G9355">
        <v>433</v>
      </c>
      <c r="H9355">
        <v>824.14945546266995</v>
      </c>
      <c r="I9355">
        <f t="shared" si="292"/>
        <v>1789.8505445373301</v>
      </c>
      <c r="J9355">
        <f t="shared" si="293"/>
        <v>0</v>
      </c>
    </row>
    <row r="9356" spans="1:10">
      <c r="A9356" s="1">
        <v>42029.791666666664</v>
      </c>
      <c r="B9356">
        <v>3128</v>
      </c>
      <c r="C9356">
        <v>298</v>
      </c>
      <c r="D9356">
        <v>911.06345546266903</v>
      </c>
      <c r="E9356">
        <v>670</v>
      </c>
      <c r="F9356">
        <v>0</v>
      </c>
      <c r="G9356">
        <v>433</v>
      </c>
      <c r="H9356">
        <v>815.93654453732995</v>
      </c>
      <c r="I9356">
        <f t="shared" si="292"/>
        <v>1879.0634554626699</v>
      </c>
      <c r="J9356">
        <f t="shared" si="293"/>
        <v>0</v>
      </c>
    </row>
    <row r="9357" spans="1:10">
      <c r="A9357" s="1">
        <v>42029.833333333336</v>
      </c>
      <c r="B9357">
        <v>3062</v>
      </c>
      <c r="C9357">
        <v>298</v>
      </c>
      <c r="D9357">
        <v>829.87136666667004</v>
      </c>
      <c r="E9357">
        <v>670</v>
      </c>
      <c r="F9357">
        <v>0</v>
      </c>
      <c r="G9357">
        <v>433</v>
      </c>
      <c r="H9357">
        <v>831.12863333332996</v>
      </c>
      <c r="I9357">
        <f t="shared" si="292"/>
        <v>1797.8713666666699</v>
      </c>
      <c r="J9357">
        <f t="shared" si="293"/>
        <v>0</v>
      </c>
    </row>
    <row r="9358" spans="1:10">
      <c r="A9358" s="1">
        <v>42029.875</v>
      </c>
      <c r="B9358">
        <v>2954</v>
      </c>
      <c r="C9358">
        <v>232.76081288005099</v>
      </c>
      <c r="D9358">
        <v>785.13854258288995</v>
      </c>
      <c r="E9358">
        <v>670</v>
      </c>
      <c r="F9358">
        <v>0</v>
      </c>
      <c r="G9358">
        <v>433</v>
      </c>
      <c r="H9358">
        <v>833.10064453705695</v>
      </c>
      <c r="I9358">
        <f t="shared" si="292"/>
        <v>1687.899355462943</v>
      </c>
      <c r="J9358">
        <f t="shared" si="293"/>
        <v>0</v>
      </c>
    </row>
    <row r="9359" spans="1:10">
      <c r="A9359" s="1">
        <v>42029.916666666664</v>
      </c>
      <c r="B9359">
        <v>2756</v>
      </c>
      <c r="C9359">
        <v>33.176757323108902</v>
      </c>
      <c r="D9359">
        <v>785.13854258288995</v>
      </c>
      <c r="E9359">
        <v>670</v>
      </c>
      <c r="F9359">
        <v>0</v>
      </c>
      <c r="G9359">
        <v>433</v>
      </c>
      <c r="H9359">
        <v>834.68470009400005</v>
      </c>
      <c r="I9359">
        <f t="shared" si="292"/>
        <v>1488.3152999059998</v>
      </c>
      <c r="J9359">
        <f t="shared" si="293"/>
        <v>0</v>
      </c>
    </row>
    <row r="9360" spans="1:10">
      <c r="A9360" s="1">
        <v>42029.958333333336</v>
      </c>
      <c r="B9360">
        <v>2483</v>
      </c>
      <c r="C9360">
        <v>0</v>
      </c>
      <c r="D9360">
        <v>607.33155555566998</v>
      </c>
      <c r="E9360">
        <v>670</v>
      </c>
      <c r="F9360">
        <v>0</v>
      </c>
      <c r="G9360">
        <v>433</v>
      </c>
      <c r="H9360">
        <v>772.66844444433002</v>
      </c>
      <c r="I9360">
        <f t="shared" si="292"/>
        <v>1277.3315555556701</v>
      </c>
      <c r="J9360">
        <f t="shared" si="293"/>
        <v>0</v>
      </c>
    </row>
    <row r="9361" spans="1:10">
      <c r="A9361" s="1">
        <v>42030</v>
      </c>
      <c r="B9361">
        <v>2224</v>
      </c>
      <c r="C9361">
        <v>0</v>
      </c>
      <c r="D9361">
        <v>584.81662212905803</v>
      </c>
      <c r="E9361">
        <v>670</v>
      </c>
      <c r="F9361">
        <v>0</v>
      </c>
      <c r="G9361">
        <v>433</v>
      </c>
      <c r="H9361">
        <v>536.18337787094197</v>
      </c>
      <c r="I9361">
        <f t="shared" si="292"/>
        <v>1254.816622129058</v>
      </c>
      <c r="J9361">
        <f t="shared" si="293"/>
        <v>0</v>
      </c>
    </row>
    <row r="9362" spans="1:10">
      <c r="A9362" s="1">
        <v>42030.041666666664</v>
      </c>
      <c r="B9362">
        <v>2053</v>
      </c>
      <c r="C9362">
        <v>0</v>
      </c>
      <c r="D9362">
        <v>630.94507768599897</v>
      </c>
      <c r="E9362">
        <v>670</v>
      </c>
      <c r="F9362">
        <v>0</v>
      </c>
      <c r="G9362">
        <v>433</v>
      </c>
      <c r="H9362">
        <v>319.05492231399899</v>
      </c>
      <c r="I9362">
        <f t="shared" si="292"/>
        <v>1300.945077686001</v>
      </c>
      <c r="J9362">
        <f t="shared" si="293"/>
        <v>0</v>
      </c>
    </row>
    <row r="9363" spans="1:10">
      <c r="A9363" s="1">
        <v>42030.083333333336</v>
      </c>
      <c r="B9363">
        <v>1970</v>
      </c>
      <c r="C9363">
        <v>0</v>
      </c>
      <c r="D9363">
        <v>669.54301112040002</v>
      </c>
      <c r="E9363">
        <v>670</v>
      </c>
      <c r="F9363">
        <v>0</v>
      </c>
      <c r="G9363">
        <v>433</v>
      </c>
      <c r="H9363">
        <v>197.4569888796</v>
      </c>
      <c r="I9363">
        <f t="shared" si="292"/>
        <v>1339.5430111204</v>
      </c>
      <c r="J9363">
        <f t="shared" si="293"/>
        <v>0</v>
      </c>
    </row>
    <row r="9364" spans="1:10">
      <c r="A9364" s="1">
        <v>42030.125</v>
      </c>
      <c r="B9364">
        <v>1922</v>
      </c>
      <c r="C9364">
        <v>0</v>
      </c>
      <c r="D9364">
        <v>669.35516666638796</v>
      </c>
      <c r="E9364">
        <v>670</v>
      </c>
      <c r="F9364">
        <v>0</v>
      </c>
      <c r="G9364">
        <v>433</v>
      </c>
      <c r="H9364">
        <v>149.64483333361099</v>
      </c>
      <c r="I9364">
        <f t="shared" si="292"/>
        <v>1339.3551666663889</v>
      </c>
      <c r="J9364">
        <f t="shared" si="293"/>
        <v>0</v>
      </c>
    </row>
    <row r="9365" spans="1:10">
      <c r="A9365" s="1">
        <v>42030.166666666664</v>
      </c>
      <c r="B9365">
        <v>1934</v>
      </c>
      <c r="C9365">
        <v>0</v>
      </c>
      <c r="D9365">
        <v>562.54773332265802</v>
      </c>
      <c r="E9365">
        <v>670</v>
      </c>
      <c r="F9365">
        <v>0</v>
      </c>
      <c r="G9365">
        <v>433</v>
      </c>
      <c r="H9365">
        <v>268.45226667734198</v>
      </c>
      <c r="I9365">
        <f t="shared" si="292"/>
        <v>1232.5477333226581</v>
      </c>
      <c r="J9365">
        <f t="shared" si="293"/>
        <v>0</v>
      </c>
    </row>
    <row r="9366" spans="1:10">
      <c r="A9366" s="1">
        <v>42030.208333333336</v>
      </c>
      <c r="B9366">
        <v>2015</v>
      </c>
      <c r="C9366">
        <v>0</v>
      </c>
      <c r="D9366">
        <v>630.77824444332998</v>
      </c>
      <c r="E9366">
        <v>670</v>
      </c>
      <c r="F9366">
        <v>0</v>
      </c>
      <c r="G9366">
        <v>433</v>
      </c>
      <c r="H9366">
        <v>281.22175555667002</v>
      </c>
      <c r="I9366">
        <f t="shared" si="292"/>
        <v>1300.7782444433301</v>
      </c>
      <c r="J9366">
        <f t="shared" si="293"/>
        <v>0</v>
      </c>
    </row>
    <row r="9367" spans="1:10">
      <c r="A9367" s="1">
        <v>42030.25</v>
      </c>
      <c r="B9367">
        <v>2273</v>
      </c>
      <c r="C9367">
        <v>111.203824094179</v>
      </c>
      <c r="D9367">
        <v>785.13854258288995</v>
      </c>
      <c r="E9367">
        <v>670</v>
      </c>
      <c r="F9367">
        <v>0</v>
      </c>
      <c r="G9367">
        <v>433</v>
      </c>
      <c r="H9367">
        <v>273.65763332293</v>
      </c>
      <c r="I9367">
        <f t="shared" si="292"/>
        <v>1566.34236667707</v>
      </c>
      <c r="J9367">
        <f t="shared" si="293"/>
        <v>0</v>
      </c>
    </row>
    <row r="9368" spans="1:10">
      <c r="A9368" s="1">
        <v>42030.291666666664</v>
      </c>
      <c r="B9368">
        <v>2688</v>
      </c>
      <c r="C9368">
        <v>298</v>
      </c>
      <c r="D9368">
        <v>1167.00214854654</v>
      </c>
      <c r="E9368">
        <v>670</v>
      </c>
      <c r="F9368">
        <v>1.2407E-2</v>
      </c>
      <c r="G9368">
        <v>433</v>
      </c>
      <c r="H9368">
        <v>119.985444453458</v>
      </c>
      <c r="I9368">
        <f t="shared" si="292"/>
        <v>2135.0021485465418</v>
      </c>
      <c r="J9368">
        <f t="shared" si="293"/>
        <v>0</v>
      </c>
    </row>
    <row r="9369" spans="1:10">
      <c r="A9369" s="1">
        <v>42030.333333333336</v>
      </c>
      <c r="B9369">
        <v>2938</v>
      </c>
      <c r="C9369">
        <v>298</v>
      </c>
      <c r="D9369">
        <v>1394.6777786666601</v>
      </c>
      <c r="E9369">
        <v>670</v>
      </c>
      <c r="F9369">
        <v>2.5201880000000001</v>
      </c>
      <c r="G9369">
        <v>433</v>
      </c>
      <c r="H9369">
        <v>139.80203333333</v>
      </c>
      <c r="I9369">
        <f t="shared" si="292"/>
        <v>2362.6777786666698</v>
      </c>
      <c r="J9369">
        <f t="shared" si="293"/>
        <v>1.0004441719502211E-11</v>
      </c>
    </row>
    <row r="9370" spans="1:10">
      <c r="A9370" s="1">
        <v>42030.375</v>
      </c>
      <c r="B9370">
        <v>2881</v>
      </c>
      <c r="C9370">
        <v>298</v>
      </c>
      <c r="D9370">
        <v>1281.4269515634501</v>
      </c>
      <c r="E9370">
        <v>670</v>
      </c>
      <c r="F9370">
        <v>6.3916040000000001</v>
      </c>
      <c r="G9370">
        <v>433</v>
      </c>
      <c r="H9370">
        <v>192.18144443654199</v>
      </c>
      <c r="I9370">
        <f t="shared" si="292"/>
        <v>2249.4269515634578</v>
      </c>
      <c r="J9370">
        <f t="shared" si="293"/>
        <v>8.1854523159563541E-12</v>
      </c>
    </row>
    <row r="9371" spans="1:10">
      <c r="A9371" s="1">
        <v>42030.416666666664</v>
      </c>
      <c r="B9371">
        <v>2817</v>
      </c>
      <c r="C9371">
        <v>298</v>
      </c>
      <c r="D9371">
        <v>1190.47989189028</v>
      </c>
      <c r="E9371">
        <v>670</v>
      </c>
      <c r="F9371">
        <v>7.6150969999999996</v>
      </c>
      <c r="G9371">
        <v>433</v>
      </c>
      <c r="H9371">
        <v>217.905011109718</v>
      </c>
      <c r="I9371">
        <f t="shared" si="292"/>
        <v>2158.479891890282</v>
      </c>
      <c r="J9371">
        <f t="shared" si="293"/>
        <v>0</v>
      </c>
    </row>
    <row r="9372" spans="1:10">
      <c r="A9372" s="1">
        <v>42030.458333333336</v>
      </c>
      <c r="B9372">
        <v>2789</v>
      </c>
      <c r="C9372">
        <v>298</v>
      </c>
      <c r="D9372">
        <v>1046.6443181290499</v>
      </c>
      <c r="E9372">
        <v>670</v>
      </c>
      <c r="F9372">
        <v>6.9956040000000002</v>
      </c>
      <c r="G9372">
        <v>433</v>
      </c>
      <c r="H9372">
        <v>334.36007787094201</v>
      </c>
      <c r="I9372">
        <f t="shared" si="292"/>
        <v>2014.6443181290581</v>
      </c>
      <c r="J9372">
        <f t="shared" si="293"/>
        <v>8.1854523159563541E-12</v>
      </c>
    </row>
    <row r="9373" spans="1:10">
      <c r="A9373" s="1">
        <v>42030.5</v>
      </c>
      <c r="B9373">
        <v>2755</v>
      </c>
      <c r="C9373">
        <v>298</v>
      </c>
      <c r="D9373">
        <v>1008.1839670002799</v>
      </c>
      <c r="E9373">
        <v>670</v>
      </c>
      <c r="F9373">
        <v>9.5117329999999995</v>
      </c>
      <c r="G9373">
        <v>433</v>
      </c>
      <c r="H9373">
        <v>336.30429999971801</v>
      </c>
      <c r="I9373">
        <f t="shared" si="292"/>
        <v>1976.1839670002819</v>
      </c>
      <c r="J9373">
        <f t="shared" si="293"/>
        <v>0</v>
      </c>
    </row>
    <row r="9374" spans="1:10">
      <c r="A9374" s="1">
        <v>42030.541666666664</v>
      </c>
      <c r="B9374">
        <v>2726</v>
      </c>
      <c r="C9374">
        <v>298</v>
      </c>
      <c r="D9374">
        <v>1046.5664194436099</v>
      </c>
      <c r="E9374">
        <v>670</v>
      </c>
      <c r="F9374">
        <v>7.5732249999999901</v>
      </c>
      <c r="G9374">
        <v>433</v>
      </c>
      <c r="H9374">
        <v>270.86035555638699</v>
      </c>
      <c r="I9374">
        <f t="shared" si="292"/>
        <v>2014.5664194436131</v>
      </c>
      <c r="J9374">
        <f t="shared" si="293"/>
        <v>0</v>
      </c>
    </row>
    <row r="9375" spans="1:10">
      <c r="A9375" s="1">
        <v>42030.583333333336</v>
      </c>
      <c r="B9375">
        <v>2703</v>
      </c>
      <c r="C9375">
        <v>298</v>
      </c>
      <c r="D9375">
        <v>1043.7067713440099</v>
      </c>
      <c r="E9375">
        <v>670</v>
      </c>
      <c r="F9375">
        <v>7.7416619999999998</v>
      </c>
      <c r="G9375">
        <v>433</v>
      </c>
      <c r="H9375">
        <v>250.55156665598801</v>
      </c>
      <c r="I9375">
        <f t="shared" si="292"/>
        <v>2011.7067713440119</v>
      </c>
      <c r="J9375">
        <f t="shared" si="293"/>
        <v>0</v>
      </c>
    </row>
    <row r="9376" spans="1:10">
      <c r="A9376" s="1">
        <v>42030.625</v>
      </c>
      <c r="B9376">
        <v>2666</v>
      </c>
      <c r="C9376">
        <v>298</v>
      </c>
      <c r="D9376">
        <v>1007.0878629896</v>
      </c>
      <c r="E9376">
        <v>670</v>
      </c>
      <c r="F9376">
        <v>5.9389370000000001</v>
      </c>
      <c r="G9376">
        <v>433</v>
      </c>
      <c r="H9376">
        <v>251.97320001040001</v>
      </c>
      <c r="I9376">
        <f t="shared" si="292"/>
        <v>1975.0878629896001</v>
      </c>
      <c r="J9376">
        <f t="shared" si="293"/>
        <v>0</v>
      </c>
    </row>
    <row r="9377" spans="1:10">
      <c r="A9377" s="1">
        <v>42030.666666666664</v>
      </c>
      <c r="B9377">
        <v>2686</v>
      </c>
      <c r="C9377">
        <v>298</v>
      </c>
      <c r="D9377">
        <v>1002.68340010971</v>
      </c>
      <c r="E9377">
        <v>670</v>
      </c>
      <c r="F9377">
        <v>0.193111</v>
      </c>
      <c r="G9377">
        <v>433</v>
      </c>
      <c r="H9377">
        <v>282.12348889028198</v>
      </c>
      <c r="I9377">
        <f t="shared" si="292"/>
        <v>1970.6834001097179</v>
      </c>
      <c r="J9377">
        <f t="shared" si="293"/>
        <v>8.1854523159563541E-12</v>
      </c>
    </row>
    <row r="9378" spans="1:10">
      <c r="A9378" s="1">
        <v>42030.708333333336</v>
      </c>
      <c r="B9378">
        <v>2769</v>
      </c>
      <c r="C9378">
        <v>298</v>
      </c>
      <c r="D9378">
        <v>1053.2924554623801</v>
      </c>
      <c r="E9378">
        <v>670</v>
      </c>
      <c r="F9378">
        <v>0</v>
      </c>
      <c r="G9378">
        <v>433</v>
      </c>
      <c r="H9378">
        <v>314.70754453761202</v>
      </c>
      <c r="I9378">
        <f t="shared" si="292"/>
        <v>2021.292455462388</v>
      </c>
      <c r="J9378">
        <f t="shared" si="293"/>
        <v>7.73070496506989E-12</v>
      </c>
    </row>
    <row r="9379" spans="1:10">
      <c r="A9379" s="1">
        <v>42030.75</v>
      </c>
      <c r="B9379">
        <v>2974</v>
      </c>
      <c r="C9379">
        <v>298</v>
      </c>
      <c r="D9379">
        <v>1143.15970009428</v>
      </c>
      <c r="E9379">
        <v>670</v>
      </c>
      <c r="F9379">
        <v>0</v>
      </c>
      <c r="G9379">
        <v>433</v>
      </c>
      <c r="H9379">
        <v>429.84029990571702</v>
      </c>
      <c r="I9379">
        <f t="shared" si="292"/>
        <v>2111.1597000942829</v>
      </c>
      <c r="J9379">
        <f t="shared" si="293"/>
        <v>0</v>
      </c>
    </row>
    <row r="9380" spans="1:10">
      <c r="A9380" s="1">
        <v>42030.791666666664</v>
      </c>
      <c r="B9380">
        <v>3038</v>
      </c>
      <c r="C9380">
        <v>298</v>
      </c>
      <c r="D9380">
        <v>1258.2768000942799</v>
      </c>
      <c r="E9380">
        <v>670</v>
      </c>
      <c r="F9380">
        <v>0</v>
      </c>
      <c r="G9380">
        <v>433</v>
      </c>
      <c r="H9380">
        <v>378.72319990571799</v>
      </c>
      <c r="I9380">
        <f t="shared" si="292"/>
        <v>2226.276800094282</v>
      </c>
      <c r="J9380">
        <f t="shared" si="293"/>
        <v>0</v>
      </c>
    </row>
    <row r="9381" spans="1:10">
      <c r="A9381" s="1">
        <v>42030.833333333336</v>
      </c>
      <c r="B9381">
        <v>2985</v>
      </c>
      <c r="C9381">
        <v>298</v>
      </c>
      <c r="D9381">
        <v>1091.5121222233299</v>
      </c>
      <c r="E9381">
        <v>670</v>
      </c>
      <c r="F9381">
        <v>0</v>
      </c>
      <c r="G9381">
        <v>433</v>
      </c>
      <c r="H9381">
        <v>492.48787777667002</v>
      </c>
      <c r="I9381">
        <f t="shared" si="292"/>
        <v>2059.5121222233302</v>
      </c>
      <c r="J9381">
        <f t="shared" si="293"/>
        <v>0</v>
      </c>
    </row>
    <row r="9382" spans="1:10">
      <c r="A9382" s="1">
        <v>42030.875</v>
      </c>
      <c r="B9382">
        <v>2866</v>
      </c>
      <c r="C9382">
        <v>298</v>
      </c>
      <c r="D9382">
        <v>962.52565564705696</v>
      </c>
      <c r="E9382">
        <v>670</v>
      </c>
      <c r="F9382">
        <v>0</v>
      </c>
      <c r="G9382">
        <v>433</v>
      </c>
      <c r="H9382">
        <v>502.47434435294201</v>
      </c>
      <c r="I9382">
        <f t="shared" si="292"/>
        <v>1930.5256556470581</v>
      </c>
      <c r="J9382">
        <f t="shared" si="293"/>
        <v>0</v>
      </c>
    </row>
    <row r="9383" spans="1:10">
      <c r="A9383" s="1">
        <v>42030.916666666664</v>
      </c>
      <c r="B9383">
        <v>2683</v>
      </c>
      <c r="C9383">
        <v>298</v>
      </c>
      <c r="D9383">
        <v>934.61999999971795</v>
      </c>
      <c r="E9383">
        <v>670</v>
      </c>
      <c r="F9383">
        <v>0</v>
      </c>
      <c r="G9383">
        <v>433</v>
      </c>
      <c r="H9383">
        <v>347.38000000028097</v>
      </c>
      <c r="I9383">
        <f t="shared" si="292"/>
        <v>1902.6199999997191</v>
      </c>
      <c r="J9383">
        <f t="shared" si="293"/>
        <v>0</v>
      </c>
    </row>
    <row r="9384" spans="1:10">
      <c r="A9384" s="1">
        <v>42030.958333333336</v>
      </c>
      <c r="B9384">
        <v>2431</v>
      </c>
      <c r="C9384">
        <v>0</v>
      </c>
      <c r="D9384">
        <v>663.34238889028097</v>
      </c>
      <c r="E9384">
        <v>670</v>
      </c>
      <c r="F9384">
        <v>0</v>
      </c>
      <c r="G9384">
        <v>433</v>
      </c>
      <c r="H9384">
        <v>664.657611109718</v>
      </c>
      <c r="I9384">
        <f t="shared" si="292"/>
        <v>1333.3423888902821</v>
      </c>
      <c r="J9384">
        <f t="shared" si="293"/>
        <v>0</v>
      </c>
    </row>
    <row r="9385" spans="1:10">
      <c r="A9385" s="1">
        <v>42031</v>
      </c>
      <c r="B9385">
        <v>2185</v>
      </c>
      <c r="C9385">
        <v>0</v>
      </c>
      <c r="D9385">
        <v>304.69861111</v>
      </c>
      <c r="E9385">
        <v>670</v>
      </c>
      <c r="F9385">
        <v>0</v>
      </c>
      <c r="G9385">
        <v>433</v>
      </c>
      <c r="H9385">
        <v>777.30138889</v>
      </c>
      <c r="I9385">
        <f t="shared" si="292"/>
        <v>974.69861111</v>
      </c>
      <c r="J9385">
        <f t="shared" si="293"/>
        <v>0</v>
      </c>
    </row>
    <row r="9386" spans="1:10">
      <c r="A9386" s="1">
        <v>42031.041666666664</v>
      </c>
      <c r="B9386">
        <v>2012</v>
      </c>
      <c r="C9386">
        <v>0</v>
      </c>
      <c r="D9386">
        <v>75.2079555563882</v>
      </c>
      <c r="E9386">
        <v>670</v>
      </c>
      <c r="F9386">
        <v>0</v>
      </c>
      <c r="G9386">
        <v>433</v>
      </c>
      <c r="H9386">
        <v>833.79204444361199</v>
      </c>
      <c r="I9386">
        <f t="shared" si="292"/>
        <v>745.20795555638801</v>
      </c>
      <c r="J9386">
        <f t="shared" si="293"/>
        <v>0</v>
      </c>
    </row>
    <row r="9387" spans="1:10">
      <c r="A9387" s="1">
        <v>42031.083333333336</v>
      </c>
      <c r="B9387">
        <v>1920</v>
      </c>
      <c r="C9387">
        <v>0</v>
      </c>
      <c r="D9387">
        <v>0</v>
      </c>
      <c r="E9387">
        <v>661.90238898038797</v>
      </c>
      <c r="F9387">
        <v>0</v>
      </c>
      <c r="G9387">
        <v>433</v>
      </c>
      <c r="H9387">
        <v>825.09761101961101</v>
      </c>
      <c r="I9387">
        <f t="shared" si="292"/>
        <v>661.90238898038888</v>
      </c>
      <c r="J9387">
        <f t="shared" si="293"/>
        <v>0</v>
      </c>
    </row>
    <row r="9388" spans="1:10">
      <c r="A9388" s="1">
        <v>42031.125</v>
      </c>
      <c r="B9388">
        <v>1900</v>
      </c>
      <c r="C9388">
        <v>0</v>
      </c>
      <c r="D9388">
        <v>0</v>
      </c>
      <c r="E9388">
        <v>623.31921120428206</v>
      </c>
      <c r="F9388">
        <v>0</v>
      </c>
      <c r="G9388">
        <v>433</v>
      </c>
      <c r="H9388">
        <v>843.68078879571794</v>
      </c>
      <c r="I9388">
        <f t="shared" si="292"/>
        <v>623.31921120428206</v>
      </c>
      <c r="J9388">
        <f t="shared" si="293"/>
        <v>0</v>
      </c>
    </row>
    <row r="9389" spans="1:10">
      <c r="A9389" s="1">
        <v>42031.166666666664</v>
      </c>
      <c r="B9389">
        <v>1890</v>
      </c>
      <c r="C9389">
        <v>0</v>
      </c>
      <c r="D9389">
        <v>0</v>
      </c>
      <c r="E9389">
        <v>664.98773342761206</v>
      </c>
      <c r="F9389">
        <v>0</v>
      </c>
      <c r="G9389">
        <v>433</v>
      </c>
      <c r="H9389">
        <v>792.01226657238794</v>
      </c>
      <c r="I9389">
        <f t="shared" si="292"/>
        <v>664.98773342761206</v>
      </c>
      <c r="J9389">
        <f t="shared" si="293"/>
        <v>0</v>
      </c>
    </row>
    <row r="9390" spans="1:10">
      <c r="A9390" s="1">
        <v>42031.208333333336</v>
      </c>
      <c r="B9390">
        <v>1973</v>
      </c>
      <c r="C9390">
        <v>0</v>
      </c>
      <c r="D9390">
        <v>243.13225555667</v>
      </c>
      <c r="E9390">
        <v>670</v>
      </c>
      <c r="F9390">
        <v>0</v>
      </c>
      <c r="G9390">
        <v>433</v>
      </c>
      <c r="H9390">
        <v>626.867744443329</v>
      </c>
      <c r="I9390">
        <f t="shared" si="292"/>
        <v>913.132255556671</v>
      </c>
      <c r="J9390">
        <f t="shared" si="293"/>
        <v>0</v>
      </c>
    </row>
    <row r="9391" spans="1:10">
      <c r="A9391" s="1">
        <v>42031.25</v>
      </c>
      <c r="B9391">
        <v>2223</v>
      </c>
      <c r="C9391">
        <v>0</v>
      </c>
      <c r="D9391">
        <v>444.05154453732899</v>
      </c>
      <c r="E9391">
        <v>670</v>
      </c>
      <c r="F9391">
        <v>0</v>
      </c>
      <c r="G9391">
        <v>433</v>
      </c>
      <c r="H9391">
        <v>675.94845546267004</v>
      </c>
      <c r="I9391">
        <f t="shared" si="292"/>
        <v>1114.0515445373298</v>
      </c>
      <c r="J9391">
        <f t="shared" si="293"/>
        <v>0</v>
      </c>
    </row>
    <row r="9392" spans="1:10">
      <c r="A9392" s="1">
        <v>42031.291666666664</v>
      </c>
      <c r="B9392">
        <v>2629</v>
      </c>
      <c r="C9392">
        <v>87.560570064167294</v>
      </c>
      <c r="D9392">
        <v>785.13854258288995</v>
      </c>
      <c r="E9392">
        <v>670</v>
      </c>
      <c r="F9392">
        <v>0.37234299999999998</v>
      </c>
      <c r="G9392">
        <v>433</v>
      </c>
      <c r="H9392">
        <v>652.92854435294203</v>
      </c>
      <c r="I9392">
        <f t="shared" si="292"/>
        <v>1542.699112647058</v>
      </c>
      <c r="J9392">
        <f t="shared" si="293"/>
        <v>0</v>
      </c>
    </row>
    <row r="9393" spans="1:10">
      <c r="A9393" s="1">
        <v>42031.333333333336</v>
      </c>
      <c r="B9393">
        <v>2906</v>
      </c>
      <c r="C9393">
        <v>298</v>
      </c>
      <c r="D9393">
        <v>838.11382123961198</v>
      </c>
      <c r="E9393">
        <v>670</v>
      </c>
      <c r="F9393">
        <v>6.6491119999999899</v>
      </c>
      <c r="G9393">
        <v>433</v>
      </c>
      <c r="H9393">
        <v>660.23706676038796</v>
      </c>
      <c r="I9393">
        <f t="shared" si="292"/>
        <v>1806.113821239612</v>
      </c>
      <c r="J9393">
        <f t="shared" si="293"/>
        <v>0</v>
      </c>
    </row>
    <row r="9394" spans="1:10">
      <c r="A9394" s="1">
        <v>42031.375</v>
      </c>
      <c r="B9394">
        <v>2838</v>
      </c>
      <c r="C9394">
        <v>298</v>
      </c>
      <c r="D9394">
        <v>858.50700988999995</v>
      </c>
      <c r="E9394">
        <v>670</v>
      </c>
      <c r="F9394">
        <v>12.470679000000001</v>
      </c>
      <c r="G9394">
        <v>433</v>
      </c>
      <c r="H9394">
        <v>566.02231111000003</v>
      </c>
      <c r="I9394">
        <f t="shared" si="292"/>
        <v>1826.5070098900001</v>
      </c>
      <c r="J9394">
        <f t="shared" si="293"/>
        <v>0</v>
      </c>
    </row>
    <row r="9395" spans="1:10">
      <c r="A9395" s="1">
        <v>42031.416666666664</v>
      </c>
      <c r="B9395">
        <v>2767</v>
      </c>
      <c r="C9395">
        <v>298</v>
      </c>
      <c r="D9395">
        <v>806.40287366638802</v>
      </c>
      <c r="E9395">
        <v>670</v>
      </c>
      <c r="F9395">
        <v>14.335493</v>
      </c>
      <c r="G9395">
        <v>433</v>
      </c>
      <c r="H9395">
        <v>545.26163333361103</v>
      </c>
      <c r="I9395">
        <f t="shared" si="292"/>
        <v>1774.402873666389</v>
      </c>
      <c r="J9395">
        <f t="shared" si="293"/>
        <v>0</v>
      </c>
    </row>
    <row r="9396" spans="1:10">
      <c r="A9396" s="1">
        <v>42031.458333333336</v>
      </c>
      <c r="B9396">
        <v>2736</v>
      </c>
      <c r="C9396">
        <v>298</v>
      </c>
      <c r="D9396">
        <v>846.50211168628095</v>
      </c>
      <c r="E9396">
        <v>670</v>
      </c>
      <c r="F9396">
        <v>16.204865999999999</v>
      </c>
      <c r="G9396">
        <v>433</v>
      </c>
      <c r="H9396">
        <v>472.29302231371702</v>
      </c>
      <c r="I9396">
        <f t="shared" si="292"/>
        <v>1814.5021116862829</v>
      </c>
      <c r="J9396">
        <f t="shared" si="293"/>
        <v>0</v>
      </c>
    </row>
    <row r="9397" spans="1:10">
      <c r="A9397" s="1">
        <v>42031.5</v>
      </c>
      <c r="B9397">
        <v>2682</v>
      </c>
      <c r="C9397">
        <v>56.279904102827203</v>
      </c>
      <c r="D9397">
        <v>785.13854258288995</v>
      </c>
      <c r="E9397">
        <v>670</v>
      </c>
      <c r="F9397">
        <v>16.579131</v>
      </c>
      <c r="G9397">
        <v>433</v>
      </c>
      <c r="H9397">
        <v>721.00242231428194</v>
      </c>
      <c r="I9397">
        <f t="shared" si="292"/>
        <v>1511.4184466857182</v>
      </c>
      <c r="J9397">
        <f t="shared" si="293"/>
        <v>0</v>
      </c>
    </row>
    <row r="9398" spans="1:10">
      <c r="A9398" s="1">
        <v>42031.541666666664</v>
      </c>
      <c r="B9398">
        <v>2633</v>
      </c>
      <c r="C9398">
        <v>156.97880497349701</v>
      </c>
      <c r="D9398">
        <v>785.13854258288995</v>
      </c>
      <c r="E9398">
        <v>670</v>
      </c>
      <c r="F9398">
        <v>15.480207999999999</v>
      </c>
      <c r="G9398">
        <v>433</v>
      </c>
      <c r="H9398">
        <v>572.40244444361201</v>
      </c>
      <c r="I9398">
        <f t="shared" si="292"/>
        <v>1612.117347556388</v>
      </c>
      <c r="J9398">
        <f t="shared" si="293"/>
        <v>0</v>
      </c>
    </row>
    <row r="9399" spans="1:10">
      <c r="A9399" s="1">
        <v>42031.583333333336</v>
      </c>
      <c r="B9399">
        <v>2592</v>
      </c>
      <c r="C9399">
        <v>159.363722860439</v>
      </c>
      <c r="D9399">
        <v>785.13854258288995</v>
      </c>
      <c r="E9399">
        <v>670</v>
      </c>
      <c r="F9399">
        <v>9.1836789999999997</v>
      </c>
      <c r="G9399">
        <v>433</v>
      </c>
      <c r="H9399">
        <v>535.31405555667004</v>
      </c>
      <c r="I9399">
        <f t="shared" si="292"/>
        <v>1614.5022654433301</v>
      </c>
      <c r="J9399">
        <f t="shared" si="293"/>
        <v>0</v>
      </c>
    </row>
    <row r="9400" spans="1:10">
      <c r="A9400" s="1">
        <v>42031.625</v>
      </c>
      <c r="B9400">
        <v>2558</v>
      </c>
      <c r="C9400">
        <v>203.76021595416699</v>
      </c>
      <c r="D9400">
        <v>785.13854258288995</v>
      </c>
      <c r="E9400">
        <v>670</v>
      </c>
      <c r="F9400">
        <v>4.0741860000000001</v>
      </c>
      <c r="G9400">
        <v>433</v>
      </c>
      <c r="H9400">
        <v>462.02705546294197</v>
      </c>
      <c r="I9400">
        <f t="shared" si="292"/>
        <v>1658.898758537058</v>
      </c>
      <c r="J9400">
        <f t="shared" si="293"/>
        <v>0</v>
      </c>
    </row>
    <row r="9401" spans="1:10">
      <c r="A9401" s="1">
        <v>42031.666666666664</v>
      </c>
      <c r="B9401">
        <v>2557</v>
      </c>
      <c r="C9401">
        <v>298</v>
      </c>
      <c r="D9401">
        <v>916.89880443654101</v>
      </c>
      <c r="E9401">
        <v>670</v>
      </c>
      <c r="F9401">
        <v>1.5418399999999901</v>
      </c>
      <c r="G9401">
        <v>433</v>
      </c>
      <c r="H9401">
        <v>237.55935556345801</v>
      </c>
      <c r="I9401">
        <f t="shared" si="292"/>
        <v>1884.8988044365419</v>
      </c>
      <c r="J9401">
        <f t="shared" si="293"/>
        <v>0</v>
      </c>
    </row>
    <row r="9402" spans="1:10">
      <c r="A9402" s="1">
        <v>42031.708333333336</v>
      </c>
      <c r="B9402">
        <v>2640</v>
      </c>
      <c r="C9402">
        <v>298</v>
      </c>
      <c r="D9402">
        <v>1124.1740333330499</v>
      </c>
      <c r="E9402">
        <v>670</v>
      </c>
      <c r="F9402">
        <v>0</v>
      </c>
      <c r="G9402">
        <v>433</v>
      </c>
      <c r="H9402">
        <v>114.825966666941</v>
      </c>
      <c r="I9402">
        <f t="shared" si="292"/>
        <v>2092.174033333059</v>
      </c>
      <c r="J9402">
        <f t="shared" si="293"/>
        <v>9.0949470177292824E-12</v>
      </c>
    </row>
    <row r="9403" spans="1:10">
      <c r="A9403" s="1">
        <v>42031.75</v>
      </c>
      <c r="B9403">
        <v>2852</v>
      </c>
      <c r="C9403">
        <v>298</v>
      </c>
      <c r="D9403">
        <v>1406</v>
      </c>
      <c r="E9403">
        <v>670</v>
      </c>
      <c r="F9403">
        <v>0</v>
      </c>
      <c r="G9403">
        <v>433</v>
      </c>
      <c r="H9403">
        <v>37.835477769599997</v>
      </c>
      <c r="I9403">
        <f t="shared" si="292"/>
        <v>2381.1645222304001</v>
      </c>
      <c r="J9403">
        <f t="shared" si="293"/>
        <v>7.1645222304000526</v>
      </c>
    </row>
    <row r="9404" spans="1:10">
      <c r="A9404" s="1">
        <v>42031.791666666664</v>
      </c>
      <c r="B9404">
        <v>2948</v>
      </c>
      <c r="C9404">
        <v>298</v>
      </c>
      <c r="D9404">
        <v>1406</v>
      </c>
      <c r="E9404">
        <v>670</v>
      </c>
      <c r="F9404">
        <v>0</v>
      </c>
      <c r="G9404">
        <v>433</v>
      </c>
      <c r="H9404">
        <v>74.229000010399901</v>
      </c>
      <c r="I9404">
        <f t="shared" si="292"/>
        <v>2440.7709999896001</v>
      </c>
      <c r="J9404">
        <f t="shared" si="293"/>
        <v>66.770999989600114</v>
      </c>
    </row>
    <row r="9405" spans="1:10">
      <c r="A9405" s="1">
        <v>42031.833333333336</v>
      </c>
      <c r="B9405">
        <v>2878</v>
      </c>
      <c r="C9405">
        <v>298</v>
      </c>
      <c r="D9405">
        <v>1017.57529990628</v>
      </c>
      <c r="E9405">
        <v>670</v>
      </c>
      <c r="F9405">
        <v>0</v>
      </c>
      <c r="G9405">
        <v>433</v>
      </c>
      <c r="H9405">
        <v>459.424700093718</v>
      </c>
      <c r="I9405">
        <f t="shared" si="292"/>
        <v>1985.575299906282</v>
      </c>
      <c r="J9405">
        <f t="shared" si="293"/>
        <v>0</v>
      </c>
    </row>
    <row r="9406" spans="1:10">
      <c r="A9406" s="1">
        <v>42031.875</v>
      </c>
      <c r="B9406">
        <v>2790</v>
      </c>
      <c r="C9406">
        <v>298</v>
      </c>
      <c r="D9406">
        <v>924.45064435238703</v>
      </c>
      <c r="E9406">
        <v>670</v>
      </c>
      <c r="F9406">
        <v>0</v>
      </c>
      <c r="G9406">
        <v>433</v>
      </c>
      <c r="H9406">
        <v>464.549355647612</v>
      </c>
      <c r="I9406">
        <f t="shared" si="292"/>
        <v>1892.4506443523881</v>
      </c>
      <c r="J9406">
        <f t="shared" si="293"/>
        <v>0</v>
      </c>
    </row>
    <row r="9407" spans="1:10">
      <c r="A9407" s="1">
        <v>42031.916666666664</v>
      </c>
      <c r="B9407">
        <v>2633</v>
      </c>
      <c r="C9407">
        <v>210.469001769779</v>
      </c>
      <c r="D9407">
        <v>785.13854258288995</v>
      </c>
      <c r="E9407">
        <v>670</v>
      </c>
      <c r="F9407">
        <v>0</v>
      </c>
      <c r="G9407">
        <v>433</v>
      </c>
      <c r="H9407">
        <v>534.39245564733005</v>
      </c>
      <c r="I9407">
        <f t="shared" si="292"/>
        <v>1665.6075443526699</v>
      </c>
      <c r="J9407">
        <f t="shared" si="293"/>
        <v>0</v>
      </c>
    </row>
    <row r="9408" spans="1:10">
      <c r="A9408" s="1">
        <v>42031.958333333336</v>
      </c>
      <c r="B9408">
        <v>2403</v>
      </c>
      <c r="C9408">
        <v>0</v>
      </c>
      <c r="D9408">
        <v>705.72108889028095</v>
      </c>
      <c r="E9408">
        <v>670</v>
      </c>
      <c r="F9408">
        <v>0</v>
      </c>
      <c r="G9408">
        <v>433</v>
      </c>
      <c r="H9408">
        <v>594.27891110971802</v>
      </c>
      <c r="I9408">
        <f t="shared" si="292"/>
        <v>1375.7210888902819</v>
      </c>
      <c r="J9408">
        <f t="shared" si="293"/>
        <v>0</v>
      </c>
    </row>
    <row r="9409" spans="1:10">
      <c r="A9409" s="1">
        <v>42032</v>
      </c>
      <c r="B9409">
        <v>2153</v>
      </c>
      <c r="C9409">
        <v>0</v>
      </c>
      <c r="D9409">
        <v>334.86624444305698</v>
      </c>
      <c r="E9409">
        <v>670</v>
      </c>
      <c r="F9409">
        <v>0</v>
      </c>
      <c r="G9409">
        <v>433</v>
      </c>
      <c r="H9409">
        <v>715.13375555694199</v>
      </c>
      <c r="I9409">
        <f t="shared" si="292"/>
        <v>1004.8662444430579</v>
      </c>
      <c r="J9409">
        <f t="shared" si="293"/>
        <v>0</v>
      </c>
    </row>
    <row r="9410" spans="1:10">
      <c r="A9410" s="1">
        <v>42032.041666666664</v>
      </c>
      <c r="B9410">
        <v>1988</v>
      </c>
      <c r="C9410">
        <v>0</v>
      </c>
      <c r="D9410">
        <v>114.6998</v>
      </c>
      <c r="E9410">
        <v>670</v>
      </c>
      <c r="F9410">
        <v>0</v>
      </c>
      <c r="G9410">
        <v>433</v>
      </c>
      <c r="H9410">
        <v>770.30020000000002</v>
      </c>
      <c r="I9410">
        <f t="shared" si="292"/>
        <v>784.69979999999987</v>
      </c>
      <c r="J9410">
        <f t="shared" si="293"/>
        <v>0</v>
      </c>
    </row>
    <row r="9411" spans="1:10">
      <c r="A9411" s="1">
        <v>42032.083333333336</v>
      </c>
      <c r="B9411">
        <v>1906</v>
      </c>
      <c r="C9411">
        <v>0</v>
      </c>
      <c r="D9411">
        <v>48.110066666388001</v>
      </c>
      <c r="E9411">
        <v>670</v>
      </c>
      <c r="F9411">
        <v>0</v>
      </c>
      <c r="G9411">
        <v>433</v>
      </c>
      <c r="H9411">
        <v>754.88993333361202</v>
      </c>
      <c r="I9411">
        <f t="shared" ref="I9411:I9474" si="294">B9411-(H9411+G9411+F9411)</f>
        <v>718.11006666638787</v>
      </c>
      <c r="J9411">
        <f t="shared" ref="J9411:J9474" si="295">B9411-SUM(C9411:H9411)</f>
        <v>0</v>
      </c>
    </row>
    <row r="9412" spans="1:10">
      <c r="A9412" s="1">
        <v>42032.125</v>
      </c>
      <c r="B9412">
        <v>1857</v>
      </c>
      <c r="C9412">
        <v>0</v>
      </c>
      <c r="D9412">
        <v>0</v>
      </c>
      <c r="E9412">
        <v>589.20003342733003</v>
      </c>
      <c r="F9412">
        <v>0</v>
      </c>
      <c r="G9412">
        <v>433</v>
      </c>
      <c r="H9412">
        <v>834.79996657266997</v>
      </c>
      <c r="I9412">
        <f t="shared" si="294"/>
        <v>589.20003342733003</v>
      </c>
      <c r="J9412">
        <f t="shared" si="295"/>
        <v>0</v>
      </c>
    </row>
    <row r="9413" spans="1:10">
      <c r="A9413" s="1">
        <v>42032.166666666664</v>
      </c>
      <c r="B9413">
        <v>1866</v>
      </c>
      <c r="C9413">
        <v>0</v>
      </c>
      <c r="D9413">
        <v>0</v>
      </c>
      <c r="E9413">
        <v>604.97758889028205</v>
      </c>
      <c r="F9413">
        <v>0</v>
      </c>
      <c r="G9413">
        <v>433</v>
      </c>
      <c r="H9413">
        <v>828.02241110971795</v>
      </c>
      <c r="I9413">
        <f t="shared" si="294"/>
        <v>604.97758889028205</v>
      </c>
      <c r="J9413">
        <f t="shared" si="295"/>
        <v>0</v>
      </c>
    </row>
    <row r="9414" spans="1:10">
      <c r="A9414" s="1">
        <v>42032.208333333336</v>
      </c>
      <c r="B9414">
        <v>1949</v>
      </c>
      <c r="C9414">
        <v>0</v>
      </c>
      <c r="D9414">
        <v>8.4238445376122399</v>
      </c>
      <c r="E9414">
        <v>670</v>
      </c>
      <c r="F9414">
        <v>0</v>
      </c>
      <c r="G9414">
        <v>433</v>
      </c>
      <c r="H9414">
        <v>837.57615546238696</v>
      </c>
      <c r="I9414">
        <f t="shared" si="294"/>
        <v>678.42384453761315</v>
      </c>
      <c r="J9414">
        <f t="shared" si="295"/>
        <v>0</v>
      </c>
    </row>
    <row r="9415" spans="1:10">
      <c r="A9415" s="1">
        <v>42032.25</v>
      </c>
      <c r="B9415">
        <v>2194</v>
      </c>
      <c r="C9415">
        <v>0</v>
      </c>
      <c r="D9415">
        <v>256.51343323905797</v>
      </c>
      <c r="E9415">
        <v>670</v>
      </c>
      <c r="F9415">
        <v>0</v>
      </c>
      <c r="G9415">
        <v>433</v>
      </c>
      <c r="H9415">
        <v>834.48656676094197</v>
      </c>
      <c r="I9415">
        <f t="shared" si="294"/>
        <v>926.51343323905803</v>
      </c>
      <c r="J9415">
        <f t="shared" si="295"/>
        <v>0</v>
      </c>
    </row>
    <row r="9416" spans="1:10">
      <c r="A9416" s="1">
        <v>42032.291666666664</v>
      </c>
      <c r="B9416">
        <v>2563</v>
      </c>
      <c r="C9416">
        <v>0</v>
      </c>
      <c r="D9416">
        <v>617.94073176094196</v>
      </c>
      <c r="E9416">
        <v>670</v>
      </c>
      <c r="F9416">
        <v>8.3500000000000002E-4</v>
      </c>
      <c r="G9416">
        <v>433</v>
      </c>
      <c r="H9416">
        <v>842.05843323905799</v>
      </c>
      <c r="I9416">
        <f t="shared" si="294"/>
        <v>1287.9407317609418</v>
      </c>
      <c r="J9416">
        <f t="shared" si="295"/>
        <v>0</v>
      </c>
    </row>
    <row r="9417" spans="1:10">
      <c r="A9417" s="1">
        <v>42032.333333333336</v>
      </c>
      <c r="B9417">
        <v>2850</v>
      </c>
      <c r="C9417">
        <v>119.908130306827</v>
      </c>
      <c r="D9417">
        <v>785.13854258288995</v>
      </c>
      <c r="E9417">
        <v>670</v>
      </c>
      <c r="F9417">
        <v>3.724316</v>
      </c>
      <c r="G9417">
        <v>433</v>
      </c>
      <c r="H9417">
        <v>838.22901111028204</v>
      </c>
      <c r="I9417">
        <f t="shared" si="294"/>
        <v>1575.0466728897179</v>
      </c>
      <c r="J9417">
        <f t="shared" si="295"/>
        <v>0</v>
      </c>
    </row>
    <row r="9418" spans="1:10">
      <c r="A9418" s="1">
        <v>42032.375</v>
      </c>
      <c r="B9418">
        <v>2819</v>
      </c>
      <c r="C9418">
        <v>88.344141306827396</v>
      </c>
      <c r="D9418">
        <v>785.13854258288995</v>
      </c>
      <c r="E9418">
        <v>670</v>
      </c>
      <c r="F9418">
        <v>4.794905</v>
      </c>
      <c r="G9418">
        <v>433</v>
      </c>
      <c r="H9418">
        <v>837.722411110282</v>
      </c>
      <c r="I9418">
        <f t="shared" si="294"/>
        <v>1543.4826838897181</v>
      </c>
      <c r="J9418">
        <f t="shared" si="295"/>
        <v>0</v>
      </c>
    </row>
    <row r="9419" spans="1:10">
      <c r="A9419" s="1">
        <v>42032.416666666664</v>
      </c>
      <c r="B9419">
        <v>2823</v>
      </c>
      <c r="C9419">
        <v>82.4679497313914</v>
      </c>
      <c r="D9419">
        <v>785.13854258288995</v>
      </c>
      <c r="E9419">
        <v>670</v>
      </c>
      <c r="F9419">
        <v>7.2258299999999904</v>
      </c>
      <c r="G9419">
        <v>433</v>
      </c>
      <c r="H9419">
        <v>845.16767768571697</v>
      </c>
      <c r="I9419">
        <f t="shared" si="294"/>
        <v>1537.6064923142828</v>
      </c>
      <c r="J9419">
        <f t="shared" si="295"/>
        <v>0</v>
      </c>
    </row>
    <row r="9420" spans="1:10">
      <c r="A9420" s="1">
        <v>42032.458333333336</v>
      </c>
      <c r="B9420">
        <v>2823</v>
      </c>
      <c r="C9420">
        <v>83.773655322826997</v>
      </c>
      <c r="D9420">
        <v>785.13854258288995</v>
      </c>
      <c r="E9420">
        <v>670</v>
      </c>
      <c r="F9420">
        <v>9.0713019999999993</v>
      </c>
      <c r="G9420">
        <v>433</v>
      </c>
      <c r="H9420">
        <v>842.01650009428204</v>
      </c>
      <c r="I9420">
        <f t="shared" si="294"/>
        <v>1538.9121979057179</v>
      </c>
      <c r="J9420">
        <f t="shared" si="295"/>
        <v>0</v>
      </c>
    </row>
    <row r="9421" spans="1:10">
      <c r="A9421" s="1">
        <v>42032.5</v>
      </c>
      <c r="B9421">
        <v>2713</v>
      </c>
      <c r="C9421">
        <v>0</v>
      </c>
      <c r="D9421">
        <v>764.50433320428101</v>
      </c>
      <c r="E9421">
        <v>670</v>
      </c>
      <c r="F9421">
        <v>11.254178</v>
      </c>
      <c r="G9421">
        <v>433</v>
      </c>
      <c r="H9421">
        <v>834.24148879571806</v>
      </c>
      <c r="I9421">
        <f t="shared" si="294"/>
        <v>1434.5043332042821</v>
      </c>
      <c r="J9421">
        <f t="shared" si="295"/>
        <v>0</v>
      </c>
    </row>
    <row r="9422" spans="1:10">
      <c r="A9422" s="1">
        <v>42032.541666666664</v>
      </c>
      <c r="B9422">
        <v>2695</v>
      </c>
      <c r="C9422">
        <v>8.76098621310922</v>
      </c>
      <c r="D9422">
        <v>785.13854258288995</v>
      </c>
      <c r="E9422">
        <v>670</v>
      </c>
      <c r="F9422">
        <v>9.6028599999999997</v>
      </c>
      <c r="G9422">
        <v>433</v>
      </c>
      <c r="H9422">
        <v>788.49761120400001</v>
      </c>
      <c r="I9422">
        <f t="shared" si="294"/>
        <v>1463.8995287960001</v>
      </c>
      <c r="J9422">
        <f t="shared" si="295"/>
        <v>0</v>
      </c>
    </row>
    <row r="9423" spans="1:10">
      <c r="A9423" s="1">
        <v>42032.583333333336</v>
      </c>
      <c r="B9423">
        <v>2710</v>
      </c>
      <c r="C9423">
        <v>188.06101086043901</v>
      </c>
      <c r="D9423">
        <v>785.13854258288995</v>
      </c>
      <c r="E9423">
        <v>670</v>
      </c>
      <c r="F9423">
        <v>9.2619910000000001</v>
      </c>
      <c r="G9423">
        <v>433</v>
      </c>
      <c r="H9423">
        <v>624.53845555666999</v>
      </c>
      <c r="I9423">
        <f t="shared" si="294"/>
        <v>1643.1995534433299</v>
      </c>
      <c r="J9423">
        <f t="shared" si="295"/>
        <v>0</v>
      </c>
    </row>
    <row r="9424" spans="1:10">
      <c r="A9424" s="1">
        <v>42032.625</v>
      </c>
      <c r="B9424">
        <v>2732</v>
      </c>
      <c r="C9424">
        <v>298</v>
      </c>
      <c r="D9424">
        <v>867.96896153732996</v>
      </c>
      <c r="E9424">
        <v>670</v>
      </c>
      <c r="F9424">
        <v>7.8417830000000004</v>
      </c>
      <c r="G9424">
        <v>433</v>
      </c>
      <c r="H9424">
        <v>455.18925546267002</v>
      </c>
      <c r="I9424">
        <f t="shared" si="294"/>
        <v>1835.96896153733</v>
      </c>
      <c r="J9424">
        <f t="shared" si="295"/>
        <v>0</v>
      </c>
    </row>
    <row r="9425" spans="1:10">
      <c r="A9425" s="1">
        <v>42032.666666666664</v>
      </c>
      <c r="B9425">
        <v>2715</v>
      </c>
      <c r="C9425">
        <v>298</v>
      </c>
      <c r="D9425">
        <v>806.54569444305798</v>
      </c>
      <c r="E9425">
        <v>670</v>
      </c>
      <c r="F9425">
        <v>3.3771499999999999</v>
      </c>
      <c r="G9425">
        <v>433</v>
      </c>
      <c r="H9425">
        <v>504.07715555694199</v>
      </c>
      <c r="I9425">
        <f t="shared" si="294"/>
        <v>1774.545694443058</v>
      </c>
      <c r="J9425">
        <f t="shared" si="295"/>
        <v>0</v>
      </c>
    </row>
    <row r="9426" spans="1:10">
      <c r="A9426" s="1">
        <v>42032.708333333336</v>
      </c>
      <c r="B9426">
        <v>2732</v>
      </c>
      <c r="C9426">
        <v>176.25595741682699</v>
      </c>
      <c r="D9426">
        <v>785.13854258288995</v>
      </c>
      <c r="E9426">
        <v>670</v>
      </c>
      <c r="F9426">
        <v>0</v>
      </c>
      <c r="G9426">
        <v>433</v>
      </c>
      <c r="H9426">
        <v>667.60550000028195</v>
      </c>
      <c r="I9426">
        <f t="shared" si="294"/>
        <v>1631.3944999997179</v>
      </c>
      <c r="J9426">
        <f t="shared" si="295"/>
        <v>0</v>
      </c>
    </row>
    <row r="9427" spans="1:10">
      <c r="A9427" s="1">
        <v>42032.75</v>
      </c>
      <c r="B9427">
        <v>2871</v>
      </c>
      <c r="C9427">
        <v>226.446712974051</v>
      </c>
      <c r="D9427">
        <v>785.13854258288995</v>
      </c>
      <c r="E9427">
        <v>670</v>
      </c>
      <c r="F9427">
        <v>0</v>
      </c>
      <c r="G9427">
        <v>433</v>
      </c>
      <c r="H9427">
        <v>756.414744443058</v>
      </c>
      <c r="I9427">
        <f t="shared" si="294"/>
        <v>1681.585255556942</v>
      </c>
      <c r="J9427">
        <f t="shared" si="295"/>
        <v>0</v>
      </c>
    </row>
    <row r="9428" spans="1:10">
      <c r="A9428" s="1">
        <v>42032.791666666664</v>
      </c>
      <c r="B9428">
        <v>2905</v>
      </c>
      <c r="C9428">
        <v>262.61172398977902</v>
      </c>
      <c r="D9428">
        <v>785.13854258288995</v>
      </c>
      <c r="E9428">
        <v>670</v>
      </c>
      <c r="F9428">
        <v>0</v>
      </c>
      <c r="G9428">
        <v>433</v>
      </c>
      <c r="H9428">
        <v>754.24973342733006</v>
      </c>
      <c r="I9428">
        <f t="shared" si="294"/>
        <v>1717.7502665726699</v>
      </c>
      <c r="J9428">
        <f t="shared" si="295"/>
        <v>0</v>
      </c>
    </row>
    <row r="9429" spans="1:10">
      <c r="A9429" s="1">
        <v>42032.833333333336</v>
      </c>
      <c r="B9429">
        <v>2811</v>
      </c>
      <c r="C9429">
        <v>221.419857417109</v>
      </c>
      <c r="D9429">
        <v>785.13854258288995</v>
      </c>
      <c r="E9429">
        <v>670</v>
      </c>
      <c r="F9429">
        <v>0</v>
      </c>
      <c r="G9429">
        <v>433</v>
      </c>
      <c r="H9429">
        <v>701.44159999999999</v>
      </c>
      <c r="I9429">
        <f t="shared" si="294"/>
        <v>1676.5583999999999</v>
      </c>
      <c r="J9429">
        <f t="shared" si="295"/>
        <v>0</v>
      </c>
    </row>
    <row r="9430" spans="1:10">
      <c r="A9430" s="1">
        <v>42032.875</v>
      </c>
      <c r="B9430">
        <v>2693</v>
      </c>
      <c r="C9430">
        <v>186.66499065672099</v>
      </c>
      <c r="D9430">
        <v>785.13854258288995</v>
      </c>
      <c r="E9430">
        <v>670</v>
      </c>
      <c r="F9430">
        <v>0</v>
      </c>
      <c r="G9430">
        <v>433</v>
      </c>
      <c r="H9430">
        <v>618.19646676038701</v>
      </c>
      <c r="I9430">
        <f t="shared" si="294"/>
        <v>1641.803533239613</v>
      </c>
      <c r="J9430">
        <f t="shared" si="295"/>
        <v>0</v>
      </c>
    </row>
    <row r="9431" spans="1:10">
      <c r="A9431" s="1">
        <v>42032.916666666664</v>
      </c>
      <c r="B9431">
        <v>2569</v>
      </c>
      <c r="C9431">
        <v>66.6716129740512</v>
      </c>
      <c r="D9431">
        <v>785.13854258288995</v>
      </c>
      <c r="E9431">
        <v>670</v>
      </c>
      <c r="F9431">
        <v>0</v>
      </c>
      <c r="G9431">
        <v>433</v>
      </c>
      <c r="H9431">
        <v>614.18984444305795</v>
      </c>
      <c r="I9431">
        <f t="shared" si="294"/>
        <v>1521.8101555569419</v>
      </c>
      <c r="J9431">
        <f t="shared" si="295"/>
        <v>0</v>
      </c>
    </row>
    <row r="9432" spans="1:10">
      <c r="A9432" s="1">
        <v>42032.958333333336</v>
      </c>
      <c r="B9432">
        <v>2364</v>
      </c>
      <c r="C9432">
        <v>0</v>
      </c>
      <c r="D9432">
        <v>749.74932231371804</v>
      </c>
      <c r="E9432">
        <v>670</v>
      </c>
      <c r="F9432">
        <v>0</v>
      </c>
      <c r="G9432">
        <v>433</v>
      </c>
      <c r="H9432">
        <v>511.25067768628202</v>
      </c>
      <c r="I9432">
        <f t="shared" si="294"/>
        <v>1419.749322313718</v>
      </c>
      <c r="J9432">
        <f t="shared" si="295"/>
        <v>0</v>
      </c>
    </row>
    <row r="9433" spans="1:10">
      <c r="A9433" s="1">
        <v>42033</v>
      </c>
      <c r="B9433">
        <v>2148</v>
      </c>
      <c r="C9433">
        <v>0</v>
      </c>
      <c r="D9433">
        <v>482.21822212961098</v>
      </c>
      <c r="E9433">
        <v>670</v>
      </c>
      <c r="F9433">
        <v>0</v>
      </c>
      <c r="G9433">
        <v>433</v>
      </c>
      <c r="H9433">
        <v>562.78177787038805</v>
      </c>
      <c r="I9433">
        <f t="shared" si="294"/>
        <v>1152.2182221296121</v>
      </c>
      <c r="J9433">
        <f t="shared" si="295"/>
        <v>0</v>
      </c>
    </row>
    <row r="9434" spans="1:10">
      <c r="A9434" s="1">
        <v>42033.041666666664</v>
      </c>
      <c r="B9434">
        <v>1987</v>
      </c>
      <c r="C9434">
        <v>0</v>
      </c>
      <c r="D9434">
        <v>422.76512212932897</v>
      </c>
      <c r="E9434">
        <v>670</v>
      </c>
      <c r="F9434">
        <v>0</v>
      </c>
      <c r="G9434">
        <v>433</v>
      </c>
      <c r="H9434">
        <v>461.23487787067</v>
      </c>
      <c r="I9434">
        <f t="shared" si="294"/>
        <v>1092.7651221293299</v>
      </c>
      <c r="J9434">
        <f t="shared" si="295"/>
        <v>0</v>
      </c>
    </row>
    <row r="9435" spans="1:10">
      <c r="A9435" s="1">
        <v>42033.083333333336</v>
      </c>
      <c r="B9435">
        <v>1877</v>
      </c>
      <c r="C9435">
        <v>0</v>
      </c>
      <c r="D9435">
        <v>343.18015564705797</v>
      </c>
      <c r="E9435">
        <v>670</v>
      </c>
      <c r="F9435">
        <v>0</v>
      </c>
      <c r="G9435">
        <v>433</v>
      </c>
      <c r="H9435">
        <v>430.81984435294203</v>
      </c>
      <c r="I9435">
        <f t="shared" si="294"/>
        <v>1013.180155647058</v>
      </c>
      <c r="J9435">
        <f t="shared" si="295"/>
        <v>0</v>
      </c>
    </row>
    <row r="9436" spans="1:10">
      <c r="A9436" s="1">
        <v>42033.125</v>
      </c>
      <c r="B9436">
        <v>1826</v>
      </c>
      <c r="C9436">
        <v>0</v>
      </c>
      <c r="D9436">
        <v>356.44621120399898</v>
      </c>
      <c r="E9436">
        <v>670</v>
      </c>
      <c r="F9436">
        <v>0</v>
      </c>
      <c r="G9436">
        <v>433</v>
      </c>
      <c r="H9436">
        <v>366.55378879599999</v>
      </c>
      <c r="I9436">
        <f t="shared" si="294"/>
        <v>1026.4462112040001</v>
      </c>
      <c r="J9436">
        <f t="shared" si="295"/>
        <v>0</v>
      </c>
    </row>
    <row r="9437" spans="1:10">
      <c r="A9437" s="1">
        <v>42033.166666666664</v>
      </c>
      <c r="B9437">
        <v>1812</v>
      </c>
      <c r="C9437">
        <v>0</v>
      </c>
      <c r="D9437">
        <v>397.62306666694201</v>
      </c>
      <c r="E9437">
        <v>670</v>
      </c>
      <c r="F9437">
        <v>0</v>
      </c>
      <c r="G9437">
        <v>433</v>
      </c>
      <c r="H9437">
        <v>311.37693333305799</v>
      </c>
      <c r="I9437">
        <f t="shared" si="294"/>
        <v>1067.6230666669421</v>
      </c>
      <c r="J9437">
        <f t="shared" si="295"/>
        <v>0</v>
      </c>
    </row>
    <row r="9438" spans="1:10">
      <c r="A9438" s="1">
        <v>42033.208333333336</v>
      </c>
      <c r="B9438">
        <v>1853</v>
      </c>
      <c r="C9438">
        <v>0</v>
      </c>
      <c r="D9438">
        <v>583.40622223011701</v>
      </c>
      <c r="E9438">
        <v>670</v>
      </c>
      <c r="F9438">
        <v>0</v>
      </c>
      <c r="G9438">
        <v>433</v>
      </c>
      <c r="H9438">
        <v>166.593777769881</v>
      </c>
      <c r="I9438">
        <f t="shared" si="294"/>
        <v>1253.4062222301191</v>
      </c>
      <c r="J9438">
        <f t="shared" si="295"/>
        <v>2.0463630789890885E-12</v>
      </c>
    </row>
    <row r="9439" spans="1:10">
      <c r="A9439" s="1">
        <v>42033.25</v>
      </c>
      <c r="B9439">
        <v>1950</v>
      </c>
      <c r="C9439">
        <v>0</v>
      </c>
      <c r="D9439">
        <v>734.54819999999995</v>
      </c>
      <c r="E9439">
        <v>670</v>
      </c>
      <c r="F9439">
        <v>0</v>
      </c>
      <c r="G9439">
        <v>433</v>
      </c>
      <c r="H9439">
        <v>112.451799999999</v>
      </c>
      <c r="I9439">
        <f t="shared" si="294"/>
        <v>1404.5482000000011</v>
      </c>
      <c r="J9439">
        <f t="shared" si="295"/>
        <v>0</v>
      </c>
    </row>
    <row r="9440" spans="1:10">
      <c r="A9440" s="1">
        <v>42033.291666666664</v>
      </c>
      <c r="B9440">
        <v>2130</v>
      </c>
      <c r="C9440">
        <v>94.673960083497207</v>
      </c>
      <c r="D9440">
        <v>785.13854258288995</v>
      </c>
      <c r="E9440">
        <v>670</v>
      </c>
      <c r="F9440">
        <v>0.43046400000000001</v>
      </c>
      <c r="G9440">
        <v>433</v>
      </c>
      <c r="H9440">
        <v>146.75703333361199</v>
      </c>
      <c r="I9440">
        <f t="shared" si="294"/>
        <v>1549.8125026663879</v>
      </c>
      <c r="J9440">
        <f t="shared" si="295"/>
        <v>0</v>
      </c>
    </row>
    <row r="9441" spans="1:10">
      <c r="A9441" s="1">
        <v>42033.333333333336</v>
      </c>
      <c r="B9441">
        <v>2335</v>
      </c>
      <c r="C9441">
        <v>285.95156162976701</v>
      </c>
      <c r="D9441">
        <v>785.13854258288995</v>
      </c>
      <c r="E9441">
        <v>670</v>
      </c>
      <c r="F9441">
        <v>4.8411179999999998</v>
      </c>
      <c r="G9441">
        <v>433</v>
      </c>
      <c r="H9441">
        <v>156.06877778734199</v>
      </c>
      <c r="I9441">
        <f t="shared" si="294"/>
        <v>1741.0901042126579</v>
      </c>
      <c r="J9441">
        <f t="shared" si="295"/>
        <v>0</v>
      </c>
    </row>
    <row r="9442" spans="1:10">
      <c r="A9442" s="1">
        <v>42033.375</v>
      </c>
      <c r="B9442">
        <v>2564</v>
      </c>
      <c r="C9442">
        <v>298</v>
      </c>
      <c r="D9442">
        <v>936.77290765627004</v>
      </c>
      <c r="E9442">
        <v>670</v>
      </c>
      <c r="F9442">
        <v>8.5238589999999999</v>
      </c>
      <c r="G9442">
        <v>433</v>
      </c>
      <c r="H9442">
        <v>217.70323334372901</v>
      </c>
      <c r="I9442">
        <f t="shared" si="294"/>
        <v>1904.7729076562709</v>
      </c>
      <c r="J9442">
        <f t="shared" si="295"/>
        <v>0</v>
      </c>
    </row>
    <row r="9443" spans="1:10">
      <c r="A9443" s="1">
        <v>42033.416666666664</v>
      </c>
      <c r="B9443">
        <v>2715</v>
      </c>
      <c r="C9443">
        <v>298</v>
      </c>
      <c r="D9443">
        <v>898.48694933305796</v>
      </c>
      <c r="E9443">
        <v>670</v>
      </c>
      <c r="F9443">
        <v>16.811284000000001</v>
      </c>
      <c r="G9443">
        <v>433</v>
      </c>
      <c r="H9443">
        <v>398.70176666694101</v>
      </c>
      <c r="I9443">
        <f t="shared" si="294"/>
        <v>1866.4869493330589</v>
      </c>
      <c r="J9443">
        <f t="shared" si="295"/>
        <v>0</v>
      </c>
    </row>
    <row r="9444" spans="1:10">
      <c r="A9444" s="1">
        <v>42033.458333333336</v>
      </c>
      <c r="B9444">
        <v>2763</v>
      </c>
      <c r="C9444">
        <v>298</v>
      </c>
      <c r="D9444">
        <v>1046.64717644333</v>
      </c>
      <c r="E9444">
        <v>670</v>
      </c>
      <c r="F9444">
        <v>16.545767999999999</v>
      </c>
      <c r="G9444">
        <v>433</v>
      </c>
      <c r="H9444">
        <v>298.80705555666998</v>
      </c>
      <c r="I9444">
        <f t="shared" si="294"/>
        <v>2014.64717644333</v>
      </c>
      <c r="J9444">
        <f t="shared" si="295"/>
        <v>0</v>
      </c>
    </row>
    <row r="9445" spans="1:10">
      <c r="A9445" s="1">
        <v>42033.5</v>
      </c>
      <c r="B9445">
        <v>2756</v>
      </c>
      <c r="C9445">
        <v>298</v>
      </c>
      <c r="D9445">
        <v>1109.1661802230501</v>
      </c>
      <c r="E9445">
        <v>670</v>
      </c>
      <c r="F9445">
        <v>18.805142</v>
      </c>
      <c r="G9445">
        <v>433</v>
      </c>
      <c r="H9445">
        <v>227.028677776942</v>
      </c>
      <c r="I9445">
        <f t="shared" si="294"/>
        <v>2077.1661802230578</v>
      </c>
      <c r="J9445">
        <f t="shared" si="295"/>
        <v>7.73070496506989E-12</v>
      </c>
    </row>
    <row r="9446" spans="1:10">
      <c r="A9446" s="1">
        <v>42033.541666666664</v>
      </c>
      <c r="B9446">
        <v>2699</v>
      </c>
      <c r="C9446">
        <v>298</v>
      </c>
      <c r="D9446">
        <v>791.38988735238695</v>
      </c>
      <c r="E9446">
        <v>670</v>
      </c>
      <c r="F9446">
        <v>17.772057</v>
      </c>
      <c r="G9446">
        <v>433</v>
      </c>
      <c r="H9446">
        <v>488.83805564761201</v>
      </c>
      <c r="I9446">
        <f t="shared" si="294"/>
        <v>1759.3898873523881</v>
      </c>
      <c r="J9446">
        <f t="shared" si="295"/>
        <v>0</v>
      </c>
    </row>
    <row r="9447" spans="1:10">
      <c r="A9447" s="1">
        <v>42033.583333333336</v>
      </c>
      <c r="B9447">
        <v>2632</v>
      </c>
      <c r="C9447">
        <v>24.177187323109099</v>
      </c>
      <c r="D9447">
        <v>785.13854258288995</v>
      </c>
      <c r="E9447">
        <v>670</v>
      </c>
      <c r="F9447">
        <v>14.64077</v>
      </c>
      <c r="G9447">
        <v>433</v>
      </c>
      <c r="H9447">
        <v>705.04350009400002</v>
      </c>
      <c r="I9447">
        <f t="shared" si="294"/>
        <v>1479.3157299059999</v>
      </c>
      <c r="J9447">
        <f t="shared" si="295"/>
        <v>0</v>
      </c>
    </row>
    <row r="9448" spans="1:10">
      <c r="A9448" s="1">
        <v>42033.625</v>
      </c>
      <c r="B9448">
        <v>2559</v>
      </c>
      <c r="C9448">
        <v>0</v>
      </c>
      <c r="D9448">
        <v>641.39825776038799</v>
      </c>
      <c r="E9448">
        <v>670</v>
      </c>
      <c r="F9448">
        <v>9.0167090000000005</v>
      </c>
      <c r="G9448">
        <v>433</v>
      </c>
      <c r="H9448">
        <v>805.58503323961099</v>
      </c>
      <c r="I9448">
        <f t="shared" si="294"/>
        <v>1311.398257760389</v>
      </c>
      <c r="J9448">
        <f t="shared" si="295"/>
        <v>0</v>
      </c>
    </row>
    <row r="9449" spans="1:10">
      <c r="A9449" s="1">
        <v>42033.666666666664</v>
      </c>
      <c r="B9449">
        <v>2518</v>
      </c>
      <c r="C9449">
        <v>0</v>
      </c>
      <c r="D9449">
        <v>661.26929433332896</v>
      </c>
      <c r="E9449">
        <v>670</v>
      </c>
      <c r="F9449">
        <v>3.682239</v>
      </c>
      <c r="G9449">
        <v>433</v>
      </c>
      <c r="H9449">
        <v>750.04846666667004</v>
      </c>
      <c r="I9449">
        <f t="shared" si="294"/>
        <v>1331.26929433333</v>
      </c>
      <c r="J9449">
        <f t="shared" si="295"/>
        <v>0</v>
      </c>
    </row>
    <row r="9450" spans="1:10">
      <c r="A9450" s="1">
        <v>42033.708333333336</v>
      </c>
      <c r="B9450">
        <v>2566</v>
      </c>
      <c r="C9450">
        <v>0</v>
      </c>
      <c r="D9450">
        <v>639.48268898094102</v>
      </c>
      <c r="E9450">
        <v>670</v>
      </c>
      <c r="F9450">
        <v>0</v>
      </c>
      <c r="G9450">
        <v>433</v>
      </c>
      <c r="H9450">
        <v>823.51731101905796</v>
      </c>
      <c r="I9450">
        <f t="shared" si="294"/>
        <v>1309.4826889809419</v>
      </c>
      <c r="J9450">
        <f t="shared" si="295"/>
        <v>0</v>
      </c>
    </row>
    <row r="9451" spans="1:10">
      <c r="A9451" s="1">
        <v>42033.75</v>
      </c>
      <c r="B9451">
        <v>2711</v>
      </c>
      <c r="C9451">
        <v>0</v>
      </c>
      <c r="D9451">
        <v>782.12384444305701</v>
      </c>
      <c r="E9451">
        <v>670</v>
      </c>
      <c r="F9451">
        <v>0</v>
      </c>
      <c r="G9451">
        <v>433</v>
      </c>
      <c r="H9451">
        <v>825.87615555694197</v>
      </c>
      <c r="I9451">
        <f t="shared" si="294"/>
        <v>1452.123844443058</v>
      </c>
      <c r="J9451">
        <f t="shared" si="295"/>
        <v>0</v>
      </c>
    </row>
    <row r="9452" spans="1:10">
      <c r="A9452" s="1">
        <v>42033.791666666664</v>
      </c>
      <c r="B9452">
        <v>2754</v>
      </c>
      <c r="C9452">
        <v>22.721679640167402</v>
      </c>
      <c r="D9452">
        <v>785.13854258288995</v>
      </c>
      <c r="E9452">
        <v>670</v>
      </c>
      <c r="F9452">
        <v>0</v>
      </c>
      <c r="G9452">
        <v>433</v>
      </c>
      <c r="H9452">
        <v>843.13977777694095</v>
      </c>
      <c r="I9452">
        <f t="shared" si="294"/>
        <v>1477.8602222230591</v>
      </c>
      <c r="J9452">
        <f t="shared" si="295"/>
        <v>0</v>
      </c>
    </row>
    <row r="9453" spans="1:10">
      <c r="A9453" s="1">
        <v>42033.833333333336</v>
      </c>
      <c r="B9453">
        <v>2675</v>
      </c>
      <c r="C9453">
        <v>0</v>
      </c>
      <c r="D9453">
        <v>742.71506666694199</v>
      </c>
      <c r="E9453">
        <v>670</v>
      </c>
      <c r="F9453">
        <v>0</v>
      </c>
      <c r="G9453">
        <v>433</v>
      </c>
      <c r="H9453">
        <v>829.28493333305801</v>
      </c>
      <c r="I9453">
        <f t="shared" si="294"/>
        <v>1412.715066666942</v>
      </c>
      <c r="J9453">
        <f t="shared" si="295"/>
        <v>0</v>
      </c>
    </row>
    <row r="9454" spans="1:10">
      <c r="A9454" s="1">
        <v>42033.875</v>
      </c>
      <c r="B9454">
        <v>2563</v>
      </c>
      <c r="C9454">
        <v>0</v>
      </c>
      <c r="D9454">
        <v>623.12644444361194</v>
      </c>
      <c r="E9454">
        <v>670</v>
      </c>
      <c r="F9454">
        <v>0</v>
      </c>
      <c r="G9454">
        <v>433</v>
      </c>
      <c r="H9454">
        <v>836.87355555638703</v>
      </c>
      <c r="I9454">
        <f t="shared" si="294"/>
        <v>1293.1264444436129</v>
      </c>
      <c r="J9454">
        <f t="shared" si="295"/>
        <v>0</v>
      </c>
    </row>
    <row r="9455" spans="1:10">
      <c r="A9455" s="1">
        <v>42033.916666666664</v>
      </c>
      <c r="B9455">
        <v>2448</v>
      </c>
      <c r="C9455">
        <v>0</v>
      </c>
      <c r="D9455">
        <v>500.88194444332999</v>
      </c>
      <c r="E9455">
        <v>670</v>
      </c>
      <c r="F9455">
        <v>0</v>
      </c>
      <c r="G9455">
        <v>433</v>
      </c>
      <c r="H9455">
        <v>844.11805555667001</v>
      </c>
      <c r="I9455">
        <f t="shared" si="294"/>
        <v>1170.88194444333</v>
      </c>
      <c r="J9455">
        <f t="shared" si="295"/>
        <v>0</v>
      </c>
    </row>
    <row r="9456" spans="1:10">
      <c r="A9456" s="1">
        <v>42033.958333333336</v>
      </c>
      <c r="B9456">
        <v>2282</v>
      </c>
      <c r="C9456">
        <v>0</v>
      </c>
      <c r="D9456">
        <v>624.948677870388</v>
      </c>
      <c r="E9456">
        <v>670</v>
      </c>
      <c r="F9456">
        <v>0</v>
      </c>
      <c r="G9456">
        <v>433</v>
      </c>
      <c r="H9456">
        <v>554.05132212961098</v>
      </c>
      <c r="I9456">
        <f t="shared" si="294"/>
        <v>1294.948677870389</v>
      </c>
      <c r="J9456">
        <f t="shared" si="295"/>
        <v>0</v>
      </c>
    </row>
    <row r="9457" spans="1:10">
      <c r="A9457" s="1">
        <v>42034</v>
      </c>
      <c r="B9457">
        <v>2137</v>
      </c>
      <c r="C9457">
        <v>239.049235193779</v>
      </c>
      <c r="D9457">
        <v>785.13854258288995</v>
      </c>
      <c r="E9457">
        <v>670</v>
      </c>
      <c r="F9457">
        <v>0</v>
      </c>
      <c r="G9457">
        <v>433</v>
      </c>
      <c r="H9457">
        <v>9.81222222333</v>
      </c>
      <c r="I9457">
        <f t="shared" si="294"/>
        <v>1694.1877777766699</v>
      </c>
      <c r="J9457">
        <f t="shared" si="295"/>
        <v>0</v>
      </c>
    </row>
    <row r="9458" spans="1:10">
      <c r="A9458" s="1">
        <v>42034.041666666664</v>
      </c>
      <c r="B9458">
        <v>1975</v>
      </c>
      <c r="C9458">
        <v>77.026846307109295</v>
      </c>
      <c r="D9458">
        <v>785.13854258288995</v>
      </c>
      <c r="E9458">
        <v>670</v>
      </c>
      <c r="F9458">
        <v>0</v>
      </c>
      <c r="G9458">
        <v>433</v>
      </c>
      <c r="H9458">
        <v>9.8346111100000009</v>
      </c>
      <c r="I9458">
        <f t="shared" si="294"/>
        <v>1532.16538889</v>
      </c>
      <c r="J9458">
        <f t="shared" si="295"/>
        <v>0</v>
      </c>
    </row>
    <row r="9459" spans="1:10">
      <c r="A9459" s="1">
        <v>42034.083333333336</v>
      </c>
      <c r="B9459">
        <v>1902</v>
      </c>
      <c r="C9459">
        <v>7.2124574171094196</v>
      </c>
      <c r="D9459">
        <v>785.13854258288995</v>
      </c>
      <c r="E9459">
        <v>670</v>
      </c>
      <c r="F9459">
        <v>0</v>
      </c>
      <c r="G9459">
        <v>433</v>
      </c>
      <c r="H9459">
        <v>6.649</v>
      </c>
      <c r="I9459">
        <f t="shared" si="294"/>
        <v>1462.3510000000001</v>
      </c>
      <c r="J9459">
        <f t="shared" si="295"/>
        <v>0</v>
      </c>
    </row>
    <row r="9460" spans="1:10">
      <c r="A9460" s="1">
        <v>42034.125</v>
      </c>
      <c r="B9460">
        <v>1860</v>
      </c>
      <c r="C9460">
        <v>0</v>
      </c>
      <c r="D9460">
        <v>757</v>
      </c>
      <c r="E9460">
        <v>670</v>
      </c>
      <c r="F9460">
        <v>0</v>
      </c>
      <c r="G9460">
        <v>433</v>
      </c>
      <c r="H9460">
        <v>0</v>
      </c>
      <c r="I9460">
        <f t="shared" si="294"/>
        <v>1427</v>
      </c>
      <c r="J9460">
        <f t="shared" si="295"/>
        <v>0</v>
      </c>
    </row>
    <row r="9461" spans="1:10">
      <c r="A9461" s="1">
        <v>42034.166666666664</v>
      </c>
      <c r="B9461">
        <v>1846</v>
      </c>
      <c r="C9461">
        <v>0</v>
      </c>
      <c r="D9461">
        <v>743</v>
      </c>
      <c r="E9461">
        <v>670</v>
      </c>
      <c r="F9461">
        <v>0</v>
      </c>
      <c r="G9461">
        <v>433</v>
      </c>
      <c r="H9461">
        <v>0</v>
      </c>
      <c r="I9461">
        <f t="shared" si="294"/>
        <v>1413</v>
      </c>
      <c r="J9461">
        <f t="shared" si="295"/>
        <v>0</v>
      </c>
    </row>
    <row r="9462" spans="1:10">
      <c r="A9462" s="1">
        <v>42034.208333333336</v>
      </c>
      <c r="B9462">
        <v>1872</v>
      </c>
      <c r="C9462">
        <v>0</v>
      </c>
      <c r="D9462">
        <v>769</v>
      </c>
      <c r="E9462">
        <v>670</v>
      </c>
      <c r="F9462">
        <v>0</v>
      </c>
      <c r="G9462">
        <v>433</v>
      </c>
      <c r="H9462">
        <v>0</v>
      </c>
      <c r="I9462">
        <f t="shared" si="294"/>
        <v>1439</v>
      </c>
      <c r="J9462">
        <f t="shared" si="295"/>
        <v>0</v>
      </c>
    </row>
    <row r="9463" spans="1:10">
      <c r="A9463" s="1">
        <v>42034.25</v>
      </c>
      <c r="B9463">
        <v>1949</v>
      </c>
      <c r="C9463">
        <v>60.8614574171093</v>
      </c>
      <c r="D9463">
        <v>785.13854258288995</v>
      </c>
      <c r="E9463">
        <v>670</v>
      </c>
      <c r="F9463">
        <v>0</v>
      </c>
      <c r="G9463">
        <v>433</v>
      </c>
      <c r="H9463">
        <v>0</v>
      </c>
      <c r="I9463">
        <f t="shared" si="294"/>
        <v>1516</v>
      </c>
      <c r="J9463">
        <f t="shared" si="295"/>
        <v>0</v>
      </c>
    </row>
    <row r="9464" spans="1:10">
      <c r="A9464" s="1">
        <v>42034.291666666664</v>
      </c>
      <c r="B9464">
        <v>2088</v>
      </c>
      <c r="C9464">
        <v>198.06827541710899</v>
      </c>
      <c r="D9464">
        <v>785.13854258288995</v>
      </c>
      <c r="E9464">
        <v>670</v>
      </c>
      <c r="F9464">
        <v>1.7931820000000001</v>
      </c>
      <c r="G9464">
        <v>433</v>
      </c>
      <c r="H9464">
        <v>0</v>
      </c>
      <c r="I9464">
        <f t="shared" si="294"/>
        <v>1653.2068180000001</v>
      </c>
      <c r="J9464">
        <f t="shared" si="295"/>
        <v>0</v>
      </c>
    </row>
    <row r="9465" spans="1:10">
      <c r="A9465" s="1">
        <v>42034.333333333336</v>
      </c>
      <c r="B9465">
        <v>2248</v>
      </c>
      <c r="C9465">
        <v>0</v>
      </c>
      <c r="D9465">
        <v>296.93215420428203</v>
      </c>
      <c r="E9465">
        <v>670</v>
      </c>
      <c r="F9465">
        <v>8.8068570000000008</v>
      </c>
      <c r="G9465">
        <v>433</v>
      </c>
      <c r="H9465">
        <v>839.26098879571703</v>
      </c>
      <c r="I9465">
        <f t="shared" si="294"/>
        <v>966.93215420428305</v>
      </c>
      <c r="J9465">
        <f t="shared" si="295"/>
        <v>0</v>
      </c>
    </row>
    <row r="9466" spans="1:10">
      <c r="A9466" s="1">
        <v>42034.375</v>
      </c>
      <c r="B9466">
        <v>2428</v>
      </c>
      <c r="C9466">
        <v>0</v>
      </c>
      <c r="D9466">
        <v>478.201091239611</v>
      </c>
      <c r="E9466">
        <v>670</v>
      </c>
      <c r="F9466">
        <v>13.991441999999999</v>
      </c>
      <c r="G9466">
        <v>433</v>
      </c>
      <c r="H9466">
        <v>832.80746676038802</v>
      </c>
      <c r="I9466">
        <f t="shared" si="294"/>
        <v>1148.201091239612</v>
      </c>
      <c r="J9466">
        <f t="shared" si="295"/>
        <v>0</v>
      </c>
    </row>
    <row r="9467" spans="1:10">
      <c r="A9467" s="1">
        <v>42034.416666666664</v>
      </c>
      <c r="B9467">
        <v>2560</v>
      </c>
      <c r="C9467">
        <v>0</v>
      </c>
      <c r="D9467">
        <v>602.03281146266897</v>
      </c>
      <c r="E9467">
        <v>670</v>
      </c>
      <c r="F9467">
        <v>17.862644</v>
      </c>
      <c r="G9467">
        <v>433</v>
      </c>
      <c r="H9467">
        <v>837.10454453732996</v>
      </c>
      <c r="I9467">
        <f t="shared" si="294"/>
        <v>1272.03281146267</v>
      </c>
      <c r="J9467">
        <f t="shared" si="295"/>
        <v>0</v>
      </c>
    </row>
    <row r="9468" spans="1:10">
      <c r="A9468" s="1">
        <v>42034.458333333336</v>
      </c>
      <c r="B9468">
        <v>2569</v>
      </c>
      <c r="C9468">
        <v>0</v>
      </c>
      <c r="D9468">
        <v>658.335954537058</v>
      </c>
      <c r="E9468">
        <v>670</v>
      </c>
      <c r="F9468">
        <v>19.880790000000001</v>
      </c>
      <c r="G9468">
        <v>433</v>
      </c>
      <c r="H9468">
        <v>787.78325546294195</v>
      </c>
      <c r="I9468">
        <f t="shared" si="294"/>
        <v>1328.3359545370581</v>
      </c>
      <c r="J9468">
        <f t="shared" si="295"/>
        <v>0</v>
      </c>
    </row>
    <row r="9469" spans="1:10">
      <c r="A9469" s="1">
        <v>42034.5</v>
      </c>
      <c r="B9469">
        <v>2491</v>
      </c>
      <c r="C9469">
        <v>0</v>
      </c>
      <c r="D9469">
        <v>666.32282776038801</v>
      </c>
      <c r="E9469">
        <v>670</v>
      </c>
      <c r="F9469">
        <v>20.486238999999902</v>
      </c>
      <c r="G9469">
        <v>433</v>
      </c>
      <c r="H9469">
        <v>701.19093323961204</v>
      </c>
      <c r="I9469">
        <f t="shared" si="294"/>
        <v>1336.322827760388</v>
      </c>
      <c r="J9469">
        <f t="shared" si="295"/>
        <v>0</v>
      </c>
    </row>
    <row r="9470" spans="1:10">
      <c r="A9470" s="1">
        <v>42034.541666666664</v>
      </c>
      <c r="B9470">
        <v>2431</v>
      </c>
      <c r="C9470">
        <v>0</v>
      </c>
      <c r="D9470">
        <v>563.74434046238798</v>
      </c>
      <c r="E9470">
        <v>670</v>
      </c>
      <c r="F9470">
        <v>19.147614999999998</v>
      </c>
      <c r="G9470">
        <v>433</v>
      </c>
      <c r="H9470">
        <v>745.10804453761102</v>
      </c>
      <c r="I9470">
        <f t="shared" si="294"/>
        <v>1233.7443404623889</v>
      </c>
      <c r="J9470">
        <f t="shared" si="295"/>
        <v>0</v>
      </c>
    </row>
    <row r="9471" spans="1:10">
      <c r="A9471" s="1">
        <v>42034.583333333336</v>
      </c>
      <c r="B9471">
        <v>2350</v>
      </c>
      <c r="C9471">
        <v>0</v>
      </c>
      <c r="D9471">
        <v>441.59450979600001</v>
      </c>
      <c r="E9471">
        <v>670</v>
      </c>
      <c r="F9471">
        <v>16.182278999999902</v>
      </c>
      <c r="G9471">
        <v>433</v>
      </c>
      <c r="H9471">
        <v>789.22321120399999</v>
      </c>
      <c r="I9471">
        <f t="shared" si="294"/>
        <v>1111.594509796</v>
      </c>
      <c r="J9471">
        <f t="shared" si="295"/>
        <v>0</v>
      </c>
    </row>
    <row r="9472" spans="1:10">
      <c r="A9472" s="1">
        <v>42034.625</v>
      </c>
      <c r="B9472">
        <v>2292</v>
      </c>
      <c r="C9472">
        <v>0</v>
      </c>
      <c r="D9472">
        <v>361.26570757238801</v>
      </c>
      <c r="E9472">
        <v>670</v>
      </c>
      <c r="F9472">
        <v>11.352058999999899</v>
      </c>
      <c r="G9472">
        <v>433</v>
      </c>
      <c r="H9472">
        <v>816.38223342761205</v>
      </c>
      <c r="I9472">
        <f t="shared" si="294"/>
        <v>1031.2657075723882</v>
      </c>
      <c r="J9472">
        <f t="shared" si="295"/>
        <v>0</v>
      </c>
    </row>
    <row r="9473" spans="1:10">
      <c r="A9473" s="1">
        <v>42034.666666666664</v>
      </c>
      <c r="B9473">
        <v>2287</v>
      </c>
      <c r="C9473">
        <v>0</v>
      </c>
      <c r="D9473">
        <v>371.93572187094099</v>
      </c>
      <c r="E9473">
        <v>670</v>
      </c>
      <c r="F9473">
        <v>4.4309560000000001</v>
      </c>
      <c r="G9473">
        <v>433</v>
      </c>
      <c r="H9473">
        <v>807.633322129058</v>
      </c>
      <c r="I9473">
        <f t="shared" si="294"/>
        <v>1041.9357218709422</v>
      </c>
      <c r="J9473">
        <f t="shared" si="295"/>
        <v>0</v>
      </c>
    </row>
    <row r="9474" spans="1:10">
      <c r="A9474" s="1">
        <v>42034.708333333336</v>
      </c>
      <c r="B9474">
        <v>2371</v>
      </c>
      <c r="C9474">
        <v>0</v>
      </c>
      <c r="D9474">
        <v>459.47873342705702</v>
      </c>
      <c r="E9474">
        <v>670</v>
      </c>
      <c r="F9474">
        <v>0</v>
      </c>
      <c r="G9474">
        <v>433</v>
      </c>
      <c r="H9474">
        <v>808.52126657294195</v>
      </c>
      <c r="I9474">
        <f t="shared" si="294"/>
        <v>1129.4787334270582</v>
      </c>
      <c r="J9474">
        <f t="shared" si="295"/>
        <v>0</v>
      </c>
    </row>
    <row r="9475" spans="1:10">
      <c r="A9475" s="1">
        <v>42034.75</v>
      </c>
      <c r="B9475">
        <v>2637</v>
      </c>
      <c r="C9475">
        <v>0</v>
      </c>
      <c r="D9475">
        <v>741.94774444305699</v>
      </c>
      <c r="E9475">
        <v>670</v>
      </c>
      <c r="F9475">
        <v>0</v>
      </c>
      <c r="G9475">
        <v>433</v>
      </c>
      <c r="H9475">
        <v>792.05225555694199</v>
      </c>
      <c r="I9475">
        <f t="shared" ref="I9475:I9538" si="296">B9475-(H9475+G9475+F9475)</f>
        <v>1411.9477444430581</v>
      </c>
      <c r="J9475">
        <f t="shared" ref="J9475:J9538" si="297">B9475-SUM(C9475:H9475)</f>
        <v>0</v>
      </c>
    </row>
    <row r="9476" spans="1:10">
      <c r="A9476" s="1">
        <v>42034.791666666664</v>
      </c>
      <c r="B9476">
        <v>2765</v>
      </c>
      <c r="C9476">
        <v>169.97315751139101</v>
      </c>
      <c r="D9476">
        <v>785.13854258288995</v>
      </c>
      <c r="E9476">
        <v>670</v>
      </c>
      <c r="F9476">
        <v>0</v>
      </c>
      <c r="G9476">
        <v>433</v>
      </c>
      <c r="H9476">
        <v>706.88829990571799</v>
      </c>
      <c r="I9476">
        <f t="shared" si="296"/>
        <v>1625.111700094282</v>
      </c>
      <c r="J9476">
        <f t="shared" si="297"/>
        <v>0</v>
      </c>
    </row>
    <row r="9477" spans="1:10">
      <c r="A9477" s="1">
        <v>42034.833333333336</v>
      </c>
      <c r="B9477">
        <v>2755</v>
      </c>
      <c r="C9477">
        <v>298</v>
      </c>
      <c r="D9477">
        <v>804.88521120428197</v>
      </c>
      <c r="E9477">
        <v>670</v>
      </c>
      <c r="F9477">
        <v>0</v>
      </c>
      <c r="G9477">
        <v>433</v>
      </c>
      <c r="H9477">
        <v>549.11478879571803</v>
      </c>
      <c r="I9477">
        <f t="shared" si="296"/>
        <v>1772.8852112042819</v>
      </c>
      <c r="J9477">
        <f t="shared" si="297"/>
        <v>0</v>
      </c>
    </row>
    <row r="9478" spans="1:10">
      <c r="A9478" s="1">
        <v>42034.875</v>
      </c>
      <c r="B9478">
        <v>2698</v>
      </c>
      <c r="C9478">
        <v>298</v>
      </c>
      <c r="D9478">
        <v>1142.9002</v>
      </c>
      <c r="E9478">
        <v>670</v>
      </c>
      <c r="F9478">
        <v>0</v>
      </c>
      <c r="G9478">
        <v>433</v>
      </c>
      <c r="H9478">
        <v>154.09979999999999</v>
      </c>
      <c r="I9478">
        <f t="shared" si="296"/>
        <v>2110.9002</v>
      </c>
      <c r="J9478">
        <f t="shared" si="297"/>
        <v>0</v>
      </c>
    </row>
    <row r="9479" spans="1:10">
      <c r="A9479" s="1">
        <v>42034.916666666664</v>
      </c>
      <c r="B9479">
        <v>2545</v>
      </c>
      <c r="C9479">
        <v>298</v>
      </c>
      <c r="D9479">
        <v>994.74158887959902</v>
      </c>
      <c r="E9479">
        <v>670</v>
      </c>
      <c r="F9479">
        <v>0</v>
      </c>
      <c r="G9479">
        <v>433</v>
      </c>
      <c r="H9479">
        <v>149.25841112039899</v>
      </c>
      <c r="I9479">
        <f t="shared" si="296"/>
        <v>1962.7415888796011</v>
      </c>
      <c r="J9479">
        <f t="shared" si="297"/>
        <v>0</v>
      </c>
    </row>
    <row r="9480" spans="1:10">
      <c r="A9480" s="1">
        <v>42034.958333333336</v>
      </c>
      <c r="B9480">
        <v>2328</v>
      </c>
      <c r="C9480">
        <v>298</v>
      </c>
      <c r="D9480">
        <v>913.92982222333296</v>
      </c>
      <c r="E9480">
        <v>670</v>
      </c>
      <c r="F9480">
        <v>0</v>
      </c>
      <c r="G9480">
        <v>433</v>
      </c>
      <c r="H9480">
        <v>13.0701777766661</v>
      </c>
      <c r="I9480">
        <f t="shared" si="296"/>
        <v>1881.9298222233338</v>
      </c>
      <c r="J9480">
        <f t="shared" si="297"/>
        <v>0</v>
      </c>
    </row>
    <row r="9481" spans="1:10">
      <c r="A9481" s="1">
        <v>42035</v>
      </c>
      <c r="B9481">
        <v>2112</v>
      </c>
      <c r="C9481">
        <v>134.92975742747799</v>
      </c>
      <c r="D9481">
        <v>785.13854258288995</v>
      </c>
      <c r="E9481">
        <v>670</v>
      </c>
      <c r="F9481">
        <v>0</v>
      </c>
      <c r="G9481">
        <v>433</v>
      </c>
      <c r="H9481">
        <v>88.931699989631198</v>
      </c>
      <c r="I9481">
        <f t="shared" si="296"/>
        <v>1590.0683000103688</v>
      </c>
      <c r="J9481">
        <f t="shared" si="297"/>
        <v>0</v>
      </c>
    </row>
    <row r="9482" spans="1:10">
      <c r="A9482" s="1">
        <v>42035.041666666664</v>
      </c>
      <c r="B9482">
        <v>1976</v>
      </c>
      <c r="C9482">
        <v>49.035046296709197</v>
      </c>
      <c r="D9482">
        <v>785.13854258288995</v>
      </c>
      <c r="E9482">
        <v>670</v>
      </c>
      <c r="F9482">
        <v>0</v>
      </c>
      <c r="G9482">
        <v>433</v>
      </c>
      <c r="H9482">
        <v>38.826411120399897</v>
      </c>
      <c r="I9482">
        <f t="shared" si="296"/>
        <v>1504.1735888796002</v>
      </c>
      <c r="J9482">
        <f t="shared" si="297"/>
        <v>0</v>
      </c>
    </row>
    <row r="9483" spans="1:10">
      <c r="A9483" s="1">
        <v>42035.083333333336</v>
      </c>
      <c r="B9483">
        <v>1919</v>
      </c>
      <c r="C9483">
        <v>0</v>
      </c>
      <c r="D9483">
        <v>680.69774443654205</v>
      </c>
      <c r="E9483">
        <v>670</v>
      </c>
      <c r="F9483">
        <v>0</v>
      </c>
      <c r="G9483">
        <v>433</v>
      </c>
      <c r="H9483">
        <v>135.302255563458</v>
      </c>
      <c r="I9483">
        <f t="shared" si="296"/>
        <v>1350.6977444365421</v>
      </c>
      <c r="J9483">
        <f t="shared" si="297"/>
        <v>0</v>
      </c>
    </row>
    <row r="9484" spans="1:10">
      <c r="A9484" s="1">
        <v>42035.125</v>
      </c>
      <c r="B9484">
        <v>1908</v>
      </c>
      <c r="C9484">
        <v>0</v>
      </c>
      <c r="D9484">
        <v>662.9538</v>
      </c>
      <c r="E9484">
        <v>670</v>
      </c>
      <c r="F9484">
        <v>0</v>
      </c>
      <c r="G9484">
        <v>433</v>
      </c>
      <c r="H9484">
        <v>142.0462</v>
      </c>
      <c r="I9484">
        <f t="shared" si="296"/>
        <v>1332.9538</v>
      </c>
      <c r="J9484">
        <f t="shared" si="297"/>
        <v>0</v>
      </c>
    </row>
    <row r="9485" spans="1:10">
      <c r="A9485" s="1">
        <v>42035.166666666664</v>
      </c>
      <c r="B9485">
        <v>1919</v>
      </c>
      <c r="C9485">
        <v>0</v>
      </c>
      <c r="D9485">
        <v>628.74362221292995</v>
      </c>
      <c r="E9485">
        <v>670</v>
      </c>
      <c r="F9485">
        <v>0</v>
      </c>
      <c r="G9485">
        <v>433</v>
      </c>
      <c r="H9485">
        <v>187.25637778706999</v>
      </c>
      <c r="I9485">
        <f t="shared" si="296"/>
        <v>1298.7436222129299</v>
      </c>
      <c r="J9485">
        <f t="shared" si="297"/>
        <v>0</v>
      </c>
    </row>
    <row r="9486" spans="1:10">
      <c r="A9486" s="1">
        <v>42035.208333333336</v>
      </c>
      <c r="B9486">
        <v>2020</v>
      </c>
      <c r="C9486">
        <v>0</v>
      </c>
      <c r="D9486">
        <v>739.78403333332994</v>
      </c>
      <c r="E9486">
        <v>670</v>
      </c>
      <c r="F9486">
        <v>0</v>
      </c>
      <c r="G9486">
        <v>433</v>
      </c>
      <c r="H9486">
        <v>177.21596666667</v>
      </c>
      <c r="I9486">
        <f t="shared" si="296"/>
        <v>1409.7840333333299</v>
      </c>
      <c r="J9486">
        <f t="shared" si="297"/>
        <v>0</v>
      </c>
    </row>
    <row r="9487" spans="1:10">
      <c r="A9487" s="1">
        <v>42035.25</v>
      </c>
      <c r="B9487">
        <v>2247</v>
      </c>
      <c r="C9487">
        <v>172.297890750167</v>
      </c>
      <c r="D9487">
        <v>785.13854258288995</v>
      </c>
      <c r="E9487">
        <v>670</v>
      </c>
      <c r="F9487">
        <v>0</v>
      </c>
      <c r="G9487">
        <v>433</v>
      </c>
      <c r="H9487">
        <v>186.56356666694199</v>
      </c>
      <c r="I9487">
        <f t="shared" si="296"/>
        <v>1627.4364333330579</v>
      </c>
      <c r="J9487">
        <f t="shared" si="297"/>
        <v>0</v>
      </c>
    </row>
    <row r="9488" spans="1:10">
      <c r="A9488" s="1">
        <v>42035.291666666664</v>
      </c>
      <c r="B9488">
        <v>2689</v>
      </c>
      <c r="C9488">
        <v>298</v>
      </c>
      <c r="D9488">
        <v>1072.15366856373</v>
      </c>
      <c r="E9488">
        <v>670</v>
      </c>
      <c r="F9488">
        <v>1.0887000000000001E-2</v>
      </c>
      <c r="G9488">
        <v>433</v>
      </c>
      <c r="H9488">
        <v>215.83544443627</v>
      </c>
      <c r="I9488">
        <f t="shared" si="296"/>
        <v>2040.15366856373</v>
      </c>
      <c r="J9488">
        <f t="shared" si="297"/>
        <v>0</v>
      </c>
    </row>
    <row r="9489" spans="1:10">
      <c r="A9489" s="1">
        <v>42035.333333333336</v>
      </c>
      <c r="B9489">
        <v>2936</v>
      </c>
      <c r="C9489">
        <v>298</v>
      </c>
      <c r="D9489">
        <v>1134.5976260939999</v>
      </c>
      <c r="E9489">
        <v>670</v>
      </c>
      <c r="F9489">
        <v>2.9359739999999999</v>
      </c>
      <c r="G9489">
        <v>433</v>
      </c>
      <c r="H9489">
        <v>397.46639990599999</v>
      </c>
      <c r="I9489">
        <f t="shared" si="296"/>
        <v>2102.5976260940001</v>
      </c>
      <c r="J9489">
        <f t="shared" si="297"/>
        <v>0</v>
      </c>
    </row>
    <row r="9490" spans="1:10">
      <c r="A9490" s="1">
        <v>42035.375</v>
      </c>
      <c r="B9490">
        <v>2890</v>
      </c>
      <c r="C9490">
        <v>298</v>
      </c>
      <c r="D9490">
        <v>918.41062089028196</v>
      </c>
      <c r="E9490">
        <v>670</v>
      </c>
      <c r="F9490">
        <v>4.0786680000000004</v>
      </c>
      <c r="G9490">
        <v>433</v>
      </c>
      <c r="H9490">
        <v>566.51071110971805</v>
      </c>
      <c r="I9490">
        <f t="shared" si="296"/>
        <v>1886.410620890282</v>
      </c>
      <c r="J9490">
        <f t="shared" si="297"/>
        <v>0</v>
      </c>
    </row>
    <row r="9491" spans="1:10">
      <c r="A9491" s="1">
        <v>42035.416666666664</v>
      </c>
      <c r="B9491">
        <v>2842</v>
      </c>
      <c r="C9491">
        <v>298</v>
      </c>
      <c r="D9491">
        <v>796.65829742761196</v>
      </c>
      <c r="E9491">
        <v>670</v>
      </c>
      <c r="F9491">
        <v>6.1995360000000002</v>
      </c>
      <c r="G9491">
        <v>433</v>
      </c>
      <c r="H9491">
        <v>638.14216657238796</v>
      </c>
      <c r="I9491">
        <f t="shared" si="296"/>
        <v>1764.6582974276121</v>
      </c>
      <c r="J9491">
        <f t="shared" si="297"/>
        <v>0</v>
      </c>
    </row>
    <row r="9492" spans="1:10">
      <c r="A9492" s="1">
        <v>42035.458333333336</v>
      </c>
      <c r="B9492">
        <v>2821</v>
      </c>
      <c r="C9492">
        <v>298</v>
      </c>
      <c r="D9492">
        <v>795.31159466638701</v>
      </c>
      <c r="E9492">
        <v>670</v>
      </c>
      <c r="F9492">
        <v>5.476172</v>
      </c>
      <c r="G9492">
        <v>433</v>
      </c>
      <c r="H9492">
        <v>619.21223333361195</v>
      </c>
      <c r="I9492">
        <f t="shared" si="296"/>
        <v>1763.3115946663881</v>
      </c>
      <c r="J9492">
        <f t="shared" si="297"/>
        <v>0</v>
      </c>
    </row>
    <row r="9493" spans="1:10">
      <c r="A9493" s="1">
        <v>42035.5</v>
      </c>
      <c r="B9493">
        <v>2794</v>
      </c>
      <c r="C9493">
        <v>107.76202306472101</v>
      </c>
      <c r="D9493">
        <v>785.13854258288995</v>
      </c>
      <c r="E9493">
        <v>670</v>
      </c>
      <c r="F9493">
        <v>5.1232899999999999</v>
      </c>
      <c r="G9493">
        <v>433</v>
      </c>
      <c r="H9493">
        <v>792.97614435238802</v>
      </c>
      <c r="I9493">
        <f t="shared" si="296"/>
        <v>1562.900565647612</v>
      </c>
      <c r="J9493">
        <f t="shared" si="297"/>
        <v>0</v>
      </c>
    </row>
    <row r="9494" spans="1:10">
      <c r="A9494" s="1">
        <v>42035.541666666664</v>
      </c>
      <c r="B9494">
        <v>2743</v>
      </c>
      <c r="C9494">
        <v>61.408667860439003</v>
      </c>
      <c r="D9494">
        <v>785.13854258288995</v>
      </c>
      <c r="E9494">
        <v>670</v>
      </c>
      <c r="F9494">
        <v>3.6824340000000002</v>
      </c>
      <c r="G9494">
        <v>433</v>
      </c>
      <c r="H9494">
        <v>789.77035555666998</v>
      </c>
      <c r="I9494">
        <f t="shared" si="296"/>
        <v>1516.54721044333</v>
      </c>
      <c r="J9494">
        <f t="shared" si="297"/>
        <v>0</v>
      </c>
    </row>
    <row r="9495" spans="1:10">
      <c r="A9495" s="1">
        <v>42035.583333333336</v>
      </c>
      <c r="B9495">
        <v>2693</v>
      </c>
      <c r="C9495">
        <v>0</v>
      </c>
      <c r="D9495">
        <v>745.29075900028101</v>
      </c>
      <c r="E9495">
        <v>670</v>
      </c>
      <c r="F9495">
        <v>4.5488409999999897</v>
      </c>
      <c r="G9495">
        <v>433</v>
      </c>
      <c r="H9495">
        <v>840.16039999971701</v>
      </c>
      <c r="I9495">
        <f t="shared" si="296"/>
        <v>1415.2907590002831</v>
      </c>
      <c r="J9495">
        <f t="shared" si="297"/>
        <v>0</v>
      </c>
    </row>
    <row r="9496" spans="1:10">
      <c r="A9496" s="1">
        <v>42035.625</v>
      </c>
      <c r="B9496">
        <v>2613</v>
      </c>
      <c r="C9496">
        <v>0</v>
      </c>
      <c r="D9496">
        <v>677.48540853705799</v>
      </c>
      <c r="E9496">
        <v>670</v>
      </c>
      <c r="F9496">
        <v>1.714636</v>
      </c>
      <c r="G9496">
        <v>433</v>
      </c>
      <c r="H9496">
        <v>830.79995546294197</v>
      </c>
      <c r="I9496">
        <f t="shared" si="296"/>
        <v>1347.4854085370582</v>
      </c>
      <c r="J9496">
        <f t="shared" si="297"/>
        <v>0</v>
      </c>
    </row>
    <row r="9497" spans="1:10">
      <c r="A9497" s="1">
        <v>42035.666666666664</v>
      </c>
      <c r="B9497">
        <v>2578</v>
      </c>
      <c r="C9497">
        <v>0</v>
      </c>
      <c r="D9497">
        <v>629.03365153733</v>
      </c>
      <c r="E9497">
        <v>670</v>
      </c>
      <c r="F9497">
        <v>7.8192999999999901E-2</v>
      </c>
      <c r="G9497">
        <v>433</v>
      </c>
      <c r="H9497">
        <v>845.88815546266903</v>
      </c>
      <c r="I9497">
        <f t="shared" si="296"/>
        <v>1299.0336515373308</v>
      </c>
      <c r="J9497">
        <f t="shared" si="297"/>
        <v>0</v>
      </c>
    </row>
    <row r="9498" spans="1:10">
      <c r="A9498" s="1">
        <v>42035.708333333336</v>
      </c>
      <c r="B9498">
        <v>2604</v>
      </c>
      <c r="C9498">
        <v>0</v>
      </c>
      <c r="D9498">
        <v>655.53217787067001</v>
      </c>
      <c r="E9498">
        <v>670</v>
      </c>
      <c r="F9498">
        <v>0</v>
      </c>
      <c r="G9498">
        <v>433</v>
      </c>
      <c r="H9498">
        <v>845.46782212932999</v>
      </c>
      <c r="I9498">
        <f t="shared" si="296"/>
        <v>1325.53217787067</v>
      </c>
      <c r="J9498">
        <f t="shared" si="297"/>
        <v>0</v>
      </c>
    </row>
    <row r="9499" spans="1:10">
      <c r="A9499" s="1">
        <v>42035.75</v>
      </c>
      <c r="B9499">
        <v>2863</v>
      </c>
      <c r="C9499">
        <v>152.50990186072099</v>
      </c>
      <c r="D9499">
        <v>785.13854258288995</v>
      </c>
      <c r="E9499">
        <v>670</v>
      </c>
      <c r="F9499">
        <v>0</v>
      </c>
      <c r="G9499">
        <v>433</v>
      </c>
      <c r="H9499">
        <v>822.35155555638801</v>
      </c>
      <c r="I9499">
        <f t="shared" si="296"/>
        <v>1607.6484444436119</v>
      </c>
      <c r="J9499">
        <f t="shared" si="297"/>
        <v>0</v>
      </c>
    </row>
    <row r="9500" spans="1:10">
      <c r="A9500" s="1">
        <v>42035.791666666664</v>
      </c>
      <c r="B9500">
        <v>3013</v>
      </c>
      <c r="C9500">
        <v>283.21886843616699</v>
      </c>
      <c r="D9500">
        <v>785.13854258288995</v>
      </c>
      <c r="E9500">
        <v>670</v>
      </c>
      <c r="F9500">
        <v>0</v>
      </c>
      <c r="G9500">
        <v>433</v>
      </c>
      <c r="H9500">
        <v>841.64258898094101</v>
      </c>
      <c r="I9500">
        <f t="shared" si="296"/>
        <v>1738.3574110190589</v>
      </c>
      <c r="J9500">
        <f t="shared" si="297"/>
        <v>0</v>
      </c>
    </row>
    <row r="9501" spans="1:10">
      <c r="A9501" s="1">
        <v>42035.833333333336</v>
      </c>
      <c r="B9501">
        <v>2973</v>
      </c>
      <c r="C9501">
        <v>258.64397954672103</v>
      </c>
      <c r="D9501">
        <v>785.13854258288995</v>
      </c>
      <c r="E9501">
        <v>670</v>
      </c>
      <c r="F9501">
        <v>0</v>
      </c>
      <c r="G9501">
        <v>433</v>
      </c>
      <c r="H9501">
        <v>826.21747787038703</v>
      </c>
      <c r="I9501">
        <f t="shared" si="296"/>
        <v>1713.782522129613</v>
      </c>
      <c r="J9501">
        <f t="shared" si="297"/>
        <v>0</v>
      </c>
    </row>
    <row r="9502" spans="1:10">
      <c r="A9502" s="1">
        <v>42035.875</v>
      </c>
      <c r="B9502">
        <v>2895</v>
      </c>
      <c r="C9502">
        <v>196.07953510282701</v>
      </c>
      <c r="D9502">
        <v>785.13854258288995</v>
      </c>
      <c r="E9502">
        <v>670</v>
      </c>
      <c r="F9502">
        <v>0</v>
      </c>
      <c r="G9502">
        <v>433</v>
      </c>
      <c r="H9502">
        <v>810.78192231428102</v>
      </c>
      <c r="I9502">
        <f t="shared" si="296"/>
        <v>1651.218077685719</v>
      </c>
      <c r="J9502">
        <f t="shared" si="297"/>
        <v>0</v>
      </c>
    </row>
    <row r="9503" spans="1:10">
      <c r="A9503" s="1">
        <v>42035.916666666664</v>
      </c>
      <c r="B9503">
        <v>2717</v>
      </c>
      <c r="C9503">
        <v>12.4058019541674</v>
      </c>
      <c r="D9503">
        <v>785.13854258288995</v>
      </c>
      <c r="E9503">
        <v>670</v>
      </c>
      <c r="F9503">
        <v>0</v>
      </c>
      <c r="G9503">
        <v>433</v>
      </c>
      <c r="H9503">
        <v>816.45565546294097</v>
      </c>
      <c r="I9503">
        <f t="shared" si="296"/>
        <v>1467.544344537059</v>
      </c>
      <c r="J9503">
        <f t="shared" si="297"/>
        <v>0</v>
      </c>
    </row>
    <row r="9504" spans="1:10">
      <c r="A9504" s="1">
        <v>42035.958333333336</v>
      </c>
      <c r="B9504">
        <v>2491</v>
      </c>
      <c r="C9504">
        <v>0</v>
      </c>
      <c r="D9504">
        <v>775.63362222361104</v>
      </c>
      <c r="E9504">
        <v>670</v>
      </c>
      <c r="F9504">
        <v>0</v>
      </c>
      <c r="G9504">
        <v>433</v>
      </c>
      <c r="H9504">
        <v>612.36637777638805</v>
      </c>
      <c r="I9504">
        <f t="shared" si="296"/>
        <v>1445.6336222236118</v>
      </c>
      <c r="J9504">
        <f t="shared" si="297"/>
        <v>0</v>
      </c>
    </row>
    <row r="9505" spans="1:10">
      <c r="A9505" s="1">
        <v>42036</v>
      </c>
      <c r="B9505">
        <v>2224</v>
      </c>
      <c r="C9505">
        <v>0</v>
      </c>
      <c r="D9505">
        <v>325.28698898166999</v>
      </c>
      <c r="E9505">
        <v>670</v>
      </c>
      <c r="F9505">
        <v>0</v>
      </c>
      <c r="G9505">
        <v>433</v>
      </c>
      <c r="H9505">
        <v>795.71301101833001</v>
      </c>
      <c r="I9505">
        <f t="shared" si="296"/>
        <v>995.28698898166999</v>
      </c>
      <c r="J9505">
        <f t="shared" si="297"/>
        <v>0</v>
      </c>
    </row>
    <row r="9506" spans="1:10">
      <c r="A9506" s="1">
        <v>42036.041666666664</v>
      </c>
      <c r="B9506">
        <v>2072</v>
      </c>
      <c r="C9506">
        <v>0</v>
      </c>
      <c r="D9506">
        <v>139.62481101861101</v>
      </c>
      <c r="E9506">
        <v>670</v>
      </c>
      <c r="F9506">
        <v>0</v>
      </c>
      <c r="G9506">
        <v>433</v>
      </c>
      <c r="H9506">
        <v>829.37518898138796</v>
      </c>
      <c r="I9506">
        <f t="shared" si="296"/>
        <v>809.62481101861204</v>
      </c>
      <c r="J9506">
        <f t="shared" si="297"/>
        <v>0</v>
      </c>
    </row>
    <row r="9507" spans="1:10">
      <c r="A9507" s="1">
        <v>42036.083333333336</v>
      </c>
      <c r="B9507">
        <v>2004</v>
      </c>
      <c r="C9507">
        <v>0</v>
      </c>
      <c r="D9507">
        <v>66.9668222236118</v>
      </c>
      <c r="E9507">
        <v>670</v>
      </c>
      <c r="F9507">
        <v>0</v>
      </c>
      <c r="G9507">
        <v>433</v>
      </c>
      <c r="H9507">
        <v>834.03317777638699</v>
      </c>
      <c r="I9507">
        <f t="shared" si="296"/>
        <v>736.96682222361301</v>
      </c>
      <c r="J9507">
        <f t="shared" si="297"/>
        <v>0</v>
      </c>
    </row>
    <row r="9508" spans="1:10">
      <c r="A9508" s="1">
        <v>42036.125</v>
      </c>
      <c r="B9508">
        <v>1966</v>
      </c>
      <c r="C9508">
        <v>0</v>
      </c>
      <c r="D9508">
        <v>34.906744443611998</v>
      </c>
      <c r="E9508">
        <v>670</v>
      </c>
      <c r="F9508">
        <v>0</v>
      </c>
      <c r="G9508">
        <v>433</v>
      </c>
      <c r="H9508">
        <v>828.09325555638804</v>
      </c>
      <c r="I9508">
        <f t="shared" si="296"/>
        <v>704.90674444361184</v>
      </c>
      <c r="J9508">
        <f t="shared" si="297"/>
        <v>0</v>
      </c>
    </row>
    <row r="9509" spans="1:10">
      <c r="A9509" s="1">
        <v>42036.166666666664</v>
      </c>
      <c r="B9509">
        <v>1984</v>
      </c>
      <c r="C9509">
        <v>0</v>
      </c>
      <c r="D9509">
        <v>42.119733239057901</v>
      </c>
      <c r="E9509">
        <v>670</v>
      </c>
      <c r="F9509">
        <v>0</v>
      </c>
      <c r="G9509">
        <v>433</v>
      </c>
      <c r="H9509">
        <v>838.88026676094205</v>
      </c>
      <c r="I9509">
        <f t="shared" si="296"/>
        <v>712.11973323905795</v>
      </c>
      <c r="J9509">
        <f t="shared" si="297"/>
        <v>0</v>
      </c>
    </row>
    <row r="9510" spans="1:10">
      <c r="A9510" s="1">
        <v>42036.208333333336</v>
      </c>
      <c r="B9510">
        <v>2077</v>
      </c>
      <c r="C9510">
        <v>0</v>
      </c>
      <c r="D9510">
        <v>174.30097787038699</v>
      </c>
      <c r="E9510">
        <v>670</v>
      </c>
      <c r="F9510">
        <v>0</v>
      </c>
      <c r="G9510">
        <v>433</v>
      </c>
      <c r="H9510">
        <v>799.69902212961199</v>
      </c>
      <c r="I9510">
        <f t="shared" si="296"/>
        <v>844.30097787038812</v>
      </c>
      <c r="J9510">
        <f t="shared" si="297"/>
        <v>0</v>
      </c>
    </row>
    <row r="9511" spans="1:10">
      <c r="A9511" s="1">
        <v>42036.25</v>
      </c>
      <c r="B9511">
        <v>2373</v>
      </c>
      <c r="C9511">
        <v>0</v>
      </c>
      <c r="D9511">
        <v>556.04671120399996</v>
      </c>
      <c r="E9511">
        <v>670</v>
      </c>
      <c r="F9511">
        <v>0</v>
      </c>
      <c r="G9511">
        <v>433</v>
      </c>
      <c r="H9511">
        <v>713.95328879600004</v>
      </c>
      <c r="I9511">
        <f t="shared" si="296"/>
        <v>1226.0467112040001</v>
      </c>
      <c r="J9511">
        <f t="shared" si="297"/>
        <v>0</v>
      </c>
    </row>
    <row r="9512" spans="1:10">
      <c r="A9512" s="1">
        <v>42036.291666666664</v>
      </c>
      <c r="B9512">
        <v>2798</v>
      </c>
      <c r="C9512">
        <v>29.885943970690999</v>
      </c>
      <c r="D9512">
        <v>935.90136315863799</v>
      </c>
      <c r="E9512">
        <v>670</v>
      </c>
      <c r="F9512">
        <v>2.6315000000000002E-2</v>
      </c>
      <c r="G9512">
        <v>433</v>
      </c>
      <c r="H9512">
        <v>729.18637787066996</v>
      </c>
      <c r="I9512">
        <f t="shared" si="296"/>
        <v>1635.78730712933</v>
      </c>
      <c r="J9512">
        <f t="shared" si="297"/>
        <v>0</v>
      </c>
    </row>
    <row r="9513" spans="1:10">
      <c r="A9513" s="1">
        <v>42036.333333333336</v>
      </c>
      <c r="B9513">
        <v>3086</v>
      </c>
      <c r="C9513">
        <v>298</v>
      </c>
      <c r="D9513">
        <v>1067.98318457238</v>
      </c>
      <c r="E9513">
        <v>670</v>
      </c>
      <c r="F9513">
        <v>2.5128819999999998</v>
      </c>
      <c r="G9513">
        <v>433</v>
      </c>
      <c r="H9513">
        <v>614.50393342761197</v>
      </c>
      <c r="I9513">
        <f t="shared" si="296"/>
        <v>2035.9831845723879</v>
      </c>
      <c r="J9513">
        <f t="shared" si="297"/>
        <v>7.73070496506989E-12</v>
      </c>
    </row>
    <row r="9514" spans="1:10">
      <c r="A9514" s="1">
        <v>42036.375</v>
      </c>
      <c r="B9514">
        <v>3035</v>
      </c>
      <c r="C9514">
        <v>298</v>
      </c>
      <c r="D9514">
        <v>989.39325022305798</v>
      </c>
      <c r="E9514">
        <v>670</v>
      </c>
      <c r="F9514">
        <v>7.39397199999999</v>
      </c>
      <c r="G9514">
        <v>433</v>
      </c>
      <c r="H9514">
        <v>637.21277777694195</v>
      </c>
      <c r="I9514">
        <f t="shared" si="296"/>
        <v>1957.393250223058</v>
      </c>
      <c r="J9514">
        <f t="shared" si="297"/>
        <v>0</v>
      </c>
    </row>
    <row r="9515" spans="1:10">
      <c r="A9515" s="1">
        <v>42036.416666666664</v>
      </c>
      <c r="B9515">
        <v>2985</v>
      </c>
      <c r="C9515">
        <v>298</v>
      </c>
      <c r="D9515">
        <v>1073.65369068571</v>
      </c>
      <c r="E9515">
        <v>670</v>
      </c>
      <c r="F9515">
        <v>7.1915869999999904</v>
      </c>
      <c r="G9515">
        <v>433</v>
      </c>
      <c r="H9515">
        <v>503.154722314281</v>
      </c>
      <c r="I9515">
        <f t="shared" si="296"/>
        <v>2041.6536906857191</v>
      </c>
      <c r="J9515">
        <f t="shared" si="297"/>
        <v>9.0949470177292824E-12</v>
      </c>
    </row>
    <row r="9516" spans="1:10">
      <c r="A9516" s="1">
        <v>42036.458333333336</v>
      </c>
      <c r="B9516">
        <v>2951</v>
      </c>
      <c r="C9516">
        <v>298</v>
      </c>
      <c r="D9516">
        <v>1353.1422123336099</v>
      </c>
      <c r="E9516">
        <v>670</v>
      </c>
      <c r="F9516">
        <v>12.423821</v>
      </c>
      <c r="G9516">
        <v>433</v>
      </c>
      <c r="H9516">
        <v>184.43396666638799</v>
      </c>
      <c r="I9516">
        <f t="shared" si="296"/>
        <v>2321.142212333612</v>
      </c>
      <c r="J9516">
        <f t="shared" si="297"/>
        <v>0</v>
      </c>
    </row>
    <row r="9517" spans="1:10">
      <c r="A9517" s="1">
        <v>42036.5</v>
      </c>
      <c r="B9517">
        <v>2885</v>
      </c>
      <c r="C9517">
        <v>298</v>
      </c>
      <c r="D9517">
        <v>1400.4773966666301</v>
      </c>
      <c r="E9517">
        <v>670</v>
      </c>
      <c r="F9517">
        <v>14.2362699999999</v>
      </c>
      <c r="G9517">
        <v>433</v>
      </c>
      <c r="H9517">
        <v>69.286333333361199</v>
      </c>
      <c r="I9517">
        <f t="shared" si="296"/>
        <v>2368.4773966666389</v>
      </c>
      <c r="J9517">
        <f t="shared" si="297"/>
        <v>9.0949470177292824E-12</v>
      </c>
    </row>
    <row r="9518" spans="1:10">
      <c r="A9518" s="1">
        <v>42036.541666666664</v>
      </c>
      <c r="B9518">
        <v>2800</v>
      </c>
      <c r="C9518">
        <v>298</v>
      </c>
      <c r="D9518">
        <v>1342.1024479999601</v>
      </c>
      <c r="E9518">
        <v>670</v>
      </c>
      <c r="F9518">
        <v>10.778651999999999</v>
      </c>
      <c r="G9518">
        <v>433</v>
      </c>
      <c r="H9518">
        <v>46.118900000031097</v>
      </c>
      <c r="I9518">
        <f t="shared" si="296"/>
        <v>2310.1024479999687</v>
      </c>
      <c r="J9518">
        <f t="shared" si="297"/>
        <v>8.6401996668428183E-12</v>
      </c>
    </row>
    <row r="9519" spans="1:10">
      <c r="A9519" s="1">
        <v>42036.583333333336</v>
      </c>
      <c r="B9519">
        <v>2705</v>
      </c>
      <c r="C9519">
        <v>298</v>
      </c>
      <c r="D9519">
        <v>1238.2033345637301</v>
      </c>
      <c r="E9519">
        <v>670</v>
      </c>
      <c r="F9519">
        <v>8.2709209999999995</v>
      </c>
      <c r="G9519">
        <v>433</v>
      </c>
      <c r="H9519">
        <v>57.525744436270003</v>
      </c>
      <c r="I9519">
        <f t="shared" si="296"/>
        <v>2206.2033345637301</v>
      </c>
      <c r="J9519">
        <f t="shared" si="297"/>
        <v>0</v>
      </c>
    </row>
    <row r="9520" spans="1:10">
      <c r="A9520" s="1">
        <v>42036.625</v>
      </c>
      <c r="B9520">
        <v>2648</v>
      </c>
      <c r="C9520">
        <v>298</v>
      </c>
      <c r="D9520">
        <v>1180.5640825637599</v>
      </c>
      <c r="E9520">
        <v>670</v>
      </c>
      <c r="F9520">
        <v>5.1274730000000002</v>
      </c>
      <c r="G9520">
        <v>433</v>
      </c>
      <c r="H9520">
        <v>61.308444436238801</v>
      </c>
      <c r="I9520">
        <f t="shared" si="296"/>
        <v>2148.5640825637611</v>
      </c>
      <c r="J9520">
        <f t="shared" si="297"/>
        <v>0</v>
      </c>
    </row>
    <row r="9521" spans="1:10">
      <c r="A9521" s="1">
        <v>42036.666666666664</v>
      </c>
      <c r="B9521">
        <v>2629</v>
      </c>
      <c r="C9521">
        <v>298</v>
      </c>
      <c r="D9521">
        <v>1089.9906943226499</v>
      </c>
      <c r="E9521">
        <v>670</v>
      </c>
      <c r="F9521">
        <v>0.58213899999999996</v>
      </c>
      <c r="G9521">
        <v>433</v>
      </c>
      <c r="H9521">
        <v>137.427166677342</v>
      </c>
      <c r="I9521">
        <f t="shared" si="296"/>
        <v>2057.9906943226579</v>
      </c>
      <c r="J9521">
        <f t="shared" si="297"/>
        <v>8.1854523159563541E-12</v>
      </c>
    </row>
    <row r="9522" spans="1:10">
      <c r="A9522" s="1">
        <v>42036.708333333336</v>
      </c>
      <c r="B9522">
        <v>2675</v>
      </c>
      <c r="C9522">
        <v>298</v>
      </c>
      <c r="D9522">
        <v>1055.9912888798799</v>
      </c>
      <c r="E9522">
        <v>670</v>
      </c>
      <c r="F9522">
        <v>0</v>
      </c>
      <c r="G9522">
        <v>433</v>
      </c>
      <c r="H9522">
        <v>218.00871112011799</v>
      </c>
      <c r="I9522">
        <f t="shared" si="296"/>
        <v>2023.9912888798819</v>
      </c>
      <c r="J9522">
        <f t="shared" si="297"/>
        <v>0</v>
      </c>
    </row>
    <row r="9523" spans="1:10">
      <c r="A9523" s="1">
        <v>42036.75</v>
      </c>
      <c r="B9523">
        <v>2947</v>
      </c>
      <c r="C9523">
        <v>298</v>
      </c>
      <c r="D9523">
        <v>1264.5158888973399</v>
      </c>
      <c r="E9523">
        <v>670</v>
      </c>
      <c r="F9523">
        <v>0</v>
      </c>
      <c r="G9523">
        <v>433</v>
      </c>
      <c r="H9523">
        <v>281.48411110265801</v>
      </c>
      <c r="I9523">
        <f t="shared" si="296"/>
        <v>2232.5158888973419</v>
      </c>
      <c r="J9523">
        <f t="shared" si="297"/>
        <v>0</v>
      </c>
    </row>
    <row r="9524" spans="1:10">
      <c r="A9524" s="1">
        <v>42036.791666666664</v>
      </c>
      <c r="B9524">
        <v>3090</v>
      </c>
      <c r="C9524">
        <v>298</v>
      </c>
      <c r="D9524">
        <v>1406</v>
      </c>
      <c r="E9524">
        <v>670</v>
      </c>
      <c r="F9524">
        <v>0</v>
      </c>
      <c r="G9524">
        <v>433</v>
      </c>
      <c r="H9524">
        <v>244.98102221321199</v>
      </c>
      <c r="I9524">
        <f t="shared" si="296"/>
        <v>2412.0189777867881</v>
      </c>
      <c r="J9524">
        <f t="shared" si="297"/>
        <v>38.018977786788128</v>
      </c>
    </row>
    <row r="9525" spans="1:10">
      <c r="A9525" s="1">
        <v>42036.833333333336</v>
      </c>
      <c r="B9525">
        <v>3061</v>
      </c>
      <c r="C9525">
        <v>298</v>
      </c>
      <c r="D9525">
        <v>1406</v>
      </c>
      <c r="E9525">
        <v>670</v>
      </c>
      <c r="F9525">
        <v>0</v>
      </c>
      <c r="G9525">
        <v>433</v>
      </c>
      <c r="H9525">
        <v>250.03780001011799</v>
      </c>
      <c r="I9525">
        <f t="shared" si="296"/>
        <v>2377.9621999898818</v>
      </c>
      <c r="J9525">
        <f t="shared" si="297"/>
        <v>3.9621999898818103</v>
      </c>
    </row>
    <row r="9526" spans="1:10">
      <c r="A9526" s="1">
        <v>42036.875</v>
      </c>
      <c r="B9526">
        <v>2973</v>
      </c>
      <c r="C9526">
        <v>298</v>
      </c>
      <c r="D9526">
        <v>1247.53671120428</v>
      </c>
      <c r="E9526">
        <v>670</v>
      </c>
      <c r="F9526">
        <v>0</v>
      </c>
      <c r="G9526">
        <v>433</v>
      </c>
      <c r="H9526">
        <v>324.46328879571701</v>
      </c>
      <c r="I9526">
        <f t="shared" si="296"/>
        <v>2215.5367112042832</v>
      </c>
      <c r="J9526">
        <f t="shared" si="297"/>
        <v>0</v>
      </c>
    </row>
    <row r="9527" spans="1:10">
      <c r="A9527" s="1">
        <v>42036.916666666664</v>
      </c>
      <c r="B9527">
        <v>2808</v>
      </c>
      <c r="C9527">
        <v>298</v>
      </c>
      <c r="D9527">
        <v>1080.5585334273301</v>
      </c>
      <c r="E9527">
        <v>670</v>
      </c>
      <c r="F9527">
        <v>0</v>
      </c>
      <c r="G9527">
        <v>433</v>
      </c>
      <c r="H9527">
        <v>326.44146657266998</v>
      </c>
      <c r="I9527">
        <f t="shared" si="296"/>
        <v>2048.5585334273301</v>
      </c>
      <c r="J9527">
        <f t="shared" si="297"/>
        <v>0</v>
      </c>
    </row>
    <row r="9528" spans="1:10">
      <c r="A9528" s="1">
        <v>42036.958333333336</v>
      </c>
      <c r="B9528">
        <v>2547</v>
      </c>
      <c r="C9528">
        <v>184.34651452736099</v>
      </c>
      <c r="D9528">
        <v>935.90136315863799</v>
      </c>
      <c r="E9528">
        <v>670</v>
      </c>
      <c r="F9528">
        <v>0</v>
      </c>
      <c r="G9528">
        <v>433</v>
      </c>
      <c r="H9528">
        <v>323.75212231400002</v>
      </c>
      <c r="I9528">
        <f t="shared" si="296"/>
        <v>1790.247877686</v>
      </c>
      <c r="J9528">
        <f t="shared" si="297"/>
        <v>0</v>
      </c>
    </row>
    <row r="9529" spans="1:10">
      <c r="A9529" s="1">
        <v>42037</v>
      </c>
      <c r="B9529">
        <v>2285</v>
      </c>
      <c r="C9529">
        <v>0</v>
      </c>
      <c r="D9529">
        <v>811.51574435238797</v>
      </c>
      <c r="E9529">
        <v>670</v>
      </c>
      <c r="F9529">
        <v>0</v>
      </c>
      <c r="G9529">
        <v>433</v>
      </c>
      <c r="H9529">
        <v>370.48425564761197</v>
      </c>
      <c r="I9529">
        <f t="shared" si="296"/>
        <v>1481.5157443523881</v>
      </c>
      <c r="J9529">
        <f t="shared" si="297"/>
        <v>0</v>
      </c>
    </row>
    <row r="9530" spans="1:10">
      <c r="A9530" s="1">
        <v>42037.041666666664</v>
      </c>
      <c r="B9530">
        <v>2116</v>
      </c>
      <c r="C9530">
        <v>0</v>
      </c>
      <c r="D9530">
        <v>620.02250009428099</v>
      </c>
      <c r="E9530">
        <v>670</v>
      </c>
      <c r="F9530">
        <v>0</v>
      </c>
      <c r="G9530">
        <v>433</v>
      </c>
      <c r="H9530">
        <v>392.97749990571799</v>
      </c>
      <c r="I9530">
        <f t="shared" si="296"/>
        <v>1290.0225000942819</v>
      </c>
      <c r="J9530">
        <f t="shared" si="297"/>
        <v>0</v>
      </c>
    </row>
    <row r="9531" spans="1:10">
      <c r="A9531" s="1">
        <v>42037.083333333336</v>
      </c>
      <c r="B9531">
        <v>2059</v>
      </c>
      <c r="C9531">
        <v>0</v>
      </c>
      <c r="D9531">
        <v>474.95422222361202</v>
      </c>
      <c r="E9531">
        <v>670</v>
      </c>
      <c r="F9531">
        <v>0</v>
      </c>
      <c r="G9531">
        <v>433</v>
      </c>
      <c r="H9531">
        <v>481.04577777638798</v>
      </c>
      <c r="I9531">
        <f t="shared" si="296"/>
        <v>1144.9542222236121</v>
      </c>
      <c r="J9531">
        <f t="shared" si="297"/>
        <v>0</v>
      </c>
    </row>
    <row r="9532" spans="1:10">
      <c r="A9532" s="1">
        <v>42037.125</v>
      </c>
      <c r="B9532">
        <v>2025</v>
      </c>
      <c r="C9532">
        <v>0</v>
      </c>
      <c r="D9532">
        <v>322.38285546267002</v>
      </c>
      <c r="E9532">
        <v>670</v>
      </c>
      <c r="F9532">
        <v>0</v>
      </c>
      <c r="G9532">
        <v>433</v>
      </c>
      <c r="H9532">
        <v>599.61714453732895</v>
      </c>
      <c r="I9532">
        <f t="shared" si="296"/>
        <v>992.38285546267116</v>
      </c>
      <c r="J9532">
        <f t="shared" si="297"/>
        <v>0</v>
      </c>
    </row>
    <row r="9533" spans="1:10">
      <c r="A9533" s="1">
        <v>42037.166666666664</v>
      </c>
      <c r="B9533">
        <v>2053</v>
      </c>
      <c r="C9533">
        <v>0</v>
      </c>
      <c r="D9533">
        <v>268.43152212905801</v>
      </c>
      <c r="E9533">
        <v>670</v>
      </c>
      <c r="F9533">
        <v>0</v>
      </c>
      <c r="G9533">
        <v>433</v>
      </c>
      <c r="H9533">
        <v>681.56847787094205</v>
      </c>
      <c r="I9533">
        <f t="shared" si="296"/>
        <v>938.43152212905807</v>
      </c>
      <c r="J9533">
        <f t="shared" si="297"/>
        <v>0</v>
      </c>
    </row>
    <row r="9534" spans="1:10">
      <c r="A9534" s="1">
        <v>42037.208333333336</v>
      </c>
      <c r="B9534">
        <v>2157</v>
      </c>
      <c r="C9534">
        <v>0</v>
      </c>
      <c r="D9534">
        <v>347.86177768571702</v>
      </c>
      <c r="E9534">
        <v>670</v>
      </c>
      <c r="F9534">
        <v>0</v>
      </c>
      <c r="G9534">
        <v>433</v>
      </c>
      <c r="H9534">
        <v>706.13822231428196</v>
      </c>
      <c r="I9534">
        <f t="shared" si="296"/>
        <v>1017.8617776857182</v>
      </c>
      <c r="J9534">
        <f t="shared" si="297"/>
        <v>0</v>
      </c>
    </row>
    <row r="9535" spans="1:10">
      <c r="A9535" s="1">
        <v>42037.25</v>
      </c>
      <c r="B9535">
        <v>2416</v>
      </c>
      <c r="C9535">
        <v>0</v>
      </c>
      <c r="D9535">
        <v>706.69296657238795</v>
      </c>
      <c r="E9535">
        <v>670</v>
      </c>
      <c r="F9535">
        <v>0</v>
      </c>
      <c r="G9535">
        <v>433</v>
      </c>
      <c r="H9535">
        <v>606.30703342761103</v>
      </c>
      <c r="I9535">
        <f t="shared" si="296"/>
        <v>1376.692966572389</v>
      </c>
      <c r="J9535">
        <f t="shared" si="297"/>
        <v>0</v>
      </c>
    </row>
    <row r="9536" spans="1:10">
      <c r="A9536" s="1">
        <v>42037.291666666664</v>
      </c>
      <c r="B9536">
        <v>2890</v>
      </c>
      <c r="C9536">
        <v>298</v>
      </c>
      <c r="D9536">
        <v>1027.12878879599</v>
      </c>
      <c r="E9536">
        <v>670</v>
      </c>
      <c r="F9536">
        <v>6.9999999999999902E-4</v>
      </c>
      <c r="G9536">
        <v>433</v>
      </c>
      <c r="H9536">
        <v>461.87051120400002</v>
      </c>
      <c r="I9536">
        <f t="shared" si="296"/>
        <v>1995.128788796</v>
      </c>
      <c r="J9536">
        <f t="shared" si="297"/>
        <v>9.5496943686157465E-12</v>
      </c>
    </row>
    <row r="9537" spans="1:10">
      <c r="A9537" s="1">
        <v>42037.333333333336</v>
      </c>
      <c r="B9537">
        <v>3168</v>
      </c>
      <c r="C9537">
        <v>298</v>
      </c>
      <c r="D9537">
        <v>1341.06677566638</v>
      </c>
      <c r="E9537">
        <v>670</v>
      </c>
      <c r="F9537">
        <v>1.240491</v>
      </c>
      <c r="G9537">
        <v>433</v>
      </c>
      <c r="H9537">
        <v>424.69273333361201</v>
      </c>
      <c r="I9537">
        <f t="shared" si="296"/>
        <v>2309.0667756663879</v>
      </c>
      <c r="J9537">
        <f t="shared" si="297"/>
        <v>8.1854523159563541E-12</v>
      </c>
    </row>
    <row r="9538" spans="1:10">
      <c r="A9538" s="1">
        <v>42037.375</v>
      </c>
      <c r="B9538">
        <v>3110</v>
      </c>
      <c r="C9538">
        <v>298</v>
      </c>
      <c r="D9538">
        <v>1355.7936669999999</v>
      </c>
      <c r="E9538">
        <v>670</v>
      </c>
      <c r="F9538">
        <v>2.1848329999999998</v>
      </c>
      <c r="G9538">
        <v>433</v>
      </c>
      <c r="H9538">
        <v>351.0215</v>
      </c>
      <c r="I9538">
        <f t="shared" si="296"/>
        <v>2323.7936669999999</v>
      </c>
      <c r="J9538">
        <f t="shared" si="297"/>
        <v>0</v>
      </c>
    </row>
    <row r="9539" spans="1:10">
      <c r="A9539" s="1">
        <v>42037.416666666664</v>
      </c>
      <c r="B9539">
        <v>3044</v>
      </c>
      <c r="C9539">
        <v>298</v>
      </c>
      <c r="D9539">
        <v>1267.9246598709401</v>
      </c>
      <c r="E9539">
        <v>670</v>
      </c>
      <c r="F9539">
        <v>5.700418</v>
      </c>
      <c r="G9539">
        <v>433</v>
      </c>
      <c r="H9539">
        <v>369.37492212905801</v>
      </c>
      <c r="I9539">
        <f t="shared" ref="I9539:I9602" si="298">B9539-(H9539+G9539+F9539)</f>
        <v>2235.9246598709419</v>
      </c>
      <c r="J9539">
        <f t="shared" ref="J9539:J9602" si="299">B9539-SUM(C9539:H9539)</f>
        <v>0</v>
      </c>
    </row>
    <row r="9540" spans="1:10">
      <c r="A9540" s="1">
        <v>42037.458333333336</v>
      </c>
      <c r="B9540">
        <v>2974</v>
      </c>
      <c r="C9540">
        <v>298</v>
      </c>
      <c r="D9540">
        <v>1357.9267241032101</v>
      </c>
      <c r="E9540">
        <v>670</v>
      </c>
      <c r="F9540">
        <v>9.5227869999999992</v>
      </c>
      <c r="G9540">
        <v>433</v>
      </c>
      <c r="H9540">
        <v>205.55048889678699</v>
      </c>
      <c r="I9540">
        <f t="shared" si="298"/>
        <v>2325.926724103213</v>
      </c>
      <c r="J9540">
        <f t="shared" si="299"/>
        <v>0</v>
      </c>
    </row>
    <row r="9541" spans="1:10">
      <c r="A9541" s="1">
        <v>42037.5</v>
      </c>
      <c r="B9541">
        <v>2910</v>
      </c>
      <c r="C9541">
        <v>298</v>
      </c>
      <c r="D9541">
        <v>1276.2606888970699</v>
      </c>
      <c r="E9541">
        <v>670</v>
      </c>
      <c r="F9541">
        <v>8.4425000000000008</v>
      </c>
      <c r="G9541">
        <v>433</v>
      </c>
      <c r="H9541">
        <v>224.29681110293001</v>
      </c>
      <c r="I9541">
        <f t="shared" si="298"/>
        <v>2244.2606888970699</v>
      </c>
      <c r="J9541">
        <f t="shared" si="299"/>
        <v>0</v>
      </c>
    </row>
    <row r="9542" spans="1:10">
      <c r="A9542" s="1">
        <v>42037.541666666664</v>
      </c>
      <c r="B9542">
        <v>2818</v>
      </c>
      <c r="C9542">
        <v>298</v>
      </c>
      <c r="D9542">
        <v>1148.2302294359799</v>
      </c>
      <c r="E9542">
        <v>670</v>
      </c>
      <c r="F9542">
        <v>4.8232150000000003</v>
      </c>
      <c r="G9542">
        <v>433</v>
      </c>
      <c r="H9542">
        <v>263.94655556401199</v>
      </c>
      <c r="I9542">
        <f t="shared" si="298"/>
        <v>2116.2302294359879</v>
      </c>
      <c r="J9542">
        <f t="shared" si="299"/>
        <v>8.1854523159563541E-12</v>
      </c>
    </row>
    <row r="9543" spans="1:10">
      <c r="A9543" s="1">
        <v>42037.583333333336</v>
      </c>
      <c r="B9543">
        <v>2750</v>
      </c>
      <c r="C9543">
        <v>298</v>
      </c>
      <c r="D9543">
        <v>1080.0063372233201</v>
      </c>
      <c r="E9543">
        <v>670</v>
      </c>
      <c r="F9543">
        <v>5.4094850000000001</v>
      </c>
      <c r="G9543">
        <v>433</v>
      </c>
      <c r="H9543">
        <v>263.58417777667</v>
      </c>
      <c r="I9543">
        <f t="shared" si="298"/>
        <v>2048.0063372233299</v>
      </c>
      <c r="J9543">
        <f t="shared" si="299"/>
        <v>1.0004441719502211E-11</v>
      </c>
    </row>
    <row r="9544" spans="1:10">
      <c r="A9544" s="1">
        <v>42037.625</v>
      </c>
      <c r="B9544">
        <v>2663</v>
      </c>
      <c r="C9544">
        <v>298</v>
      </c>
      <c r="D9544">
        <v>1051.8670045563799</v>
      </c>
      <c r="E9544">
        <v>670</v>
      </c>
      <c r="F9544">
        <v>3.76465099999999</v>
      </c>
      <c r="G9544">
        <v>433</v>
      </c>
      <c r="H9544">
        <v>206.36834444361199</v>
      </c>
      <c r="I9544">
        <f t="shared" si="298"/>
        <v>2019.8670045563881</v>
      </c>
      <c r="J9544">
        <f t="shared" si="299"/>
        <v>8.1854523159563541E-12</v>
      </c>
    </row>
    <row r="9545" spans="1:10">
      <c r="A9545" s="1">
        <v>42037.666666666664</v>
      </c>
      <c r="B9545">
        <v>2620</v>
      </c>
      <c r="C9545">
        <v>298</v>
      </c>
      <c r="D9545">
        <v>1038.25842587988</v>
      </c>
      <c r="E9545">
        <v>670</v>
      </c>
      <c r="F9545">
        <v>0.277563</v>
      </c>
      <c r="G9545">
        <v>433</v>
      </c>
      <c r="H9545">
        <v>180.46401112011799</v>
      </c>
      <c r="I9545">
        <f t="shared" si="298"/>
        <v>2006.258425879882</v>
      </c>
      <c r="J9545">
        <f t="shared" si="299"/>
        <v>0</v>
      </c>
    </row>
    <row r="9546" spans="1:10">
      <c r="A9546" s="1">
        <v>42037.708333333336</v>
      </c>
      <c r="B9546">
        <v>2677</v>
      </c>
      <c r="C9546">
        <v>298</v>
      </c>
      <c r="D9546">
        <v>1146.1721444433199</v>
      </c>
      <c r="E9546">
        <v>670</v>
      </c>
      <c r="F9546">
        <v>0</v>
      </c>
      <c r="G9546">
        <v>433</v>
      </c>
      <c r="H9546">
        <v>129.82785555666999</v>
      </c>
      <c r="I9546">
        <f t="shared" si="298"/>
        <v>2114.1721444433301</v>
      </c>
      <c r="J9546">
        <f t="shared" si="299"/>
        <v>1.0459189070388675E-11</v>
      </c>
    </row>
    <row r="9547" spans="1:10">
      <c r="A9547" s="1">
        <v>42037.75</v>
      </c>
      <c r="B9547">
        <v>2924</v>
      </c>
      <c r="C9547">
        <v>298</v>
      </c>
      <c r="D9547">
        <v>1406</v>
      </c>
      <c r="E9547">
        <v>670</v>
      </c>
      <c r="F9547">
        <v>0</v>
      </c>
      <c r="G9547">
        <v>433</v>
      </c>
      <c r="H9547">
        <v>83.939022212908796</v>
      </c>
      <c r="I9547">
        <f t="shared" si="298"/>
        <v>2407.0609777870914</v>
      </c>
      <c r="J9547">
        <f t="shared" si="299"/>
        <v>33.06097778709136</v>
      </c>
    </row>
    <row r="9548" spans="1:10">
      <c r="A9548" s="1">
        <v>42037.791666666664</v>
      </c>
      <c r="B9548">
        <v>3095</v>
      </c>
      <c r="C9548">
        <v>298</v>
      </c>
      <c r="D9548">
        <v>1406</v>
      </c>
      <c r="E9548">
        <v>670</v>
      </c>
      <c r="F9548">
        <v>0</v>
      </c>
      <c r="G9548">
        <v>433</v>
      </c>
      <c r="H9548">
        <v>18.8464888899688</v>
      </c>
      <c r="I9548">
        <f t="shared" si="298"/>
        <v>2643.1535111100311</v>
      </c>
      <c r="J9548">
        <f t="shared" si="299"/>
        <v>269.1535111100311</v>
      </c>
    </row>
    <row r="9549" spans="1:10">
      <c r="A9549" s="1">
        <v>42037.833333333336</v>
      </c>
      <c r="B9549">
        <v>3063</v>
      </c>
      <c r="C9549">
        <v>298</v>
      </c>
      <c r="D9549">
        <v>1406</v>
      </c>
      <c r="E9549">
        <v>670</v>
      </c>
      <c r="F9549">
        <v>0</v>
      </c>
      <c r="G9549">
        <v>433</v>
      </c>
      <c r="H9549">
        <v>28.9661222303688</v>
      </c>
      <c r="I9549">
        <f t="shared" si="298"/>
        <v>2601.0338777696311</v>
      </c>
      <c r="J9549">
        <f t="shared" si="299"/>
        <v>227.03387776963109</v>
      </c>
    </row>
    <row r="9550" spans="1:10">
      <c r="A9550" s="1">
        <v>42037.875</v>
      </c>
      <c r="B9550">
        <v>2975</v>
      </c>
      <c r="C9550">
        <v>298</v>
      </c>
      <c r="D9550">
        <v>1406</v>
      </c>
      <c r="E9550">
        <v>670</v>
      </c>
      <c r="F9550">
        <v>0</v>
      </c>
      <c r="G9550">
        <v>433</v>
      </c>
      <c r="H9550">
        <v>48.494955556691103</v>
      </c>
      <c r="I9550">
        <f t="shared" si="298"/>
        <v>2493.5050444433091</v>
      </c>
      <c r="J9550">
        <f t="shared" si="299"/>
        <v>119.50504444330909</v>
      </c>
    </row>
    <row r="9551" spans="1:10">
      <c r="A9551" s="1">
        <v>42037.916666666664</v>
      </c>
      <c r="B9551">
        <v>2820</v>
      </c>
      <c r="C9551">
        <v>298</v>
      </c>
      <c r="D9551">
        <v>1371.5467111099999</v>
      </c>
      <c r="E9551">
        <v>670</v>
      </c>
      <c r="F9551">
        <v>0</v>
      </c>
      <c r="G9551">
        <v>433</v>
      </c>
      <c r="H9551">
        <v>47.453288890000003</v>
      </c>
      <c r="I9551">
        <f t="shared" si="298"/>
        <v>2339.5467111100002</v>
      </c>
      <c r="J9551">
        <f t="shared" si="299"/>
        <v>0</v>
      </c>
    </row>
    <row r="9552" spans="1:10">
      <c r="A9552" s="1">
        <v>42037.958333333336</v>
      </c>
      <c r="B9552">
        <v>2568</v>
      </c>
      <c r="C9552">
        <v>298</v>
      </c>
      <c r="D9552">
        <v>1124.97655554629</v>
      </c>
      <c r="E9552">
        <v>670</v>
      </c>
      <c r="F9552">
        <v>0</v>
      </c>
      <c r="G9552">
        <v>433</v>
      </c>
      <c r="H9552">
        <v>42.023444453708699</v>
      </c>
      <c r="I9552">
        <f t="shared" si="298"/>
        <v>2092.9765555462914</v>
      </c>
      <c r="J9552">
        <f t="shared" si="299"/>
        <v>0</v>
      </c>
    </row>
    <row r="9553" spans="1:10">
      <c r="A9553" s="1">
        <v>42038</v>
      </c>
      <c r="B9553">
        <v>2331</v>
      </c>
      <c r="C9553">
        <v>252.61959238759999</v>
      </c>
      <c r="D9553">
        <v>935.90136315863799</v>
      </c>
      <c r="E9553">
        <v>670</v>
      </c>
      <c r="F9553">
        <v>0</v>
      </c>
      <c r="G9553">
        <v>433</v>
      </c>
      <c r="H9553">
        <v>39.479044453761198</v>
      </c>
      <c r="I9553">
        <f t="shared" si="298"/>
        <v>1858.5209555462388</v>
      </c>
      <c r="J9553">
        <f t="shared" si="299"/>
        <v>0</v>
      </c>
    </row>
    <row r="9554" spans="1:10">
      <c r="A9554" s="1">
        <v>42038.041666666664</v>
      </c>
      <c r="B9554">
        <v>2153</v>
      </c>
      <c r="C9554">
        <v>41.443425731392402</v>
      </c>
      <c r="D9554">
        <v>935.90136315863799</v>
      </c>
      <c r="E9554">
        <v>670</v>
      </c>
      <c r="F9554">
        <v>0</v>
      </c>
      <c r="G9554">
        <v>433</v>
      </c>
      <c r="H9554">
        <v>72.655211109968803</v>
      </c>
      <c r="I9554">
        <f t="shared" si="298"/>
        <v>1647.3447888900312</v>
      </c>
      <c r="J9554">
        <f t="shared" si="299"/>
        <v>0</v>
      </c>
    </row>
    <row r="9555" spans="1:10">
      <c r="A9555" s="1">
        <v>42038.083333333336</v>
      </c>
      <c r="B9555">
        <v>2086</v>
      </c>
      <c r="C9555">
        <v>0</v>
      </c>
      <c r="D9555">
        <v>853.19757778734197</v>
      </c>
      <c r="E9555">
        <v>670</v>
      </c>
      <c r="F9555">
        <v>0</v>
      </c>
      <c r="G9555">
        <v>433</v>
      </c>
      <c r="H9555">
        <v>129.802422212658</v>
      </c>
      <c r="I9555">
        <f t="shared" si="298"/>
        <v>1523.197577787342</v>
      </c>
      <c r="J9555">
        <f t="shared" si="299"/>
        <v>0</v>
      </c>
    </row>
    <row r="9556" spans="1:10">
      <c r="A9556" s="1">
        <v>42038.125</v>
      </c>
      <c r="B9556">
        <v>2066</v>
      </c>
      <c r="C9556">
        <v>0</v>
      </c>
      <c r="D9556">
        <v>811.59891111028196</v>
      </c>
      <c r="E9556">
        <v>670</v>
      </c>
      <c r="F9556">
        <v>0</v>
      </c>
      <c r="G9556">
        <v>433</v>
      </c>
      <c r="H9556">
        <v>151.40108888971801</v>
      </c>
      <c r="I9556">
        <f t="shared" si="298"/>
        <v>1481.598911110282</v>
      </c>
      <c r="J9556">
        <f t="shared" si="299"/>
        <v>0</v>
      </c>
    </row>
    <row r="9557" spans="1:10">
      <c r="A9557" s="1">
        <v>42038.166666666664</v>
      </c>
      <c r="B9557">
        <v>2082</v>
      </c>
      <c r="C9557">
        <v>0</v>
      </c>
      <c r="D9557">
        <v>783.98452221292996</v>
      </c>
      <c r="E9557">
        <v>670</v>
      </c>
      <c r="F9557">
        <v>0</v>
      </c>
      <c r="G9557">
        <v>433</v>
      </c>
      <c r="H9557">
        <v>195.01547778706899</v>
      </c>
      <c r="I9557">
        <f t="shared" si="298"/>
        <v>1453.9845222129311</v>
      </c>
      <c r="J9557">
        <f t="shared" si="299"/>
        <v>0</v>
      </c>
    </row>
    <row r="9558" spans="1:10">
      <c r="A9558" s="1">
        <v>42038.208333333336</v>
      </c>
      <c r="B9558">
        <v>2184</v>
      </c>
      <c r="C9558">
        <v>0</v>
      </c>
      <c r="D9558">
        <v>893.24004445372896</v>
      </c>
      <c r="E9558">
        <v>670</v>
      </c>
      <c r="F9558">
        <v>0</v>
      </c>
      <c r="G9558">
        <v>433</v>
      </c>
      <c r="H9558">
        <v>187.75995554626999</v>
      </c>
      <c r="I9558">
        <f t="shared" si="298"/>
        <v>1563.24004445373</v>
      </c>
      <c r="J9558">
        <f t="shared" si="299"/>
        <v>0</v>
      </c>
    </row>
    <row r="9559" spans="1:10">
      <c r="A9559" s="1">
        <v>42038.25</v>
      </c>
      <c r="B9559">
        <v>2485</v>
      </c>
      <c r="C9559">
        <v>294.160681277349</v>
      </c>
      <c r="D9559">
        <v>935.90136315863799</v>
      </c>
      <c r="E9559">
        <v>670</v>
      </c>
      <c r="F9559">
        <v>0</v>
      </c>
      <c r="G9559">
        <v>433</v>
      </c>
      <c r="H9559">
        <v>151.93795556401199</v>
      </c>
      <c r="I9559">
        <f t="shared" si="298"/>
        <v>1900.0620444359879</v>
      </c>
      <c r="J9559">
        <f t="shared" si="299"/>
        <v>0</v>
      </c>
    </row>
    <row r="9560" spans="1:10">
      <c r="A9560" s="1">
        <v>42038.291666666664</v>
      </c>
      <c r="B9560">
        <v>2940</v>
      </c>
      <c r="C9560">
        <v>298</v>
      </c>
      <c r="D9560">
        <v>1388.59251944333</v>
      </c>
      <c r="E9560">
        <v>670</v>
      </c>
      <c r="F9560">
        <v>1.4249999999999901E-3</v>
      </c>
      <c r="G9560">
        <v>433</v>
      </c>
      <c r="H9560">
        <v>150.40605555667</v>
      </c>
      <c r="I9560">
        <f t="shared" si="298"/>
        <v>2356.5925194433298</v>
      </c>
      <c r="J9560">
        <f t="shared" si="299"/>
        <v>0</v>
      </c>
    </row>
    <row r="9561" spans="1:10">
      <c r="A9561" s="1">
        <v>42038.333333333336</v>
      </c>
      <c r="B9561">
        <v>3229</v>
      </c>
      <c r="C9561">
        <v>298</v>
      </c>
      <c r="D9561">
        <v>1406</v>
      </c>
      <c r="E9561">
        <v>670</v>
      </c>
      <c r="F9561">
        <v>3.2857099999999999</v>
      </c>
      <c r="G9561">
        <v>433</v>
      </c>
      <c r="H9561">
        <v>109.768111110281</v>
      </c>
      <c r="I9561">
        <f t="shared" si="298"/>
        <v>2682.9461788897188</v>
      </c>
      <c r="J9561">
        <f t="shared" si="299"/>
        <v>308.94617888971879</v>
      </c>
    </row>
    <row r="9562" spans="1:10">
      <c r="A9562" s="1">
        <v>42038.375</v>
      </c>
      <c r="B9562">
        <v>3170</v>
      </c>
      <c r="C9562">
        <v>298</v>
      </c>
      <c r="D9562">
        <v>1406</v>
      </c>
      <c r="E9562">
        <v>670</v>
      </c>
      <c r="F9562">
        <v>5.8659600000000003</v>
      </c>
      <c r="G9562">
        <v>433</v>
      </c>
      <c r="H9562">
        <v>61.152866656291103</v>
      </c>
      <c r="I9562">
        <f t="shared" si="298"/>
        <v>2669.9811733437091</v>
      </c>
      <c r="J9562">
        <f t="shared" si="299"/>
        <v>295.98117334370863</v>
      </c>
    </row>
    <row r="9563" spans="1:10">
      <c r="A9563" s="1">
        <v>42038.416666666664</v>
      </c>
      <c r="B9563">
        <v>3106</v>
      </c>
      <c r="C9563">
        <v>298</v>
      </c>
      <c r="D9563">
        <v>1406</v>
      </c>
      <c r="E9563">
        <v>670</v>
      </c>
      <c r="F9563">
        <v>6.379327</v>
      </c>
      <c r="G9563">
        <v>433</v>
      </c>
      <c r="H9563">
        <v>83.4238111029088</v>
      </c>
      <c r="I9563">
        <f t="shared" si="298"/>
        <v>2583.1968618970914</v>
      </c>
      <c r="J9563">
        <f t="shared" si="299"/>
        <v>209.19686189709091</v>
      </c>
    </row>
    <row r="9564" spans="1:10">
      <c r="A9564" s="1">
        <v>42038.458333333336</v>
      </c>
      <c r="B9564">
        <v>3061</v>
      </c>
      <c r="C9564">
        <v>298</v>
      </c>
      <c r="D9564">
        <v>1406</v>
      </c>
      <c r="E9564">
        <v>670</v>
      </c>
      <c r="F9564">
        <v>11.153131999999999</v>
      </c>
      <c r="G9564">
        <v>433</v>
      </c>
      <c r="H9564">
        <v>98.358522223329999</v>
      </c>
      <c r="I9564">
        <f t="shared" si="298"/>
        <v>2518.48834577667</v>
      </c>
      <c r="J9564">
        <f t="shared" si="299"/>
        <v>144.48834577667003</v>
      </c>
    </row>
    <row r="9565" spans="1:10">
      <c r="A9565" s="1">
        <v>42038.5</v>
      </c>
      <c r="B9565">
        <v>2986</v>
      </c>
      <c r="C9565">
        <v>298</v>
      </c>
      <c r="D9565">
        <v>1406</v>
      </c>
      <c r="E9565">
        <v>670</v>
      </c>
      <c r="F9565">
        <v>10.871033000000001</v>
      </c>
      <c r="G9565">
        <v>433</v>
      </c>
      <c r="H9565">
        <v>116.106944435269</v>
      </c>
      <c r="I9565">
        <f t="shared" si="298"/>
        <v>2426.0220225647308</v>
      </c>
      <c r="J9565">
        <f t="shared" si="299"/>
        <v>52.022022564731287</v>
      </c>
    </row>
    <row r="9566" spans="1:10">
      <c r="A9566" s="1">
        <v>42038.541666666664</v>
      </c>
      <c r="B9566">
        <v>2892</v>
      </c>
      <c r="C9566">
        <v>298</v>
      </c>
      <c r="D9566">
        <v>1089.14593366638</v>
      </c>
      <c r="E9566">
        <v>670</v>
      </c>
      <c r="F9566">
        <v>6.0622329999999902</v>
      </c>
      <c r="G9566">
        <v>433</v>
      </c>
      <c r="H9566">
        <v>395.79183333361198</v>
      </c>
      <c r="I9566">
        <f t="shared" si="298"/>
        <v>2057.1459336663879</v>
      </c>
      <c r="J9566">
        <f t="shared" si="299"/>
        <v>7.73070496506989E-12</v>
      </c>
    </row>
    <row r="9567" spans="1:10">
      <c r="A9567" s="1">
        <v>42038.583333333336</v>
      </c>
      <c r="B9567">
        <v>2801</v>
      </c>
      <c r="C9567">
        <v>48.754290507749197</v>
      </c>
      <c r="D9567">
        <v>935.90136315863799</v>
      </c>
      <c r="E9567">
        <v>670</v>
      </c>
      <c r="F9567">
        <v>6.7014129999999899</v>
      </c>
      <c r="G9567">
        <v>433</v>
      </c>
      <c r="H9567">
        <v>706.64293333361195</v>
      </c>
      <c r="I9567">
        <f t="shared" si="298"/>
        <v>1654.6556536663882</v>
      </c>
      <c r="J9567">
        <f t="shared" si="299"/>
        <v>0</v>
      </c>
    </row>
    <row r="9568" spans="1:10">
      <c r="A9568" s="1">
        <v>42038.625</v>
      </c>
      <c r="B9568">
        <v>2730</v>
      </c>
      <c r="C9568">
        <v>0</v>
      </c>
      <c r="D9568">
        <v>850.94514766638804</v>
      </c>
      <c r="E9568">
        <v>670</v>
      </c>
      <c r="F9568">
        <v>4.4129189999999996</v>
      </c>
      <c r="G9568">
        <v>433</v>
      </c>
      <c r="H9568">
        <v>771.64193333361197</v>
      </c>
      <c r="I9568">
        <f t="shared" si="298"/>
        <v>1520.9451476663878</v>
      </c>
      <c r="J9568">
        <f t="shared" si="299"/>
        <v>0</v>
      </c>
    </row>
    <row r="9569" spans="1:10">
      <c r="A9569" s="1">
        <v>42038.666666666664</v>
      </c>
      <c r="B9569">
        <v>2680</v>
      </c>
      <c r="C9569">
        <v>0</v>
      </c>
      <c r="D9569">
        <v>748.38992120399905</v>
      </c>
      <c r="E9569">
        <v>670</v>
      </c>
      <c r="F9569">
        <v>0.54278999999999999</v>
      </c>
      <c r="G9569">
        <v>433</v>
      </c>
      <c r="H9569">
        <v>828.06728879599996</v>
      </c>
      <c r="I9569">
        <f t="shared" si="298"/>
        <v>1418.3899212040001</v>
      </c>
      <c r="J9569">
        <f t="shared" si="299"/>
        <v>0</v>
      </c>
    </row>
    <row r="9570" spans="1:10">
      <c r="A9570" s="1">
        <v>42038.708333333336</v>
      </c>
      <c r="B9570">
        <v>2746</v>
      </c>
      <c r="C9570">
        <v>0</v>
      </c>
      <c r="D9570">
        <v>813.08422212961102</v>
      </c>
      <c r="E9570">
        <v>670</v>
      </c>
      <c r="F9570">
        <v>0</v>
      </c>
      <c r="G9570">
        <v>433</v>
      </c>
      <c r="H9570">
        <v>829.91577787038796</v>
      </c>
      <c r="I9570">
        <f t="shared" si="298"/>
        <v>1483.084222129612</v>
      </c>
      <c r="J9570">
        <f t="shared" si="299"/>
        <v>0</v>
      </c>
    </row>
    <row r="9571" spans="1:10">
      <c r="A9571" s="1">
        <v>42038.75</v>
      </c>
      <c r="B9571">
        <v>3000</v>
      </c>
      <c r="C9571">
        <v>138.41890350774901</v>
      </c>
      <c r="D9571">
        <v>935.90136315863799</v>
      </c>
      <c r="E9571">
        <v>670</v>
      </c>
      <c r="F9571">
        <v>0</v>
      </c>
      <c r="G9571">
        <v>433</v>
      </c>
      <c r="H9571">
        <v>822.67973333361203</v>
      </c>
      <c r="I9571">
        <f t="shared" si="298"/>
        <v>1744.3202666663879</v>
      </c>
      <c r="J9571">
        <f t="shared" si="299"/>
        <v>0</v>
      </c>
    </row>
    <row r="9572" spans="1:10">
      <c r="A9572" s="1">
        <v>42038.791666666664</v>
      </c>
      <c r="B9572">
        <v>3139</v>
      </c>
      <c r="C9572">
        <v>298</v>
      </c>
      <c r="D9572">
        <v>939.13484444405401</v>
      </c>
      <c r="E9572">
        <v>670</v>
      </c>
      <c r="F9572">
        <v>0</v>
      </c>
      <c r="G9572">
        <v>433</v>
      </c>
      <c r="H9572">
        <v>798.86515555594497</v>
      </c>
      <c r="I9572">
        <f t="shared" si="298"/>
        <v>1907.134844444055</v>
      </c>
      <c r="J9572">
        <f t="shared" si="299"/>
        <v>0</v>
      </c>
    </row>
    <row r="9573" spans="1:10">
      <c r="A9573" s="1">
        <v>42038.833333333336</v>
      </c>
      <c r="B9573">
        <v>3103</v>
      </c>
      <c r="C9573">
        <v>276.108258970973</v>
      </c>
      <c r="D9573">
        <v>935.90136315863799</v>
      </c>
      <c r="E9573">
        <v>670</v>
      </c>
      <c r="F9573">
        <v>0</v>
      </c>
      <c r="G9573">
        <v>433</v>
      </c>
      <c r="H9573">
        <v>787.99037787038799</v>
      </c>
      <c r="I9573">
        <f t="shared" si="298"/>
        <v>1882.0096221296121</v>
      </c>
      <c r="J9573">
        <f t="shared" si="299"/>
        <v>0</v>
      </c>
    </row>
    <row r="9574" spans="1:10">
      <c r="A9574" s="1">
        <v>42038.875</v>
      </c>
      <c r="B9574">
        <v>3009</v>
      </c>
      <c r="C9574">
        <v>243.726103507749</v>
      </c>
      <c r="D9574">
        <v>935.90136315863799</v>
      </c>
      <c r="E9574">
        <v>670</v>
      </c>
      <c r="F9574">
        <v>0</v>
      </c>
      <c r="G9574">
        <v>433</v>
      </c>
      <c r="H9574">
        <v>726.37253333361105</v>
      </c>
      <c r="I9574">
        <f t="shared" si="298"/>
        <v>1849.627466666389</v>
      </c>
      <c r="J9574">
        <f t="shared" si="299"/>
        <v>0</v>
      </c>
    </row>
    <row r="9575" spans="1:10">
      <c r="A9575" s="1">
        <v>42038.916666666664</v>
      </c>
      <c r="B9575">
        <v>2832</v>
      </c>
      <c r="C9575">
        <v>42.952858970973303</v>
      </c>
      <c r="D9575">
        <v>935.90136315863799</v>
      </c>
      <c r="E9575">
        <v>670</v>
      </c>
      <c r="F9575">
        <v>0</v>
      </c>
      <c r="G9575">
        <v>433</v>
      </c>
      <c r="H9575">
        <v>750.14577787038797</v>
      </c>
      <c r="I9575">
        <f t="shared" si="298"/>
        <v>1648.854222129612</v>
      </c>
      <c r="J9575">
        <f t="shared" si="299"/>
        <v>0</v>
      </c>
    </row>
    <row r="9576" spans="1:10">
      <c r="A9576" s="1">
        <v>42038.958333333336</v>
      </c>
      <c r="B9576">
        <v>2586</v>
      </c>
      <c r="C9576">
        <v>0</v>
      </c>
      <c r="D9576">
        <v>654.68399990699902</v>
      </c>
      <c r="E9576">
        <v>670</v>
      </c>
      <c r="F9576">
        <v>0</v>
      </c>
      <c r="G9576">
        <v>433</v>
      </c>
      <c r="H9576">
        <v>828.31600009299996</v>
      </c>
      <c r="I9576">
        <f t="shared" si="298"/>
        <v>1324.683999907</v>
      </c>
      <c r="J9576">
        <f t="shared" si="299"/>
        <v>0</v>
      </c>
    </row>
    <row r="9577" spans="1:10">
      <c r="A9577" s="1">
        <v>42039</v>
      </c>
      <c r="B9577">
        <v>2308</v>
      </c>
      <c r="C9577">
        <v>0</v>
      </c>
      <c r="D9577">
        <v>368.51350000000002</v>
      </c>
      <c r="E9577">
        <v>670</v>
      </c>
      <c r="F9577">
        <v>0</v>
      </c>
      <c r="G9577">
        <v>433</v>
      </c>
      <c r="H9577">
        <v>836.48649999999998</v>
      </c>
      <c r="I9577">
        <f t="shared" si="298"/>
        <v>1038.5135</v>
      </c>
      <c r="J9577">
        <f t="shared" si="299"/>
        <v>0</v>
      </c>
    </row>
    <row r="9578" spans="1:10">
      <c r="A9578" s="1">
        <v>42039.041666666664</v>
      </c>
      <c r="B9578">
        <v>2151</v>
      </c>
      <c r="C9578">
        <v>0</v>
      </c>
      <c r="D9578">
        <v>232.377111018611</v>
      </c>
      <c r="E9578">
        <v>670</v>
      </c>
      <c r="F9578">
        <v>0</v>
      </c>
      <c r="G9578">
        <v>433</v>
      </c>
      <c r="H9578">
        <v>815.62288898138797</v>
      </c>
      <c r="I9578">
        <f t="shared" si="298"/>
        <v>902.37711101861214</v>
      </c>
      <c r="J9578">
        <f t="shared" si="299"/>
        <v>0</v>
      </c>
    </row>
    <row r="9579" spans="1:10">
      <c r="A9579" s="1">
        <v>42039.083333333336</v>
      </c>
      <c r="B9579">
        <v>2066</v>
      </c>
      <c r="C9579">
        <v>0</v>
      </c>
      <c r="D9579">
        <v>766.63237778678695</v>
      </c>
      <c r="E9579">
        <v>670</v>
      </c>
      <c r="F9579">
        <v>0</v>
      </c>
      <c r="G9579">
        <v>433</v>
      </c>
      <c r="H9579">
        <v>196.36762221321101</v>
      </c>
      <c r="I9579">
        <f t="shared" si="298"/>
        <v>1436.632377786789</v>
      </c>
      <c r="J9579">
        <f t="shared" si="299"/>
        <v>0</v>
      </c>
    </row>
    <row r="9580" spans="1:10">
      <c r="A9580" s="1">
        <v>42039.125</v>
      </c>
      <c r="B9580">
        <v>2043</v>
      </c>
      <c r="C9580">
        <v>0</v>
      </c>
      <c r="D9580">
        <v>930.21544444332994</v>
      </c>
      <c r="E9580">
        <v>670</v>
      </c>
      <c r="F9580">
        <v>0</v>
      </c>
      <c r="G9580">
        <v>433</v>
      </c>
      <c r="H9580">
        <v>9.78455555667</v>
      </c>
      <c r="I9580">
        <f t="shared" si="298"/>
        <v>1600.2154444433299</v>
      </c>
      <c r="J9580">
        <f t="shared" si="299"/>
        <v>0</v>
      </c>
    </row>
    <row r="9581" spans="1:10">
      <c r="A9581" s="1">
        <v>42039.166666666664</v>
      </c>
      <c r="B9581">
        <v>2039</v>
      </c>
      <c r="C9581">
        <v>0</v>
      </c>
      <c r="D9581">
        <v>926.23149999999896</v>
      </c>
      <c r="E9581">
        <v>670</v>
      </c>
      <c r="F9581">
        <v>0</v>
      </c>
      <c r="G9581">
        <v>433</v>
      </c>
      <c r="H9581">
        <v>9.7684999999999995</v>
      </c>
      <c r="I9581">
        <f t="shared" si="298"/>
        <v>1596.2314999999999</v>
      </c>
      <c r="J9581">
        <f t="shared" si="299"/>
        <v>0</v>
      </c>
    </row>
    <row r="9582" spans="1:10">
      <c r="A9582" s="1">
        <v>42039.208333333336</v>
      </c>
      <c r="B9582">
        <v>2147</v>
      </c>
      <c r="C9582">
        <v>98.222081284691299</v>
      </c>
      <c r="D9582">
        <v>935.90136315863799</v>
      </c>
      <c r="E9582">
        <v>670</v>
      </c>
      <c r="F9582">
        <v>0</v>
      </c>
      <c r="G9582">
        <v>433</v>
      </c>
      <c r="H9582">
        <v>9.8765555566700005</v>
      </c>
      <c r="I9582">
        <f t="shared" si="298"/>
        <v>1704.1234444433301</v>
      </c>
      <c r="J9582">
        <f t="shared" si="299"/>
        <v>0</v>
      </c>
    </row>
    <row r="9583" spans="1:10">
      <c r="A9583" s="1">
        <v>42039.25</v>
      </c>
      <c r="B9583">
        <v>2396</v>
      </c>
      <c r="C9583">
        <v>298</v>
      </c>
      <c r="D9583">
        <v>985.14916666666898</v>
      </c>
      <c r="E9583">
        <v>670</v>
      </c>
      <c r="F9583">
        <v>0</v>
      </c>
      <c r="G9583">
        <v>433</v>
      </c>
      <c r="H9583">
        <v>9.8508333333299998</v>
      </c>
      <c r="I9583">
        <f t="shared" si="298"/>
        <v>1953.14916666667</v>
      </c>
      <c r="J9583">
        <f t="shared" si="299"/>
        <v>0</v>
      </c>
    </row>
    <row r="9584" spans="1:10">
      <c r="A9584" s="1">
        <v>42039.291666666664</v>
      </c>
      <c r="B9584">
        <v>2851</v>
      </c>
      <c r="C9584">
        <v>298</v>
      </c>
      <c r="D9584">
        <v>1406</v>
      </c>
      <c r="E9584">
        <v>670</v>
      </c>
      <c r="F9584">
        <v>0</v>
      </c>
      <c r="G9584">
        <v>433</v>
      </c>
      <c r="H9584">
        <v>9.9082777766699994</v>
      </c>
      <c r="I9584">
        <f t="shared" si="298"/>
        <v>2408.0917222233302</v>
      </c>
      <c r="J9584">
        <f t="shared" si="299"/>
        <v>34.09172222333018</v>
      </c>
    </row>
    <row r="9585" spans="1:10">
      <c r="A9585" s="1">
        <v>42039.333333333336</v>
      </c>
      <c r="B9585">
        <v>3118</v>
      </c>
      <c r="C9585">
        <v>298</v>
      </c>
      <c r="D9585">
        <v>1016.3265173139901</v>
      </c>
      <c r="E9585">
        <v>670</v>
      </c>
      <c r="F9585">
        <v>0.32510499999999998</v>
      </c>
      <c r="G9585">
        <v>433</v>
      </c>
      <c r="H9585">
        <v>700.34837768600005</v>
      </c>
      <c r="I9585">
        <f t="shared" si="298"/>
        <v>1984.3265173140001</v>
      </c>
      <c r="J9585">
        <f t="shared" si="299"/>
        <v>1.0004441719502211E-11</v>
      </c>
    </row>
    <row r="9586" spans="1:10">
      <c r="A9586" s="1">
        <v>42039.375</v>
      </c>
      <c r="B9586">
        <v>3083</v>
      </c>
      <c r="C9586">
        <v>196.08771550803101</v>
      </c>
      <c r="D9586">
        <v>935.90136315863799</v>
      </c>
      <c r="E9586">
        <v>670</v>
      </c>
      <c r="F9586">
        <v>2.120088</v>
      </c>
      <c r="G9586">
        <v>433</v>
      </c>
      <c r="H9586">
        <v>845.89083333332997</v>
      </c>
      <c r="I9586">
        <f t="shared" si="298"/>
        <v>1801.9890786666701</v>
      </c>
      <c r="J9586">
        <f t="shared" si="299"/>
        <v>0</v>
      </c>
    </row>
    <row r="9587" spans="1:10">
      <c r="A9587" s="1">
        <v>42039.416666666664</v>
      </c>
      <c r="B9587">
        <v>3049</v>
      </c>
      <c r="C9587">
        <v>158.64758693536101</v>
      </c>
      <c r="D9587">
        <v>935.90136315863799</v>
      </c>
      <c r="E9587">
        <v>670</v>
      </c>
      <c r="F9587">
        <v>6.0207499999999996</v>
      </c>
      <c r="G9587">
        <v>433</v>
      </c>
      <c r="H9587">
        <v>845.43029990599996</v>
      </c>
      <c r="I9587">
        <f t="shared" si="298"/>
        <v>1764.548950094</v>
      </c>
      <c r="J9587">
        <f t="shared" si="299"/>
        <v>0</v>
      </c>
    </row>
    <row r="9588" spans="1:10">
      <c r="A9588" s="1">
        <v>42039.458333333336</v>
      </c>
      <c r="B9588">
        <v>3034</v>
      </c>
      <c r="C9588">
        <v>150.31997228497201</v>
      </c>
      <c r="D9588">
        <v>935.90136315863799</v>
      </c>
      <c r="E9588">
        <v>670</v>
      </c>
      <c r="F9588">
        <v>12.183009</v>
      </c>
      <c r="G9588">
        <v>433</v>
      </c>
      <c r="H9588">
        <v>832.59565555638699</v>
      </c>
      <c r="I9588">
        <f t="shared" si="298"/>
        <v>1756.2213354436128</v>
      </c>
      <c r="J9588">
        <f t="shared" si="299"/>
        <v>0</v>
      </c>
    </row>
    <row r="9589" spans="1:10">
      <c r="A9589" s="1">
        <v>42039.5</v>
      </c>
      <c r="B9589">
        <v>2973</v>
      </c>
      <c r="C9589">
        <v>80.611782601749198</v>
      </c>
      <c r="D9589">
        <v>935.90136315863799</v>
      </c>
      <c r="E9589">
        <v>670</v>
      </c>
      <c r="F9589">
        <v>11.292320999999999</v>
      </c>
      <c r="G9589">
        <v>433</v>
      </c>
      <c r="H9589">
        <v>842.19453323961102</v>
      </c>
      <c r="I9589">
        <f t="shared" si="298"/>
        <v>1686.5131457603891</v>
      </c>
      <c r="J9589">
        <f t="shared" si="299"/>
        <v>0</v>
      </c>
    </row>
    <row r="9590" spans="1:10">
      <c r="A9590" s="1">
        <v>42039.541666666664</v>
      </c>
      <c r="B9590">
        <v>2871</v>
      </c>
      <c r="C9590">
        <v>2.89531163736123</v>
      </c>
      <c r="D9590">
        <v>935.90136315863799</v>
      </c>
      <c r="E9590">
        <v>670</v>
      </c>
      <c r="F9590">
        <v>6.8812139999999999</v>
      </c>
      <c r="G9590">
        <v>433</v>
      </c>
      <c r="H9590">
        <v>822.32211120399995</v>
      </c>
      <c r="I9590">
        <f t="shared" si="298"/>
        <v>1608.7966747959999</v>
      </c>
      <c r="J9590">
        <f t="shared" si="299"/>
        <v>0</v>
      </c>
    </row>
    <row r="9591" spans="1:10">
      <c r="A9591" s="1">
        <v>42039.583333333336</v>
      </c>
      <c r="B9591">
        <v>2786</v>
      </c>
      <c r="C9591">
        <v>0</v>
      </c>
      <c r="D9591">
        <v>853.78773779599999</v>
      </c>
      <c r="E9591">
        <v>670</v>
      </c>
      <c r="F9591">
        <v>6.2213510000000003</v>
      </c>
      <c r="G9591">
        <v>433</v>
      </c>
      <c r="H9591">
        <v>822.99091120399999</v>
      </c>
      <c r="I9591">
        <f t="shared" si="298"/>
        <v>1523.7877377960001</v>
      </c>
      <c r="J9591">
        <f t="shared" si="299"/>
        <v>0</v>
      </c>
    </row>
    <row r="9592" spans="1:10">
      <c r="A9592" s="1">
        <v>42039.625</v>
      </c>
      <c r="B9592">
        <v>2687</v>
      </c>
      <c r="C9592">
        <v>0</v>
      </c>
      <c r="D9592">
        <v>754.50563066638802</v>
      </c>
      <c r="E9592">
        <v>670</v>
      </c>
      <c r="F9592">
        <v>4.5992359999999897</v>
      </c>
      <c r="G9592">
        <v>433</v>
      </c>
      <c r="H9592">
        <v>824.89513333361106</v>
      </c>
      <c r="I9592">
        <f t="shared" si="298"/>
        <v>1424.5056306663889</v>
      </c>
      <c r="J9592">
        <f t="shared" si="299"/>
        <v>0</v>
      </c>
    </row>
    <row r="9593" spans="1:10">
      <c r="A9593" s="1">
        <v>42039.666666666664</v>
      </c>
      <c r="B9593">
        <v>2681</v>
      </c>
      <c r="C9593">
        <v>0</v>
      </c>
      <c r="D9593">
        <v>746.39555912961202</v>
      </c>
      <c r="E9593">
        <v>670</v>
      </c>
      <c r="F9593">
        <v>0.35106300000000001</v>
      </c>
      <c r="G9593">
        <v>433</v>
      </c>
      <c r="H9593">
        <v>831.25337787038802</v>
      </c>
      <c r="I9593">
        <f t="shared" si="298"/>
        <v>1416.3955591296119</v>
      </c>
      <c r="J9593">
        <f t="shared" si="299"/>
        <v>0</v>
      </c>
    </row>
    <row r="9594" spans="1:10">
      <c r="A9594" s="1">
        <v>42039.708333333336</v>
      </c>
      <c r="B9594">
        <v>2723</v>
      </c>
      <c r="C9594">
        <v>0</v>
      </c>
      <c r="D9594">
        <v>795.98731120399998</v>
      </c>
      <c r="E9594">
        <v>670</v>
      </c>
      <c r="F9594">
        <v>0</v>
      </c>
      <c r="G9594">
        <v>433</v>
      </c>
      <c r="H9594">
        <v>824.012688795999</v>
      </c>
      <c r="I9594">
        <f t="shared" si="298"/>
        <v>1465.9873112040009</v>
      </c>
      <c r="J9594">
        <f t="shared" si="299"/>
        <v>0</v>
      </c>
    </row>
    <row r="9595" spans="1:10">
      <c r="A9595" s="1">
        <v>42039.75</v>
      </c>
      <c r="B9595">
        <v>2888</v>
      </c>
      <c r="C9595">
        <v>26.339948045361101</v>
      </c>
      <c r="D9595">
        <v>935.90136315863799</v>
      </c>
      <c r="E9595">
        <v>670</v>
      </c>
      <c r="F9595">
        <v>0</v>
      </c>
      <c r="G9595">
        <v>433</v>
      </c>
      <c r="H9595">
        <v>822.758688796</v>
      </c>
      <c r="I9595">
        <f t="shared" si="298"/>
        <v>1632.2413112039999</v>
      </c>
      <c r="J9595">
        <f t="shared" si="299"/>
        <v>0</v>
      </c>
    </row>
    <row r="9596" spans="1:10">
      <c r="A9596" s="1">
        <v>42039.791666666664</v>
      </c>
      <c r="B9596">
        <v>2981</v>
      </c>
      <c r="C9596">
        <v>146.115170174973</v>
      </c>
      <c r="D9596">
        <v>935.90136315863799</v>
      </c>
      <c r="E9596">
        <v>670</v>
      </c>
      <c r="F9596">
        <v>0</v>
      </c>
      <c r="G9596">
        <v>433</v>
      </c>
      <c r="H9596">
        <v>795.98346666638702</v>
      </c>
      <c r="I9596">
        <f t="shared" si="298"/>
        <v>1752.0165333336131</v>
      </c>
      <c r="J9596">
        <f t="shared" si="299"/>
        <v>0</v>
      </c>
    </row>
    <row r="9597" spans="1:10">
      <c r="A9597" s="1">
        <v>42039.833333333336</v>
      </c>
      <c r="B9597">
        <v>2918</v>
      </c>
      <c r="C9597">
        <v>124.009503507749</v>
      </c>
      <c r="D9597">
        <v>935.90136315863799</v>
      </c>
      <c r="E9597">
        <v>670</v>
      </c>
      <c r="F9597">
        <v>0</v>
      </c>
      <c r="G9597">
        <v>433</v>
      </c>
      <c r="H9597">
        <v>755.08913333361204</v>
      </c>
      <c r="I9597">
        <f t="shared" si="298"/>
        <v>1729.9108666663878</v>
      </c>
      <c r="J9597">
        <f t="shared" si="299"/>
        <v>0</v>
      </c>
    </row>
    <row r="9598" spans="1:10">
      <c r="A9598" s="1">
        <v>42039.875</v>
      </c>
      <c r="B9598">
        <v>2828</v>
      </c>
      <c r="C9598">
        <v>99.6401480453613</v>
      </c>
      <c r="D9598">
        <v>935.90136315863799</v>
      </c>
      <c r="E9598">
        <v>670</v>
      </c>
      <c r="F9598">
        <v>0</v>
      </c>
      <c r="G9598">
        <v>433</v>
      </c>
      <c r="H9598">
        <v>689.45848879599998</v>
      </c>
      <c r="I9598">
        <f t="shared" si="298"/>
        <v>1705.541511204</v>
      </c>
      <c r="J9598">
        <f t="shared" si="299"/>
        <v>0</v>
      </c>
    </row>
    <row r="9599" spans="1:10">
      <c r="A9599" s="1">
        <v>42039.916666666664</v>
      </c>
      <c r="B9599">
        <v>2702</v>
      </c>
      <c r="C9599">
        <v>58.359458970973101</v>
      </c>
      <c r="D9599">
        <v>935.90136315863799</v>
      </c>
      <c r="E9599">
        <v>670</v>
      </c>
      <c r="F9599">
        <v>0</v>
      </c>
      <c r="G9599">
        <v>433</v>
      </c>
      <c r="H9599">
        <v>604.73917787038795</v>
      </c>
      <c r="I9599">
        <f t="shared" si="298"/>
        <v>1664.2608221296121</v>
      </c>
      <c r="J9599">
        <f t="shared" si="299"/>
        <v>0</v>
      </c>
    </row>
    <row r="9600" spans="1:10">
      <c r="A9600" s="1">
        <v>42039.958333333336</v>
      </c>
      <c r="B9600">
        <v>2498</v>
      </c>
      <c r="C9600">
        <v>22.177170174973298</v>
      </c>
      <c r="D9600">
        <v>935.90136315863799</v>
      </c>
      <c r="E9600">
        <v>670</v>
      </c>
      <c r="F9600">
        <v>0</v>
      </c>
      <c r="G9600">
        <v>433</v>
      </c>
      <c r="H9600">
        <v>436.921466666387</v>
      </c>
      <c r="I9600">
        <f t="shared" si="298"/>
        <v>1628.078533333613</v>
      </c>
      <c r="J9600">
        <f t="shared" si="299"/>
        <v>0</v>
      </c>
    </row>
    <row r="9601" spans="1:10">
      <c r="A9601" s="1">
        <v>42040</v>
      </c>
      <c r="B9601">
        <v>2288</v>
      </c>
      <c r="C9601">
        <v>0</v>
      </c>
      <c r="D9601">
        <v>770.32542212961198</v>
      </c>
      <c r="E9601">
        <v>670</v>
      </c>
      <c r="F9601">
        <v>0</v>
      </c>
      <c r="G9601">
        <v>433</v>
      </c>
      <c r="H9601">
        <v>414.674577870387</v>
      </c>
      <c r="I9601">
        <f t="shared" si="298"/>
        <v>1440.3254221296129</v>
      </c>
      <c r="J9601">
        <f t="shared" si="299"/>
        <v>0</v>
      </c>
    </row>
    <row r="9602" spans="1:10">
      <c r="A9602" s="1">
        <v>42040.041666666664</v>
      </c>
      <c r="B9602">
        <v>2122</v>
      </c>
      <c r="C9602">
        <v>0</v>
      </c>
      <c r="D9602">
        <v>669.88175546238699</v>
      </c>
      <c r="E9602">
        <v>670</v>
      </c>
      <c r="F9602">
        <v>0</v>
      </c>
      <c r="G9602">
        <v>433</v>
      </c>
      <c r="H9602">
        <v>349.11824453761199</v>
      </c>
      <c r="I9602">
        <f t="shared" si="298"/>
        <v>1339.8817554623879</v>
      </c>
      <c r="J9602">
        <f t="shared" si="299"/>
        <v>0</v>
      </c>
    </row>
    <row r="9603" spans="1:10">
      <c r="A9603" s="1">
        <v>42040.083333333336</v>
      </c>
      <c r="B9603">
        <v>2023</v>
      </c>
      <c r="C9603">
        <v>0</v>
      </c>
      <c r="D9603">
        <v>720.20064445401204</v>
      </c>
      <c r="E9603">
        <v>670</v>
      </c>
      <c r="F9603">
        <v>0</v>
      </c>
      <c r="G9603">
        <v>433</v>
      </c>
      <c r="H9603">
        <v>199.79935554598799</v>
      </c>
      <c r="I9603">
        <f t="shared" ref="I9603:I9666" si="300">B9603-(H9603+G9603+F9603)</f>
        <v>1390.200644454012</v>
      </c>
      <c r="J9603">
        <f t="shared" ref="J9603:J9666" si="301">B9603-SUM(C9603:H9603)</f>
        <v>0</v>
      </c>
    </row>
    <row r="9604" spans="1:10">
      <c r="A9604" s="1">
        <v>42040.125</v>
      </c>
      <c r="B9604">
        <v>1989</v>
      </c>
      <c r="C9604">
        <v>0</v>
      </c>
      <c r="D9604">
        <v>737.25019998959999</v>
      </c>
      <c r="E9604">
        <v>670</v>
      </c>
      <c r="F9604">
        <v>0</v>
      </c>
      <c r="G9604">
        <v>433</v>
      </c>
      <c r="H9604">
        <v>148.74980001039901</v>
      </c>
      <c r="I9604">
        <f t="shared" si="300"/>
        <v>1407.250199989601</v>
      </c>
      <c r="J9604">
        <f t="shared" si="301"/>
        <v>0</v>
      </c>
    </row>
    <row r="9605" spans="1:10">
      <c r="A9605" s="1">
        <v>42040.166666666664</v>
      </c>
      <c r="B9605">
        <v>1980</v>
      </c>
      <c r="C9605">
        <v>0</v>
      </c>
      <c r="D9605">
        <v>747.80084444361103</v>
      </c>
      <c r="E9605">
        <v>670</v>
      </c>
      <c r="F9605">
        <v>0</v>
      </c>
      <c r="G9605">
        <v>433</v>
      </c>
      <c r="H9605">
        <v>129.19915555638801</v>
      </c>
      <c r="I9605">
        <f t="shared" si="300"/>
        <v>1417.800844443612</v>
      </c>
      <c r="J9605">
        <f t="shared" si="301"/>
        <v>0</v>
      </c>
    </row>
    <row r="9606" spans="1:10">
      <c r="A9606" s="1">
        <v>42040.208333333336</v>
      </c>
      <c r="B9606">
        <v>2028</v>
      </c>
      <c r="C9606">
        <v>0</v>
      </c>
      <c r="D9606">
        <v>868.34470001039995</v>
      </c>
      <c r="E9606">
        <v>670</v>
      </c>
      <c r="F9606">
        <v>0</v>
      </c>
      <c r="G9606">
        <v>433</v>
      </c>
      <c r="H9606">
        <v>56.655299989599897</v>
      </c>
      <c r="I9606">
        <f t="shared" si="300"/>
        <v>1538.3447000104002</v>
      </c>
      <c r="J9606">
        <f t="shared" si="301"/>
        <v>0</v>
      </c>
    </row>
    <row r="9607" spans="1:10">
      <c r="A9607" s="1">
        <v>42040.25</v>
      </c>
      <c r="B9607">
        <v>2131</v>
      </c>
      <c r="C9607">
        <v>44.929103497652498</v>
      </c>
      <c r="D9607">
        <v>935.90136315863799</v>
      </c>
      <c r="E9607">
        <v>670</v>
      </c>
      <c r="F9607">
        <v>0</v>
      </c>
      <c r="G9607">
        <v>433</v>
      </c>
      <c r="H9607">
        <v>47.1695333437088</v>
      </c>
      <c r="I9607">
        <f t="shared" si="300"/>
        <v>1650.8304666562913</v>
      </c>
      <c r="J9607">
        <f t="shared" si="301"/>
        <v>0</v>
      </c>
    </row>
    <row r="9608" spans="1:10">
      <c r="A9608" s="1">
        <v>42040.291666666664</v>
      </c>
      <c r="B9608">
        <v>2330</v>
      </c>
      <c r="C9608">
        <v>251.88212785179201</v>
      </c>
      <c r="D9608">
        <v>935.90136315863799</v>
      </c>
      <c r="E9608">
        <v>670</v>
      </c>
      <c r="F9608">
        <v>4.9609E-2</v>
      </c>
      <c r="G9608">
        <v>433</v>
      </c>
      <c r="H9608">
        <v>39.166899989568797</v>
      </c>
      <c r="I9608">
        <f t="shared" si="300"/>
        <v>1857.7834910104311</v>
      </c>
      <c r="J9608">
        <f t="shared" si="301"/>
        <v>0</v>
      </c>
    </row>
    <row r="9609" spans="1:10">
      <c r="A9609" s="1">
        <v>42040.333333333336</v>
      </c>
      <c r="B9609">
        <v>2538</v>
      </c>
      <c r="C9609">
        <v>298</v>
      </c>
      <c r="D9609">
        <v>1092.72471476956</v>
      </c>
      <c r="E9609">
        <v>670</v>
      </c>
      <c r="F9609">
        <v>3.23776299999999</v>
      </c>
      <c r="G9609">
        <v>433</v>
      </c>
      <c r="H9609">
        <v>41.037522230431101</v>
      </c>
      <c r="I9609">
        <f t="shared" si="300"/>
        <v>2060.7247147695689</v>
      </c>
      <c r="J9609">
        <f t="shared" si="301"/>
        <v>9.0949470177292824E-12</v>
      </c>
    </row>
    <row r="9610" spans="1:10">
      <c r="A9610" s="1">
        <v>42040.375</v>
      </c>
      <c r="B9610">
        <v>2731</v>
      </c>
      <c r="C9610">
        <v>298</v>
      </c>
      <c r="D9610">
        <v>1234.1799558970599</v>
      </c>
      <c r="E9610">
        <v>670</v>
      </c>
      <c r="F9610">
        <v>10.8236329999999</v>
      </c>
      <c r="G9610">
        <v>433</v>
      </c>
      <c r="H9610">
        <v>84.996411102929997</v>
      </c>
      <c r="I9610">
        <f t="shared" si="300"/>
        <v>2202.1799558970702</v>
      </c>
      <c r="J9610">
        <f t="shared" si="301"/>
        <v>1.0459189070388675E-11</v>
      </c>
    </row>
    <row r="9611" spans="1:10">
      <c r="A9611" s="1">
        <v>42040.416666666664</v>
      </c>
      <c r="B9611">
        <v>2832</v>
      </c>
      <c r="C9611">
        <v>298</v>
      </c>
      <c r="D9611">
        <v>1308.73015588971</v>
      </c>
      <c r="E9611">
        <v>670</v>
      </c>
      <c r="F9611">
        <v>11.773633</v>
      </c>
      <c r="G9611">
        <v>433</v>
      </c>
      <c r="H9611">
        <v>110.496211110282</v>
      </c>
      <c r="I9611">
        <f t="shared" si="300"/>
        <v>2276.7301558897179</v>
      </c>
      <c r="J9611">
        <f t="shared" si="301"/>
        <v>8.6401996668428183E-12</v>
      </c>
    </row>
    <row r="9612" spans="1:10">
      <c r="A9612" s="1">
        <v>42040.458333333336</v>
      </c>
      <c r="B9612">
        <v>2797</v>
      </c>
      <c r="C9612">
        <v>298</v>
      </c>
      <c r="D9612">
        <v>1305.80772389707</v>
      </c>
      <c r="E9612">
        <v>670</v>
      </c>
      <c r="F9612">
        <v>9.6056649999999895</v>
      </c>
      <c r="G9612">
        <v>433</v>
      </c>
      <c r="H9612">
        <v>80.586611102929893</v>
      </c>
      <c r="I9612">
        <f t="shared" si="300"/>
        <v>2273.80772389707</v>
      </c>
      <c r="J9612">
        <f t="shared" si="301"/>
        <v>0</v>
      </c>
    </row>
    <row r="9613" spans="1:10">
      <c r="A9613" s="1">
        <v>42040.5</v>
      </c>
      <c r="B9613">
        <v>2712</v>
      </c>
      <c r="C9613">
        <v>298</v>
      </c>
      <c r="D9613">
        <v>1088.4592474362601</v>
      </c>
      <c r="E9613">
        <v>670</v>
      </c>
      <c r="F9613">
        <v>5.8300970000000003</v>
      </c>
      <c r="G9613">
        <v>433</v>
      </c>
      <c r="H9613">
        <v>216.71065556373</v>
      </c>
      <c r="I9613">
        <f t="shared" si="300"/>
        <v>2056.4592474362698</v>
      </c>
      <c r="J9613">
        <f t="shared" si="301"/>
        <v>1.0004441719502211E-11</v>
      </c>
    </row>
    <row r="9614" spans="1:10">
      <c r="A9614" s="1">
        <v>42040.541666666664</v>
      </c>
      <c r="B9614">
        <v>2629</v>
      </c>
      <c r="C9614">
        <v>260.17534917497301</v>
      </c>
      <c r="D9614">
        <v>935.90136315863799</v>
      </c>
      <c r="E9614">
        <v>670</v>
      </c>
      <c r="F9614">
        <v>7.0499209999999897</v>
      </c>
      <c r="G9614">
        <v>433</v>
      </c>
      <c r="H9614">
        <v>322.87336666638799</v>
      </c>
      <c r="I9614">
        <f t="shared" si="300"/>
        <v>1866.076712333612</v>
      </c>
      <c r="J9614">
        <f t="shared" si="301"/>
        <v>0</v>
      </c>
    </row>
    <row r="9615" spans="1:10">
      <c r="A9615" s="1">
        <v>42040.583333333336</v>
      </c>
      <c r="B9615">
        <v>2559</v>
      </c>
      <c r="C9615">
        <v>165.15936328441899</v>
      </c>
      <c r="D9615">
        <v>935.90136315863799</v>
      </c>
      <c r="E9615">
        <v>670</v>
      </c>
      <c r="F9615">
        <v>6.0647180000000001</v>
      </c>
      <c r="G9615">
        <v>433</v>
      </c>
      <c r="H9615">
        <v>348.87455555694203</v>
      </c>
      <c r="I9615">
        <f t="shared" si="300"/>
        <v>1771.060726443058</v>
      </c>
      <c r="J9615">
        <f t="shared" si="301"/>
        <v>0</v>
      </c>
    </row>
    <row r="9616" spans="1:10">
      <c r="A9616" s="1">
        <v>42040.625</v>
      </c>
      <c r="B9616">
        <v>2558</v>
      </c>
      <c r="C9616">
        <v>1.26698337869115</v>
      </c>
      <c r="D9616">
        <v>935.90136315863799</v>
      </c>
      <c r="E9616">
        <v>670</v>
      </c>
      <c r="F9616">
        <v>1.798098</v>
      </c>
      <c r="G9616">
        <v>433</v>
      </c>
      <c r="H9616">
        <v>516.03355546266903</v>
      </c>
      <c r="I9616">
        <f t="shared" si="300"/>
        <v>1607.168346537331</v>
      </c>
      <c r="J9616">
        <f t="shared" si="301"/>
        <v>0</v>
      </c>
    </row>
    <row r="9617" spans="1:10">
      <c r="A9617" s="1">
        <v>42040.666666666664</v>
      </c>
      <c r="B9617">
        <v>2558</v>
      </c>
      <c r="C9617">
        <v>38.621853303749297</v>
      </c>
      <c r="D9617">
        <v>935.90136315863799</v>
      </c>
      <c r="E9617">
        <v>670</v>
      </c>
      <c r="F9617">
        <v>2.8555389999999901</v>
      </c>
      <c r="G9617">
        <v>433</v>
      </c>
      <c r="H9617">
        <v>477.62124453761197</v>
      </c>
      <c r="I9617">
        <f t="shared" si="300"/>
        <v>1644.5232164623881</v>
      </c>
      <c r="J9617">
        <f t="shared" si="301"/>
        <v>0</v>
      </c>
    </row>
    <row r="9618" spans="1:10">
      <c r="A9618" s="1">
        <v>42040.708333333336</v>
      </c>
      <c r="B9618">
        <v>2617</v>
      </c>
      <c r="C9618">
        <v>0</v>
      </c>
      <c r="D9618">
        <v>869.49956657294194</v>
      </c>
      <c r="E9618">
        <v>670</v>
      </c>
      <c r="F9618">
        <v>0</v>
      </c>
      <c r="G9618">
        <v>433</v>
      </c>
      <c r="H9618">
        <v>644.50043342705806</v>
      </c>
      <c r="I9618">
        <f t="shared" si="300"/>
        <v>1539.4995665729421</v>
      </c>
      <c r="J9618">
        <f t="shared" si="301"/>
        <v>0</v>
      </c>
    </row>
    <row r="9619" spans="1:10">
      <c r="A9619" s="1">
        <v>42040.75</v>
      </c>
      <c r="B9619">
        <v>2776</v>
      </c>
      <c r="C9619">
        <v>0</v>
      </c>
      <c r="D9619">
        <v>906.85619999999994</v>
      </c>
      <c r="E9619">
        <v>670</v>
      </c>
      <c r="F9619">
        <v>0</v>
      </c>
      <c r="G9619">
        <v>433</v>
      </c>
      <c r="H9619">
        <v>766.14380000000006</v>
      </c>
      <c r="I9619">
        <f t="shared" si="300"/>
        <v>1576.8561999999999</v>
      </c>
      <c r="J9619">
        <f t="shared" si="301"/>
        <v>0</v>
      </c>
    </row>
    <row r="9620" spans="1:10">
      <c r="A9620" s="1">
        <v>42040.791666666664</v>
      </c>
      <c r="B9620">
        <v>2842</v>
      </c>
      <c r="C9620">
        <v>8.4797702686911105</v>
      </c>
      <c r="D9620">
        <v>935.90136315863799</v>
      </c>
      <c r="E9620">
        <v>670</v>
      </c>
      <c r="F9620">
        <v>0</v>
      </c>
      <c r="G9620">
        <v>433</v>
      </c>
      <c r="H9620">
        <v>794.61886657266996</v>
      </c>
      <c r="I9620">
        <f t="shared" si="300"/>
        <v>1614.38113342733</v>
      </c>
      <c r="J9620">
        <f t="shared" si="301"/>
        <v>0</v>
      </c>
    </row>
    <row r="9621" spans="1:10">
      <c r="A9621" s="1">
        <v>42040.833333333336</v>
      </c>
      <c r="B9621">
        <v>2767</v>
      </c>
      <c r="C9621">
        <v>0</v>
      </c>
      <c r="D9621">
        <v>853.17369999999903</v>
      </c>
      <c r="E9621">
        <v>670</v>
      </c>
      <c r="F9621">
        <v>0</v>
      </c>
      <c r="G9621">
        <v>433</v>
      </c>
      <c r="H9621">
        <v>810.82629999999995</v>
      </c>
      <c r="I9621">
        <f t="shared" si="300"/>
        <v>1523.1737000000001</v>
      </c>
      <c r="J9621">
        <f t="shared" si="301"/>
        <v>0</v>
      </c>
    </row>
    <row r="9622" spans="1:10">
      <c r="A9622" s="1">
        <v>42040.875</v>
      </c>
      <c r="B9622">
        <v>2688</v>
      </c>
      <c r="C9622">
        <v>0</v>
      </c>
      <c r="D9622">
        <v>757.10301120372003</v>
      </c>
      <c r="E9622">
        <v>670</v>
      </c>
      <c r="F9622">
        <v>0</v>
      </c>
      <c r="G9622">
        <v>433</v>
      </c>
      <c r="H9622">
        <v>827.89698879627895</v>
      </c>
      <c r="I9622">
        <f t="shared" si="300"/>
        <v>1427.1030112037211</v>
      </c>
      <c r="J9622">
        <f t="shared" si="301"/>
        <v>0</v>
      </c>
    </row>
    <row r="9623" spans="1:10">
      <c r="A9623" s="1">
        <v>42040.916666666664</v>
      </c>
      <c r="B9623">
        <v>2560</v>
      </c>
      <c r="C9623">
        <v>0</v>
      </c>
      <c r="D9623">
        <v>634.33380000027796</v>
      </c>
      <c r="E9623">
        <v>670</v>
      </c>
      <c r="F9623">
        <v>0</v>
      </c>
      <c r="G9623">
        <v>433</v>
      </c>
      <c r="H9623">
        <v>822.66619999972102</v>
      </c>
      <c r="I9623">
        <f t="shared" si="300"/>
        <v>1304.3338000002791</v>
      </c>
      <c r="J9623">
        <f t="shared" si="301"/>
        <v>0</v>
      </c>
    </row>
    <row r="9624" spans="1:10">
      <c r="A9624" s="1">
        <v>42040.958333333336</v>
      </c>
      <c r="B9624">
        <v>2400</v>
      </c>
      <c r="C9624">
        <v>0</v>
      </c>
      <c r="D9624">
        <v>482.92177787038702</v>
      </c>
      <c r="E9624">
        <v>670</v>
      </c>
      <c r="F9624">
        <v>0</v>
      </c>
      <c r="G9624">
        <v>433</v>
      </c>
      <c r="H9624">
        <v>814.07822212961105</v>
      </c>
      <c r="I9624">
        <f t="shared" si="300"/>
        <v>1152.921777870389</v>
      </c>
      <c r="J9624">
        <f t="shared" si="301"/>
        <v>0</v>
      </c>
    </row>
    <row r="9625" spans="1:10">
      <c r="A9625" s="1">
        <v>42041</v>
      </c>
      <c r="B9625">
        <v>2222</v>
      </c>
      <c r="C9625">
        <v>0</v>
      </c>
      <c r="D9625">
        <v>307.98246666638801</v>
      </c>
      <c r="E9625">
        <v>670</v>
      </c>
      <c r="F9625">
        <v>0</v>
      </c>
      <c r="G9625">
        <v>433</v>
      </c>
      <c r="H9625">
        <v>811.01753333361205</v>
      </c>
      <c r="I9625">
        <f t="shared" si="300"/>
        <v>977.98246666638806</v>
      </c>
      <c r="J9625">
        <f t="shared" si="301"/>
        <v>0</v>
      </c>
    </row>
    <row r="9626" spans="1:10">
      <c r="A9626" s="1">
        <v>42041.041666666664</v>
      </c>
      <c r="B9626">
        <v>2057</v>
      </c>
      <c r="C9626">
        <v>0</v>
      </c>
      <c r="D9626">
        <v>134.30664453761199</v>
      </c>
      <c r="E9626">
        <v>670</v>
      </c>
      <c r="F9626">
        <v>0</v>
      </c>
      <c r="G9626">
        <v>433</v>
      </c>
      <c r="H9626">
        <v>819.69335546238699</v>
      </c>
      <c r="I9626">
        <f t="shared" si="300"/>
        <v>804.30664453761301</v>
      </c>
      <c r="J9626">
        <f t="shared" si="301"/>
        <v>0</v>
      </c>
    </row>
    <row r="9627" spans="1:10">
      <c r="A9627" s="1">
        <v>42041.083333333336</v>
      </c>
      <c r="B9627">
        <v>1969</v>
      </c>
      <c r="C9627">
        <v>0</v>
      </c>
      <c r="D9627">
        <v>35.773044537611803</v>
      </c>
      <c r="E9627">
        <v>670</v>
      </c>
      <c r="F9627">
        <v>0</v>
      </c>
      <c r="G9627">
        <v>433</v>
      </c>
      <c r="H9627">
        <v>830.22695546238697</v>
      </c>
      <c r="I9627">
        <f t="shared" si="300"/>
        <v>705.77304453761303</v>
      </c>
      <c r="J9627">
        <f t="shared" si="301"/>
        <v>0</v>
      </c>
    </row>
    <row r="9628" spans="1:10">
      <c r="A9628" s="1">
        <v>42041.125</v>
      </c>
      <c r="B9628">
        <v>1934</v>
      </c>
      <c r="C9628">
        <v>0</v>
      </c>
      <c r="D9628">
        <v>6.8572666663878801</v>
      </c>
      <c r="E9628">
        <v>670</v>
      </c>
      <c r="F9628">
        <v>0</v>
      </c>
      <c r="G9628">
        <v>433</v>
      </c>
      <c r="H9628">
        <v>824.142733333612</v>
      </c>
      <c r="I9628">
        <f t="shared" si="300"/>
        <v>676.85726666638811</v>
      </c>
      <c r="J9628">
        <f t="shared" si="301"/>
        <v>0</v>
      </c>
    </row>
    <row r="9629" spans="1:10">
      <c r="A9629" s="1">
        <v>42041.166666666664</v>
      </c>
      <c r="B9629">
        <v>1925</v>
      </c>
      <c r="C9629">
        <v>0</v>
      </c>
      <c r="D9629">
        <v>0</v>
      </c>
      <c r="E9629">
        <v>668.21488879599997</v>
      </c>
      <c r="F9629">
        <v>0</v>
      </c>
      <c r="G9629">
        <v>433</v>
      </c>
      <c r="H9629">
        <v>823.78511120399901</v>
      </c>
      <c r="I9629">
        <f t="shared" si="300"/>
        <v>668.21488879600111</v>
      </c>
      <c r="J9629">
        <f t="shared" si="301"/>
        <v>0</v>
      </c>
    </row>
    <row r="9630" spans="1:10">
      <c r="A9630" s="1">
        <v>42041.208333333336</v>
      </c>
      <c r="B9630">
        <v>1944</v>
      </c>
      <c r="C9630">
        <v>0</v>
      </c>
      <c r="D9630">
        <v>18.987111110721301</v>
      </c>
      <c r="E9630">
        <v>670</v>
      </c>
      <c r="F9630">
        <v>0</v>
      </c>
      <c r="G9630">
        <v>433</v>
      </c>
      <c r="H9630">
        <v>822.01288888927797</v>
      </c>
      <c r="I9630">
        <f t="shared" si="300"/>
        <v>688.98711111072203</v>
      </c>
      <c r="J9630">
        <f t="shared" si="301"/>
        <v>0</v>
      </c>
    </row>
    <row r="9631" spans="1:10">
      <c r="A9631" s="1">
        <v>42041.25</v>
      </c>
      <c r="B9631">
        <v>2006</v>
      </c>
      <c r="C9631">
        <v>0</v>
      </c>
      <c r="D9631">
        <v>122.914588796</v>
      </c>
      <c r="E9631">
        <v>670</v>
      </c>
      <c r="F9631">
        <v>0</v>
      </c>
      <c r="G9631">
        <v>433</v>
      </c>
      <c r="H9631">
        <v>780.08541120400002</v>
      </c>
      <c r="I9631">
        <f t="shared" si="300"/>
        <v>792.91458879599986</v>
      </c>
      <c r="J9631">
        <f t="shared" si="301"/>
        <v>0</v>
      </c>
    </row>
    <row r="9632" spans="1:10">
      <c r="A9632" s="1">
        <v>42041.291666666664</v>
      </c>
      <c r="B9632">
        <v>2155</v>
      </c>
      <c r="C9632">
        <v>0</v>
      </c>
      <c r="D9632">
        <v>384.750962240332</v>
      </c>
      <c r="E9632">
        <v>670</v>
      </c>
      <c r="F9632">
        <v>0.93117099999999897</v>
      </c>
      <c r="G9632">
        <v>433</v>
      </c>
      <c r="H9632">
        <v>666.31786675966703</v>
      </c>
      <c r="I9632">
        <f t="shared" si="300"/>
        <v>1054.7509622403329</v>
      </c>
      <c r="J9632">
        <f t="shared" si="301"/>
        <v>0</v>
      </c>
    </row>
    <row r="9633" spans="1:10">
      <c r="A9633" s="1">
        <v>42041.333333333336</v>
      </c>
      <c r="B9633">
        <v>2360</v>
      </c>
      <c r="C9633">
        <v>5.4525913789733202</v>
      </c>
      <c r="D9633">
        <v>935.90136315863799</v>
      </c>
      <c r="E9633">
        <v>670</v>
      </c>
      <c r="F9633">
        <v>4.6667899999999998</v>
      </c>
      <c r="G9633">
        <v>433</v>
      </c>
      <c r="H9633">
        <v>310.97925546238798</v>
      </c>
      <c r="I9633">
        <f t="shared" si="300"/>
        <v>1611.353954537612</v>
      </c>
      <c r="J9633">
        <f t="shared" si="301"/>
        <v>0</v>
      </c>
    </row>
    <row r="9634" spans="1:10">
      <c r="A9634" s="1">
        <v>42041.375</v>
      </c>
      <c r="B9634">
        <v>2571</v>
      </c>
      <c r="C9634">
        <v>298</v>
      </c>
      <c r="D9634">
        <v>1104.4256472223001</v>
      </c>
      <c r="E9634">
        <v>670</v>
      </c>
      <c r="F9634">
        <v>5.5131749999999897</v>
      </c>
      <c r="G9634">
        <v>433</v>
      </c>
      <c r="H9634">
        <v>60.061177777694198</v>
      </c>
      <c r="I9634">
        <f t="shared" si="300"/>
        <v>2072.425647222306</v>
      </c>
      <c r="J9634">
        <f t="shared" si="301"/>
        <v>5.4569682106375694E-12</v>
      </c>
    </row>
    <row r="9635" spans="1:10">
      <c r="A9635" s="1">
        <v>42041.416666666664</v>
      </c>
      <c r="B9635">
        <v>2767</v>
      </c>
      <c r="C9635">
        <v>298</v>
      </c>
      <c r="D9635">
        <v>1354.35769989806</v>
      </c>
      <c r="E9635">
        <v>670</v>
      </c>
      <c r="F9635">
        <v>6.3329889999999898</v>
      </c>
      <c r="G9635">
        <v>433</v>
      </c>
      <c r="H9635">
        <v>5.3093111019361201</v>
      </c>
      <c r="I9635">
        <f t="shared" si="300"/>
        <v>2322.3576998980639</v>
      </c>
      <c r="J9635">
        <f t="shared" si="301"/>
        <v>4.0927261579781771E-12</v>
      </c>
    </row>
    <row r="9636" spans="1:10">
      <c r="A9636" s="1">
        <v>42041.458333333336</v>
      </c>
      <c r="B9636">
        <v>2849</v>
      </c>
      <c r="C9636">
        <v>298</v>
      </c>
      <c r="D9636">
        <v>1406</v>
      </c>
      <c r="E9636">
        <v>670</v>
      </c>
      <c r="F9636">
        <v>8.1268969999999996</v>
      </c>
      <c r="G9636">
        <v>433</v>
      </c>
      <c r="H9636">
        <v>0.75683333333299996</v>
      </c>
      <c r="I9636">
        <f t="shared" si="300"/>
        <v>2407.116269666667</v>
      </c>
      <c r="J9636">
        <f t="shared" si="301"/>
        <v>33.116269666666994</v>
      </c>
    </row>
    <row r="9637" spans="1:10">
      <c r="A9637" s="1">
        <v>42041.5</v>
      </c>
      <c r="B9637">
        <v>2858</v>
      </c>
      <c r="C9637">
        <v>298</v>
      </c>
      <c r="D9637">
        <v>1406</v>
      </c>
      <c r="E9637">
        <v>670</v>
      </c>
      <c r="F9637">
        <v>10.951634</v>
      </c>
      <c r="G9637">
        <v>433</v>
      </c>
      <c r="H9637">
        <v>1.276611111</v>
      </c>
      <c r="I9637">
        <f t="shared" si="300"/>
        <v>2412.771754889</v>
      </c>
      <c r="J9637">
        <f t="shared" si="301"/>
        <v>38.771754889000022</v>
      </c>
    </row>
    <row r="9638" spans="1:10">
      <c r="A9638" s="1">
        <v>42041.541666666664</v>
      </c>
      <c r="B9638">
        <v>2862</v>
      </c>
      <c r="C9638">
        <v>298</v>
      </c>
      <c r="D9638">
        <v>1406</v>
      </c>
      <c r="E9638">
        <v>670</v>
      </c>
      <c r="F9638">
        <v>10.296758000000001</v>
      </c>
      <c r="G9638">
        <v>433</v>
      </c>
      <c r="H9638">
        <v>1.6869444443299999</v>
      </c>
      <c r="I9638">
        <f t="shared" si="300"/>
        <v>2417.01629755567</v>
      </c>
      <c r="J9638">
        <f t="shared" si="301"/>
        <v>43.016297555670008</v>
      </c>
    </row>
    <row r="9639" spans="1:10">
      <c r="A9639" s="1">
        <v>42041.583333333336</v>
      </c>
      <c r="B9639">
        <v>2843</v>
      </c>
      <c r="C9639">
        <v>298</v>
      </c>
      <c r="D9639">
        <v>1406</v>
      </c>
      <c r="E9639">
        <v>670</v>
      </c>
      <c r="F9639">
        <v>11.378122999999899</v>
      </c>
      <c r="G9639">
        <v>433</v>
      </c>
      <c r="H9639">
        <v>13.2639333427088</v>
      </c>
      <c r="I9639">
        <f t="shared" si="300"/>
        <v>2385.3579436572913</v>
      </c>
      <c r="J9639">
        <f t="shared" si="301"/>
        <v>11.357943657291344</v>
      </c>
    </row>
    <row r="9640" spans="1:10">
      <c r="A9640" s="1">
        <v>42041.625</v>
      </c>
      <c r="B9640">
        <v>2785</v>
      </c>
      <c r="C9640">
        <v>298</v>
      </c>
      <c r="D9640">
        <v>1343.4577739905999</v>
      </c>
      <c r="E9640">
        <v>670</v>
      </c>
      <c r="F9640">
        <v>7.4150260000000001</v>
      </c>
      <c r="G9640">
        <v>433</v>
      </c>
      <c r="H9640">
        <v>33.127200009399999</v>
      </c>
      <c r="I9640">
        <f t="shared" si="300"/>
        <v>2311.4577739905999</v>
      </c>
      <c r="J9640">
        <f t="shared" si="301"/>
        <v>0</v>
      </c>
    </row>
    <row r="9641" spans="1:10">
      <c r="A9641" s="1">
        <v>42041.666666666664</v>
      </c>
      <c r="B9641">
        <v>2714</v>
      </c>
      <c r="C9641">
        <v>298</v>
      </c>
      <c r="D9641">
        <v>1280.8382265462301</v>
      </c>
      <c r="E9641">
        <v>670</v>
      </c>
      <c r="F9641">
        <v>3.1189290000000001</v>
      </c>
      <c r="G9641">
        <v>433</v>
      </c>
      <c r="H9641">
        <v>29.042844453761099</v>
      </c>
      <c r="I9641">
        <f t="shared" si="300"/>
        <v>2248.8382265462387</v>
      </c>
      <c r="J9641">
        <f t="shared" si="301"/>
        <v>8.6401996668428183E-12</v>
      </c>
    </row>
    <row r="9642" spans="1:10">
      <c r="A9642" s="1">
        <v>42041.708333333336</v>
      </c>
      <c r="B9642">
        <v>2726</v>
      </c>
      <c r="C9642">
        <v>298</v>
      </c>
      <c r="D9642">
        <v>1272.56447778709</v>
      </c>
      <c r="E9642">
        <v>670</v>
      </c>
      <c r="F9642">
        <v>0</v>
      </c>
      <c r="G9642">
        <v>433</v>
      </c>
      <c r="H9642">
        <v>52.435522212905802</v>
      </c>
      <c r="I9642">
        <f t="shared" si="300"/>
        <v>2240.5644777870943</v>
      </c>
      <c r="J9642">
        <f t="shared" si="301"/>
        <v>4.0927261579781771E-12</v>
      </c>
    </row>
    <row r="9643" spans="1:10">
      <c r="A9643" s="1">
        <v>42041.75</v>
      </c>
      <c r="B9643">
        <v>2847</v>
      </c>
      <c r="C9643">
        <v>298</v>
      </c>
      <c r="D9643">
        <v>1379.6974666666599</v>
      </c>
      <c r="E9643">
        <v>670</v>
      </c>
      <c r="F9643">
        <v>0</v>
      </c>
      <c r="G9643">
        <v>433</v>
      </c>
      <c r="H9643">
        <v>66.302533333333002</v>
      </c>
      <c r="I9643">
        <f t="shared" si="300"/>
        <v>2347.697466666667</v>
      </c>
      <c r="J9643">
        <f t="shared" si="301"/>
        <v>6.8212102632969618E-12</v>
      </c>
    </row>
    <row r="9644" spans="1:10">
      <c r="A9644" s="1">
        <v>42041.791666666664</v>
      </c>
      <c r="B9644">
        <v>2898</v>
      </c>
      <c r="C9644">
        <v>298</v>
      </c>
      <c r="D9644">
        <v>1349.17753332393</v>
      </c>
      <c r="E9644">
        <v>670</v>
      </c>
      <c r="F9644">
        <v>0</v>
      </c>
      <c r="G9644">
        <v>433</v>
      </c>
      <c r="H9644">
        <v>147.822466676066</v>
      </c>
      <c r="I9644">
        <f t="shared" si="300"/>
        <v>2317.1775333239339</v>
      </c>
      <c r="J9644">
        <f t="shared" si="301"/>
        <v>3.637978807091713E-12</v>
      </c>
    </row>
    <row r="9645" spans="1:10">
      <c r="A9645" s="1">
        <v>42041.833333333336</v>
      </c>
      <c r="B9645">
        <v>2877</v>
      </c>
      <c r="C9645">
        <v>298</v>
      </c>
      <c r="D9645">
        <v>1255.8370444534501</v>
      </c>
      <c r="E9645">
        <v>670</v>
      </c>
      <c r="F9645">
        <v>0</v>
      </c>
      <c r="G9645">
        <v>433</v>
      </c>
      <c r="H9645">
        <v>220.16295554654499</v>
      </c>
      <c r="I9645">
        <f t="shared" si="300"/>
        <v>2223.8370444534548</v>
      </c>
      <c r="J9645">
        <f t="shared" si="301"/>
        <v>4.5474735088646412E-12</v>
      </c>
    </row>
    <row r="9646" spans="1:10">
      <c r="A9646" s="1">
        <v>42041.875</v>
      </c>
      <c r="B9646">
        <v>2866</v>
      </c>
      <c r="C9646">
        <v>298</v>
      </c>
      <c r="D9646">
        <v>1083.37235546294</v>
      </c>
      <c r="E9646">
        <v>670</v>
      </c>
      <c r="F9646">
        <v>0</v>
      </c>
      <c r="G9646">
        <v>433</v>
      </c>
      <c r="H9646">
        <v>381.62764453705398</v>
      </c>
      <c r="I9646">
        <f t="shared" si="300"/>
        <v>2051.372355462946</v>
      </c>
      <c r="J9646">
        <f t="shared" si="301"/>
        <v>5.9117155615240335E-12</v>
      </c>
    </row>
    <row r="9647" spans="1:10">
      <c r="A9647" s="1">
        <v>42041.916666666664</v>
      </c>
      <c r="B9647">
        <v>2719</v>
      </c>
      <c r="C9647">
        <v>267.92117026797303</v>
      </c>
      <c r="D9647">
        <v>935.90136315863799</v>
      </c>
      <c r="E9647">
        <v>670</v>
      </c>
      <c r="F9647">
        <v>0</v>
      </c>
      <c r="G9647">
        <v>433</v>
      </c>
      <c r="H9647">
        <v>412.17746657338802</v>
      </c>
      <c r="I9647">
        <f t="shared" si="300"/>
        <v>1873.8225334266119</v>
      </c>
      <c r="J9647">
        <f t="shared" si="301"/>
        <v>0</v>
      </c>
    </row>
    <row r="9648" spans="1:10">
      <c r="A9648" s="1">
        <v>42041.958333333336</v>
      </c>
      <c r="B9648">
        <v>2482</v>
      </c>
      <c r="C9648">
        <v>298</v>
      </c>
      <c r="D9648">
        <v>952.51143332393303</v>
      </c>
      <c r="E9648">
        <v>670</v>
      </c>
      <c r="F9648">
        <v>0</v>
      </c>
      <c r="G9648">
        <v>433</v>
      </c>
      <c r="H9648">
        <v>128.48856667606699</v>
      </c>
      <c r="I9648">
        <f t="shared" si="300"/>
        <v>1920.511433323933</v>
      </c>
      <c r="J9648">
        <f t="shared" si="301"/>
        <v>0</v>
      </c>
    </row>
    <row r="9649" spans="1:10">
      <c r="A9649" s="1">
        <v>42042</v>
      </c>
      <c r="B9649">
        <v>2209</v>
      </c>
      <c r="C9649">
        <v>170.09863684136101</v>
      </c>
      <c r="D9649">
        <v>935.90136315863799</v>
      </c>
      <c r="E9649">
        <v>670</v>
      </c>
      <c r="F9649">
        <v>0</v>
      </c>
      <c r="G9649">
        <v>433</v>
      </c>
      <c r="H9649">
        <v>0</v>
      </c>
      <c r="I9649">
        <f t="shared" si="300"/>
        <v>1776</v>
      </c>
      <c r="J9649">
        <f t="shared" si="301"/>
        <v>0</v>
      </c>
    </row>
    <row r="9650" spans="1:10">
      <c r="A9650" s="1">
        <v>42042.041666666664</v>
      </c>
      <c r="B9650">
        <v>2050</v>
      </c>
      <c r="C9650">
        <v>11.0212479523612</v>
      </c>
      <c r="D9650">
        <v>935.90136315863799</v>
      </c>
      <c r="E9650">
        <v>670</v>
      </c>
      <c r="F9650">
        <v>0</v>
      </c>
      <c r="G9650">
        <v>433</v>
      </c>
      <c r="H9650">
        <v>7.7388889000000002E-2</v>
      </c>
      <c r="I9650">
        <f t="shared" si="300"/>
        <v>1616.9226111109999</v>
      </c>
      <c r="J9650">
        <f t="shared" si="301"/>
        <v>0</v>
      </c>
    </row>
    <row r="9651" spans="1:10">
      <c r="A9651" s="1">
        <v>42042.083333333336</v>
      </c>
      <c r="B9651">
        <v>1986</v>
      </c>
      <c r="C9651">
        <v>0</v>
      </c>
      <c r="D9651">
        <v>882.969888889</v>
      </c>
      <c r="E9651">
        <v>670</v>
      </c>
      <c r="F9651">
        <v>0</v>
      </c>
      <c r="G9651">
        <v>433</v>
      </c>
      <c r="H9651">
        <v>3.0111110999999999E-2</v>
      </c>
      <c r="I9651">
        <f t="shared" si="300"/>
        <v>1552.969888889</v>
      </c>
      <c r="J9651">
        <f t="shared" si="301"/>
        <v>0</v>
      </c>
    </row>
    <row r="9652" spans="1:10">
      <c r="A9652" s="1">
        <v>42042.125</v>
      </c>
      <c r="B9652">
        <v>1974</v>
      </c>
      <c r="C9652">
        <v>0</v>
      </c>
      <c r="D9652">
        <v>870.93911111099897</v>
      </c>
      <c r="E9652">
        <v>670</v>
      </c>
      <c r="F9652">
        <v>0</v>
      </c>
      <c r="G9652">
        <v>433</v>
      </c>
      <c r="H9652">
        <v>6.0888888999999898E-2</v>
      </c>
      <c r="I9652">
        <f t="shared" si="300"/>
        <v>1540.9391111109999</v>
      </c>
      <c r="J9652">
        <f t="shared" si="301"/>
        <v>0</v>
      </c>
    </row>
    <row r="9653" spans="1:10">
      <c r="A9653" s="1">
        <v>42042.166666666664</v>
      </c>
      <c r="B9653">
        <v>2012</v>
      </c>
      <c r="C9653">
        <v>0</v>
      </c>
      <c r="D9653">
        <v>901.21126666666396</v>
      </c>
      <c r="E9653">
        <v>670</v>
      </c>
      <c r="F9653">
        <v>0</v>
      </c>
      <c r="G9653">
        <v>433</v>
      </c>
      <c r="H9653">
        <v>7.7887333333361202</v>
      </c>
      <c r="I9653">
        <f t="shared" si="300"/>
        <v>1571.211266666664</v>
      </c>
      <c r="J9653">
        <f t="shared" si="301"/>
        <v>0</v>
      </c>
    </row>
    <row r="9654" spans="1:10">
      <c r="A9654" s="1">
        <v>42042.208333333336</v>
      </c>
      <c r="B9654">
        <v>2143</v>
      </c>
      <c r="C9654">
        <v>82.260459054322396</v>
      </c>
      <c r="D9654">
        <v>935.90136315863799</v>
      </c>
      <c r="E9654">
        <v>670</v>
      </c>
      <c r="F9654">
        <v>0</v>
      </c>
      <c r="G9654">
        <v>433</v>
      </c>
      <c r="H9654">
        <v>21.838177787038699</v>
      </c>
      <c r="I9654">
        <f t="shared" si="300"/>
        <v>1688.1618222129614</v>
      </c>
      <c r="J9654">
        <f t="shared" si="301"/>
        <v>0</v>
      </c>
    </row>
    <row r="9655" spans="1:10">
      <c r="A9655" s="1">
        <v>42042.25</v>
      </c>
      <c r="B9655">
        <v>2425</v>
      </c>
      <c r="C9655">
        <v>298</v>
      </c>
      <c r="D9655">
        <v>987.63400000000001</v>
      </c>
      <c r="E9655">
        <v>670</v>
      </c>
      <c r="F9655">
        <v>0</v>
      </c>
      <c r="G9655">
        <v>433</v>
      </c>
      <c r="H9655">
        <v>36.366</v>
      </c>
      <c r="I9655">
        <f t="shared" si="300"/>
        <v>1955.634</v>
      </c>
      <c r="J9655">
        <f t="shared" si="301"/>
        <v>0</v>
      </c>
    </row>
    <row r="9656" spans="1:10">
      <c r="A9656" s="1">
        <v>42042.291666666664</v>
      </c>
      <c r="B9656">
        <v>2852</v>
      </c>
      <c r="C9656">
        <v>298</v>
      </c>
      <c r="D9656">
        <v>1397.61568521296</v>
      </c>
      <c r="E9656">
        <v>670</v>
      </c>
      <c r="F9656">
        <v>1.784537</v>
      </c>
      <c r="G9656">
        <v>433</v>
      </c>
      <c r="H9656">
        <v>51.599777787038697</v>
      </c>
      <c r="I9656">
        <f t="shared" si="300"/>
        <v>2365.6156852129611</v>
      </c>
      <c r="J9656">
        <f t="shared" si="301"/>
        <v>0</v>
      </c>
    </row>
    <row r="9657" spans="1:10">
      <c r="A9657" s="1">
        <v>42042.333333333336</v>
      </c>
      <c r="B9657">
        <v>3113</v>
      </c>
      <c r="C9657">
        <v>298</v>
      </c>
      <c r="D9657">
        <v>1406</v>
      </c>
      <c r="E9657">
        <v>670</v>
      </c>
      <c r="F9657">
        <v>5.9748700000000001</v>
      </c>
      <c r="G9657">
        <v>433</v>
      </c>
      <c r="H9657">
        <v>21.174022212961201</v>
      </c>
      <c r="I9657">
        <f t="shared" si="300"/>
        <v>2652.8511077870389</v>
      </c>
      <c r="J9657">
        <f t="shared" si="301"/>
        <v>278.85110778703893</v>
      </c>
    </row>
    <row r="9658" spans="1:10">
      <c r="A9658" s="1">
        <v>42042.375</v>
      </c>
      <c r="B9658">
        <v>3077</v>
      </c>
      <c r="C9658">
        <v>298</v>
      </c>
      <c r="D9658">
        <v>1406</v>
      </c>
      <c r="E9658">
        <v>670</v>
      </c>
      <c r="F9658">
        <v>5.1426259999999999</v>
      </c>
      <c r="G9658">
        <v>433</v>
      </c>
      <c r="H9658">
        <v>8.2392444537361094</v>
      </c>
      <c r="I9658">
        <f t="shared" si="300"/>
        <v>2630.6181295462638</v>
      </c>
      <c r="J9658">
        <f t="shared" si="301"/>
        <v>256.61812954626384</v>
      </c>
    </row>
    <row r="9659" spans="1:10">
      <c r="A9659" s="1">
        <v>42042.416666666664</v>
      </c>
      <c r="B9659">
        <v>3052</v>
      </c>
      <c r="C9659">
        <v>298</v>
      </c>
      <c r="D9659">
        <v>1406</v>
      </c>
      <c r="E9659">
        <v>670</v>
      </c>
      <c r="F9659">
        <v>13.873761</v>
      </c>
      <c r="G9659">
        <v>433</v>
      </c>
      <c r="H9659">
        <v>8.6666666666700004E-3</v>
      </c>
      <c r="I9659">
        <f t="shared" si="300"/>
        <v>2605.1175723333336</v>
      </c>
      <c r="J9659">
        <f t="shared" si="301"/>
        <v>231.11757233333356</v>
      </c>
    </row>
    <row r="9660" spans="1:10">
      <c r="A9660" s="1">
        <v>42042.458333333336</v>
      </c>
      <c r="B9660">
        <v>3017</v>
      </c>
      <c r="C9660">
        <v>298</v>
      </c>
      <c r="D9660">
        <v>1406</v>
      </c>
      <c r="E9660">
        <v>670</v>
      </c>
      <c r="F9660">
        <v>15.475871999999899</v>
      </c>
      <c r="G9660">
        <v>433</v>
      </c>
      <c r="H9660">
        <v>0</v>
      </c>
      <c r="I9660">
        <f t="shared" si="300"/>
        <v>2568.524128</v>
      </c>
      <c r="J9660">
        <f t="shared" si="301"/>
        <v>194.52412800000002</v>
      </c>
    </row>
    <row r="9661" spans="1:10">
      <c r="A9661" s="1">
        <v>42042.5</v>
      </c>
      <c r="B9661">
        <v>2987</v>
      </c>
      <c r="C9661">
        <v>298</v>
      </c>
      <c r="D9661">
        <v>1406</v>
      </c>
      <c r="E9661">
        <v>670</v>
      </c>
      <c r="F9661">
        <v>16.606102999999901</v>
      </c>
      <c r="G9661">
        <v>433</v>
      </c>
      <c r="H9661">
        <v>0</v>
      </c>
      <c r="I9661">
        <f t="shared" si="300"/>
        <v>2537.3938969999999</v>
      </c>
      <c r="J9661">
        <f t="shared" si="301"/>
        <v>163.39389699999992</v>
      </c>
    </row>
    <row r="9662" spans="1:10">
      <c r="A9662" s="1">
        <v>42042.541666666664</v>
      </c>
      <c r="B9662">
        <v>2923</v>
      </c>
      <c r="C9662">
        <v>298</v>
      </c>
      <c r="D9662">
        <v>1406</v>
      </c>
      <c r="E9662">
        <v>670</v>
      </c>
      <c r="F9662">
        <v>15.3206469999999</v>
      </c>
      <c r="G9662">
        <v>433</v>
      </c>
      <c r="H9662">
        <v>0</v>
      </c>
      <c r="I9662">
        <f t="shared" si="300"/>
        <v>2474.679353</v>
      </c>
      <c r="J9662">
        <f t="shared" si="301"/>
        <v>100.67935299999999</v>
      </c>
    </row>
    <row r="9663" spans="1:10">
      <c r="A9663" s="1">
        <v>42042.583333333336</v>
      </c>
      <c r="B9663">
        <v>2834</v>
      </c>
      <c r="C9663">
        <v>298</v>
      </c>
      <c r="D9663">
        <v>1406</v>
      </c>
      <c r="E9663">
        <v>670</v>
      </c>
      <c r="F9663">
        <v>12.756575</v>
      </c>
      <c r="G9663">
        <v>433</v>
      </c>
      <c r="H9663">
        <v>0</v>
      </c>
      <c r="I9663">
        <f t="shared" si="300"/>
        <v>2388.2434250000001</v>
      </c>
      <c r="J9663">
        <f t="shared" si="301"/>
        <v>14.243425000000116</v>
      </c>
    </row>
    <row r="9664" spans="1:10">
      <c r="A9664" s="1">
        <v>42042.625</v>
      </c>
      <c r="B9664">
        <v>2756</v>
      </c>
      <c r="C9664">
        <v>298</v>
      </c>
      <c r="D9664">
        <v>1346.27883399999</v>
      </c>
      <c r="E9664">
        <v>670</v>
      </c>
      <c r="F9664">
        <v>8.7211660000000002</v>
      </c>
      <c r="G9664">
        <v>433</v>
      </c>
      <c r="H9664">
        <v>0</v>
      </c>
      <c r="I9664">
        <f t="shared" si="300"/>
        <v>2314.2788340000002</v>
      </c>
      <c r="J9664">
        <f t="shared" si="301"/>
        <v>1.0459189070388675E-11</v>
      </c>
    </row>
    <row r="9665" spans="1:10">
      <c r="A9665" s="1">
        <v>42042.666666666664</v>
      </c>
      <c r="B9665">
        <v>2707</v>
      </c>
      <c r="C9665">
        <v>298</v>
      </c>
      <c r="D9665">
        <v>1302.3780850000001</v>
      </c>
      <c r="E9665">
        <v>670</v>
      </c>
      <c r="F9665">
        <v>3.621915</v>
      </c>
      <c r="G9665">
        <v>433</v>
      </c>
      <c r="H9665">
        <v>0</v>
      </c>
      <c r="I9665">
        <f t="shared" si="300"/>
        <v>2270.3780849999998</v>
      </c>
      <c r="J9665">
        <f t="shared" si="301"/>
        <v>0</v>
      </c>
    </row>
    <row r="9666" spans="1:10">
      <c r="A9666" s="1">
        <v>42042.708333333336</v>
      </c>
      <c r="B9666">
        <v>2754</v>
      </c>
      <c r="C9666">
        <v>298</v>
      </c>
      <c r="D9666">
        <v>1353</v>
      </c>
      <c r="E9666">
        <v>670</v>
      </c>
      <c r="F9666">
        <v>0</v>
      </c>
      <c r="G9666">
        <v>433</v>
      </c>
      <c r="H9666">
        <v>0</v>
      </c>
      <c r="I9666">
        <f t="shared" si="300"/>
        <v>2321</v>
      </c>
      <c r="J9666">
        <f t="shared" si="301"/>
        <v>0</v>
      </c>
    </row>
    <row r="9667" spans="1:10">
      <c r="A9667" s="1">
        <v>42042.75</v>
      </c>
      <c r="B9667">
        <v>3020</v>
      </c>
      <c r="C9667">
        <v>298</v>
      </c>
      <c r="D9667">
        <v>1406</v>
      </c>
      <c r="E9667">
        <v>670</v>
      </c>
      <c r="F9667">
        <v>0</v>
      </c>
      <c r="G9667">
        <v>433</v>
      </c>
      <c r="H9667">
        <v>0</v>
      </c>
      <c r="I9667">
        <f t="shared" ref="I9667:I9730" si="302">B9667-(H9667+G9667+F9667)</f>
        <v>2587</v>
      </c>
      <c r="J9667">
        <f t="shared" ref="J9667:J9730" si="303">B9667-SUM(C9667:H9667)</f>
        <v>213</v>
      </c>
    </row>
    <row r="9668" spans="1:10">
      <c r="A9668" s="1">
        <v>42042.791666666664</v>
      </c>
      <c r="B9668">
        <v>3208</v>
      </c>
      <c r="C9668">
        <v>298</v>
      </c>
      <c r="D9668">
        <v>1406</v>
      </c>
      <c r="E9668">
        <v>670</v>
      </c>
      <c r="F9668">
        <v>0</v>
      </c>
      <c r="G9668">
        <v>433</v>
      </c>
      <c r="H9668">
        <v>0</v>
      </c>
      <c r="I9668">
        <f t="shared" si="302"/>
        <v>2775</v>
      </c>
      <c r="J9668">
        <f t="shared" si="303"/>
        <v>401</v>
      </c>
    </row>
    <row r="9669" spans="1:10">
      <c r="A9669" s="1">
        <v>42042.833333333336</v>
      </c>
      <c r="B9669">
        <v>3183</v>
      </c>
      <c r="C9669">
        <v>298</v>
      </c>
      <c r="D9669">
        <v>1406</v>
      </c>
      <c r="E9669">
        <v>670</v>
      </c>
      <c r="F9669">
        <v>0</v>
      </c>
      <c r="G9669">
        <v>433</v>
      </c>
      <c r="H9669">
        <v>0</v>
      </c>
      <c r="I9669">
        <f t="shared" si="302"/>
        <v>2750</v>
      </c>
      <c r="J9669">
        <f t="shared" si="303"/>
        <v>376</v>
      </c>
    </row>
    <row r="9670" spans="1:10">
      <c r="A9670" s="1">
        <v>42042.875</v>
      </c>
      <c r="B9670">
        <v>3101</v>
      </c>
      <c r="C9670">
        <v>298</v>
      </c>
      <c r="D9670">
        <v>1406</v>
      </c>
      <c r="E9670">
        <v>670</v>
      </c>
      <c r="F9670">
        <v>0</v>
      </c>
      <c r="G9670">
        <v>433</v>
      </c>
      <c r="H9670">
        <v>0</v>
      </c>
      <c r="I9670">
        <f t="shared" si="302"/>
        <v>2668</v>
      </c>
      <c r="J9670">
        <f t="shared" si="303"/>
        <v>294</v>
      </c>
    </row>
    <row r="9671" spans="1:10">
      <c r="A9671" s="1">
        <v>42042.916666666664</v>
      </c>
      <c r="B9671">
        <v>2914</v>
      </c>
      <c r="C9671">
        <v>298</v>
      </c>
      <c r="D9671">
        <v>1406</v>
      </c>
      <c r="E9671">
        <v>670</v>
      </c>
      <c r="F9671">
        <v>0</v>
      </c>
      <c r="G9671">
        <v>433</v>
      </c>
      <c r="H9671">
        <v>6.3954000000000004</v>
      </c>
      <c r="I9671">
        <f t="shared" si="302"/>
        <v>2474.6046000000001</v>
      </c>
      <c r="J9671">
        <f t="shared" si="303"/>
        <v>100.60460000000012</v>
      </c>
    </row>
    <row r="9672" spans="1:10">
      <c r="A9672" s="1">
        <v>42042.958333333336</v>
      </c>
      <c r="B9672">
        <v>2643</v>
      </c>
      <c r="C9672">
        <v>298</v>
      </c>
      <c r="D9672">
        <v>1203.5718666666301</v>
      </c>
      <c r="E9672">
        <v>670</v>
      </c>
      <c r="F9672">
        <v>0</v>
      </c>
      <c r="G9672">
        <v>433</v>
      </c>
      <c r="H9672">
        <v>38.428133333361103</v>
      </c>
      <c r="I9672">
        <f t="shared" si="302"/>
        <v>2171.5718666666389</v>
      </c>
      <c r="J9672">
        <f t="shared" si="303"/>
        <v>9.0949470177292824E-12</v>
      </c>
    </row>
    <row r="9673" spans="1:10">
      <c r="A9673" s="1">
        <v>42043</v>
      </c>
      <c r="B9673">
        <v>2383</v>
      </c>
      <c r="C9673">
        <v>269.67605905432202</v>
      </c>
      <c r="D9673">
        <v>935.90136315863799</v>
      </c>
      <c r="E9673">
        <v>670</v>
      </c>
      <c r="F9673">
        <v>0</v>
      </c>
      <c r="G9673">
        <v>433</v>
      </c>
      <c r="H9673">
        <v>74.422577787038705</v>
      </c>
      <c r="I9673">
        <f t="shared" si="302"/>
        <v>1875.5774222129612</v>
      </c>
      <c r="J9673">
        <f t="shared" si="303"/>
        <v>0</v>
      </c>
    </row>
    <row r="9674" spans="1:10">
      <c r="A9674" s="1">
        <v>42043.041666666664</v>
      </c>
      <c r="B9674">
        <v>2215</v>
      </c>
      <c r="C9674">
        <v>81.138325720961205</v>
      </c>
      <c r="D9674">
        <v>935.90136315863799</v>
      </c>
      <c r="E9674">
        <v>670</v>
      </c>
      <c r="F9674">
        <v>0</v>
      </c>
      <c r="G9674">
        <v>433</v>
      </c>
      <c r="H9674">
        <v>94.960311120399993</v>
      </c>
      <c r="I9674">
        <f t="shared" si="302"/>
        <v>1687.0396888795999</v>
      </c>
      <c r="J9674">
        <f t="shared" si="303"/>
        <v>0</v>
      </c>
    </row>
    <row r="9675" spans="1:10">
      <c r="A9675" s="1">
        <v>42043.083333333336</v>
      </c>
      <c r="B9675">
        <v>2154</v>
      </c>
      <c r="C9675">
        <v>20.180125720961101</v>
      </c>
      <c r="D9675">
        <v>935.90136315863799</v>
      </c>
      <c r="E9675">
        <v>670</v>
      </c>
      <c r="F9675">
        <v>0</v>
      </c>
      <c r="G9675">
        <v>433</v>
      </c>
      <c r="H9675">
        <v>94.918511120399998</v>
      </c>
      <c r="I9675">
        <f t="shared" si="302"/>
        <v>1626.0814888795999</v>
      </c>
      <c r="J9675">
        <f t="shared" si="303"/>
        <v>0</v>
      </c>
    </row>
    <row r="9676" spans="1:10">
      <c r="A9676" s="1">
        <v>42043.125</v>
      </c>
      <c r="B9676">
        <v>2139</v>
      </c>
      <c r="C9676">
        <v>55.767414628400097</v>
      </c>
      <c r="D9676">
        <v>935.90136315863799</v>
      </c>
      <c r="E9676">
        <v>670</v>
      </c>
      <c r="F9676">
        <v>0</v>
      </c>
      <c r="G9676">
        <v>433</v>
      </c>
      <c r="H9676">
        <v>44.331222212961201</v>
      </c>
      <c r="I9676">
        <f t="shared" si="302"/>
        <v>1661.6687777870388</v>
      </c>
      <c r="J9676">
        <f t="shared" si="303"/>
        <v>0</v>
      </c>
    </row>
    <row r="9677" spans="1:10">
      <c r="A9677" s="1">
        <v>42043.166666666664</v>
      </c>
      <c r="B9677">
        <v>2160</v>
      </c>
      <c r="C9677">
        <v>46.861836841361097</v>
      </c>
      <c r="D9677">
        <v>935.90136315863799</v>
      </c>
      <c r="E9677">
        <v>670</v>
      </c>
      <c r="F9677">
        <v>0</v>
      </c>
      <c r="G9677">
        <v>433</v>
      </c>
      <c r="H9677">
        <v>74.236800000000002</v>
      </c>
      <c r="I9677">
        <f t="shared" si="302"/>
        <v>1652.7631999999999</v>
      </c>
      <c r="J9677">
        <f t="shared" si="303"/>
        <v>0</v>
      </c>
    </row>
    <row r="9678" spans="1:10">
      <c r="A9678" s="1">
        <v>42043.208333333336</v>
      </c>
      <c r="B9678">
        <v>2291</v>
      </c>
      <c r="C9678">
        <v>90.871392387349303</v>
      </c>
      <c r="D9678">
        <v>935.90136315863799</v>
      </c>
      <c r="E9678">
        <v>670</v>
      </c>
      <c r="F9678">
        <v>0</v>
      </c>
      <c r="G9678">
        <v>433</v>
      </c>
      <c r="H9678">
        <v>161.22724445401201</v>
      </c>
      <c r="I9678">
        <f t="shared" si="302"/>
        <v>1696.772755545988</v>
      </c>
      <c r="J9678">
        <f t="shared" si="303"/>
        <v>0</v>
      </c>
    </row>
    <row r="9679" spans="1:10">
      <c r="A9679" s="1">
        <v>42043.25</v>
      </c>
      <c r="B9679">
        <v>2554</v>
      </c>
      <c r="C9679">
        <v>294.07673685103998</v>
      </c>
      <c r="D9679">
        <v>935.90136315863799</v>
      </c>
      <c r="E9679">
        <v>670</v>
      </c>
      <c r="F9679">
        <v>0</v>
      </c>
      <c r="G9679">
        <v>433</v>
      </c>
      <c r="H9679">
        <v>221.021899990321</v>
      </c>
      <c r="I9679">
        <f t="shared" si="302"/>
        <v>1899.9781000096791</v>
      </c>
      <c r="J9679">
        <f t="shared" si="303"/>
        <v>0</v>
      </c>
    </row>
    <row r="9680" spans="1:10">
      <c r="A9680" s="1">
        <v>42043.291666666664</v>
      </c>
      <c r="B9680">
        <v>3039</v>
      </c>
      <c r="C9680">
        <v>298</v>
      </c>
      <c r="D9680">
        <v>1332.1450322037199</v>
      </c>
      <c r="E9680">
        <v>670</v>
      </c>
      <c r="F9680">
        <v>2.366279</v>
      </c>
      <c r="G9680">
        <v>433</v>
      </c>
      <c r="H9680">
        <v>303.48868879627901</v>
      </c>
      <c r="I9680">
        <f t="shared" si="302"/>
        <v>2300.1450322037208</v>
      </c>
      <c r="J9680">
        <f t="shared" si="303"/>
        <v>0</v>
      </c>
    </row>
    <row r="9681" spans="1:10">
      <c r="A9681" s="1">
        <v>42043.333333333336</v>
      </c>
      <c r="B9681">
        <v>3306</v>
      </c>
      <c r="C9681">
        <v>298</v>
      </c>
      <c r="D9681">
        <v>1406</v>
      </c>
      <c r="E9681">
        <v>670</v>
      </c>
      <c r="F9681">
        <v>7.4671729999999998</v>
      </c>
      <c r="G9681">
        <v>433</v>
      </c>
      <c r="H9681">
        <v>319.965166760388</v>
      </c>
      <c r="I9681">
        <f t="shared" si="302"/>
        <v>2545.567660239612</v>
      </c>
      <c r="J9681">
        <f t="shared" si="303"/>
        <v>171.567660239612</v>
      </c>
    </row>
    <row r="9682" spans="1:10">
      <c r="A9682" s="1">
        <v>42043.375</v>
      </c>
      <c r="B9682">
        <v>3229</v>
      </c>
      <c r="C9682">
        <v>298</v>
      </c>
      <c r="D9682">
        <v>1398.43125157238</v>
      </c>
      <c r="E9682">
        <v>670</v>
      </c>
      <c r="F9682">
        <v>11.164714999999999</v>
      </c>
      <c r="G9682">
        <v>433</v>
      </c>
      <c r="H9682">
        <v>418.40403342761198</v>
      </c>
      <c r="I9682">
        <f t="shared" si="302"/>
        <v>2366.4312515723882</v>
      </c>
      <c r="J9682">
        <f t="shared" si="303"/>
        <v>8.1854523159563541E-12</v>
      </c>
    </row>
    <row r="9683" spans="1:10">
      <c r="A9683" s="1">
        <v>42043.416666666664</v>
      </c>
      <c r="B9683">
        <v>3169</v>
      </c>
      <c r="C9683">
        <v>298</v>
      </c>
      <c r="D9683">
        <v>1208.54514935266</v>
      </c>
      <c r="E9683">
        <v>670</v>
      </c>
      <c r="F9683">
        <v>14.131795</v>
      </c>
      <c r="G9683">
        <v>433</v>
      </c>
      <c r="H9683">
        <v>545.32305564732997</v>
      </c>
      <c r="I9683">
        <f t="shared" si="302"/>
        <v>2176.5451493526698</v>
      </c>
      <c r="J9683">
        <f t="shared" si="303"/>
        <v>1.0459189070388675E-11</v>
      </c>
    </row>
    <row r="9684" spans="1:10">
      <c r="A9684" s="1">
        <v>42043.458333333336</v>
      </c>
      <c r="B9684">
        <v>3090</v>
      </c>
      <c r="C9684">
        <v>298</v>
      </c>
      <c r="D9684">
        <v>1087.73415935294</v>
      </c>
      <c r="E9684">
        <v>670</v>
      </c>
      <c r="F9684">
        <v>16.666384999999998</v>
      </c>
      <c r="G9684">
        <v>433</v>
      </c>
      <c r="H9684">
        <v>584.59945564705799</v>
      </c>
      <c r="I9684">
        <f t="shared" si="302"/>
        <v>2055.7341593529418</v>
      </c>
      <c r="J9684">
        <f t="shared" si="303"/>
        <v>0</v>
      </c>
    </row>
    <row r="9685" spans="1:10">
      <c r="A9685" s="1">
        <v>42043.5</v>
      </c>
      <c r="B9685">
        <v>2997</v>
      </c>
      <c r="C9685">
        <v>298</v>
      </c>
      <c r="D9685">
        <v>973.12953733361098</v>
      </c>
      <c r="E9685">
        <v>670</v>
      </c>
      <c r="F9685">
        <v>16.199396</v>
      </c>
      <c r="G9685">
        <v>433</v>
      </c>
      <c r="H9685">
        <v>606.67106666638801</v>
      </c>
      <c r="I9685">
        <f t="shared" si="302"/>
        <v>1941.129537333612</v>
      </c>
      <c r="J9685">
        <f t="shared" si="303"/>
        <v>0</v>
      </c>
    </row>
    <row r="9686" spans="1:10">
      <c r="A9686" s="1">
        <v>42043.541666666664</v>
      </c>
      <c r="B9686">
        <v>2904</v>
      </c>
      <c r="C9686">
        <v>203.728550489691</v>
      </c>
      <c r="D9686">
        <v>935.90136315863799</v>
      </c>
      <c r="E9686">
        <v>670</v>
      </c>
      <c r="F9686">
        <v>16.079841999999999</v>
      </c>
      <c r="G9686">
        <v>433</v>
      </c>
      <c r="H9686">
        <v>645.290244351669</v>
      </c>
      <c r="I9686">
        <f t="shared" si="302"/>
        <v>1809.6299136483308</v>
      </c>
      <c r="J9686">
        <f t="shared" si="303"/>
        <v>0</v>
      </c>
    </row>
    <row r="9687" spans="1:10">
      <c r="A9687" s="1">
        <v>42043.583333333336</v>
      </c>
      <c r="B9687">
        <v>2845</v>
      </c>
      <c r="C9687">
        <v>74.328415415028104</v>
      </c>
      <c r="D9687">
        <v>935.90136315863799</v>
      </c>
      <c r="E9687">
        <v>670</v>
      </c>
      <c r="F9687">
        <v>12.795987999999999</v>
      </c>
      <c r="G9687">
        <v>433</v>
      </c>
      <c r="H9687">
        <v>718.97423342633294</v>
      </c>
      <c r="I9687">
        <f t="shared" si="302"/>
        <v>1680.2297785736671</v>
      </c>
      <c r="J9687">
        <f t="shared" si="303"/>
        <v>0</v>
      </c>
    </row>
    <row r="9688" spans="1:10">
      <c r="A9688" s="1">
        <v>42043.625</v>
      </c>
      <c r="B9688">
        <v>2760</v>
      </c>
      <c r="C9688">
        <v>0</v>
      </c>
      <c r="D9688">
        <v>878.19746599999996</v>
      </c>
      <c r="E9688">
        <v>670</v>
      </c>
      <c r="F9688">
        <v>8.5615339999999893</v>
      </c>
      <c r="G9688">
        <v>433</v>
      </c>
      <c r="H9688">
        <v>770.24099999999896</v>
      </c>
      <c r="I9688">
        <f t="shared" si="302"/>
        <v>1548.197466000001</v>
      </c>
      <c r="J9688">
        <f t="shared" si="303"/>
        <v>0</v>
      </c>
    </row>
    <row r="9689" spans="1:10">
      <c r="A9689" s="1">
        <v>42043.666666666664</v>
      </c>
      <c r="B9689">
        <v>2725</v>
      </c>
      <c r="C9689">
        <v>0</v>
      </c>
      <c r="D9689">
        <v>866.97368975966697</v>
      </c>
      <c r="E9689">
        <v>670</v>
      </c>
      <c r="F9689">
        <v>3.9792770000000002</v>
      </c>
      <c r="G9689">
        <v>433</v>
      </c>
      <c r="H9689">
        <v>751.04703324033301</v>
      </c>
      <c r="I9689">
        <f t="shared" si="302"/>
        <v>1536.9736897596672</v>
      </c>
      <c r="J9689">
        <f t="shared" si="303"/>
        <v>0</v>
      </c>
    </row>
    <row r="9690" spans="1:10">
      <c r="A9690" s="1">
        <v>42043.708333333336</v>
      </c>
      <c r="B9690">
        <v>2776</v>
      </c>
      <c r="C9690">
        <v>23.171443378415699</v>
      </c>
      <c r="D9690">
        <v>935.90136315863799</v>
      </c>
      <c r="E9690">
        <v>670</v>
      </c>
      <c r="F9690" s="2">
        <v>3.8000000000000002E-5</v>
      </c>
      <c r="G9690">
        <v>433</v>
      </c>
      <c r="H9690">
        <v>713.92715546294505</v>
      </c>
      <c r="I9690">
        <f t="shared" si="302"/>
        <v>1629.0728065370552</v>
      </c>
      <c r="J9690">
        <f t="shared" si="303"/>
        <v>0</v>
      </c>
    </row>
    <row r="9691" spans="1:10">
      <c r="A9691" s="1">
        <v>42043.75</v>
      </c>
      <c r="B9691">
        <v>3043</v>
      </c>
      <c r="C9691">
        <v>298</v>
      </c>
      <c r="D9691">
        <v>983.26701101861102</v>
      </c>
      <c r="E9691">
        <v>670</v>
      </c>
      <c r="F9691">
        <v>0</v>
      </c>
      <c r="G9691">
        <v>433</v>
      </c>
      <c r="H9691">
        <v>658.73298898138796</v>
      </c>
      <c r="I9691">
        <f t="shared" si="302"/>
        <v>1951.267011018612</v>
      </c>
      <c r="J9691">
        <f t="shared" si="303"/>
        <v>0</v>
      </c>
    </row>
    <row r="9692" spans="1:10">
      <c r="A9692" s="1">
        <v>42043.791666666664</v>
      </c>
      <c r="B9692">
        <v>3234</v>
      </c>
      <c r="C9692">
        <v>298</v>
      </c>
      <c r="D9692">
        <v>1135.65080009299</v>
      </c>
      <c r="E9692">
        <v>670</v>
      </c>
      <c r="F9692">
        <v>0</v>
      </c>
      <c r="G9692">
        <v>433</v>
      </c>
      <c r="H9692">
        <v>697.34919990699996</v>
      </c>
      <c r="I9692">
        <f t="shared" si="302"/>
        <v>2103.6508000929998</v>
      </c>
      <c r="J9692">
        <f t="shared" si="303"/>
        <v>1.0004441719502211E-11</v>
      </c>
    </row>
    <row r="9693" spans="1:10">
      <c r="A9693" s="1">
        <v>42043.833333333336</v>
      </c>
      <c r="B9693">
        <v>3197</v>
      </c>
      <c r="C9693">
        <v>298</v>
      </c>
      <c r="D9693">
        <v>980.75602212961098</v>
      </c>
      <c r="E9693">
        <v>670</v>
      </c>
      <c r="F9693">
        <v>0</v>
      </c>
      <c r="G9693">
        <v>433</v>
      </c>
      <c r="H9693">
        <v>815.24397787038799</v>
      </c>
      <c r="I9693">
        <f t="shared" si="302"/>
        <v>1948.7560221296121</v>
      </c>
      <c r="J9693">
        <f t="shared" si="303"/>
        <v>0</v>
      </c>
    </row>
    <row r="9694" spans="1:10">
      <c r="A9694" s="1">
        <v>42043.875</v>
      </c>
      <c r="B9694">
        <v>3084</v>
      </c>
      <c r="C9694">
        <v>212.173258970973</v>
      </c>
      <c r="D9694">
        <v>935.90136315863799</v>
      </c>
      <c r="E9694">
        <v>670</v>
      </c>
      <c r="F9694">
        <v>0</v>
      </c>
      <c r="G9694">
        <v>433</v>
      </c>
      <c r="H9694">
        <v>832.92537787038805</v>
      </c>
      <c r="I9694">
        <f t="shared" si="302"/>
        <v>1818.074622129612</v>
      </c>
      <c r="J9694">
        <f t="shared" si="303"/>
        <v>0</v>
      </c>
    </row>
    <row r="9695" spans="1:10">
      <c r="A9695" s="1">
        <v>42043.916666666664</v>
      </c>
      <c r="B9695">
        <v>2924</v>
      </c>
      <c r="C9695">
        <v>51.1654147117493</v>
      </c>
      <c r="D9695">
        <v>935.90136315863799</v>
      </c>
      <c r="E9695">
        <v>670</v>
      </c>
      <c r="F9695">
        <v>0</v>
      </c>
      <c r="G9695">
        <v>433</v>
      </c>
      <c r="H9695">
        <v>833.93322212961198</v>
      </c>
      <c r="I9695">
        <f t="shared" si="302"/>
        <v>1657.066777870388</v>
      </c>
      <c r="J9695">
        <f t="shared" si="303"/>
        <v>0</v>
      </c>
    </row>
    <row r="9696" spans="1:10">
      <c r="A9696" s="1">
        <v>42043.958333333336</v>
      </c>
      <c r="B9696">
        <v>2633</v>
      </c>
      <c r="C9696">
        <v>0</v>
      </c>
      <c r="D9696">
        <v>703.688311204</v>
      </c>
      <c r="E9696">
        <v>670</v>
      </c>
      <c r="F9696">
        <v>0</v>
      </c>
      <c r="G9696">
        <v>433</v>
      </c>
      <c r="H9696">
        <v>826.311688796</v>
      </c>
      <c r="I9696">
        <f t="shared" si="302"/>
        <v>1373.688311204</v>
      </c>
      <c r="J9696">
        <f t="shared" si="303"/>
        <v>0</v>
      </c>
    </row>
    <row r="9697" spans="1:10">
      <c r="A9697" s="1">
        <v>42044</v>
      </c>
      <c r="B9697">
        <v>2370</v>
      </c>
      <c r="C9697">
        <v>0</v>
      </c>
      <c r="D9697">
        <v>447.49706666638798</v>
      </c>
      <c r="E9697">
        <v>670</v>
      </c>
      <c r="F9697">
        <v>0</v>
      </c>
      <c r="G9697">
        <v>433</v>
      </c>
      <c r="H9697">
        <v>819.50293333361196</v>
      </c>
      <c r="I9697">
        <f t="shared" si="302"/>
        <v>1117.497066666388</v>
      </c>
      <c r="J9697">
        <f t="shared" si="303"/>
        <v>0</v>
      </c>
    </row>
    <row r="9698" spans="1:10">
      <c r="A9698" s="1">
        <v>42044.041666666664</v>
      </c>
      <c r="B9698">
        <v>2201</v>
      </c>
      <c r="C9698">
        <v>0</v>
      </c>
      <c r="D9698">
        <v>266.75126666638698</v>
      </c>
      <c r="E9698">
        <v>670</v>
      </c>
      <c r="F9698">
        <v>0</v>
      </c>
      <c r="G9698">
        <v>433</v>
      </c>
      <c r="H9698">
        <v>831.24873333361199</v>
      </c>
      <c r="I9698">
        <f t="shared" si="302"/>
        <v>936.75126666638789</v>
      </c>
      <c r="J9698">
        <f t="shared" si="303"/>
        <v>0</v>
      </c>
    </row>
    <row r="9699" spans="1:10">
      <c r="A9699" s="1">
        <v>42044.083333333336</v>
      </c>
      <c r="B9699">
        <v>2128</v>
      </c>
      <c r="C9699">
        <v>0</v>
      </c>
      <c r="D9699">
        <v>220.96006657366601</v>
      </c>
      <c r="E9699">
        <v>670</v>
      </c>
      <c r="F9699">
        <v>0</v>
      </c>
      <c r="G9699">
        <v>433</v>
      </c>
      <c r="H9699">
        <v>804.03993342633305</v>
      </c>
      <c r="I9699">
        <f t="shared" si="302"/>
        <v>890.96006657366706</v>
      </c>
      <c r="J9699">
        <f t="shared" si="303"/>
        <v>0</v>
      </c>
    </row>
    <row r="9700" spans="1:10">
      <c r="A9700" s="1">
        <v>42044.125</v>
      </c>
      <c r="B9700">
        <v>2115</v>
      </c>
      <c r="C9700">
        <v>0</v>
      </c>
      <c r="D9700">
        <v>199.323600093278</v>
      </c>
      <c r="E9700">
        <v>670</v>
      </c>
      <c r="F9700">
        <v>0</v>
      </c>
      <c r="G9700">
        <v>433</v>
      </c>
      <c r="H9700">
        <v>812.67639990672103</v>
      </c>
      <c r="I9700">
        <f t="shared" si="302"/>
        <v>869.32360009327886</v>
      </c>
      <c r="J9700">
        <f t="shared" si="303"/>
        <v>0</v>
      </c>
    </row>
    <row r="9701" spans="1:10">
      <c r="A9701" s="1">
        <v>42044.166666666664</v>
      </c>
      <c r="B9701">
        <v>2146</v>
      </c>
      <c r="C9701">
        <v>0</v>
      </c>
      <c r="D9701">
        <v>231.90778879600001</v>
      </c>
      <c r="E9701">
        <v>670</v>
      </c>
      <c r="F9701">
        <v>0</v>
      </c>
      <c r="G9701">
        <v>433</v>
      </c>
      <c r="H9701">
        <v>811.09221120400002</v>
      </c>
      <c r="I9701">
        <f t="shared" si="302"/>
        <v>901.90778879599998</v>
      </c>
      <c r="J9701">
        <f t="shared" si="303"/>
        <v>0</v>
      </c>
    </row>
    <row r="9702" spans="1:10">
      <c r="A9702" s="1">
        <v>42044.208333333336</v>
      </c>
      <c r="B9702">
        <v>2259</v>
      </c>
      <c r="C9702">
        <v>0</v>
      </c>
      <c r="D9702">
        <v>349.565733333612</v>
      </c>
      <c r="E9702">
        <v>670</v>
      </c>
      <c r="F9702">
        <v>0</v>
      </c>
      <c r="G9702">
        <v>433</v>
      </c>
      <c r="H9702">
        <v>806.434266666388</v>
      </c>
      <c r="I9702">
        <f t="shared" si="302"/>
        <v>1019.5657333336121</v>
      </c>
      <c r="J9702">
        <f t="shared" si="303"/>
        <v>0</v>
      </c>
    </row>
    <row r="9703" spans="1:10">
      <c r="A9703" s="1">
        <v>42044.25</v>
      </c>
      <c r="B9703">
        <v>2550</v>
      </c>
      <c r="C9703">
        <v>0</v>
      </c>
      <c r="D9703">
        <v>683.832455555666</v>
      </c>
      <c r="E9703">
        <v>670</v>
      </c>
      <c r="F9703">
        <v>0</v>
      </c>
      <c r="G9703">
        <v>433</v>
      </c>
      <c r="H9703">
        <v>763.16754444433298</v>
      </c>
      <c r="I9703">
        <f t="shared" si="302"/>
        <v>1353.8324555556669</v>
      </c>
      <c r="J9703">
        <f t="shared" si="303"/>
        <v>0</v>
      </c>
    </row>
    <row r="9704" spans="1:10">
      <c r="A9704" s="1">
        <v>42044.291666666664</v>
      </c>
      <c r="B9704">
        <v>3007</v>
      </c>
      <c r="C9704">
        <v>206.93524128597301</v>
      </c>
      <c r="D9704">
        <v>935.90136315863799</v>
      </c>
      <c r="E9704">
        <v>670</v>
      </c>
      <c r="F9704">
        <v>1.7358399999999901</v>
      </c>
      <c r="G9704">
        <v>433</v>
      </c>
      <c r="H9704">
        <v>759.42755555538702</v>
      </c>
      <c r="I9704">
        <f t="shared" si="302"/>
        <v>1812.8366044446129</v>
      </c>
      <c r="J9704">
        <f t="shared" si="303"/>
        <v>0</v>
      </c>
    </row>
    <row r="9705" spans="1:10">
      <c r="A9705" s="1">
        <v>42044.333333333336</v>
      </c>
      <c r="B9705">
        <v>3276</v>
      </c>
      <c r="C9705">
        <v>298</v>
      </c>
      <c r="D9705">
        <v>1139.61146935238</v>
      </c>
      <c r="E9705">
        <v>670</v>
      </c>
      <c r="F9705">
        <v>6.9515750000000001</v>
      </c>
      <c r="G9705">
        <v>433</v>
      </c>
      <c r="H9705">
        <v>728.43695564761197</v>
      </c>
      <c r="I9705">
        <f t="shared" si="302"/>
        <v>2107.6114693523878</v>
      </c>
      <c r="J9705">
        <f t="shared" si="303"/>
        <v>8.1854523159563541E-12</v>
      </c>
    </row>
    <row r="9706" spans="1:10">
      <c r="A9706" s="1">
        <v>42044.375</v>
      </c>
      <c r="B9706">
        <v>3203</v>
      </c>
      <c r="C9706">
        <v>298</v>
      </c>
      <c r="D9706">
        <v>972.97236709371805</v>
      </c>
      <c r="E9706">
        <v>670</v>
      </c>
      <c r="F9706">
        <v>10.710032999999999</v>
      </c>
      <c r="G9706">
        <v>433</v>
      </c>
      <c r="H9706">
        <v>818.31759990628098</v>
      </c>
      <c r="I9706">
        <f t="shared" si="302"/>
        <v>1940.972367093719</v>
      </c>
      <c r="J9706">
        <f t="shared" si="303"/>
        <v>0</v>
      </c>
    </row>
    <row r="9707" spans="1:10">
      <c r="A9707" s="1">
        <v>42044.416666666664</v>
      </c>
      <c r="B9707">
        <v>3126</v>
      </c>
      <c r="C9707">
        <v>298</v>
      </c>
      <c r="D9707">
        <v>947.20898390628201</v>
      </c>
      <c r="E9707">
        <v>670</v>
      </c>
      <c r="F9707">
        <v>13.957716</v>
      </c>
      <c r="G9707">
        <v>433</v>
      </c>
      <c r="H9707">
        <v>763.83330009371798</v>
      </c>
      <c r="I9707">
        <f t="shared" si="302"/>
        <v>1915.2089839062821</v>
      </c>
      <c r="J9707">
        <f t="shared" si="303"/>
        <v>0</v>
      </c>
    </row>
    <row r="9708" spans="1:10">
      <c r="A9708" s="1">
        <v>42044.458333333336</v>
      </c>
      <c r="B9708">
        <v>3033</v>
      </c>
      <c r="C9708">
        <v>298</v>
      </c>
      <c r="D9708">
        <v>967.69696889028205</v>
      </c>
      <c r="E9708">
        <v>670</v>
      </c>
      <c r="F9708">
        <v>15.21532</v>
      </c>
      <c r="G9708">
        <v>433</v>
      </c>
      <c r="H9708">
        <v>649.08771110971702</v>
      </c>
      <c r="I9708">
        <f t="shared" si="302"/>
        <v>1935.696968890283</v>
      </c>
      <c r="J9708">
        <f t="shared" si="303"/>
        <v>0</v>
      </c>
    </row>
    <row r="9709" spans="1:10">
      <c r="A9709" s="1">
        <v>42044.5</v>
      </c>
      <c r="B9709">
        <v>2949</v>
      </c>
      <c r="C9709">
        <v>298</v>
      </c>
      <c r="D9709">
        <v>1002.38956187094</v>
      </c>
      <c r="E9709">
        <v>670</v>
      </c>
      <c r="F9709">
        <v>14.6301159999999</v>
      </c>
      <c r="G9709">
        <v>433</v>
      </c>
      <c r="H9709">
        <v>530.98032212905798</v>
      </c>
      <c r="I9709">
        <f t="shared" si="302"/>
        <v>1970.3895618709421</v>
      </c>
      <c r="J9709">
        <f t="shared" si="303"/>
        <v>0</v>
      </c>
    </row>
    <row r="9710" spans="1:10">
      <c r="A9710" s="1">
        <v>42044.541666666664</v>
      </c>
      <c r="B9710">
        <v>2887</v>
      </c>
      <c r="C9710">
        <v>298</v>
      </c>
      <c r="D9710">
        <v>1197.29328245345</v>
      </c>
      <c r="E9710">
        <v>670</v>
      </c>
      <c r="F9710">
        <v>14.310762</v>
      </c>
      <c r="G9710">
        <v>433</v>
      </c>
      <c r="H9710">
        <v>274.39595554654102</v>
      </c>
      <c r="I9710">
        <f t="shared" si="302"/>
        <v>2165.2932824534591</v>
      </c>
      <c r="J9710">
        <f t="shared" si="303"/>
        <v>9.0949470177292824E-12</v>
      </c>
    </row>
    <row r="9711" spans="1:10">
      <c r="A9711" s="1">
        <v>42044.583333333336</v>
      </c>
      <c r="B9711">
        <v>2812</v>
      </c>
      <c r="C9711">
        <v>298</v>
      </c>
      <c r="D9711">
        <v>1302.80069045401</v>
      </c>
      <c r="E9711">
        <v>670</v>
      </c>
      <c r="F9711">
        <v>12.025753999999999</v>
      </c>
      <c r="G9711">
        <v>433</v>
      </c>
      <c r="H9711">
        <v>96.173555545987995</v>
      </c>
      <c r="I9711">
        <f t="shared" si="302"/>
        <v>2270.8006904540121</v>
      </c>
      <c r="J9711">
        <f t="shared" si="303"/>
        <v>0</v>
      </c>
    </row>
    <row r="9712" spans="1:10">
      <c r="A9712" s="1">
        <v>42044.625</v>
      </c>
      <c r="B9712">
        <v>2717</v>
      </c>
      <c r="C9712">
        <v>298</v>
      </c>
      <c r="D9712">
        <v>1274.9156344537</v>
      </c>
      <c r="E9712">
        <v>670</v>
      </c>
      <c r="F9712">
        <v>8.1196099999999998</v>
      </c>
      <c r="G9712">
        <v>433</v>
      </c>
      <c r="H9712">
        <v>32.964755546291201</v>
      </c>
      <c r="I9712">
        <f t="shared" si="302"/>
        <v>2242.9156344537087</v>
      </c>
      <c r="J9712">
        <f t="shared" si="303"/>
        <v>8.6401996668428183E-12</v>
      </c>
    </row>
    <row r="9713" spans="1:10">
      <c r="A9713" s="1">
        <v>42044.666666666664</v>
      </c>
      <c r="B9713">
        <v>2668</v>
      </c>
      <c r="C9713">
        <v>298</v>
      </c>
      <c r="D9713">
        <v>1252.2905052304</v>
      </c>
      <c r="E9713">
        <v>670</v>
      </c>
      <c r="F9713">
        <v>3.358717</v>
      </c>
      <c r="G9713">
        <v>433</v>
      </c>
      <c r="H9713">
        <v>11.350777769593799</v>
      </c>
      <c r="I9713">
        <f t="shared" si="302"/>
        <v>2220.2905052304063</v>
      </c>
      <c r="J9713">
        <f t="shared" si="303"/>
        <v>6.3664629124104977E-12</v>
      </c>
    </row>
    <row r="9714" spans="1:10">
      <c r="A9714" s="1">
        <v>42044.708333333336</v>
      </c>
      <c r="B9714">
        <v>2706</v>
      </c>
      <c r="C9714">
        <v>298</v>
      </c>
      <c r="D9714">
        <v>1295.27383333333</v>
      </c>
      <c r="E9714">
        <v>670</v>
      </c>
      <c r="F9714">
        <v>0</v>
      </c>
      <c r="G9714">
        <v>433</v>
      </c>
      <c r="H9714">
        <v>9.7261666666700002</v>
      </c>
      <c r="I9714">
        <f t="shared" si="302"/>
        <v>2263.27383333333</v>
      </c>
      <c r="J9714">
        <f t="shared" si="303"/>
        <v>0</v>
      </c>
    </row>
    <row r="9715" spans="1:10">
      <c r="A9715" s="1">
        <v>42044.75</v>
      </c>
      <c r="B9715">
        <v>2928</v>
      </c>
      <c r="C9715">
        <v>298</v>
      </c>
      <c r="D9715">
        <v>1406</v>
      </c>
      <c r="E9715">
        <v>670</v>
      </c>
      <c r="F9715">
        <v>0</v>
      </c>
      <c r="G9715">
        <v>433</v>
      </c>
      <c r="H9715">
        <v>9.68949999999999</v>
      </c>
      <c r="I9715">
        <f t="shared" si="302"/>
        <v>2485.3105</v>
      </c>
      <c r="J9715">
        <f t="shared" si="303"/>
        <v>111.31050000000005</v>
      </c>
    </row>
    <row r="9716" spans="1:10">
      <c r="A9716" s="1">
        <v>42044.791666666664</v>
      </c>
      <c r="B9716">
        <v>3152</v>
      </c>
      <c r="C9716">
        <v>298</v>
      </c>
      <c r="D9716">
        <v>1406</v>
      </c>
      <c r="E9716">
        <v>670</v>
      </c>
      <c r="F9716">
        <v>0</v>
      </c>
      <c r="G9716">
        <v>433</v>
      </c>
      <c r="H9716">
        <v>9.8079999999999998</v>
      </c>
      <c r="I9716">
        <f t="shared" si="302"/>
        <v>2709.192</v>
      </c>
      <c r="J9716">
        <f t="shared" si="303"/>
        <v>335.19200000000001</v>
      </c>
    </row>
    <row r="9717" spans="1:10">
      <c r="A9717" s="1">
        <v>42044.833333333336</v>
      </c>
      <c r="B9717">
        <v>3124</v>
      </c>
      <c r="C9717">
        <v>298</v>
      </c>
      <c r="D9717">
        <v>1406</v>
      </c>
      <c r="E9717">
        <v>670</v>
      </c>
      <c r="F9717">
        <v>0</v>
      </c>
      <c r="G9717">
        <v>433</v>
      </c>
      <c r="H9717">
        <v>9.7050000000000001</v>
      </c>
      <c r="I9717">
        <f t="shared" si="302"/>
        <v>2681.2950000000001</v>
      </c>
      <c r="J9717">
        <f t="shared" si="303"/>
        <v>307.29500000000007</v>
      </c>
    </row>
    <row r="9718" spans="1:10">
      <c r="A9718" s="1">
        <v>42044.875</v>
      </c>
      <c r="B9718">
        <v>3053</v>
      </c>
      <c r="C9718">
        <v>298</v>
      </c>
      <c r="D9718">
        <v>1406</v>
      </c>
      <c r="E9718">
        <v>670</v>
      </c>
      <c r="F9718">
        <v>0</v>
      </c>
      <c r="G9718">
        <v>433</v>
      </c>
      <c r="H9718">
        <v>9.8429444433299995</v>
      </c>
      <c r="I9718">
        <f t="shared" si="302"/>
        <v>2610.15705555667</v>
      </c>
      <c r="J9718">
        <f t="shared" si="303"/>
        <v>236.15705555667</v>
      </c>
    </row>
    <row r="9719" spans="1:10">
      <c r="A9719" s="1">
        <v>42044.916666666664</v>
      </c>
      <c r="B9719">
        <v>2896</v>
      </c>
      <c r="C9719">
        <v>298</v>
      </c>
      <c r="D9719">
        <v>1406</v>
      </c>
      <c r="E9719">
        <v>670</v>
      </c>
      <c r="F9719">
        <v>0</v>
      </c>
      <c r="G9719">
        <v>433</v>
      </c>
      <c r="H9719">
        <v>28.123655556669899</v>
      </c>
      <c r="I9719">
        <f t="shared" si="302"/>
        <v>2434.8763444433303</v>
      </c>
      <c r="J9719">
        <f t="shared" si="303"/>
        <v>60.876344443330254</v>
      </c>
    </row>
    <row r="9720" spans="1:10">
      <c r="A9720" s="1">
        <v>42044.958333333336</v>
      </c>
      <c r="B9720">
        <v>2643</v>
      </c>
      <c r="C9720">
        <v>298</v>
      </c>
      <c r="D9720">
        <v>1082.9024666569801</v>
      </c>
      <c r="E9720">
        <v>670</v>
      </c>
      <c r="F9720">
        <v>0</v>
      </c>
      <c r="G9720">
        <v>433</v>
      </c>
      <c r="H9720">
        <v>159.097533343012</v>
      </c>
      <c r="I9720">
        <f t="shared" si="302"/>
        <v>2050.9024666569881</v>
      </c>
      <c r="J9720">
        <f t="shared" si="303"/>
        <v>7.73070496506989E-12</v>
      </c>
    </row>
    <row r="9721" spans="1:10">
      <c r="A9721" s="1">
        <v>42045</v>
      </c>
      <c r="B9721">
        <v>2378</v>
      </c>
      <c r="C9721">
        <v>39.468748045361302</v>
      </c>
      <c r="D9721">
        <v>935.90136315863799</v>
      </c>
      <c r="E9721">
        <v>670</v>
      </c>
      <c r="F9721">
        <v>0</v>
      </c>
      <c r="G9721">
        <v>433</v>
      </c>
      <c r="H9721">
        <v>299.62988879599999</v>
      </c>
      <c r="I9721">
        <f t="shared" si="302"/>
        <v>1645.3701112040001</v>
      </c>
      <c r="J9721">
        <f t="shared" si="303"/>
        <v>0</v>
      </c>
    </row>
    <row r="9722" spans="1:10">
      <c r="A9722" s="1">
        <v>42045.041666666664</v>
      </c>
      <c r="B9722">
        <v>2217</v>
      </c>
      <c r="C9722">
        <v>89.548303497600102</v>
      </c>
      <c r="D9722">
        <v>935.90136315863799</v>
      </c>
      <c r="E9722">
        <v>670</v>
      </c>
      <c r="F9722">
        <v>0</v>
      </c>
      <c r="G9722">
        <v>433</v>
      </c>
      <c r="H9722">
        <v>88.550333343761196</v>
      </c>
      <c r="I9722">
        <f t="shared" si="302"/>
        <v>1695.4496666562388</v>
      </c>
      <c r="J9722">
        <f t="shared" si="303"/>
        <v>0</v>
      </c>
    </row>
    <row r="9723" spans="1:10">
      <c r="A9723" s="1">
        <v>42045.083333333336</v>
      </c>
      <c r="B9723">
        <v>2154</v>
      </c>
      <c r="C9723">
        <v>34.804047944322299</v>
      </c>
      <c r="D9723">
        <v>935.90136315863799</v>
      </c>
      <c r="E9723">
        <v>670</v>
      </c>
      <c r="F9723">
        <v>0</v>
      </c>
      <c r="G9723">
        <v>433</v>
      </c>
      <c r="H9723">
        <v>80.294588897038693</v>
      </c>
      <c r="I9723">
        <f t="shared" si="302"/>
        <v>1640.7054111029613</v>
      </c>
      <c r="J9723">
        <f t="shared" si="303"/>
        <v>0</v>
      </c>
    </row>
    <row r="9724" spans="1:10">
      <c r="A9724" s="1">
        <v>42045.125</v>
      </c>
      <c r="B9724">
        <v>2125</v>
      </c>
      <c r="C9724">
        <v>0</v>
      </c>
      <c r="D9724">
        <v>883.54067776931697</v>
      </c>
      <c r="E9724">
        <v>670</v>
      </c>
      <c r="F9724">
        <v>0</v>
      </c>
      <c r="G9724">
        <v>433</v>
      </c>
      <c r="H9724">
        <v>138.45932223068101</v>
      </c>
      <c r="I9724">
        <f t="shared" si="302"/>
        <v>1553.540677769319</v>
      </c>
      <c r="J9724">
        <f t="shared" si="303"/>
        <v>0</v>
      </c>
    </row>
    <row r="9725" spans="1:10">
      <c r="A9725" s="1">
        <v>42045.166666666664</v>
      </c>
      <c r="B9725">
        <v>2169</v>
      </c>
      <c r="C9725">
        <v>120.159247951361</v>
      </c>
      <c r="D9725">
        <v>935.90136315863799</v>
      </c>
      <c r="E9725">
        <v>670</v>
      </c>
      <c r="F9725">
        <v>0</v>
      </c>
      <c r="G9725">
        <v>433</v>
      </c>
      <c r="H9725">
        <v>9.93938889</v>
      </c>
      <c r="I9725">
        <f t="shared" si="302"/>
        <v>1726.0606111100001</v>
      </c>
      <c r="J9725">
        <f t="shared" si="303"/>
        <v>0</v>
      </c>
    </row>
    <row r="9726" spans="1:10">
      <c r="A9726" s="1">
        <v>42045.208333333336</v>
      </c>
      <c r="B9726">
        <v>2297</v>
      </c>
      <c r="C9726">
        <v>240.57142573136099</v>
      </c>
      <c r="D9726">
        <v>935.90136315863799</v>
      </c>
      <c r="E9726">
        <v>670</v>
      </c>
      <c r="F9726">
        <v>0</v>
      </c>
      <c r="G9726">
        <v>433</v>
      </c>
      <c r="H9726">
        <v>17.52721111</v>
      </c>
      <c r="I9726">
        <f t="shared" si="302"/>
        <v>1846.4727888899999</v>
      </c>
      <c r="J9726">
        <f t="shared" si="303"/>
        <v>0</v>
      </c>
    </row>
    <row r="9727" spans="1:10">
      <c r="A9727" s="1">
        <v>42045.25</v>
      </c>
      <c r="B9727">
        <v>2570</v>
      </c>
      <c r="C9727">
        <v>298</v>
      </c>
      <c r="D9727">
        <v>1159.20761111</v>
      </c>
      <c r="E9727">
        <v>670</v>
      </c>
      <c r="F9727">
        <v>0</v>
      </c>
      <c r="G9727">
        <v>433</v>
      </c>
      <c r="H9727">
        <v>9.7923888899999998</v>
      </c>
      <c r="I9727">
        <f t="shared" si="302"/>
        <v>2127.20761111</v>
      </c>
      <c r="J9727">
        <f t="shared" si="303"/>
        <v>0</v>
      </c>
    </row>
    <row r="9728" spans="1:10">
      <c r="A9728" s="1">
        <v>42045.291666666664</v>
      </c>
      <c r="B9728">
        <v>3008</v>
      </c>
      <c r="C9728">
        <v>298</v>
      </c>
      <c r="D9728">
        <v>1406</v>
      </c>
      <c r="E9728">
        <v>670</v>
      </c>
      <c r="F9728">
        <v>2.2153809999999998</v>
      </c>
      <c r="G9728">
        <v>433</v>
      </c>
      <c r="H9728">
        <v>12.95205554627</v>
      </c>
      <c r="I9728">
        <f t="shared" si="302"/>
        <v>2559.83256345373</v>
      </c>
      <c r="J9728">
        <f t="shared" si="303"/>
        <v>185.83256345373002</v>
      </c>
    </row>
    <row r="9729" spans="1:10">
      <c r="A9729" s="1">
        <v>42045.333333333336</v>
      </c>
      <c r="B9729">
        <v>3272</v>
      </c>
      <c r="C9729">
        <v>298</v>
      </c>
      <c r="D9729">
        <v>1406</v>
      </c>
      <c r="E9729">
        <v>670</v>
      </c>
      <c r="F9729">
        <v>7.1428529999999997</v>
      </c>
      <c r="G9729">
        <v>433</v>
      </c>
      <c r="H9729">
        <v>21.823422230368799</v>
      </c>
      <c r="I9729">
        <f t="shared" si="302"/>
        <v>2810.0337247696311</v>
      </c>
      <c r="J9729">
        <f t="shared" si="303"/>
        <v>436.03372476963159</v>
      </c>
    </row>
    <row r="9730" spans="1:10">
      <c r="A9730" s="1">
        <v>42045.375</v>
      </c>
      <c r="B9730">
        <v>3184</v>
      </c>
      <c r="C9730">
        <v>298</v>
      </c>
      <c r="D9730">
        <v>1406</v>
      </c>
      <c r="E9730">
        <v>670</v>
      </c>
      <c r="F9730">
        <v>11.035513</v>
      </c>
      <c r="G9730">
        <v>433</v>
      </c>
      <c r="H9730">
        <v>9.9143222233333592</v>
      </c>
      <c r="I9730">
        <f t="shared" si="302"/>
        <v>2730.0501647766669</v>
      </c>
      <c r="J9730">
        <f t="shared" si="303"/>
        <v>356.05016477666686</v>
      </c>
    </row>
    <row r="9731" spans="1:10">
      <c r="A9731" s="1">
        <v>42045.416666666664</v>
      </c>
      <c r="B9731">
        <v>3088</v>
      </c>
      <c r="C9731">
        <v>298</v>
      </c>
      <c r="D9731">
        <v>1406</v>
      </c>
      <c r="E9731">
        <v>670</v>
      </c>
      <c r="F9731">
        <v>13.969735999999999</v>
      </c>
      <c r="G9731">
        <v>433</v>
      </c>
      <c r="H9731">
        <v>20.432322223308699</v>
      </c>
      <c r="I9731">
        <f t="shared" ref="I9731:I9794" si="304">B9731-(H9731+G9731+F9731)</f>
        <v>2620.5979417766912</v>
      </c>
      <c r="J9731">
        <f t="shared" ref="J9731:J9794" si="305">B9731-SUM(C9731:H9731)</f>
        <v>246.59794177669119</v>
      </c>
    </row>
    <row r="9732" spans="1:10">
      <c r="A9732" s="1">
        <v>42045.458333333336</v>
      </c>
      <c r="B9732">
        <v>2996</v>
      </c>
      <c r="C9732">
        <v>298</v>
      </c>
      <c r="D9732">
        <v>1406</v>
      </c>
      <c r="E9732">
        <v>670</v>
      </c>
      <c r="F9732">
        <v>15.623637</v>
      </c>
      <c r="G9732">
        <v>433</v>
      </c>
      <c r="H9732">
        <v>13.3937999896061</v>
      </c>
      <c r="I9732">
        <f t="shared" si="304"/>
        <v>2533.9825630103937</v>
      </c>
      <c r="J9732">
        <f t="shared" si="305"/>
        <v>159.98256301039373</v>
      </c>
    </row>
    <row r="9733" spans="1:10">
      <c r="A9733" s="1">
        <v>42045.5</v>
      </c>
      <c r="B9733">
        <v>2894</v>
      </c>
      <c r="C9733">
        <v>298</v>
      </c>
      <c r="D9733">
        <v>1406</v>
      </c>
      <c r="E9733">
        <v>670</v>
      </c>
      <c r="F9733">
        <v>16.015893999999999</v>
      </c>
      <c r="G9733">
        <v>433</v>
      </c>
      <c r="H9733">
        <v>16.947022230406098</v>
      </c>
      <c r="I9733">
        <f t="shared" si="304"/>
        <v>2428.0370837695937</v>
      </c>
      <c r="J9733">
        <f t="shared" si="305"/>
        <v>54.037083769593664</v>
      </c>
    </row>
    <row r="9734" spans="1:10">
      <c r="A9734" s="1">
        <v>42045.541666666664</v>
      </c>
      <c r="B9734">
        <v>2775</v>
      </c>
      <c r="C9734">
        <v>298</v>
      </c>
      <c r="D9734">
        <v>1336.4584251029301</v>
      </c>
      <c r="E9734">
        <v>670</v>
      </c>
      <c r="F9734">
        <v>15.396085999999899</v>
      </c>
      <c r="G9734">
        <v>433</v>
      </c>
      <c r="H9734">
        <v>22.1454888970699</v>
      </c>
      <c r="I9734">
        <f t="shared" si="304"/>
        <v>2304.4584251029301</v>
      </c>
      <c r="J9734">
        <f t="shared" si="305"/>
        <v>0</v>
      </c>
    </row>
    <row r="9735" spans="1:10">
      <c r="A9735" s="1">
        <v>42045.583333333336</v>
      </c>
      <c r="B9735">
        <v>2724</v>
      </c>
      <c r="C9735">
        <v>298</v>
      </c>
      <c r="D9735">
        <v>1267.6599819999601</v>
      </c>
      <c r="E9735">
        <v>670</v>
      </c>
      <c r="F9735">
        <v>13.512918000000001</v>
      </c>
      <c r="G9735">
        <v>433</v>
      </c>
      <c r="H9735">
        <v>41.827100000031102</v>
      </c>
      <c r="I9735">
        <f t="shared" si="304"/>
        <v>2235.6599819999687</v>
      </c>
      <c r="J9735">
        <f t="shared" si="305"/>
        <v>9.0949470177292824E-12</v>
      </c>
    </row>
    <row r="9736" spans="1:10">
      <c r="A9736" s="1">
        <v>42045.625</v>
      </c>
      <c r="B9736">
        <v>2646</v>
      </c>
      <c r="C9736">
        <v>298</v>
      </c>
      <c r="D9736">
        <v>1185.70310721296</v>
      </c>
      <c r="E9736">
        <v>670</v>
      </c>
      <c r="F9736">
        <v>9.8467149999999997</v>
      </c>
      <c r="G9736">
        <v>433</v>
      </c>
      <c r="H9736">
        <v>49.450177787038797</v>
      </c>
      <c r="I9736">
        <f t="shared" si="304"/>
        <v>2153.7031072129612</v>
      </c>
      <c r="J9736">
        <f t="shared" si="305"/>
        <v>0</v>
      </c>
    </row>
    <row r="9737" spans="1:10">
      <c r="A9737" s="1">
        <v>42045.666666666664</v>
      </c>
      <c r="B9737">
        <v>2604</v>
      </c>
      <c r="C9737">
        <v>298</v>
      </c>
      <c r="D9737">
        <v>1132.1115585462701</v>
      </c>
      <c r="E9737">
        <v>670</v>
      </c>
      <c r="F9737">
        <v>4.2108970000000001</v>
      </c>
      <c r="G9737">
        <v>433</v>
      </c>
      <c r="H9737">
        <v>66.677544453729993</v>
      </c>
      <c r="I9737">
        <f t="shared" si="304"/>
        <v>2100.1115585462699</v>
      </c>
      <c r="J9737">
        <f t="shared" si="305"/>
        <v>0</v>
      </c>
    </row>
    <row r="9738" spans="1:10">
      <c r="A9738" s="1">
        <v>42045.708333333336</v>
      </c>
      <c r="B9738">
        <v>2656</v>
      </c>
      <c r="C9738">
        <v>298</v>
      </c>
      <c r="D9738">
        <v>1117.5772222230501</v>
      </c>
      <c r="E9738">
        <v>670</v>
      </c>
      <c r="F9738">
        <v>0</v>
      </c>
      <c r="G9738">
        <v>433</v>
      </c>
      <c r="H9738">
        <v>137.42277777694099</v>
      </c>
      <c r="I9738">
        <f t="shared" si="304"/>
        <v>2085.5772222230589</v>
      </c>
      <c r="J9738">
        <f t="shared" si="305"/>
        <v>9.0949470177292824E-12</v>
      </c>
    </row>
    <row r="9739" spans="1:10">
      <c r="A9739" s="1">
        <v>42045.75</v>
      </c>
      <c r="B9739">
        <v>2846</v>
      </c>
      <c r="C9739">
        <v>298</v>
      </c>
      <c r="D9739">
        <v>1310.5680333232101</v>
      </c>
      <c r="E9739">
        <v>670</v>
      </c>
      <c r="F9739">
        <v>0</v>
      </c>
      <c r="G9739">
        <v>433</v>
      </c>
      <c r="H9739">
        <v>134.43196667678799</v>
      </c>
      <c r="I9739">
        <f t="shared" si="304"/>
        <v>2278.5680333232121</v>
      </c>
      <c r="J9739">
        <f t="shared" si="305"/>
        <v>0</v>
      </c>
    </row>
    <row r="9740" spans="1:10">
      <c r="A9740" s="1">
        <v>42045.791666666664</v>
      </c>
      <c r="B9740">
        <v>3061</v>
      </c>
      <c r="C9740">
        <v>298</v>
      </c>
      <c r="D9740">
        <v>1406</v>
      </c>
      <c r="E9740">
        <v>670</v>
      </c>
      <c r="F9740">
        <v>0</v>
      </c>
      <c r="G9740">
        <v>433</v>
      </c>
      <c r="H9740">
        <v>86.359122212908801</v>
      </c>
      <c r="I9740">
        <f t="shared" si="304"/>
        <v>2541.6408777870911</v>
      </c>
      <c r="J9740">
        <f t="shared" si="305"/>
        <v>167.64087778709109</v>
      </c>
    </row>
    <row r="9741" spans="1:10">
      <c r="A9741" s="1">
        <v>42045.833333333336</v>
      </c>
      <c r="B9741">
        <v>3057</v>
      </c>
      <c r="C9741">
        <v>298</v>
      </c>
      <c r="D9741">
        <v>1406</v>
      </c>
      <c r="E9741">
        <v>670</v>
      </c>
      <c r="F9741">
        <v>0</v>
      </c>
      <c r="G9741">
        <v>433</v>
      </c>
      <c r="H9741">
        <v>85.584688879568802</v>
      </c>
      <c r="I9741">
        <f t="shared" si="304"/>
        <v>2538.4153111204314</v>
      </c>
      <c r="J9741">
        <f t="shared" si="305"/>
        <v>164.4153111204314</v>
      </c>
    </row>
    <row r="9742" spans="1:10">
      <c r="A9742" s="1">
        <v>42045.875</v>
      </c>
      <c r="B9742">
        <v>2959</v>
      </c>
      <c r="C9742">
        <v>298</v>
      </c>
      <c r="D9742">
        <v>1406</v>
      </c>
      <c r="E9742">
        <v>670</v>
      </c>
      <c r="F9742">
        <v>0</v>
      </c>
      <c r="G9742">
        <v>433</v>
      </c>
      <c r="H9742">
        <v>96.129933343730002</v>
      </c>
      <c r="I9742">
        <f t="shared" si="304"/>
        <v>2429.87006665627</v>
      </c>
      <c r="J9742">
        <f t="shared" si="305"/>
        <v>55.870066656269955</v>
      </c>
    </row>
    <row r="9743" spans="1:10">
      <c r="A9743" s="1">
        <v>42045.916666666664</v>
      </c>
      <c r="B9743">
        <v>2805</v>
      </c>
      <c r="C9743">
        <v>298</v>
      </c>
      <c r="D9743">
        <v>1311.94894443626</v>
      </c>
      <c r="E9743">
        <v>670</v>
      </c>
      <c r="F9743">
        <v>0</v>
      </c>
      <c r="G9743">
        <v>433</v>
      </c>
      <c r="H9743">
        <v>92.051055563729903</v>
      </c>
      <c r="I9743">
        <f t="shared" si="304"/>
        <v>2279.9489444362698</v>
      </c>
      <c r="J9743">
        <f t="shared" si="305"/>
        <v>1.0459189070388675E-11</v>
      </c>
    </row>
    <row r="9744" spans="1:10">
      <c r="A9744" s="1">
        <v>42045.958333333336</v>
      </c>
      <c r="B9744">
        <v>2545</v>
      </c>
      <c r="C9744">
        <v>298</v>
      </c>
      <c r="D9744">
        <v>1044.39488889678</v>
      </c>
      <c r="E9744">
        <v>670</v>
      </c>
      <c r="F9744">
        <v>0</v>
      </c>
      <c r="G9744">
        <v>433</v>
      </c>
      <c r="H9744">
        <v>99.605111103211996</v>
      </c>
      <c r="I9744">
        <f t="shared" si="304"/>
        <v>2012.394888896788</v>
      </c>
      <c r="J9744">
        <f t="shared" si="305"/>
        <v>8.1854523159563541E-12</v>
      </c>
    </row>
    <row r="9745" spans="1:10">
      <c r="A9745" s="1">
        <v>42046</v>
      </c>
      <c r="B9745">
        <v>2310</v>
      </c>
      <c r="C9745">
        <v>165.35263683096099</v>
      </c>
      <c r="D9745">
        <v>935.90136315863799</v>
      </c>
      <c r="E9745">
        <v>670</v>
      </c>
      <c r="F9745">
        <v>0</v>
      </c>
      <c r="G9745">
        <v>433</v>
      </c>
      <c r="H9745">
        <v>105.7460000104</v>
      </c>
      <c r="I9745">
        <f t="shared" si="304"/>
        <v>1771.2539999896001</v>
      </c>
      <c r="J9745">
        <f t="shared" si="305"/>
        <v>0</v>
      </c>
    </row>
    <row r="9746" spans="1:10">
      <c r="A9746" s="1">
        <v>42046.041666666664</v>
      </c>
      <c r="B9746">
        <v>2141</v>
      </c>
      <c r="C9746">
        <v>0</v>
      </c>
      <c r="D9746">
        <v>921.51682221321198</v>
      </c>
      <c r="E9746">
        <v>670</v>
      </c>
      <c r="F9746">
        <v>0</v>
      </c>
      <c r="G9746">
        <v>433</v>
      </c>
      <c r="H9746">
        <v>116.483177786788</v>
      </c>
      <c r="I9746">
        <f t="shared" si="304"/>
        <v>1591.516822213212</v>
      </c>
      <c r="J9746">
        <f t="shared" si="305"/>
        <v>0</v>
      </c>
    </row>
    <row r="9747" spans="1:10">
      <c r="A9747" s="1">
        <v>42046.083333333336</v>
      </c>
      <c r="B9747">
        <v>2073</v>
      </c>
      <c r="C9747">
        <v>0</v>
      </c>
      <c r="D9747">
        <v>862.00351110293002</v>
      </c>
      <c r="E9747">
        <v>670</v>
      </c>
      <c r="F9747">
        <v>0</v>
      </c>
      <c r="G9747">
        <v>433</v>
      </c>
      <c r="H9747">
        <v>107.99648889706999</v>
      </c>
      <c r="I9747">
        <f t="shared" si="304"/>
        <v>1532.0035111029301</v>
      </c>
      <c r="J9747">
        <f t="shared" si="305"/>
        <v>0</v>
      </c>
    </row>
    <row r="9748" spans="1:10">
      <c r="A9748" s="1">
        <v>42046.125</v>
      </c>
      <c r="B9748">
        <v>2060</v>
      </c>
      <c r="C9748">
        <v>0</v>
      </c>
      <c r="D9748">
        <v>854.32738889678797</v>
      </c>
      <c r="E9748">
        <v>670</v>
      </c>
      <c r="F9748">
        <v>0</v>
      </c>
      <c r="G9748">
        <v>433</v>
      </c>
      <c r="H9748">
        <v>102.67261110321201</v>
      </c>
      <c r="I9748">
        <f t="shared" si="304"/>
        <v>1524.3273888967879</v>
      </c>
      <c r="J9748">
        <f t="shared" si="305"/>
        <v>0</v>
      </c>
    </row>
    <row r="9749" spans="1:10">
      <c r="A9749" s="1">
        <v>42046.166666666664</v>
      </c>
      <c r="B9749">
        <v>2095</v>
      </c>
      <c r="C9749">
        <v>0</v>
      </c>
      <c r="D9749">
        <v>874.18032221293004</v>
      </c>
      <c r="E9749">
        <v>670</v>
      </c>
      <c r="F9749">
        <v>0</v>
      </c>
      <c r="G9749">
        <v>433</v>
      </c>
      <c r="H9749">
        <v>117.819677787069</v>
      </c>
      <c r="I9749">
        <f t="shared" si="304"/>
        <v>1544.1803222129311</v>
      </c>
      <c r="J9749">
        <f t="shared" si="305"/>
        <v>0</v>
      </c>
    </row>
    <row r="9750" spans="1:10">
      <c r="A9750" s="1">
        <v>42046.208333333336</v>
      </c>
      <c r="B9750">
        <v>2199</v>
      </c>
      <c r="C9750">
        <v>53.046625738703199</v>
      </c>
      <c r="D9750">
        <v>935.90136315863799</v>
      </c>
      <c r="E9750">
        <v>670</v>
      </c>
      <c r="F9750">
        <v>0</v>
      </c>
      <c r="G9750">
        <v>433</v>
      </c>
      <c r="H9750">
        <v>107.052011102657</v>
      </c>
      <c r="I9750">
        <f t="shared" si="304"/>
        <v>1658.9479888973428</v>
      </c>
      <c r="J9750">
        <f t="shared" si="305"/>
        <v>0</v>
      </c>
    </row>
    <row r="9751" spans="1:10">
      <c r="A9751" s="1">
        <v>42046.25</v>
      </c>
      <c r="B9751">
        <v>2489</v>
      </c>
      <c r="C9751">
        <v>298</v>
      </c>
      <c r="D9751">
        <v>980.02414444332999</v>
      </c>
      <c r="E9751">
        <v>670</v>
      </c>
      <c r="F9751">
        <v>0</v>
      </c>
      <c r="G9751">
        <v>433</v>
      </c>
      <c r="H9751">
        <v>107.97585555667</v>
      </c>
      <c r="I9751">
        <f t="shared" si="304"/>
        <v>1948.02414444333</v>
      </c>
      <c r="J9751">
        <f t="shared" si="305"/>
        <v>0</v>
      </c>
    </row>
    <row r="9752" spans="1:10">
      <c r="A9752" s="1">
        <v>42046.291666666664</v>
      </c>
      <c r="B9752">
        <v>2917</v>
      </c>
      <c r="C9752">
        <v>298</v>
      </c>
      <c r="D9752">
        <v>1406</v>
      </c>
      <c r="E9752">
        <v>670</v>
      </c>
      <c r="F9752">
        <v>0.23894399999999999</v>
      </c>
      <c r="G9752">
        <v>433</v>
      </c>
      <c r="H9752">
        <v>94.535744435987894</v>
      </c>
      <c r="I9752">
        <f t="shared" si="304"/>
        <v>2389.2253115640124</v>
      </c>
      <c r="J9752">
        <f t="shared" si="305"/>
        <v>15.225311564011918</v>
      </c>
    </row>
    <row r="9753" spans="1:10">
      <c r="A9753" s="1">
        <v>42046.333333333336</v>
      </c>
      <c r="B9753">
        <v>3172</v>
      </c>
      <c r="C9753">
        <v>298</v>
      </c>
      <c r="D9753">
        <v>1406</v>
      </c>
      <c r="E9753">
        <v>670</v>
      </c>
      <c r="F9753">
        <v>5.8432269999999997</v>
      </c>
      <c r="G9753">
        <v>433</v>
      </c>
      <c r="H9753">
        <v>113.61192222333</v>
      </c>
      <c r="I9753">
        <f t="shared" si="304"/>
        <v>2619.54485077667</v>
      </c>
      <c r="J9753">
        <f t="shared" si="305"/>
        <v>245.54485077667005</v>
      </c>
    </row>
    <row r="9754" spans="1:10">
      <c r="A9754" s="1">
        <v>42046.375</v>
      </c>
      <c r="B9754">
        <v>3128</v>
      </c>
      <c r="C9754">
        <v>298</v>
      </c>
      <c r="D9754">
        <v>1406</v>
      </c>
      <c r="E9754">
        <v>670</v>
      </c>
      <c r="F9754">
        <v>10.13266</v>
      </c>
      <c r="G9754">
        <v>433</v>
      </c>
      <c r="H9754">
        <v>194.10731110971801</v>
      </c>
      <c r="I9754">
        <f t="shared" si="304"/>
        <v>2490.7600288902822</v>
      </c>
      <c r="J9754">
        <f t="shared" si="305"/>
        <v>116.76002889028177</v>
      </c>
    </row>
    <row r="9755" spans="1:10">
      <c r="A9755" s="1">
        <v>42046.416666666664</v>
      </c>
      <c r="B9755">
        <v>3027</v>
      </c>
      <c r="C9755">
        <v>298</v>
      </c>
      <c r="D9755">
        <v>1406</v>
      </c>
      <c r="E9755">
        <v>670</v>
      </c>
      <c r="F9755">
        <v>11.813639999999999</v>
      </c>
      <c r="G9755">
        <v>433</v>
      </c>
      <c r="H9755">
        <v>181.09053334345799</v>
      </c>
      <c r="I9755">
        <f t="shared" si="304"/>
        <v>2401.0958266565422</v>
      </c>
      <c r="J9755">
        <f t="shared" si="305"/>
        <v>27.095826656542158</v>
      </c>
    </row>
    <row r="9756" spans="1:10">
      <c r="A9756" s="1">
        <v>42046.458333333336</v>
      </c>
      <c r="B9756">
        <v>2943</v>
      </c>
      <c r="C9756">
        <v>298</v>
      </c>
      <c r="D9756">
        <v>1406</v>
      </c>
      <c r="E9756">
        <v>670</v>
      </c>
      <c r="F9756">
        <v>12.736203</v>
      </c>
      <c r="G9756">
        <v>433</v>
      </c>
      <c r="H9756">
        <v>66.526722212961104</v>
      </c>
      <c r="I9756">
        <f t="shared" si="304"/>
        <v>2430.7370747870391</v>
      </c>
      <c r="J9756">
        <f t="shared" si="305"/>
        <v>56.737074787039091</v>
      </c>
    </row>
    <row r="9757" spans="1:10">
      <c r="A9757" s="1">
        <v>42046.5</v>
      </c>
      <c r="B9757">
        <v>2858</v>
      </c>
      <c r="C9757">
        <v>298</v>
      </c>
      <c r="D9757">
        <v>1371.0915933437</v>
      </c>
      <c r="E9757">
        <v>670</v>
      </c>
      <c r="F9757">
        <v>13.33184</v>
      </c>
      <c r="G9757">
        <v>433</v>
      </c>
      <c r="H9757">
        <v>72.576566656291206</v>
      </c>
      <c r="I9757">
        <f t="shared" si="304"/>
        <v>2339.0915933437091</v>
      </c>
      <c r="J9757">
        <f t="shared" si="305"/>
        <v>9.0949470177292824E-12</v>
      </c>
    </row>
    <row r="9758" spans="1:10">
      <c r="A9758" s="1">
        <v>42046.541666666664</v>
      </c>
      <c r="B9758">
        <v>2802</v>
      </c>
      <c r="C9758">
        <v>298</v>
      </c>
      <c r="D9758">
        <v>1298.64513421265</v>
      </c>
      <c r="E9758">
        <v>670</v>
      </c>
      <c r="F9758">
        <v>13.0123879999999</v>
      </c>
      <c r="G9758">
        <v>433</v>
      </c>
      <c r="H9758">
        <v>89.342477787341906</v>
      </c>
      <c r="I9758">
        <f t="shared" si="304"/>
        <v>2266.6451342126584</v>
      </c>
      <c r="J9758">
        <f t="shared" si="305"/>
        <v>7.73070496506989E-12</v>
      </c>
    </row>
    <row r="9759" spans="1:10">
      <c r="A9759" s="1">
        <v>42046.583333333336</v>
      </c>
      <c r="B9759">
        <v>2731</v>
      </c>
      <c r="C9759">
        <v>298</v>
      </c>
      <c r="D9759">
        <v>1220.26120844461</v>
      </c>
      <c r="E9759">
        <v>670</v>
      </c>
      <c r="F9759">
        <v>11.260935999999999</v>
      </c>
      <c r="G9759">
        <v>433</v>
      </c>
      <c r="H9759">
        <v>98.477855555388004</v>
      </c>
      <c r="I9759">
        <f t="shared" si="304"/>
        <v>2188.2612084446118</v>
      </c>
      <c r="J9759">
        <f t="shared" si="305"/>
        <v>0</v>
      </c>
    </row>
    <row r="9760" spans="1:10">
      <c r="A9760" s="1">
        <v>42046.625</v>
      </c>
      <c r="B9760">
        <v>2662</v>
      </c>
      <c r="C9760">
        <v>298</v>
      </c>
      <c r="D9760">
        <v>1035.36492565754</v>
      </c>
      <c r="E9760">
        <v>670</v>
      </c>
      <c r="F9760">
        <v>6.592441</v>
      </c>
      <c r="G9760">
        <v>433</v>
      </c>
      <c r="H9760">
        <v>219.042633342454</v>
      </c>
      <c r="I9760">
        <f t="shared" si="304"/>
        <v>2003.3649256575459</v>
      </c>
      <c r="J9760">
        <f t="shared" si="305"/>
        <v>6.3664629124104977E-12</v>
      </c>
    </row>
    <row r="9761" spans="1:10">
      <c r="A9761" s="1">
        <v>42046.666666666664</v>
      </c>
      <c r="B9761">
        <v>2644</v>
      </c>
      <c r="C9761">
        <v>298</v>
      </c>
      <c r="D9761">
        <v>1141.18791044405</v>
      </c>
      <c r="E9761">
        <v>670</v>
      </c>
      <c r="F9761">
        <v>1.7479340000000001</v>
      </c>
      <c r="G9761">
        <v>433</v>
      </c>
      <c r="H9761">
        <v>100.06415555594501</v>
      </c>
      <c r="I9761">
        <f t="shared" si="304"/>
        <v>2109.187910444055</v>
      </c>
      <c r="J9761">
        <f t="shared" si="305"/>
        <v>5.0022208597511053E-12</v>
      </c>
    </row>
    <row r="9762" spans="1:10">
      <c r="A9762" s="1">
        <v>42046.708333333336</v>
      </c>
      <c r="B9762">
        <v>2627</v>
      </c>
      <c r="C9762">
        <v>298</v>
      </c>
      <c r="D9762">
        <v>1171.3322333239601</v>
      </c>
      <c r="E9762">
        <v>670</v>
      </c>
      <c r="F9762">
        <v>0</v>
      </c>
      <c r="G9762">
        <v>433</v>
      </c>
      <c r="H9762">
        <v>54.667766676038802</v>
      </c>
      <c r="I9762">
        <f t="shared" si="304"/>
        <v>2139.3322333239612</v>
      </c>
      <c r="J9762">
        <f t="shared" si="305"/>
        <v>0</v>
      </c>
    </row>
    <row r="9763" spans="1:10">
      <c r="A9763" s="1">
        <v>42046.75</v>
      </c>
      <c r="B9763">
        <v>2799</v>
      </c>
      <c r="C9763">
        <v>298</v>
      </c>
      <c r="D9763">
        <v>1374.3304444443299</v>
      </c>
      <c r="E9763">
        <v>670</v>
      </c>
      <c r="F9763">
        <v>0</v>
      </c>
      <c r="G9763">
        <v>433</v>
      </c>
      <c r="H9763">
        <v>23.669555555666602</v>
      </c>
      <c r="I9763">
        <f t="shared" si="304"/>
        <v>2342.3304444443334</v>
      </c>
      <c r="J9763">
        <f t="shared" si="305"/>
        <v>0</v>
      </c>
    </row>
    <row r="9764" spans="1:10">
      <c r="A9764" s="1">
        <v>42046.791666666664</v>
      </c>
      <c r="B9764">
        <v>2953</v>
      </c>
      <c r="C9764">
        <v>298</v>
      </c>
      <c r="D9764">
        <v>1406</v>
      </c>
      <c r="E9764">
        <v>670</v>
      </c>
      <c r="F9764">
        <v>0</v>
      </c>
      <c r="G9764">
        <v>433</v>
      </c>
      <c r="H9764">
        <v>5.4923000000028201</v>
      </c>
      <c r="I9764">
        <f t="shared" si="304"/>
        <v>2514.5076999999974</v>
      </c>
      <c r="J9764">
        <f t="shared" si="305"/>
        <v>140.50769999999739</v>
      </c>
    </row>
    <row r="9765" spans="1:10">
      <c r="A9765" s="1">
        <v>42046.833333333336</v>
      </c>
      <c r="B9765">
        <v>2894</v>
      </c>
      <c r="C9765">
        <v>298</v>
      </c>
      <c r="D9765">
        <v>1406</v>
      </c>
      <c r="E9765">
        <v>670</v>
      </c>
      <c r="F9765">
        <v>0</v>
      </c>
      <c r="G9765">
        <v>433</v>
      </c>
      <c r="H9765">
        <v>9.1915666572387895</v>
      </c>
      <c r="I9765">
        <f t="shared" si="304"/>
        <v>2451.8084333427614</v>
      </c>
      <c r="J9765">
        <f t="shared" si="305"/>
        <v>77.808433342761418</v>
      </c>
    </row>
    <row r="9766" spans="1:10">
      <c r="A9766" s="1">
        <v>42046.875</v>
      </c>
      <c r="B9766">
        <v>2806</v>
      </c>
      <c r="C9766">
        <v>298</v>
      </c>
      <c r="D9766">
        <v>1400.9487666760599</v>
      </c>
      <c r="E9766">
        <v>670</v>
      </c>
      <c r="F9766">
        <v>0</v>
      </c>
      <c r="G9766">
        <v>433</v>
      </c>
      <c r="H9766">
        <v>4.0512333239332996</v>
      </c>
      <c r="I9766">
        <f t="shared" si="304"/>
        <v>2368.948766676067</v>
      </c>
      <c r="J9766">
        <f t="shared" si="305"/>
        <v>6.8212102632969618E-12</v>
      </c>
    </row>
    <row r="9767" spans="1:10">
      <c r="A9767" s="1">
        <v>42046.916666666664</v>
      </c>
      <c r="B9767">
        <v>2686</v>
      </c>
      <c r="C9767">
        <v>298</v>
      </c>
      <c r="D9767">
        <v>1284.9313888889999</v>
      </c>
      <c r="E9767">
        <v>670</v>
      </c>
      <c r="F9767">
        <v>0</v>
      </c>
      <c r="G9767">
        <v>433</v>
      </c>
      <c r="H9767">
        <v>6.8611111000000002E-2</v>
      </c>
      <c r="I9767">
        <f t="shared" si="304"/>
        <v>2252.9313888890001</v>
      </c>
      <c r="J9767">
        <f t="shared" si="305"/>
        <v>0</v>
      </c>
    </row>
    <row r="9768" spans="1:10">
      <c r="A9768" s="1">
        <v>42046.958333333336</v>
      </c>
      <c r="B9768">
        <v>2482</v>
      </c>
      <c r="C9768">
        <v>298</v>
      </c>
      <c r="D9768">
        <v>1080.9821666666601</v>
      </c>
      <c r="E9768">
        <v>670</v>
      </c>
      <c r="F9768">
        <v>0</v>
      </c>
      <c r="G9768">
        <v>433</v>
      </c>
      <c r="H9768">
        <v>1.7833333333299999E-2</v>
      </c>
      <c r="I9768">
        <f t="shared" si="304"/>
        <v>2048.9821666666667</v>
      </c>
      <c r="J9768">
        <f t="shared" si="305"/>
        <v>6.3664629124104977E-12</v>
      </c>
    </row>
    <row r="9769" spans="1:10">
      <c r="A9769" s="1">
        <v>42047</v>
      </c>
      <c r="B9769">
        <v>2290</v>
      </c>
      <c r="C9769">
        <v>251.09863684136101</v>
      </c>
      <c r="D9769">
        <v>935.90136315863799</v>
      </c>
      <c r="E9769">
        <v>670</v>
      </c>
      <c r="F9769">
        <v>0</v>
      </c>
      <c r="G9769">
        <v>433</v>
      </c>
      <c r="H9769">
        <v>0</v>
      </c>
      <c r="I9769">
        <f t="shared" si="304"/>
        <v>1857</v>
      </c>
      <c r="J9769">
        <f t="shared" si="305"/>
        <v>0</v>
      </c>
    </row>
    <row r="9770" spans="1:10">
      <c r="A9770" s="1">
        <v>42047.041666666664</v>
      </c>
      <c r="B9770">
        <v>2125</v>
      </c>
      <c r="C9770">
        <v>86.098636841361298</v>
      </c>
      <c r="D9770">
        <v>935.90136315863799</v>
      </c>
      <c r="E9770">
        <v>670</v>
      </c>
      <c r="F9770">
        <v>0</v>
      </c>
      <c r="G9770">
        <v>433</v>
      </c>
      <c r="H9770">
        <v>0</v>
      </c>
      <c r="I9770">
        <f t="shared" si="304"/>
        <v>1692</v>
      </c>
      <c r="J9770">
        <f t="shared" si="305"/>
        <v>0</v>
      </c>
    </row>
    <row r="9771" spans="1:10">
      <c r="A9771" s="1">
        <v>42047.083333333336</v>
      </c>
      <c r="B9771">
        <v>2037</v>
      </c>
      <c r="C9771">
        <v>0</v>
      </c>
      <c r="D9771">
        <v>934</v>
      </c>
      <c r="E9771">
        <v>670</v>
      </c>
      <c r="F9771">
        <v>0</v>
      </c>
      <c r="G9771">
        <v>433</v>
      </c>
      <c r="H9771">
        <v>0</v>
      </c>
      <c r="I9771">
        <f t="shared" si="304"/>
        <v>1604</v>
      </c>
      <c r="J9771">
        <f t="shared" si="305"/>
        <v>0</v>
      </c>
    </row>
    <row r="9772" spans="1:10">
      <c r="A9772" s="1">
        <v>42047.125</v>
      </c>
      <c r="B9772">
        <v>2004</v>
      </c>
      <c r="C9772">
        <v>0</v>
      </c>
      <c r="D9772">
        <v>901</v>
      </c>
      <c r="E9772">
        <v>670</v>
      </c>
      <c r="F9772">
        <v>0</v>
      </c>
      <c r="G9772">
        <v>433</v>
      </c>
      <c r="H9772">
        <v>0</v>
      </c>
      <c r="I9772">
        <f t="shared" si="304"/>
        <v>1571</v>
      </c>
      <c r="J9772">
        <f t="shared" si="305"/>
        <v>0</v>
      </c>
    </row>
    <row r="9773" spans="1:10">
      <c r="A9773" s="1">
        <v>42047.166666666664</v>
      </c>
      <c r="B9773">
        <v>1988</v>
      </c>
      <c r="C9773">
        <v>0</v>
      </c>
      <c r="D9773">
        <v>885</v>
      </c>
      <c r="E9773">
        <v>670</v>
      </c>
      <c r="F9773">
        <v>0</v>
      </c>
      <c r="G9773">
        <v>433</v>
      </c>
      <c r="H9773">
        <v>0</v>
      </c>
      <c r="I9773">
        <f t="shared" si="304"/>
        <v>1555</v>
      </c>
      <c r="J9773">
        <f t="shared" si="305"/>
        <v>0</v>
      </c>
    </row>
    <row r="9774" spans="1:10">
      <c r="A9774" s="1">
        <v>42047.208333333336</v>
      </c>
      <c r="B9774">
        <v>2013</v>
      </c>
      <c r="C9774">
        <v>0</v>
      </c>
      <c r="D9774">
        <v>910</v>
      </c>
      <c r="E9774">
        <v>670</v>
      </c>
      <c r="F9774">
        <v>0</v>
      </c>
      <c r="G9774">
        <v>433</v>
      </c>
      <c r="H9774">
        <v>0</v>
      </c>
      <c r="I9774">
        <f t="shared" si="304"/>
        <v>1580</v>
      </c>
      <c r="J9774">
        <f t="shared" si="305"/>
        <v>0</v>
      </c>
    </row>
    <row r="9775" spans="1:10">
      <c r="A9775" s="1">
        <v>42047.25</v>
      </c>
      <c r="B9775">
        <v>2111</v>
      </c>
      <c r="C9775">
        <v>72.098636841361298</v>
      </c>
      <c r="D9775">
        <v>935.90136315863799</v>
      </c>
      <c r="E9775">
        <v>670</v>
      </c>
      <c r="F9775">
        <v>0</v>
      </c>
      <c r="G9775">
        <v>433</v>
      </c>
      <c r="H9775">
        <v>0</v>
      </c>
      <c r="I9775">
        <f t="shared" si="304"/>
        <v>1678</v>
      </c>
      <c r="J9775">
        <f t="shared" si="305"/>
        <v>0</v>
      </c>
    </row>
    <row r="9776" spans="1:10">
      <c r="A9776" s="1">
        <v>42047.291666666664</v>
      </c>
      <c r="B9776">
        <v>2282</v>
      </c>
      <c r="C9776">
        <v>243.06171084136099</v>
      </c>
      <c r="D9776">
        <v>935.90136315863799</v>
      </c>
      <c r="E9776">
        <v>670</v>
      </c>
      <c r="F9776">
        <v>3.6926E-2</v>
      </c>
      <c r="G9776">
        <v>433</v>
      </c>
      <c r="H9776">
        <v>0</v>
      </c>
      <c r="I9776">
        <f t="shared" si="304"/>
        <v>1848.963074</v>
      </c>
      <c r="J9776">
        <f t="shared" si="305"/>
        <v>0</v>
      </c>
    </row>
    <row r="9777" spans="1:10">
      <c r="A9777" s="1">
        <v>42047.333333333336</v>
      </c>
      <c r="B9777">
        <v>2499</v>
      </c>
      <c r="C9777">
        <v>298</v>
      </c>
      <c r="D9777">
        <v>1090.71388345373</v>
      </c>
      <c r="E9777">
        <v>670</v>
      </c>
      <c r="F9777">
        <v>1.8149609999999901</v>
      </c>
      <c r="G9777">
        <v>433</v>
      </c>
      <c r="H9777">
        <v>5.4711555462638799</v>
      </c>
      <c r="I9777">
        <f t="shared" si="304"/>
        <v>2058.7138834537363</v>
      </c>
      <c r="J9777">
        <f t="shared" si="305"/>
        <v>5.9117155615240335E-12</v>
      </c>
    </row>
    <row r="9778" spans="1:10">
      <c r="A9778" s="1">
        <v>42047.375</v>
      </c>
      <c r="B9778">
        <v>2686</v>
      </c>
      <c r="C9778">
        <v>298</v>
      </c>
      <c r="D9778">
        <v>1261.50215133336</v>
      </c>
      <c r="E9778">
        <v>670</v>
      </c>
      <c r="F9778">
        <v>4.4091819999999897</v>
      </c>
      <c r="G9778">
        <v>433</v>
      </c>
      <c r="H9778">
        <v>19.088666666638801</v>
      </c>
      <c r="I9778">
        <f t="shared" si="304"/>
        <v>2229.5021513333613</v>
      </c>
      <c r="J9778">
        <f t="shared" si="305"/>
        <v>0</v>
      </c>
    </row>
    <row r="9779" spans="1:10">
      <c r="A9779" s="1">
        <v>42047.416666666664</v>
      </c>
      <c r="B9779">
        <v>2813</v>
      </c>
      <c r="C9779">
        <v>298</v>
      </c>
      <c r="D9779">
        <v>1373.9800932129599</v>
      </c>
      <c r="E9779">
        <v>670</v>
      </c>
      <c r="F9779">
        <v>7.0275290000000004</v>
      </c>
      <c r="G9779">
        <v>433</v>
      </c>
      <c r="H9779">
        <v>30.992377787038802</v>
      </c>
      <c r="I9779">
        <f t="shared" si="304"/>
        <v>2341.980093212961</v>
      </c>
      <c r="J9779">
        <f t="shared" si="305"/>
        <v>0</v>
      </c>
    </row>
    <row r="9780" spans="1:10">
      <c r="A9780" s="1">
        <v>42047.458333333336</v>
      </c>
      <c r="B9780">
        <v>2870</v>
      </c>
      <c r="C9780">
        <v>298</v>
      </c>
      <c r="D9780">
        <v>1382.1073118796</v>
      </c>
      <c r="E9780">
        <v>670</v>
      </c>
      <c r="F9780">
        <v>8.6941769999999998</v>
      </c>
      <c r="G9780">
        <v>433</v>
      </c>
      <c r="H9780">
        <v>78.198511120399999</v>
      </c>
      <c r="I9780">
        <f t="shared" si="304"/>
        <v>2350.1073118796003</v>
      </c>
      <c r="J9780">
        <f t="shared" si="305"/>
        <v>0</v>
      </c>
    </row>
    <row r="9781" spans="1:10">
      <c r="A9781" s="1">
        <v>42047.5</v>
      </c>
      <c r="B9781">
        <v>2831</v>
      </c>
      <c r="C9781">
        <v>298</v>
      </c>
      <c r="D9781">
        <v>1286.64035512039</v>
      </c>
      <c r="E9781">
        <v>670</v>
      </c>
      <c r="F9781">
        <v>8.0437560000000001</v>
      </c>
      <c r="G9781">
        <v>433</v>
      </c>
      <c r="H9781">
        <v>135.31588887960001</v>
      </c>
      <c r="I9781">
        <f t="shared" si="304"/>
        <v>2254.6403551203998</v>
      </c>
      <c r="J9781">
        <f t="shared" si="305"/>
        <v>9.5496943686157465E-12</v>
      </c>
    </row>
    <row r="9782" spans="1:10">
      <c r="A9782" s="1">
        <v>42047.541666666664</v>
      </c>
      <c r="B9782">
        <v>2735</v>
      </c>
      <c r="C9782">
        <v>298</v>
      </c>
      <c r="D9782">
        <v>1190.3240213336101</v>
      </c>
      <c r="E9782">
        <v>670</v>
      </c>
      <c r="F9782">
        <v>8.9685120000000005</v>
      </c>
      <c r="G9782">
        <v>433</v>
      </c>
      <c r="H9782">
        <v>134.707466666388</v>
      </c>
      <c r="I9782">
        <f t="shared" si="304"/>
        <v>2158.3240213336121</v>
      </c>
      <c r="J9782">
        <f t="shared" si="305"/>
        <v>0</v>
      </c>
    </row>
    <row r="9783" spans="1:10">
      <c r="A9783" s="1">
        <v>42047.583333333336</v>
      </c>
      <c r="B9783">
        <v>2663</v>
      </c>
      <c r="C9783">
        <v>298</v>
      </c>
      <c r="D9783">
        <v>988.46455621321104</v>
      </c>
      <c r="E9783">
        <v>670</v>
      </c>
      <c r="F9783">
        <v>5.9968659999999998</v>
      </c>
      <c r="G9783">
        <v>433</v>
      </c>
      <c r="H9783">
        <v>267.53857778678798</v>
      </c>
      <c r="I9783">
        <f t="shared" si="304"/>
        <v>1956.4645562132121</v>
      </c>
      <c r="J9783">
        <f t="shared" si="305"/>
        <v>0</v>
      </c>
    </row>
    <row r="9784" spans="1:10">
      <c r="A9784" s="1">
        <v>42047.625</v>
      </c>
      <c r="B9784">
        <v>2604</v>
      </c>
      <c r="C9784">
        <v>216.49649563736099</v>
      </c>
      <c r="D9784">
        <v>935.90136315863799</v>
      </c>
      <c r="E9784">
        <v>670</v>
      </c>
      <c r="F9784">
        <v>5.1408300000000002</v>
      </c>
      <c r="G9784">
        <v>433</v>
      </c>
      <c r="H9784">
        <v>343.46131120400003</v>
      </c>
      <c r="I9784">
        <f t="shared" si="304"/>
        <v>1822.397858796</v>
      </c>
      <c r="J9784">
        <f t="shared" si="305"/>
        <v>0</v>
      </c>
    </row>
    <row r="9785" spans="1:10">
      <c r="A9785" s="1">
        <v>42047.666666666664</v>
      </c>
      <c r="B9785">
        <v>2591</v>
      </c>
      <c r="C9785">
        <v>129.051953507749</v>
      </c>
      <c r="D9785">
        <v>935.90136315863799</v>
      </c>
      <c r="E9785">
        <v>670</v>
      </c>
      <c r="F9785">
        <v>0.81094999999999995</v>
      </c>
      <c r="G9785">
        <v>433</v>
      </c>
      <c r="H9785">
        <v>422.23573333361099</v>
      </c>
      <c r="I9785">
        <f t="shared" si="304"/>
        <v>1734.9533166663889</v>
      </c>
      <c r="J9785">
        <f t="shared" si="305"/>
        <v>0</v>
      </c>
    </row>
    <row r="9786" spans="1:10">
      <c r="A9786" s="1">
        <v>42047.708333333336</v>
      </c>
      <c r="B9786">
        <v>2610</v>
      </c>
      <c r="C9786">
        <v>120.884770174973</v>
      </c>
      <c r="D9786">
        <v>935.90136315863799</v>
      </c>
      <c r="E9786">
        <v>670</v>
      </c>
      <c r="F9786">
        <v>0</v>
      </c>
      <c r="G9786">
        <v>433</v>
      </c>
      <c r="H9786">
        <v>450.21386666638801</v>
      </c>
      <c r="I9786">
        <f t="shared" si="304"/>
        <v>1726.786133333612</v>
      </c>
      <c r="J9786">
        <f t="shared" si="305"/>
        <v>0</v>
      </c>
    </row>
    <row r="9787" spans="1:10">
      <c r="A9787" s="1">
        <v>42047.75</v>
      </c>
      <c r="B9787">
        <v>2719</v>
      </c>
      <c r="C9787">
        <v>203.98270350774899</v>
      </c>
      <c r="D9787">
        <v>935.90136315863799</v>
      </c>
      <c r="E9787">
        <v>670</v>
      </c>
      <c r="F9787">
        <v>0</v>
      </c>
      <c r="G9787">
        <v>433</v>
      </c>
      <c r="H9787">
        <v>476.115933333611</v>
      </c>
      <c r="I9787">
        <f t="shared" si="304"/>
        <v>1809.8840666663891</v>
      </c>
      <c r="J9787">
        <f t="shared" si="305"/>
        <v>0</v>
      </c>
    </row>
    <row r="9788" spans="1:10">
      <c r="A9788" s="1">
        <v>42047.791666666664</v>
      </c>
      <c r="B9788">
        <v>2781</v>
      </c>
      <c r="C9788">
        <v>249.26270350774899</v>
      </c>
      <c r="D9788">
        <v>935.90136315863799</v>
      </c>
      <c r="E9788">
        <v>670</v>
      </c>
      <c r="F9788">
        <v>0</v>
      </c>
      <c r="G9788">
        <v>433</v>
      </c>
      <c r="H9788">
        <v>492.83593333361199</v>
      </c>
      <c r="I9788">
        <f t="shared" si="304"/>
        <v>1855.164066666388</v>
      </c>
      <c r="J9788">
        <f t="shared" si="305"/>
        <v>0</v>
      </c>
    </row>
    <row r="9789" spans="1:10">
      <c r="A9789" s="1">
        <v>42047.833333333336</v>
      </c>
      <c r="B9789">
        <v>2714</v>
      </c>
      <c r="C9789">
        <v>126.329658970973</v>
      </c>
      <c r="D9789">
        <v>935.90136315863799</v>
      </c>
      <c r="E9789">
        <v>670</v>
      </c>
      <c r="F9789">
        <v>0</v>
      </c>
      <c r="G9789">
        <v>433</v>
      </c>
      <c r="H9789">
        <v>548.76897787038797</v>
      </c>
      <c r="I9789">
        <f t="shared" si="304"/>
        <v>1732.231022129612</v>
      </c>
      <c r="J9789">
        <f t="shared" si="305"/>
        <v>0</v>
      </c>
    </row>
    <row r="9790" spans="1:10">
      <c r="A9790" s="1">
        <v>42047.875</v>
      </c>
      <c r="B9790">
        <v>2618</v>
      </c>
      <c r="C9790">
        <v>0</v>
      </c>
      <c r="D9790">
        <v>897.85551120399896</v>
      </c>
      <c r="E9790">
        <v>670</v>
      </c>
      <c r="F9790">
        <v>0</v>
      </c>
      <c r="G9790">
        <v>433</v>
      </c>
      <c r="H9790">
        <v>617.14448879600002</v>
      </c>
      <c r="I9790">
        <f t="shared" si="304"/>
        <v>1567.8555112039999</v>
      </c>
      <c r="J9790">
        <f t="shared" si="305"/>
        <v>0</v>
      </c>
    </row>
    <row r="9791" spans="1:10">
      <c r="A9791" s="1">
        <v>42047.916666666664</v>
      </c>
      <c r="B9791">
        <v>2495</v>
      </c>
      <c r="C9791">
        <v>0</v>
      </c>
      <c r="D9791">
        <v>771.68799999999999</v>
      </c>
      <c r="E9791">
        <v>670</v>
      </c>
      <c r="F9791">
        <v>0</v>
      </c>
      <c r="G9791">
        <v>433</v>
      </c>
      <c r="H9791">
        <v>620.31199999999899</v>
      </c>
      <c r="I9791">
        <f t="shared" si="304"/>
        <v>1441.688000000001</v>
      </c>
      <c r="J9791">
        <f t="shared" si="305"/>
        <v>0</v>
      </c>
    </row>
    <row r="9792" spans="1:10">
      <c r="A9792" s="1">
        <v>42047.958333333336</v>
      </c>
      <c r="B9792">
        <v>2336</v>
      </c>
      <c r="C9792">
        <v>0</v>
      </c>
      <c r="D9792">
        <v>751.43148879599903</v>
      </c>
      <c r="E9792">
        <v>670</v>
      </c>
      <c r="F9792">
        <v>0</v>
      </c>
      <c r="G9792">
        <v>433</v>
      </c>
      <c r="H9792">
        <v>481.56851120399898</v>
      </c>
      <c r="I9792">
        <f t="shared" si="304"/>
        <v>1421.4314887960011</v>
      </c>
      <c r="J9792">
        <f t="shared" si="305"/>
        <v>0</v>
      </c>
    </row>
    <row r="9793" spans="1:10">
      <c r="A9793" s="1">
        <v>42048</v>
      </c>
      <c r="B9793">
        <v>2160</v>
      </c>
      <c r="C9793">
        <v>0</v>
      </c>
      <c r="D9793">
        <v>394.17212222233297</v>
      </c>
      <c r="E9793">
        <v>670</v>
      </c>
      <c r="F9793">
        <v>0</v>
      </c>
      <c r="G9793">
        <v>433</v>
      </c>
      <c r="H9793">
        <v>662.827877777666</v>
      </c>
      <c r="I9793">
        <f t="shared" si="304"/>
        <v>1064.1721222223341</v>
      </c>
      <c r="J9793">
        <f t="shared" si="305"/>
        <v>0</v>
      </c>
    </row>
    <row r="9794" spans="1:10">
      <c r="A9794" s="1">
        <v>42048.041666666664</v>
      </c>
      <c r="B9794">
        <v>2021</v>
      </c>
      <c r="C9794">
        <v>0</v>
      </c>
      <c r="D9794">
        <v>300.38177787038802</v>
      </c>
      <c r="E9794">
        <v>670</v>
      </c>
      <c r="F9794">
        <v>0</v>
      </c>
      <c r="G9794">
        <v>433</v>
      </c>
      <c r="H9794">
        <v>617.61822212961101</v>
      </c>
      <c r="I9794">
        <f t="shared" si="304"/>
        <v>970.38177787038899</v>
      </c>
      <c r="J9794">
        <f t="shared" si="305"/>
        <v>0</v>
      </c>
    </row>
    <row r="9795" spans="1:10">
      <c r="A9795" s="1">
        <v>42048.083333333336</v>
      </c>
      <c r="B9795">
        <v>1931</v>
      </c>
      <c r="C9795">
        <v>0</v>
      </c>
      <c r="D9795">
        <v>360.527377870387</v>
      </c>
      <c r="E9795">
        <v>670</v>
      </c>
      <c r="F9795">
        <v>0</v>
      </c>
      <c r="G9795">
        <v>433</v>
      </c>
      <c r="H9795">
        <v>467.47262212961198</v>
      </c>
      <c r="I9795">
        <f t="shared" ref="I9795:I9858" si="306">B9795-(H9795+G9795+F9795)</f>
        <v>1030.5273778703881</v>
      </c>
      <c r="J9795">
        <f t="shared" ref="J9795:J9858" si="307">B9795-SUM(C9795:H9795)</f>
        <v>0</v>
      </c>
    </row>
    <row r="9796" spans="1:10">
      <c r="A9796" s="1">
        <v>42048.125</v>
      </c>
      <c r="B9796">
        <v>1881</v>
      </c>
      <c r="C9796">
        <v>0</v>
      </c>
      <c r="D9796">
        <v>338.26399999999899</v>
      </c>
      <c r="E9796">
        <v>670</v>
      </c>
      <c r="F9796">
        <v>0</v>
      </c>
      <c r="G9796">
        <v>433</v>
      </c>
      <c r="H9796">
        <v>439.73599999999999</v>
      </c>
      <c r="I9796">
        <f t="shared" si="306"/>
        <v>1008.264</v>
      </c>
      <c r="J9796">
        <f t="shared" si="307"/>
        <v>0</v>
      </c>
    </row>
    <row r="9797" spans="1:10">
      <c r="A9797" s="1">
        <v>42048.166666666664</v>
      </c>
      <c r="B9797">
        <v>1865</v>
      </c>
      <c r="C9797">
        <v>0</v>
      </c>
      <c r="D9797">
        <v>242.96011120399999</v>
      </c>
      <c r="E9797">
        <v>670</v>
      </c>
      <c r="F9797">
        <v>0</v>
      </c>
      <c r="G9797">
        <v>433</v>
      </c>
      <c r="H9797">
        <v>519.03988879600001</v>
      </c>
      <c r="I9797">
        <f t="shared" si="306"/>
        <v>912.96011120399999</v>
      </c>
      <c r="J9797">
        <f t="shared" si="307"/>
        <v>0</v>
      </c>
    </row>
    <row r="9798" spans="1:10">
      <c r="A9798" s="1">
        <v>42048.208333333336</v>
      </c>
      <c r="B9798">
        <v>1901</v>
      </c>
      <c r="C9798">
        <v>0</v>
      </c>
      <c r="D9798">
        <v>317.48577787038801</v>
      </c>
      <c r="E9798">
        <v>670</v>
      </c>
      <c r="F9798">
        <v>0</v>
      </c>
      <c r="G9798">
        <v>433</v>
      </c>
      <c r="H9798">
        <v>480.51422212961199</v>
      </c>
      <c r="I9798">
        <f t="shared" si="306"/>
        <v>987.48577787038801</v>
      </c>
      <c r="J9798">
        <f t="shared" si="307"/>
        <v>0</v>
      </c>
    </row>
    <row r="9799" spans="1:10">
      <c r="A9799" s="1">
        <v>42048.25</v>
      </c>
      <c r="B9799">
        <v>1977</v>
      </c>
      <c r="C9799">
        <v>0</v>
      </c>
      <c r="D9799">
        <v>434.78882212961202</v>
      </c>
      <c r="E9799">
        <v>670</v>
      </c>
      <c r="F9799">
        <v>0</v>
      </c>
      <c r="G9799">
        <v>433</v>
      </c>
      <c r="H9799">
        <v>439.21117787038798</v>
      </c>
      <c r="I9799">
        <f t="shared" si="306"/>
        <v>1104.7888221296121</v>
      </c>
      <c r="J9799">
        <f t="shared" si="307"/>
        <v>0</v>
      </c>
    </row>
    <row r="9800" spans="1:10">
      <c r="A9800" s="1">
        <v>42048.291666666664</v>
      </c>
      <c r="B9800">
        <v>2132</v>
      </c>
      <c r="C9800">
        <v>0</v>
      </c>
      <c r="D9800">
        <v>640.18018000027905</v>
      </c>
      <c r="E9800">
        <v>670</v>
      </c>
      <c r="F9800">
        <v>0.56391999999999998</v>
      </c>
      <c r="G9800">
        <v>433</v>
      </c>
      <c r="H9800">
        <v>388.25589999971999</v>
      </c>
      <c r="I9800">
        <f t="shared" si="306"/>
        <v>1310.18018000028</v>
      </c>
      <c r="J9800">
        <f t="shared" si="307"/>
        <v>0</v>
      </c>
    </row>
    <row r="9801" spans="1:10">
      <c r="A9801" s="1">
        <v>42048.333333333336</v>
      </c>
      <c r="B9801">
        <v>2327</v>
      </c>
      <c r="C9801">
        <v>0</v>
      </c>
      <c r="D9801">
        <v>793.24642724061096</v>
      </c>
      <c r="E9801">
        <v>670</v>
      </c>
      <c r="F9801">
        <v>4.4681059999999997</v>
      </c>
      <c r="G9801">
        <v>433</v>
      </c>
      <c r="H9801">
        <v>426.28546675938799</v>
      </c>
      <c r="I9801">
        <f t="shared" si="306"/>
        <v>1463.2464272406119</v>
      </c>
      <c r="J9801">
        <f t="shared" si="307"/>
        <v>0</v>
      </c>
    </row>
    <row r="9802" spans="1:10">
      <c r="A9802" s="1">
        <v>42048.375</v>
      </c>
      <c r="B9802">
        <v>2481</v>
      </c>
      <c r="C9802">
        <v>3.1386038416402098</v>
      </c>
      <c r="D9802">
        <v>935.90136315863799</v>
      </c>
      <c r="E9802">
        <v>670</v>
      </c>
      <c r="F9802">
        <v>6.5475329999999996</v>
      </c>
      <c r="G9802">
        <v>433</v>
      </c>
      <c r="H9802">
        <v>432.41249999972098</v>
      </c>
      <c r="I9802">
        <f t="shared" si="306"/>
        <v>1609.0399670002789</v>
      </c>
      <c r="J9802">
        <f t="shared" si="307"/>
        <v>0</v>
      </c>
    </row>
    <row r="9803" spans="1:10">
      <c r="A9803" s="1">
        <v>42048.416666666664</v>
      </c>
      <c r="B9803">
        <v>2602</v>
      </c>
      <c r="C9803">
        <v>38.3037976373612</v>
      </c>
      <c r="D9803">
        <v>935.90136315863799</v>
      </c>
      <c r="E9803">
        <v>670</v>
      </c>
      <c r="F9803">
        <v>9.4204279999999994</v>
      </c>
      <c r="G9803">
        <v>433</v>
      </c>
      <c r="H9803">
        <v>515.37441120400001</v>
      </c>
      <c r="I9803">
        <f t="shared" si="306"/>
        <v>1644.205160796</v>
      </c>
      <c r="J9803">
        <f t="shared" si="307"/>
        <v>0</v>
      </c>
    </row>
    <row r="9804" spans="1:10">
      <c r="A9804" s="1">
        <v>42048.458333333336</v>
      </c>
      <c r="B9804">
        <v>2621</v>
      </c>
      <c r="C9804">
        <v>23.234304526082301</v>
      </c>
      <c r="D9804">
        <v>935.90136315863799</v>
      </c>
      <c r="E9804">
        <v>670</v>
      </c>
      <c r="F9804">
        <v>10.86051</v>
      </c>
      <c r="G9804">
        <v>433</v>
      </c>
      <c r="H9804">
        <v>548.00382231527897</v>
      </c>
      <c r="I9804">
        <f t="shared" si="306"/>
        <v>1629.1356676847211</v>
      </c>
      <c r="J9804">
        <f t="shared" si="307"/>
        <v>0</v>
      </c>
    </row>
    <row r="9805" spans="1:10">
      <c r="A9805" s="1">
        <v>42048.5</v>
      </c>
      <c r="B9805">
        <v>2589</v>
      </c>
      <c r="C9805">
        <v>0</v>
      </c>
      <c r="D9805">
        <v>928.69814231472003</v>
      </c>
      <c r="E9805">
        <v>670</v>
      </c>
      <c r="F9805">
        <v>15.025080000000001</v>
      </c>
      <c r="G9805">
        <v>433</v>
      </c>
      <c r="H9805">
        <v>542.27677768527894</v>
      </c>
      <c r="I9805">
        <f t="shared" si="306"/>
        <v>1598.6981423147211</v>
      </c>
      <c r="J9805">
        <f t="shared" si="307"/>
        <v>0</v>
      </c>
    </row>
    <row r="9806" spans="1:10">
      <c r="A9806" s="1">
        <v>42048.541666666664</v>
      </c>
      <c r="B9806">
        <v>2514</v>
      </c>
      <c r="C9806">
        <v>0</v>
      </c>
      <c r="D9806">
        <v>820.652569333055</v>
      </c>
      <c r="E9806">
        <v>670</v>
      </c>
      <c r="F9806">
        <v>12.6511639999999</v>
      </c>
      <c r="G9806">
        <v>433</v>
      </c>
      <c r="H9806">
        <v>577.69626666694398</v>
      </c>
      <c r="I9806">
        <f t="shared" si="306"/>
        <v>1490.6525693330561</v>
      </c>
      <c r="J9806">
        <f t="shared" si="307"/>
        <v>0</v>
      </c>
    </row>
    <row r="9807" spans="1:10">
      <c r="A9807" s="1">
        <v>42048.583333333336</v>
      </c>
      <c r="B9807">
        <v>2459</v>
      </c>
      <c r="C9807">
        <v>0</v>
      </c>
      <c r="D9807">
        <v>738.13379155594203</v>
      </c>
      <c r="E9807">
        <v>670</v>
      </c>
      <c r="F9807">
        <v>9.2797640000000001</v>
      </c>
      <c r="G9807">
        <v>433</v>
      </c>
      <c r="H9807">
        <v>608.58644444405797</v>
      </c>
      <c r="I9807">
        <f t="shared" si="306"/>
        <v>1408.133791555942</v>
      </c>
      <c r="J9807">
        <f t="shared" si="307"/>
        <v>0</v>
      </c>
    </row>
    <row r="9808" spans="1:10">
      <c r="A9808" s="1">
        <v>42048.625</v>
      </c>
      <c r="B9808">
        <v>2413</v>
      </c>
      <c r="C9808">
        <v>0</v>
      </c>
      <c r="D9808">
        <v>716.62384066667005</v>
      </c>
      <c r="E9808">
        <v>670</v>
      </c>
      <c r="F9808">
        <v>6.2850260000000002</v>
      </c>
      <c r="G9808">
        <v>433</v>
      </c>
      <c r="H9808">
        <v>587.09113333332903</v>
      </c>
      <c r="I9808">
        <f t="shared" si="306"/>
        <v>1386.623840666671</v>
      </c>
      <c r="J9808">
        <f t="shared" si="307"/>
        <v>0</v>
      </c>
    </row>
    <row r="9809" spans="1:10">
      <c r="A9809" s="1">
        <v>42048.666666666664</v>
      </c>
      <c r="B9809">
        <v>2414</v>
      </c>
      <c r="C9809">
        <v>0</v>
      </c>
      <c r="D9809">
        <v>662.83813957394204</v>
      </c>
      <c r="E9809">
        <v>670</v>
      </c>
      <c r="F9809">
        <v>3.0328269999999899</v>
      </c>
      <c r="G9809">
        <v>433</v>
      </c>
      <c r="H9809">
        <v>645.12903342605796</v>
      </c>
      <c r="I9809">
        <f t="shared" si="306"/>
        <v>1332.838139573942</v>
      </c>
      <c r="J9809">
        <f t="shared" si="307"/>
        <v>0</v>
      </c>
    </row>
    <row r="9810" spans="1:10">
      <c r="A9810" s="1">
        <v>42048.708333333336</v>
      </c>
      <c r="B9810">
        <v>2512</v>
      </c>
      <c r="C9810">
        <v>0</v>
      </c>
      <c r="D9810">
        <v>696.008503537058</v>
      </c>
      <c r="E9810">
        <v>670</v>
      </c>
      <c r="F9810">
        <v>7.4099999999999904E-4</v>
      </c>
      <c r="G9810">
        <v>433</v>
      </c>
      <c r="H9810">
        <v>712.99075546294205</v>
      </c>
      <c r="I9810">
        <f t="shared" si="306"/>
        <v>1366.0085035370578</v>
      </c>
      <c r="J9810">
        <f t="shared" si="307"/>
        <v>0</v>
      </c>
    </row>
    <row r="9811" spans="1:10">
      <c r="A9811" s="1">
        <v>42048.75</v>
      </c>
      <c r="B9811">
        <v>2674</v>
      </c>
      <c r="C9811">
        <v>0</v>
      </c>
      <c r="D9811">
        <v>868.74729990671801</v>
      </c>
      <c r="E9811">
        <v>670</v>
      </c>
      <c r="F9811">
        <v>0</v>
      </c>
      <c r="G9811">
        <v>433</v>
      </c>
      <c r="H9811">
        <v>702.25270009328199</v>
      </c>
      <c r="I9811">
        <f t="shared" si="306"/>
        <v>1538.7472999067181</v>
      </c>
      <c r="J9811">
        <f t="shared" si="307"/>
        <v>0</v>
      </c>
    </row>
    <row r="9812" spans="1:10">
      <c r="A9812" s="1">
        <v>42048.791666666664</v>
      </c>
      <c r="B9812">
        <v>2934</v>
      </c>
      <c r="C9812">
        <v>102.636514712031</v>
      </c>
      <c r="D9812">
        <v>935.90136315863799</v>
      </c>
      <c r="E9812">
        <v>670</v>
      </c>
      <c r="F9812">
        <v>0</v>
      </c>
      <c r="G9812">
        <v>433</v>
      </c>
      <c r="H9812">
        <v>792.46212212932903</v>
      </c>
      <c r="I9812">
        <f t="shared" si="306"/>
        <v>1708.5378778706709</v>
      </c>
      <c r="J9812">
        <f t="shared" si="307"/>
        <v>0</v>
      </c>
    </row>
    <row r="9813" spans="1:10">
      <c r="A9813" s="1">
        <v>42048.833333333336</v>
      </c>
      <c r="B9813">
        <v>2963</v>
      </c>
      <c r="C9813">
        <v>92.652192489691103</v>
      </c>
      <c r="D9813">
        <v>935.90136315863799</v>
      </c>
      <c r="E9813">
        <v>670</v>
      </c>
      <c r="F9813">
        <v>0</v>
      </c>
      <c r="G9813">
        <v>433</v>
      </c>
      <c r="H9813">
        <v>831.44644435166902</v>
      </c>
      <c r="I9813">
        <f t="shared" si="306"/>
        <v>1698.553555648331</v>
      </c>
      <c r="J9813">
        <f t="shared" si="307"/>
        <v>0</v>
      </c>
    </row>
    <row r="9814" spans="1:10">
      <c r="A9814" s="1">
        <v>42048.875</v>
      </c>
      <c r="B9814">
        <v>2898</v>
      </c>
      <c r="C9814">
        <v>30.6242368416431</v>
      </c>
      <c r="D9814">
        <v>935.90136315863799</v>
      </c>
      <c r="E9814">
        <v>670</v>
      </c>
      <c r="F9814">
        <v>0</v>
      </c>
      <c r="G9814">
        <v>433</v>
      </c>
      <c r="H9814">
        <v>828.47439999971698</v>
      </c>
      <c r="I9814">
        <f t="shared" si="306"/>
        <v>1636.525600000283</v>
      </c>
      <c r="J9814">
        <f t="shared" si="307"/>
        <v>0</v>
      </c>
    </row>
    <row r="9815" spans="1:10">
      <c r="A9815" s="1">
        <v>42048.916666666664</v>
      </c>
      <c r="B9815">
        <v>2742</v>
      </c>
      <c r="C9815">
        <v>0</v>
      </c>
      <c r="D9815">
        <v>827.369622313999</v>
      </c>
      <c r="E9815">
        <v>670</v>
      </c>
      <c r="F9815">
        <v>0</v>
      </c>
      <c r="G9815">
        <v>433</v>
      </c>
      <c r="H9815">
        <v>811.63037768599997</v>
      </c>
      <c r="I9815">
        <f t="shared" si="306"/>
        <v>1497.369622314</v>
      </c>
      <c r="J9815">
        <f t="shared" si="307"/>
        <v>0</v>
      </c>
    </row>
    <row r="9816" spans="1:10">
      <c r="A9816" s="1">
        <v>42048.958333333336</v>
      </c>
      <c r="B9816">
        <v>2514</v>
      </c>
      <c r="C9816">
        <v>0</v>
      </c>
      <c r="D9816">
        <v>576.774244443611</v>
      </c>
      <c r="E9816">
        <v>670</v>
      </c>
      <c r="F9816">
        <v>0</v>
      </c>
      <c r="G9816">
        <v>433</v>
      </c>
      <c r="H9816">
        <v>834.22575555638798</v>
      </c>
      <c r="I9816">
        <f t="shared" si="306"/>
        <v>1246.7742444436121</v>
      </c>
      <c r="J9816">
        <f t="shared" si="307"/>
        <v>0</v>
      </c>
    </row>
    <row r="9817" spans="1:10">
      <c r="A9817" s="1">
        <v>42049</v>
      </c>
      <c r="B9817">
        <v>2284</v>
      </c>
      <c r="C9817">
        <v>0</v>
      </c>
      <c r="D9817">
        <v>363.399888980669</v>
      </c>
      <c r="E9817">
        <v>670</v>
      </c>
      <c r="F9817">
        <v>0</v>
      </c>
      <c r="G9817">
        <v>433</v>
      </c>
      <c r="H9817">
        <v>817.60011101933003</v>
      </c>
      <c r="I9817">
        <f t="shared" si="306"/>
        <v>1033.3998889806699</v>
      </c>
      <c r="J9817">
        <f t="shared" si="307"/>
        <v>0</v>
      </c>
    </row>
    <row r="9818" spans="1:10">
      <c r="A9818" s="1">
        <v>42049.041666666664</v>
      </c>
      <c r="B9818">
        <v>2147</v>
      </c>
      <c r="C9818">
        <v>0</v>
      </c>
      <c r="D9818">
        <v>219.570000094281</v>
      </c>
      <c r="E9818">
        <v>670</v>
      </c>
      <c r="F9818">
        <v>0</v>
      </c>
      <c r="G9818">
        <v>433</v>
      </c>
      <c r="H9818">
        <v>824.42999990571798</v>
      </c>
      <c r="I9818">
        <f t="shared" si="306"/>
        <v>889.57000009428202</v>
      </c>
      <c r="J9818">
        <f t="shared" si="307"/>
        <v>0</v>
      </c>
    </row>
    <row r="9819" spans="1:10">
      <c r="A9819" s="1">
        <v>42049.083333333336</v>
      </c>
      <c r="B9819">
        <v>2094</v>
      </c>
      <c r="C9819">
        <v>0</v>
      </c>
      <c r="D9819">
        <v>153.713477685718</v>
      </c>
      <c r="E9819">
        <v>670</v>
      </c>
      <c r="F9819">
        <v>0</v>
      </c>
      <c r="G9819">
        <v>433</v>
      </c>
      <c r="H9819">
        <v>837.286522314281</v>
      </c>
      <c r="I9819">
        <f t="shared" si="306"/>
        <v>823.713477685719</v>
      </c>
      <c r="J9819">
        <f t="shared" si="307"/>
        <v>0</v>
      </c>
    </row>
    <row r="9820" spans="1:10">
      <c r="A9820" s="1">
        <v>42049.125</v>
      </c>
      <c r="B9820">
        <v>2098</v>
      </c>
      <c r="C9820">
        <v>0</v>
      </c>
      <c r="D9820">
        <v>187.89100009399999</v>
      </c>
      <c r="E9820">
        <v>670</v>
      </c>
      <c r="F9820">
        <v>0</v>
      </c>
      <c r="G9820">
        <v>433</v>
      </c>
      <c r="H9820">
        <v>807.10899990599899</v>
      </c>
      <c r="I9820">
        <f t="shared" si="306"/>
        <v>857.8910000940009</v>
      </c>
      <c r="J9820">
        <f t="shared" si="307"/>
        <v>0</v>
      </c>
    </row>
    <row r="9821" spans="1:10">
      <c r="A9821" s="1">
        <v>42049.166666666664</v>
      </c>
      <c r="B9821">
        <v>2126</v>
      </c>
      <c r="C9821">
        <v>0</v>
      </c>
      <c r="D9821">
        <v>185.46566657266999</v>
      </c>
      <c r="E9821">
        <v>670</v>
      </c>
      <c r="F9821">
        <v>0</v>
      </c>
      <c r="G9821">
        <v>433</v>
      </c>
      <c r="H9821">
        <v>837.53433342733001</v>
      </c>
      <c r="I9821">
        <f t="shared" si="306"/>
        <v>855.46566657266999</v>
      </c>
      <c r="J9821">
        <f t="shared" si="307"/>
        <v>0</v>
      </c>
    </row>
    <row r="9822" spans="1:10">
      <c r="A9822" s="1">
        <v>42049.208333333336</v>
      </c>
      <c r="B9822">
        <v>2231</v>
      </c>
      <c r="C9822">
        <v>0</v>
      </c>
      <c r="D9822">
        <v>292.87523323961102</v>
      </c>
      <c r="E9822">
        <v>670</v>
      </c>
      <c r="F9822">
        <v>0</v>
      </c>
      <c r="G9822">
        <v>433</v>
      </c>
      <c r="H9822">
        <v>835.12476676038796</v>
      </c>
      <c r="I9822">
        <f t="shared" si="306"/>
        <v>962.87523323961204</v>
      </c>
      <c r="J9822">
        <f t="shared" si="307"/>
        <v>0</v>
      </c>
    </row>
    <row r="9823" spans="1:10">
      <c r="A9823" s="1">
        <v>42049.25</v>
      </c>
      <c r="B9823">
        <v>2510</v>
      </c>
      <c r="C9823">
        <v>0</v>
      </c>
      <c r="D9823">
        <v>572.89852212961205</v>
      </c>
      <c r="E9823">
        <v>670</v>
      </c>
      <c r="F9823">
        <v>0</v>
      </c>
      <c r="G9823">
        <v>433</v>
      </c>
      <c r="H9823">
        <v>834.10147787038704</v>
      </c>
      <c r="I9823">
        <f t="shared" si="306"/>
        <v>1242.898522129613</v>
      </c>
      <c r="J9823">
        <f t="shared" si="307"/>
        <v>0</v>
      </c>
    </row>
    <row r="9824" spans="1:10">
      <c r="A9824" s="1">
        <v>42049.291666666664</v>
      </c>
      <c r="B9824">
        <v>3008</v>
      </c>
      <c r="C9824">
        <v>128.33076508069001</v>
      </c>
      <c r="D9824">
        <v>935.90136315863799</v>
      </c>
      <c r="E9824">
        <v>670</v>
      </c>
      <c r="F9824" s="2">
        <v>4.9999999999999902E-6</v>
      </c>
      <c r="G9824">
        <v>433</v>
      </c>
      <c r="H9824">
        <v>840.76786676066899</v>
      </c>
      <c r="I9824">
        <f t="shared" si="306"/>
        <v>1734.2321282393309</v>
      </c>
      <c r="J9824">
        <f t="shared" si="307"/>
        <v>0</v>
      </c>
    </row>
    <row r="9825" spans="1:10">
      <c r="A9825" s="1">
        <v>42049.333333333336</v>
      </c>
      <c r="B9825">
        <v>3240</v>
      </c>
      <c r="C9825">
        <v>298</v>
      </c>
      <c r="D9825">
        <v>1006.53262057294</v>
      </c>
      <c r="E9825">
        <v>670</v>
      </c>
      <c r="F9825">
        <v>1.2450459999999901</v>
      </c>
      <c r="G9825">
        <v>433</v>
      </c>
      <c r="H9825">
        <v>831.22233342705795</v>
      </c>
      <c r="I9825">
        <f t="shared" si="306"/>
        <v>1974.5326205729421</v>
      </c>
      <c r="J9825">
        <f t="shared" si="307"/>
        <v>0</v>
      </c>
    </row>
    <row r="9826" spans="1:10">
      <c r="A9826" s="1">
        <v>42049.375</v>
      </c>
      <c r="B9826">
        <v>3196</v>
      </c>
      <c r="C9826">
        <v>298</v>
      </c>
      <c r="D9826">
        <v>951.86602012905803</v>
      </c>
      <c r="E9826">
        <v>670</v>
      </c>
      <c r="F9826">
        <v>2.3264019999999999</v>
      </c>
      <c r="G9826">
        <v>433</v>
      </c>
      <c r="H9826">
        <v>840.80757787094205</v>
      </c>
      <c r="I9826">
        <f t="shared" si="306"/>
        <v>1919.8660201290579</v>
      </c>
      <c r="J9826">
        <f t="shared" si="307"/>
        <v>0</v>
      </c>
    </row>
    <row r="9827" spans="1:10">
      <c r="A9827" s="1">
        <v>42049.416666666664</v>
      </c>
      <c r="B9827">
        <v>3140</v>
      </c>
      <c r="C9827">
        <v>250.97036006469099</v>
      </c>
      <c r="D9827">
        <v>935.90136315863799</v>
      </c>
      <c r="E9827">
        <v>670</v>
      </c>
      <c r="F9827">
        <v>4.9209990000000001</v>
      </c>
      <c r="G9827">
        <v>433</v>
      </c>
      <c r="H9827">
        <v>845.20727777667003</v>
      </c>
      <c r="I9827">
        <f t="shared" si="306"/>
        <v>1856.87172322333</v>
      </c>
      <c r="J9827">
        <f t="shared" si="307"/>
        <v>0</v>
      </c>
    </row>
    <row r="9828" spans="1:10">
      <c r="A9828" s="1">
        <v>42049.458333333336</v>
      </c>
      <c r="B9828">
        <v>3048</v>
      </c>
      <c r="C9828">
        <v>157.736645747361</v>
      </c>
      <c r="D9828">
        <v>935.90136315863799</v>
      </c>
      <c r="E9828">
        <v>670</v>
      </c>
      <c r="F9828">
        <v>8.5989909999999998</v>
      </c>
      <c r="G9828">
        <v>433</v>
      </c>
      <c r="H9828">
        <v>842.76300009399995</v>
      </c>
      <c r="I9828">
        <f t="shared" si="306"/>
        <v>1763.6380089060001</v>
      </c>
      <c r="J9828">
        <f t="shared" si="307"/>
        <v>0</v>
      </c>
    </row>
    <row r="9829" spans="1:10">
      <c r="A9829" s="1">
        <v>42049.5</v>
      </c>
      <c r="B9829">
        <v>2970</v>
      </c>
      <c r="C9829">
        <v>90.314303304302996</v>
      </c>
      <c r="D9829">
        <v>935.90136315863799</v>
      </c>
      <c r="E9829">
        <v>670</v>
      </c>
      <c r="F9829">
        <v>7.2992889999999999</v>
      </c>
      <c r="G9829">
        <v>433</v>
      </c>
      <c r="H9829">
        <v>833.485044537058</v>
      </c>
      <c r="I9829">
        <f t="shared" si="306"/>
        <v>1696.215666462942</v>
      </c>
      <c r="J9829">
        <f t="shared" si="307"/>
        <v>0</v>
      </c>
    </row>
    <row r="9830" spans="1:10">
      <c r="A9830" s="1">
        <v>42049.541666666664</v>
      </c>
      <c r="B9830">
        <v>2851</v>
      </c>
      <c r="C9830">
        <v>0</v>
      </c>
      <c r="D9830">
        <v>900.66037053705804</v>
      </c>
      <c r="E9830">
        <v>670</v>
      </c>
      <c r="F9830">
        <v>8.4993739999999995</v>
      </c>
      <c r="G9830">
        <v>433</v>
      </c>
      <c r="H9830">
        <v>838.84025546294197</v>
      </c>
      <c r="I9830">
        <f t="shared" si="306"/>
        <v>1570.660370537058</v>
      </c>
      <c r="J9830">
        <f t="shared" si="307"/>
        <v>0</v>
      </c>
    </row>
    <row r="9831" spans="1:10">
      <c r="A9831" s="1">
        <v>42049.583333333336</v>
      </c>
      <c r="B9831">
        <v>2774</v>
      </c>
      <c r="C9831">
        <v>0</v>
      </c>
      <c r="D9831">
        <v>833.36585420428196</v>
      </c>
      <c r="E9831">
        <v>670</v>
      </c>
      <c r="F9831">
        <v>5.3192570000000003</v>
      </c>
      <c r="G9831">
        <v>433</v>
      </c>
      <c r="H9831">
        <v>832.31488879571702</v>
      </c>
      <c r="I9831">
        <f t="shared" si="306"/>
        <v>1503.3658542042829</v>
      </c>
      <c r="J9831">
        <f t="shared" si="307"/>
        <v>0</v>
      </c>
    </row>
    <row r="9832" spans="1:10">
      <c r="A9832" s="1">
        <v>42049.625</v>
      </c>
      <c r="B9832">
        <v>2702</v>
      </c>
      <c r="C9832">
        <v>0</v>
      </c>
      <c r="D9832">
        <v>767.98983009428105</v>
      </c>
      <c r="E9832">
        <v>670</v>
      </c>
      <c r="F9832">
        <v>4.8017699999999897</v>
      </c>
      <c r="G9832">
        <v>433</v>
      </c>
      <c r="H9832">
        <v>826.20839990571801</v>
      </c>
      <c r="I9832">
        <f t="shared" si="306"/>
        <v>1437.9898300942818</v>
      </c>
      <c r="J9832">
        <f t="shared" si="307"/>
        <v>0</v>
      </c>
    </row>
    <row r="9833" spans="1:10">
      <c r="A9833" s="1">
        <v>42049.666666666664</v>
      </c>
      <c r="B9833">
        <v>2686</v>
      </c>
      <c r="C9833">
        <v>0</v>
      </c>
      <c r="D9833">
        <v>766.73131376038805</v>
      </c>
      <c r="E9833">
        <v>670</v>
      </c>
      <c r="F9833">
        <v>1.7038530000000001</v>
      </c>
      <c r="G9833">
        <v>433</v>
      </c>
      <c r="H9833">
        <v>814.56483323961197</v>
      </c>
      <c r="I9833">
        <f t="shared" si="306"/>
        <v>1436.731313760388</v>
      </c>
      <c r="J9833">
        <f t="shared" si="307"/>
        <v>0</v>
      </c>
    </row>
    <row r="9834" spans="1:10">
      <c r="A9834" s="1">
        <v>42049.708333333336</v>
      </c>
      <c r="B9834">
        <v>2733</v>
      </c>
      <c r="C9834">
        <v>0</v>
      </c>
      <c r="D9834">
        <v>798.34587787066903</v>
      </c>
      <c r="E9834">
        <v>670</v>
      </c>
      <c r="F9834">
        <v>4.0000000000000001E-3</v>
      </c>
      <c r="G9834">
        <v>433</v>
      </c>
      <c r="H9834">
        <v>831.65012212932902</v>
      </c>
      <c r="I9834">
        <f t="shared" si="306"/>
        <v>1468.3458778706711</v>
      </c>
      <c r="J9834">
        <f t="shared" si="307"/>
        <v>0</v>
      </c>
    </row>
    <row r="9835" spans="1:10">
      <c r="A9835" s="1">
        <v>42049.75</v>
      </c>
      <c r="B9835">
        <v>2955</v>
      </c>
      <c r="C9835">
        <v>104.768147859973</v>
      </c>
      <c r="D9835">
        <v>935.90136315863799</v>
      </c>
      <c r="E9835">
        <v>670</v>
      </c>
      <c r="F9835">
        <v>0</v>
      </c>
      <c r="G9835">
        <v>433</v>
      </c>
      <c r="H9835">
        <v>811.33048898138702</v>
      </c>
      <c r="I9835">
        <f t="shared" si="306"/>
        <v>1710.6695110186129</v>
      </c>
      <c r="J9835">
        <f t="shared" si="307"/>
        <v>0</v>
      </c>
    </row>
    <row r="9836" spans="1:10">
      <c r="A9836" s="1">
        <v>42049.791666666664</v>
      </c>
      <c r="B9836">
        <v>3169</v>
      </c>
      <c r="C9836">
        <v>298</v>
      </c>
      <c r="D9836">
        <v>1011.69118888899</v>
      </c>
      <c r="E9836">
        <v>670</v>
      </c>
      <c r="F9836">
        <v>0</v>
      </c>
      <c r="G9836">
        <v>433</v>
      </c>
      <c r="H9836">
        <v>756.30881111099995</v>
      </c>
      <c r="I9836">
        <f t="shared" si="306"/>
        <v>1979.6911888889999</v>
      </c>
      <c r="J9836">
        <f t="shared" si="307"/>
        <v>1.0004441719502211E-11</v>
      </c>
    </row>
    <row r="9837" spans="1:10">
      <c r="A9837" s="1">
        <v>42049.833333333336</v>
      </c>
      <c r="B9837">
        <v>3156</v>
      </c>
      <c r="C9837">
        <v>298</v>
      </c>
      <c r="D9837">
        <v>988.961100092999</v>
      </c>
      <c r="E9837">
        <v>670</v>
      </c>
      <c r="F9837">
        <v>0</v>
      </c>
      <c r="G9837">
        <v>433</v>
      </c>
      <c r="H9837">
        <v>766.03889990699997</v>
      </c>
      <c r="I9837">
        <f t="shared" si="306"/>
        <v>1956.9611000929999</v>
      </c>
      <c r="J9837">
        <f t="shared" si="307"/>
        <v>0</v>
      </c>
    </row>
    <row r="9838" spans="1:10">
      <c r="A9838" s="1">
        <v>42049.875</v>
      </c>
      <c r="B9838">
        <v>3080</v>
      </c>
      <c r="C9838">
        <v>291.85221471174901</v>
      </c>
      <c r="D9838">
        <v>935.90136315863799</v>
      </c>
      <c r="E9838">
        <v>670</v>
      </c>
      <c r="F9838">
        <v>0</v>
      </c>
      <c r="G9838">
        <v>433</v>
      </c>
      <c r="H9838">
        <v>749.24642212961203</v>
      </c>
      <c r="I9838">
        <f t="shared" si="306"/>
        <v>1897.753577870388</v>
      </c>
      <c r="J9838">
        <f t="shared" si="307"/>
        <v>0</v>
      </c>
    </row>
    <row r="9839" spans="1:10">
      <c r="A9839" s="1">
        <v>42049.916666666664</v>
      </c>
      <c r="B9839">
        <v>2937</v>
      </c>
      <c r="C9839">
        <v>203.424436841361</v>
      </c>
      <c r="D9839">
        <v>935.90136315863799</v>
      </c>
      <c r="E9839">
        <v>670</v>
      </c>
      <c r="F9839">
        <v>0</v>
      </c>
      <c r="G9839">
        <v>433</v>
      </c>
      <c r="H9839">
        <v>694.67419999999902</v>
      </c>
      <c r="I9839">
        <f t="shared" si="306"/>
        <v>1809.325800000001</v>
      </c>
      <c r="J9839">
        <f t="shared" si="307"/>
        <v>0</v>
      </c>
    </row>
    <row r="9840" spans="1:10">
      <c r="A9840" s="1">
        <v>42049.958333333336</v>
      </c>
      <c r="B9840">
        <v>2687</v>
      </c>
      <c r="C9840">
        <v>0</v>
      </c>
      <c r="D9840">
        <v>901.04373333361195</v>
      </c>
      <c r="E9840">
        <v>670</v>
      </c>
      <c r="F9840">
        <v>0</v>
      </c>
      <c r="G9840">
        <v>433</v>
      </c>
      <c r="H9840">
        <v>682.95626666638702</v>
      </c>
      <c r="I9840">
        <f t="shared" si="306"/>
        <v>1571.0437333336131</v>
      </c>
      <c r="J9840">
        <f t="shared" si="307"/>
        <v>0</v>
      </c>
    </row>
    <row r="9841" spans="1:10">
      <c r="A9841" s="1">
        <v>42050</v>
      </c>
      <c r="B9841">
        <v>2430</v>
      </c>
      <c r="C9841">
        <v>0</v>
      </c>
      <c r="D9841">
        <v>687.52966666638804</v>
      </c>
      <c r="E9841">
        <v>670</v>
      </c>
      <c r="F9841">
        <v>0</v>
      </c>
      <c r="G9841">
        <v>433</v>
      </c>
      <c r="H9841">
        <v>639.47033333361196</v>
      </c>
      <c r="I9841">
        <f t="shared" si="306"/>
        <v>1357.529666666388</v>
      </c>
      <c r="J9841">
        <f t="shared" si="307"/>
        <v>0</v>
      </c>
    </row>
    <row r="9842" spans="1:10">
      <c r="A9842" s="1">
        <v>42050.041666666664</v>
      </c>
      <c r="B9842">
        <v>2293</v>
      </c>
      <c r="C9842">
        <v>0</v>
      </c>
      <c r="D9842">
        <v>498.63966657338699</v>
      </c>
      <c r="E9842">
        <v>670</v>
      </c>
      <c r="F9842">
        <v>0</v>
      </c>
      <c r="G9842">
        <v>433</v>
      </c>
      <c r="H9842">
        <v>691.36033342661199</v>
      </c>
      <c r="I9842">
        <f t="shared" si="306"/>
        <v>1168.639666573388</v>
      </c>
      <c r="J9842">
        <f t="shared" si="307"/>
        <v>0</v>
      </c>
    </row>
    <row r="9843" spans="1:10">
      <c r="A9843" s="1">
        <v>42050.083333333336</v>
      </c>
      <c r="B9843">
        <v>2222</v>
      </c>
      <c r="C9843">
        <v>0</v>
      </c>
      <c r="D9843">
        <v>456.60105555566702</v>
      </c>
      <c r="E9843">
        <v>670</v>
      </c>
      <c r="F9843">
        <v>0</v>
      </c>
      <c r="G9843">
        <v>433</v>
      </c>
      <c r="H9843">
        <v>662.39894444433298</v>
      </c>
      <c r="I9843">
        <f t="shared" si="306"/>
        <v>1126.601055555667</v>
      </c>
      <c r="J9843">
        <f t="shared" si="307"/>
        <v>0</v>
      </c>
    </row>
    <row r="9844" spans="1:10">
      <c r="A9844" s="1">
        <v>42050.125</v>
      </c>
      <c r="B9844">
        <v>2222</v>
      </c>
      <c r="C9844">
        <v>0</v>
      </c>
      <c r="D9844">
        <v>434.49315555566699</v>
      </c>
      <c r="E9844">
        <v>670</v>
      </c>
      <c r="F9844">
        <v>0</v>
      </c>
      <c r="G9844">
        <v>433</v>
      </c>
      <c r="H9844">
        <v>684.50684444433296</v>
      </c>
      <c r="I9844">
        <f t="shared" si="306"/>
        <v>1104.493155555667</v>
      </c>
      <c r="J9844">
        <f t="shared" si="307"/>
        <v>0</v>
      </c>
    </row>
    <row r="9845" spans="1:10">
      <c r="A9845" s="1">
        <v>42050.166666666664</v>
      </c>
      <c r="B9845">
        <v>2255</v>
      </c>
      <c r="C9845">
        <v>0</v>
      </c>
      <c r="D9845">
        <v>434.80774444433303</v>
      </c>
      <c r="E9845">
        <v>670</v>
      </c>
      <c r="F9845">
        <v>0</v>
      </c>
      <c r="G9845">
        <v>433</v>
      </c>
      <c r="H9845">
        <v>717.19225555566595</v>
      </c>
      <c r="I9845">
        <f t="shared" si="306"/>
        <v>1104.807744444334</v>
      </c>
      <c r="J9845">
        <f t="shared" si="307"/>
        <v>0</v>
      </c>
    </row>
    <row r="9846" spans="1:10">
      <c r="A9846" s="1">
        <v>42050.208333333336</v>
      </c>
      <c r="B9846">
        <v>2384</v>
      </c>
      <c r="C9846">
        <v>0</v>
      </c>
      <c r="D9846">
        <v>671.25525555594095</v>
      </c>
      <c r="E9846">
        <v>670</v>
      </c>
      <c r="F9846">
        <v>0</v>
      </c>
      <c r="G9846">
        <v>433</v>
      </c>
      <c r="H9846">
        <v>609.74474444405803</v>
      </c>
      <c r="I9846">
        <f t="shared" si="306"/>
        <v>1341.2552555559419</v>
      </c>
      <c r="J9846">
        <f t="shared" si="307"/>
        <v>0</v>
      </c>
    </row>
    <row r="9847" spans="1:10">
      <c r="A9847" s="1">
        <v>42050.25</v>
      </c>
      <c r="B9847">
        <v>2671</v>
      </c>
      <c r="C9847">
        <v>75.119403415031002</v>
      </c>
      <c r="D9847">
        <v>935.90136315863799</v>
      </c>
      <c r="E9847">
        <v>670</v>
      </c>
      <c r="F9847">
        <v>0</v>
      </c>
      <c r="G9847">
        <v>433</v>
      </c>
      <c r="H9847">
        <v>556.97923342632998</v>
      </c>
      <c r="I9847">
        <f t="shared" si="306"/>
        <v>1681.02076657367</v>
      </c>
      <c r="J9847">
        <f t="shared" si="307"/>
        <v>0</v>
      </c>
    </row>
    <row r="9848" spans="1:10">
      <c r="A9848" s="1">
        <v>42050.291666666664</v>
      </c>
      <c r="B9848">
        <v>3116</v>
      </c>
      <c r="C9848">
        <v>298</v>
      </c>
      <c r="D9848">
        <v>1301.4751261107101</v>
      </c>
      <c r="E9848">
        <v>670</v>
      </c>
      <c r="F9848">
        <v>7.8849999999999996E-3</v>
      </c>
      <c r="G9848">
        <v>433</v>
      </c>
      <c r="H9848">
        <v>413.516988889282</v>
      </c>
      <c r="I9848">
        <f t="shared" si="306"/>
        <v>2269.4751261107181</v>
      </c>
      <c r="J9848">
        <f t="shared" si="307"/>
        <v>7.73070496506989E-12</v>
      </c>
    </row>
    <row r="9849" spans="1:10">
      <c r="A9849" s="1">
        <v>42050.333333333336</v>
      </c>
      <c r="B9849">
        <v>3373</v>
      </c>
      <c r="C9849">
        <v>298</v>
      </c>
      <c r="D9849">
        <v>1406</v>
      </c>
      <c r="E9849">
        <v>670</v>
      </c>
      <c r="F9849">
        <v>1.489198</v>
      </c>
      <c r="G9849">
        <v>433</v>
      </c>
      <c r="H9849">
        <v>447.24997777794198</v>
      </c>
      <c r="I9849">
        <f t="shared" si="306"/>
        <v>2491.2608242220581</v>
      </c>
      <c r="J9849">
        <f t="shared" si="307"/>
        <v>117.26082422205764</v>
      </c>
    </row>
    <row r="9850" spans="1:10">
      <c r="A9850" s="1">
        <v>42050.375</v>
      </c>
      <c r="B9850">
        <v>3249</v>
      </c>
      <c r="C9850">
        <v>298</v>
      </c>
      <c r="D9850">
        <v>1406</v>
      </c>
      <c r="E9850">
        <v>670</v>
      </c>
      <c r="F9850">
        <v>4.5228510000000002</v>
      </c>
      <c r="G9850">
        <v>433</v>
      </c>
      <c r="H9850">
        <v>331.63774435138799</v>
      </c>
      <c r="I9850">
        <f t="shared" si="306"/>
        <v>2479.8394046486119</v>
      </c>
      <c r="J9850">
        <f t="shared" si="307"/>
        <v>105.83940464861189</v>
      </c>
    </row>
    <row r="9851" spans="1:10">
      <c r="A9851" s="1">
        <v>42050.416666666664</v>
      </c>
      <c r="B9851">
        <v>3117</v>
      </c>
      <c r="C9851">
        <v>298</v>
      </c>
      <c r="D9851">
        <v>1406</v>
      </c>
      <c r="E9851">
        <v>670</v>
      </c>
      <c r="F9851">
        <v>12.1287869999999</v>
      </c>
      <c r="G9851">
        <v>433</v>
      </c>
      <c r="H9851">
        <v>133.71262222233301</v>
      </c>
      <c r="I9851">
        <f t="shared" si="306"/>
        <v>2538.1585907776671</v>
      </c>
      <c r="J9851">
        <f t="shared" si="307"/>
        <v>164.15859077766709</v>
      </c>
    </row>
    <row r="9852" spans="1:10">
      <c r="A9852" s="1">
        <v>42050.458333333336</v>
      </c>
      <c r="B9852">
        <v>3013</v>
      </c>
      <c r="C9852">
        <v>298</v>
      </c>
      <c r="D9852">
        <v>1406</v>
      </c>
      <c r="E9852">
        <v>670</v>
      </c>
      <c r="F9852">
        <v>14.522739</v>
      </c>
      <c r="G9852">
        <v>433</v>
      </c>
      <c r="H9852">
        <v>138.31033333361199</v>
      </c>
      <c r="I9852">
        <f t="shared" si="306"/>
        <v>2427.1669276663879</v>
      </c>
      <c r="J9852">
        <f t="shared" si="307"/>
        <v>53.166927666387892</v>
      </c>
    </row>
    <row r="9853" spans="1:10">
      <c r="A9853" s="1">
        <v>42050.5</v>
      </c>
      <c r="B9853">
        <v>2930</v>
      </c>
      <c r="C9853">
        <v>298</v>
      </c>
      <c r="D9853">
        <v>1406</v>
      </c>
      <c r="E9853">
        <v>670</v>
      </c>
      <c r="F9853">
        <v>13.8937059999999</v>
      </c>
      <c r="G9853">
        <v>433</v>
      </c>
      <c r="H9853">
        <v>107.582666657266</v>
      </c>
      <c r="I9853">
        <f t="shared" si="306"/>
        <v>2375.523627342734</v>
      </c>
      <c r="J9853">
        <f t="shared" si="307"/>
        <v>1.5236273427340166</v>
      </c>
    </row>
    <row r="9854" spans="1:10">
      <c r="A9854" s="1">
        <v>42050.541666666664</v>
      </c>
      <c r="B9854">
        <v>2836</v>
      </c>
      <c r="C9854">
        <v>298</v>
      </c>
      <c r="D9854">
        <v>1393.7406677870299</v>
      </c>
      <c r="E9854">
        <v>670</v>
      </c>
      <c r="F9854">
        <v>10.26871</v>
      </c>
      <c r="G9854">
        <v>433</v>
      </c>
      <c r="H9854">
        <v>30.9906222129611</v>
      </c>
      <c r="I9854">
        <f t="shared" si="306"/>
        <v>2361.740667787039</v>
      </c>
      <c r="J9854">
        <f t="shared" si="307"/>
        <v>9.0949470177292824E-12</v>
      </c>
    </row>
    <row r="9855" spans="1:10">
      <c r="A9855" s="1">
        <v>42050.583333333336</v>
      </c>
      <c r="B9855">
        <v>2767</v>
      </c>
      <c r="C9855">
        <v>298</v>
      </c>
      <c r="D9855">
        <v>1278.3842505556299</v>
      </c>
      <c r="E9855">
        <v>670</v>
      </c>
      <c r="F9855">
        <v>6.8172050000000004</v>
      </c>
      <c r="G9855">
        <v>433</v>
      </c>
      <c r="H9855">
        <v>80.798544444361198</v>
      </c>
      <c r="I9855">
        <f t="shared" si="306"/>
        <v>2246.384250555639</v>
      </c>
      <c r="J9855">
        <f t="shared" si="307"/>
        <v>9.0949470177292824E-12</v>
      </c>
    </row>
    <row r="9856" spans="1:10">
      <c r="A9856" s="1">
        <v>42050.625</v>
      </c>
      <c r="B9856">
        <v>2688</v>
      </c>
      <c r="C9856">
        <v>298</v>
      </c>
      <c r="D9856">
        <v>1180.74261012067</v>
      </c>
      <c r="E9856">
        <v>670</v>
      </c>
      <c r="F9856">
        <v>3.6820010000000001</v>
      </c>
      <c r="G9856">
        <v>433</v>
      </c>
      <c r="H9856">
        <v>102.575388879321</v>
      </c>
      <c r="I9856">
        <f t="shared" si="306"/>
        <v>2148.7426101206788</v>
      </c>
      <c r="J9856">
        <f t="shared" si="307"/>
        <v>8.6401996668428183E-12</v>
      </c>
    </row>
    <row r="9857" spans="1:10">
      <c r="A9857" s="1">
        <v>42050.666666666664</v>
      </c>
      <c r="B9857">
        <v>2652</v>
      </c>
      <c r="C9857">
        <v>298</v>
      </c>
      <c r="D9857">
        <v>1192.1200031204201</v>
      </c>
      <c r="E9857">
        <v>670</v>
      </c>
      <c r="F9857">
        <v>0.97740800000000005</v>
      </c>
      <c r="G9857">
        <v>433</v>
      </c>
      <c r="H9857">
        <v>57.9025888795721</v>
      </c>
      <c r="I9857">
        <f t="shared" si="306"/>
        <v>2160.120003120428</v>
      </c>
      <c r="J9857">
        <f t="shared" si="307"/>
        <v>7.73070496506989E-12</v>
      </c>
    </row>
    <row r="9858" spans="1:10">
      <c r="A9858" s="1">
        <v>42050.708333333336</v>
      </c>
      <c r="B9858">
        <v>2687</v>
      </c>
      <c r="C9858">
        <v>298</v>
      </c>
      <c r="D9858">
        <v>1236.52676332393</v>
      </c>
      <c r="E9858">
        <v>670</v>
      </c>
      <c r="F9858">
        <v>2.97E-3</v>
      </c>
      <c r="G9858">
        <v>433</v>
      </c>
      <c r="H9858">
        <v>49.470266676066998</v>
      </c>
      <c r="I9858">
        <f t="shared" si="306"/>
        <v>2204.5267633239328</v>
      </c>
      <c r="J9858">
        <f t="shared" si="307"/>
        <v>0</v>
      </c>
    </row>
    <row r="9859" spans="1:10">
      <c r="A9859" s="1">
        <v>42050.75</v>
      </c>
      <c r="B9859">
        <v>2887</v>
      </c>
      <c r="C9859">
        <v>298</v>
      </c>
      <c r="D9859">
        <v>1405.9207444537301</v>
      </c>
      <c r="E9859">
        <v>670</v>
      </c>
      <c r="F9859">
        <v>0</v>
      </c>
      <c r="G9859">
        <v>433</v>
      </c>
      <c r="H9859">
        <v>80.079255546266893</v>
      </c>
      <c r="I9859">
        <f t="shared" ref="I9859:I9922" si="308">B9859-(H9859+G9859+F9859)</f>
        <v>2373.9207444537333</v>
      </c>
      <c r="J9859">
        <f t="shared" ref="J9859:J9922" si="309">B9859-SUM(C9859:H9859)</f>
        <v>0</v>
      </c>
    </row>
    <row r="9860" spans="1:10">
      <c r="A9860" s="1">
        <v>42050.791666666664</v>
      </c>
      <c r="B9860">
        <v>3157</v>
      </c>
      <c r="C9860">
        <v>298</v>
      </c>
      <c r="D9860">
        <v>1406</v>
      </c>
      <c r="E9860">
        <v>670</v>
      </c>
      <c r="F9860">
        <v>0</v>
      </c>
      <c r="G9860">
        <v>433</v>
      </c>
      <c r="H9860">
        <v>182.451055555388</v>
      </c>
      <c r="I9860">
        <f t="shared" si="308"/>
        <v>2541.5489444446121</v>
      </c>
      <c r="J9860">
        <f t="shared" si="309"/>
        <v>167.54894444461206</v>
      </c>
    </row>
    <row r="9861" spans="1:10">
      <c r="A9861" s="1">
        <v>42050.833333333336</v>
      </c>
      <c r="B9861">
        <v>3159</v>
      </c>
      <c r="C9861">
        <v>298</v>
      </c>
      <c r="D9861">
        <v>1329.863088889</v>
      </c>
      <c r="E9861">
        <v>670</v>
      </c>
      <c r="F9861">
        <v>0</v>
      </c>
      <c r="G9861">
        <v>433</v>
      </c>
      <c r="H9861">
        <v>428.13691111100002</v>
      </c>
      <c r="I9861">
        <f t="shared" si="308"/>
        <v>2297.8630888890002</v>
      </c>
      <c r="J9861">
        <f t="shared" si="309"/>
        <v>0</v>
      </c>
    </row>
    <row r="9862" spans="1:10">
      <c r="A9862" s="1">
        <v>42050.875</v>
      </c>
      <c r="B9862">
        <v>3057</v>
      </c>
      <c r="C9862">
        <v>298</v>
      </c>
      <c r="D9862">
        <v>1235.6595778706701</v>
      </c>
      <c r="E9862">
        <v>670</v>
      </c>
      <c r="F9862">
        <v>0</v>
      </c>
      <c r="G9862">
        <v>433</v>
      </c>
      <c r="H9862">
        <v>420.340422129329</v>
      </c>
      <c r="I9862">
        <f t="shared" si="308"/>
        <v>2203.659577870671</v>
      </c>
      <c r="J9862">
        <f t="shared" si="309"/>
        <v>0</v>
      </c>
    </row>
    <row r="9863" spans="1:10">
      <c r="A9863" s="1">
        <v>42050.916666666664</v>
      </c>
      <c r="B9863">
        <v>2898</v>
      </c>
      <c r="C9863">
        <v>298</v>
      </c>
      <c r="D9863">
        <v>951.20156666694197</v>
      </c>
      <c r="E9863">
        <v>670</v>
      </c>
      <c r="F9863">
        <v>0</v>
      </c>
      <c r="G9863">
        <v>433</v>
      </c>
      <c r="H9863">
        <v>545.79843333305803</v>
      </c>
      <c r="I9863">
        <f t="shared" si="308"/>
        <v>1919.201566666942</v>
      </c>
      <c r="J9863">
        <f t="shared" si="309"/>
        <v>0</v>
      </c>
    </row>
    <row r="9864" spans="1:10">
      <c r="A9864" s="1">
        <v>42050.958333333336</v>
      </c>
      <c r="B9864">
        <v>2643</v>
      </c>
      <c r="C9864">
        <v>0</v>
      </c>
      <c r="D9864">
        <v>768.67163333361202</v>
      </c>
      <c r="E9864">
        <v>670</v>
      </c>
      <c r="F9864">
        <v>0</v>
      </c>
      <c r="G9864">
        <v>433</v>
      </c>
      <c r="H9864">
        <v>771.32836666638798</v>
      </c>
      <c r="I9864">
        <f t="shared" si="308"/>
        <v>1438.6716333336121</v>
      </c>
      <c r="J9864">
        <f t="shared" si="309"/>
        <v>0</v>
      </c>
    </row>
    <row r="9865" spans="1:10">
      <c r="A9865" s="1">
        <v>42051</v>
      </c>
      <c r="B9865">
        <v>2372</v>
      </c>
      <c r="C9865">
        <v>0</v>
      </c>
      <c r="D9865">
        <v>454.44847787066601</v>
      </c>
      <c r="E9865">
        <v>670</v>
      </c>
      <c r="F9865">
        <v>0</v>
      </c>
      <c r="G9865">
        <v>433</v>
      </c>
      <c r="H9865">
        <v>814.55152212933297</v>
      </c>
      <c r="I9865">
        <f t="shared" si="308"/>
        <v>1124.4484778706669</v>
      </c>
      <c r="J9865">
        <f t="shared" si="309"/>
        <v>0</v>
      </c>
    </row>
    <row r="9866" spans="1:10">
      <c r="A9866" s="1">
        <v>42051.041666666664</v>
      </c>
      <c r="B9866">
        <v>2209</v>
      </c>
      <c r="C9866">
        <v>0</v>
      </c>
      <c r="D9866">
        <v>272.96151111099999</v>
      </c>
      <c r="E9866">
        <v>670</v>
      </c>
      <c r="F9866">
        <v>0</v>
      </c>
      <c r="G9866">
        <v>433</v>
      </c>
      <c r="H9866">
        <v>833.03848888899995</v>
      </c>
      <c r="I9866">
        <f t="shared" si="308"/>
        <v>942.96151111100016</v>
      </c>
      <c r="J9866">
        <f t="shared" si="309"/>
        <v>0</v>
      </c>
    </row>
    <row r="9867" spans="1:10">
      <c r="A9867" s="1">
        <v>42051.083333333336</v>
      </c>
      <c r="B9867">
        <v>2146</v>
      </c>
      <c r="C9867">
        <v>0</v>
      </c>
      <c r="D9867">
        <v>240.20592222205499</v>
      </c>
      <c r="E9867">
        <v>670</v>
      </c>
      <c r="F9867">
        <v>0</v>
      </c>
      <c r="G9867">
        <v>433</v>
      </c>
      <c r="H9867">
        <v>802.79407777794495</v>
      </c>
      <c r="I9867">
        <f t="shared" si="308"/>
        <v>910.20592222205505</v>
      </c>
      <c r="J9867">
        <f t="shared" si="309"/>
        <v>0</v>
      </c>
    </row>
    <row r="9868" spans="1:10">
      <c r="A9868" s="1">
        <v>42051.125</v>
      </c>
      <c r="B9868">
        <v>2125</v>
      </c>
      <c r="C9868">
        <v>0</v>
      </c>
      <c r="D9868">
        <v>188.482144444054</v>
      </c>
      <c r="E9868">
        <v>670</v>
      </c>
      <c r="F9868">
        <v>0</v>
      </c>
      <c r="G9868">
        <v>433</v>
      </c>
      <c r="H9868">
        <v>833.51785555594495</v>
      </c>
      <c r="I9868">
        <f t="shared" si="308"/>
        <v>858.48214444405494</v>
      </c>
      <c r="J9868">
        <f t="shared" si="309"/>
        <v>0</v>
      </c>
    </row>
    <row r="9869" spans="1:10">
      <c r="A9869" s="1">
        <v>42051.166666666664</v>
      </c>
      <c r="B9869">
        <v>2159</v>
      </c>
      <c r="C9869">
        <v>0</v>
      </c>
      <c r="D9869">
        <v>440.65755546238802</v>
      </c>
      <c r="E9869">
        <v>670</v>
      </c>
      <c r="F9869">
        <v>0</v>
      </c>
      <c r="G9869">
        <v>433</v>
      </c>
      <c r="H9869">
        <v>615.34244453761096</v>
      </c>
      <c r="I9869">
        <f t="shared" si="308"/>
        <v>1110.6575554623892</v>
      </c>
      <c r="J9869">
        <f t="shared" si="309"/>
        <v>0</v>
      </c>
    </row>
    <row r="9870" spans="1:10">
      <c r="A9870" s="1">
        <v>42051.208333333336</v>
      </c>
      <c r="B9870">
        <v>2259</v>
      </c>
      <c r="C9870">
        <v>0</v>
      </c>
      <c r="D9870">
        <v>494.65433333361199</v>
      </c>
      <c r="E9870">
        <v>670</v>
      </c>
      <c r="F9870">
        <v>0</v>
      </c>
      <c r="G9870">
        <v>433</v>
      </c>
      <c r="H9870">
        <v>661.34566666638796</v>
      </c>
      <c r="I9870">
        <f t="shared" si="308"/>
        <v>1164.6543333336122</v>
      </c>
      <c r="J9870">
        <f t="shared" si="309"/>
        <v>0</v>
      </c>
    </row>
    <row r="9871" spans="1:10">
      <c r="A9871" s="1">
        <v>42051.25</v>
      </c>
      <c r="B9871">
        <v>2556</v>
      </c>
      <c r="C9871">
        <v>85.699414711749199</v>
      </c>
      <c r="D9871">
        <v>935.90136315863799</v>
      </c>
      <c r="E9871">
        <v>670</v>
      </c>
      <c r="F9871">
        <v>0</v>
      </c>
      <c r="G9871">
        <v>433</v>
      </c>
      <c r="H9871">
        <v>431.39922212961199</v>
      </c>
      <c r="I9871">
        <f t="shared" si="308"/>
        <v>1691.6007778703879</v>
      </c>
      <c r="J9871">
        <f t="shared" si="309"/>
        <v>0</v>
      </c>
    </row>
    <row r="9872" spans="1:10">
      <c r="A9872" s="1">
        <v>42051.291666666664</v>
      </c>
      <c r="B9872">
        <v>2990</v>
      </c>
      <c r="C9872">
        <v>298</v>
      </c>
      <c r="D9872">
        <v>1241.1863048703799</v>
      </c>
      <c r="E9872">
        <v>670</v>
      </c>
      <c r="F9872">
        <v>1.4473E-2</v>
      </c>
      <c r="G9872">
        <v>433</v>
      </c>
      <c r="H9872">
        <v>347.79922212961202</v>
      </c>
      <c r="I9872">
        <f t="shared" si="308"/>
        <v>2209.1863048703881</v>
      </c>
      <c r="J9872">
        <f t="shared" si="309"/>
        <v>7.73070496506989E-12</v>
      </c>
    </row>
    <row r="9873" spans="1:10">
      <c r="A9873" s="1">
        <v>42051.333333333336</v>
      </c>
      <c r="B9873">
        <v>3221</v>
      </c>
      <c r="C9873">
        <v>298</v>
      </c>
      <c r="D9873">
        <v>1406</v>
      </c>
      <c r="E9873">
        <v>670</v>
      </c>
      <c r="F9873">
        <v>2.5937070000000002</v>
      </c>
      <c r="G9873">
        <v>433</v>
      </c>
      <c r="H9873">
        <v>108.275933333612</v>
      </c>
      <c r="I9873">
        <f t="shared" si="308"/>
        <v>2677.1303596663879</v>
      </c>
      <c r="J9873">
        <f t="shared" si="309"/>
        <v>303.1303596663879</v>
      </c>
    </row>
    <row r="9874" spans="1:10">
      <c r="A9874" s="1">
        <v>42051.375</v>
      </c>
      <c r="B9874">
        <v>3121</v>
      </c>
      <c r="C9874">
        <v>298</v>
      </c>
      <c r="D9874">
        <v>1406</v>
      </c>
      <c r="E9874">
        <v>670</v>
      </c>
      <c r="F9874">
        <v>4.4132319999999998</v>
      </c>
      <c r="G9874">
        <v>433</v>
      </c>
      <c r="H9874">
        <v>210.86706666638801</v>
      </c>
      <c r="I9874">
        <f t="shared" si="308"/>
        <v>2472.7197013336117</v>
      </c>
      <c r="J9874">
        <f t="shared" si="309"/>
        <v>98.719701333612193</v>
      </c>
    </row>
    <row r="9875" spans="1:10">
      <c r="A9875" s="1">
        <v>42051.416666666664</v>
      </c>
      <c r="B9875">
        <v>3006</v>
      </c>
      <c r="C9875">
        <v>298</v>
      </c>
      <c r="D9875">
        <v>1406</v>
      </c>
      <c r="E9875">
        <v>670</v>
      </c>
      <c r="F9875">
        <v>8.0774279999999994</v>
      </c>
      <c r="G9875">
        <v>433</v>
      </c>
      <c r="H9875">
        <v>117.59432221265401</v>
      </c>
      <c r="I9875">
        <f t="shared" si="308"/>
        <v>2447.3282497873461</v>
      </c>
      <c r="J9875">
        <f t="shared" si="309"/>
        <v>73.328249787346067</v>
      </c>
    </row>
    <row r="9876" spans="1:10">
      <c r="A9876" s="1">
        <v>42051.458333333336</v>
      </c>
      <c r="B9876">
        <v>2905</v>
      </c>
      <c r="C9876">
        <v>298</v>
      </c>
      <c r="D9876">
        <v>1406</v>
      </c>
      <c r="E9876">
        <v>670</v>
      </c>
      <c r="F9876">
        <v>13.349235999999999</v>
      </c>
      <c r="G9876">
        <v>433</v>
      </c>
      <c r="H9876">
        <v>54.131388898038701</v>
      </c>
      <c r="I9876">
        <f t="shared" si="308"/>
        <v>2404.5193751019615</v>
      </c>
      <c r="J9876">
        <f t="shared" si="309"/>
        <v>30.519375101961487</v>
      </c>
    </row>
    <row r="9877" spans="1:10">
      <c r="A9877" s="1">
        <v>42051.5</v>
      </c>
      <c r="B9877">
        <v>2838</v>
      </c>
      <c r="C9877">
        <v>298</v>
      </c>
      <c r="D9877">
        <v>1406</v>
      </c>
      <c r="E9877">
        <v>670</v>
      </c>
      <c r="F9877">
        <v>15.267578</v>
      </c>
      <c r="G9877">
        <v>433</v>
      </c>
      <c r="H9877">
        <v>0.492222222333</v>
      </c>
      <c r="I9877">
        <f t="shared" si="308"/>
        <v>2389.2401997776669</v>
      </c>
      <c r="J9877">
        <f t="shared" si="309"/>
        <v>15.24019977766693</v>
      </c>
    </row>
    <row r="9878" spans="1:10">
      <c r="A9878" s="1">
        <v>42051.541666666664</v>
      </c>
      <c r="B9878">
        <v>2745</v>
      </c>
      <c r="C9878">
        <v>298</v>
      </c>
      <c r="D9878">
        <v>1331.08392155566</v>
      </c>
      <c r="E9878">
        <v>670</v>
      </c>
      <c r="F9878">
        <v>12.023133999999899</v>
      </c>
      <c r="G9878">
        <v>433</v>
      </c>
      <c r="H9878">
        <v>0.89294444433299902</v>
      </c>
      <c r="I9878">
        <f t="shared" si="308"/>
        <v>2299.0839215556671</v>
      </c>
      <c r="J9878">
        <f t="shared" si="309"/>
        <v>7.2759576141834259E-12</v>
      </c>
    </row>
    <row r="9879" spans="1:10">
      <c r="A9879" s="1">
        <v>42051.583333333336</v>
      </c>
      <c r="B9879">
        <v>2687</v>
      </c>
      <c r="C9879">
        <v>298</v>
      </c>
      <c r="D9879">
        <v>1279.72061177766</v>
      </c>
      <c r="E9879">
        <v>670</v>
      </c>
      <c r="F9879">
        <v>6.0706659999999903</v>
      </c>
      <c r="G9879">
        <v>433</v>
      </c>
      <c r="H9879">
        <v>0.208722222333</v>
      </c>
      <c r="I9879">
        <f t="shared" si="308"/>
        <v>2247.7206117776668</v>
      </c>
      <c r="J9879">
        <f t="shared" si="309"/>
        <v>6.8212102632969618E-12</v>
      </c>
    </row>
    <row r="9880" spans="1:10">
      <c r="A9880" s="1">
        <v>42051.625</v>
      </c>
      <c r="B9880">
        <v>2634</v>
      </c>
      <c r="C9880">
        <v>298</v>
      </c>
      <c r="D9880">
        <v>1230.098375</v>
      </c>
      <c r="E9880">
        <v>670</v>
      </c>
      <c r="F9880">
        <v>2.9016250000000001</v>
      </c>
      <c r="G9880">
        <v>433</v>
      </c>
      <c r="H9880">
        <v>0</v>
      </c>
      <c r="I9880">
        <f t="shared" si="308"/>
        <v>2198.098375</v>
      </c>
      <c r="J9880">
        <f t="shared" si="309"/>
        <v>0</v>
      </c>
    </row>
    <row r="9881" spans="1:10">
      <c r="A9881" s="1">
        <v>42051.666666666664</v>
      </c>
      <c r="B9881">
        <v>2611</v>
      </c>
      <c r="C9881">
        <v>298</v>
      </c>
      <c r="D9881">
        <v>1209.42060099999</v>
      </c>
      <c r="E9881">
        <v>670</v>
      </c>
      <c r="F9881">
        <v>0.579399</v>
      </c>
      <c r="G9881">
        <v>433</v>
      </c>
      <c r="H9881">
        <v>0</v>
      </c>
      <c r="I9881">
        <f t="shared" si="308"/>
        <v>2177.4206009999998</v>
      </c>
      <c r="J9881">
        <f t="shared" si="309"/>
        <v>1.0004441719502211E-11</v>
      </c>
    </row>
    <row r="9882" spans="1:10">
      <c r="A9882" s="1">
        <v>42051.708333333336</v>
      </c>
      <c r="B9882">
        <v>2649</v>
      </c>
      <c r="C9882">
        <v>298</v>
      </c>
      <c r="D9882">
        <v>1247.9999600000001</v>
      </c>
      <c r="E9882">
        <v>670</v>
      </c>
      <c r="F9882" s="2">
        <v>3.9999999999999902E-5</v>
      </c>
      <c r="G9882">
        <v>433</v>
      </c>
      <c r="H9882">
        <v>0</v>
      </c>
      <c r="I9882">
        <f t="shared" si="308"/>
        <v>2215.9999600000001</v>
      </c>
      <c r="J9882">
        <f t="shared" si="309"/>
        <v>0</v>
      </c>
    </row>
    <row r="9883" spans="1:10">
      <c r="A9883" s="1">
        <v>42051.75</v>
      </c>
      <c r="B9883">
        <v>2842</v>
      </c>
      <c r="C9883">
        <v>298</v>
      </c>
      <c r="D9883">
        <v>1406</v>
      </c>
      <c r="E9883">
        <v>670</v>
      </c>
      <c r="F9883">
        <v>0</v>
      </c>
      <c r="G9883">
        <v>433</v>
      </c>
      <c r="H9883">
        <v>3.3592444443361198</v>
      </c>
      <c r="I9883">
        <f t="shared" si="308"/>
        <v>2405.6407555556639</v>
      </c>
      <c r="J9883">
        <f t="shared" si="309"/>
        <v>31.640755555663873</v>
      </c>
    </row>
    <row r="9884" spans="1:10">
      <c r="A9884" s="1">
        <v>42051.791666666664</v>
      </c>
      <c r="B9884">
        <v>3087</v>
      </c>
      <c r="C9884">
        <v>298</v>
      </c>
      <c r="D9884">
        <v>1406</v>
      </c>
      <c r="E9884">
        <v>670</v>
      </c>
      <c r="F9884">
        <v>0</v>
      </c>
      <c r="G9884">
        <v>433</v>
      </c>
      <c r="H9884">
        <v>31.656955555638699</v>
      </c>
      <c r="I9884">
        <f t="shared" si="308"/>
        <v>2622.3430444443611</v>
      </c>
      <c r="J9884">
        <f t="shared" si="309"/>
        <v>248.34304444436111</v>
      </c>
    </row>
    <row r="9885" spans="1:10">
      <c r="A9885" s="1">
        <v>42051.833333333336</v>
      </c>
      <c r="B9885">
        <v>3095</v>
      </c>
      <c r="C9885">
        <v>298</v>
      </c>
      <c r="D9885">
        <v>1406</v>
      </c>
      <c r="E9885">
        <v>670</v>
      </c>
      <c r="F9885">
        <v>0</v>
      </c>
      <c r="G9885">
        <v>433</v>
      </c>
      <c r="H9885">
        <v>12.2430333333612</v>
      </c>
      <c r="I9885">
        <f t="shared" si="308"/>
        <v>2649.7569666666386</v>
      </c>
      <c r="J9885">
        <f t="shared" si="309"/>
        <v>275.75696666663862</v>
      </c>
    </row>
    <row r="9886" spans="1:10">
      <c r="A9886" s="1">
        <v>42051.875</v>
      </c>
      <c r="B9886">
        <v>3028</v>
      </c>
      <c r="C9886">
        <v>298</v>
      </c>
      <c r="D9886">
        <v>1406</v>
      </c>
      <c r="E9886">
        <v>670</v>
      </c>
      <c r="F9886">
        <v>0</v>
      </c>
      <c r="G9886">
        <v>433</v>
      </c>
      <c r="H9886">
        <v>4.1176111100000004</v>
      </c>
      <c r="I9886">
        <f t="shared" si="308"/>
        <v>2590.8823888900001</v>
      </c>
      <c r="J9886">
        <f t="shared" si="309"/>
        <v>216.88238889000013</v>
      </c>
    </row>
    <row r="9887" spans="1:10">
      <c r="A9887" s="1">
        <v>42051.916666666664</v>
      </c>
      <c r="B9887">
        <v>2839</v>
      </c>
      <c r="C9887">
        <v>298</v>
      </c>
      <c r="D9887">
        <v>1406</v>
      </c>
      <c r="E9887">
        <v>670</v>
      </c>
      <c r="F9887">
        <v>0</v>
      </c>
      <c r="G9887">
        <v>433</v>
      </c>
      <c r="H9887">
        <v>6.1525555566699897</v>
      </c>
      <c r="I9887">
        <f t="shared" si="308"/>
        <v>2399.84744444333</v>
      </c>
      <c r="J9887">
        <f t="shared" si="309"/>
        <v>25.847444443330005</v>
      </c>
    </row>
    <row r="9888" spans="1:10">
      <c r="A9888" s="1">
        <v>42051.958333333336</v>
      </c>
      <c r="B9888">
        <v>2589</v>
      </c>
      <c r="C9888">
        <v>298</v>
      </c>
      <c r="D9888">
        <v>1178.30016665627</v>
      </c>
      <c r="E9888">
        <v>670</v>
      </c>
      <c r="F9888">
        <v>0</v>
      </c>
      <c r="G9888">
        <v>433</v>
      </c>
      <c r="H9888">
        <v>9.6998333437300008</v>
      </c>
      <c r="I9888">
        <f t="shared" si="308"/>
        <v>2146.30016665627</v>
      </c>
      <c r="J9888">
        <f t="shared" si="309"/>
        <v>0</v>
      </c>
    </row>
    <row r="9889" spans="1:10">
      <c r="A9889" s="1">
        <v>42052</v>
      </c>
      <c r="B9889">
        <v>2335</v>
      </c>
      <c r="C9889">
        <v>287.40763684136101</v>
      </c>
      <c r="D9889">
        <v>935.90136315863799</v>
      </c>
      <c r="E9889">
        <v>670</v>
      </c>
      <c r="F9889">
        <v>0</v>
      </c>
      <c r="G9889">
        <v>433</v>
      </c>
      <c r="H9889">
        <v>8.6909999999999901</v>
      </c>
      <c r="I9889">
        <f t="shared" si="308"/>
        <v>1893.309</v>
      </c>
      <c r="J9889">
        <f t="shared" si="309"/>
        <v>0</v>
      </c>
    </row>
    <row r="9890" spans="1:10">
      <c r="A9890" s="1">
        <v>42052.041666666664</v>
      </c>
      <c r="B9890">
        <v>2176</v>
      </c>
      <c r="C9890">
        <v>128.287359064691</v>
      </c>
      <c r="D9890">
        <v>935.90136315863799</v>
      </c>
      <c r="E9890">
        <v>670</v>
      </c>
      <c r="F9890">
        <v>0</v>
      </c>
      <c r="G9890">
        <v>433</v>
      </c>
      <c r="H9890">
        <v>8.8112777766699999</v>
      </c>
      <c r="I9890">
        <f t="shared" si="308"/>
        <v>1734.1887222233299</v>
      </c>
      <c r="J9890">
        <f t="shared" si="309"/>
        <v>0</v>
      </c>
    </row>
    <row r="9891" spans="1:10">
      <c r="A9891" s="1">
        <v>42052.083333333336</v>
      </c>
      <c r="B9891">
        <v>2113</v>
      </c>
      <c r="C9891">
        <v>64.731692398031399</v>
      </c>
      <c r="D9891">
        <v>935.90136315863799</v>
      </c>
      <c r="E9891">
        <v>670</v>
      </c>
      <c r="F9891">
        <v>0</v>
      </c>
      <c r="G9891">
        <v>433</v>
      </c>
      <c r="H9891">
        <v>9.3669444433300004</v>
      </c>
      <c r="I9891">
        <f t="shared" si="308"/>
        <v>1670.6330555566701</v>
      </c>
      <c r="J9891">
        <f t="shared" si="309"/>
        <v>0</v>
      </c>
    </row>
    <row r="9892" spans="1:10">
      <c r="A9892" s="1">
        <v>42052.125</v>
      </c>
      <c r="B9892">
        <v>2108</v>
      </c>
      <c r="C9892">
        <v>59.681803508031201</v>
      </c>
      <c r="D9892">
        <v>935.90136315863799</v>
      </c>
      <c r="E9892">
        <v>670</v>
      </c>
      <c r="F9892">
        <v>0</v>
      </c>
      <c r="G9892">
        <v>433</v>
      </c>
      <c r="H9892">
        <v>9.4168333333300005</v>
      </c>
      <c r="I9892">
        <f t="shared" si="308"/>
        <v>1665.58316666667</v>
      </c>
      <c r="J9892">
        <f t="shared" si="309"/>
        <v>0</v>
      </c>
    </row>
    <row r="9893" spans="1:10">
      <c r="A9893" s="1">
        <v>42052.166666666664</v>
      </c>
      <c r="B9893">
        <v>2136</v>
      </c>
      <c r="C9893">
        <v>87.478470174691296</v>
      </c>
      <c r="D9893">
        <v>935.90136315863799</v>
      </c>
      <c r="E9893">
        <v>670</v>
      </c>
      <c r="F9893">
        <v>0</v>
      </c>
      <c r="G9893">
        <v>433</v>
      </c>
      <c r="H9893">
        <v>9.6201666666700003</v>
      </c>
      <c r="I9893">
        <f t="shared" si="308"/>
        <v>1693.37983333333</v>
      </c>
      <c r="J9893">
        <f t="shared" si="309"/>
        <v>0</v>
      </c>
    </row>
    <row r="9894" spans="1:10">
      <c r="A9894" s="1">
        <v>42052.208333333336</v>
      </c>
      <c r="B9894">
        <v>2256</v>
      </c>
      <c r="C9894">
        <v>207.35285906469099</v>
      </c>
      <c r="D9894">
        <v>935.90136315863799</v>
      </c>
      <c r="E9894">
        <v>670</v>
      </c>
      <c r="F9894">
        <v>0</v>
      </c>
      <c r="G9894">
        <v>433</v>
      </c>
      <c r="H9894">
        <v>9.7457777766699998</v>
      </c>
      <c r="I9894">
        <f t="shared" si="308"/>
        <v>1813.2542222233301</v>
      </c>
      <c r="J9894">
        <f t="shared" si="309"/>
        <v>0</v>
      </c>
    </row>
    <row r="9895" spans="1:10">
      <c r="A9895" s="1">
        <v>42052.25</v>
      </c>
      <c r="B9895">
        <v>2566</v>
      </c>
      <c r="C9895">
        <v>298</v>
      </c>
      <c r="D9895">
        <v>1150.35801111</v>
      </c>
      <c r="E9895">
        <v>670</v>
      </c>
      <c r="F9895">
        <v>0</v>
      </c>
      <c r="G9895">
        <v>433</v>
      </c>
      <c r="H9895">
        <v>14.641988889993801</v>
      </c>
      <c r="I9895">
        <f t="shared" si="308"/>
        <v>2118.3580111100064</v>
      </c>
      <c r="J9895">
        <f t="shared" si="309"/>
        <v>6.3664629124104977E-12</v>
      </c>
    </row>
    <row r="9896" spans="1:10">
      <c r="A9896" s="1">
        <v>42052.291666666664</v>
      </c>
      <c r="B9896">
        <v>3020</v>
      </c>
      <c r="C9896">
        <v>298</v>
      </c>
      <c r="D9896">
        <v>1406</v>
      </c>
      <c r="E9896">
        <v>670</v>
      </c>
      <c r="F9896">
        <v>3.3293999999999997E-2</v>
      </c>
      <c r="G9896">
        <v>433</v>
      </c>
      <c r="H9896">
        <v>31.369855563761199</v>
      </c>
      <c r="I9896">
        <f t="shared" si="308"/>
        <v>2555.596850436239</v>
      </c>
      <c r="J9896">
        <f t="shared" si="309"/>
        <v>181.59685043623904</v>
      </c>
    </row>
    <row r="9897" spans="1:10">
      <c r="A9897" s="1">
        <v>42052.333333333336</v>
      </c>
      <c r="B9897">
        <v>3246</v>
      </c>
      <c r="C9897">
        <v>298</v>
      </c>
      <c r="D9897">
        <v>1406</v>
      </c>
      <c r="E9897">
        <v>670</v>
      </c>
      <c r="F9897">
        <v>2.3871989999999998</v>
      </c>
      <c r="G9897">
        <v>433</v>
      </c>
      <c r="H9897">
        <v>13.8852111100061</v>
      </c>
      <c r="I9897">
        <f t="shared" si="308"/>
        <v>2796.7275898899939</v>
      </c>
      <c r="J9897">
        <f t="shared" si="309"/>
        <v>422.72758988999431</v>
      </c>
    </row>
    <row r="9898" spans="1:10">
      <c r="A9898" s="1">
        <v>42052.375</v>
      </c>
      <c r="B9898">
        <v>3136</v>
      </c>
      <c r="C9898">
        <v>298</v>
      </c>
      <c r="D9898">
        <v>1406</v>
      </c>
      <c r="E9898">
        <v>670</v>
      </c>
      <c r="F9898">
        <v>7.0210780000000002</v>
      </c>
      <c r="G9898">
        <v>433</v>
      </c>
      <c r="H9898">
        <v>9.81638888999999</v>
      </c>
      <c r="I9898">
        <f t="shared" si="308"/>
        <v>2686.1625331099999</v>
      </c>
      <c r="J9898">
        <f t="shared" si="309"/>
        <v>312.16253310999991</v>
      </c>
    </row>
    <row r="9899" spans="1:10">
      <c r="A9899" s="1">
        <v>42052.416666666664</v>
      </c>
      <c r="B9899">
        <v>2994</v>
      </c>
      <c r="C9899">
        <v>298</v>
      </c>
      <c r="D9899">
        <v>1406</v>
      </c>
      <c r="E9899">
        <v>670</v>
      </c>
      <c r="F9899">
        <v>7.8784830000000001</v>
      </c>
      <c r="G9899">
        <v>433</v>
      </c>
      <c r="H9899">
        <v>9.7063888899999995</v>
      </c>
      <c r="I9899">
        <f t="shared" si="308"/>
        <v>2543.4151281099998</v>
      </c>
      <c r="J9899">
        <f t="shared" si="309"/>
        <v>169.41512810999984</v>
      </c>
    </row>
    <row r="9900" spans="1:10">
      <c r="A9900" s="1">
        <v>42052.458333333336</v>
      </c>
      <c r="B9900">
        <v>2888</v>
      </c>
      <c r="C9900">
        <v>298</v>
      </c>
      <c r="D9900">
        <v>1406</v>
      </c>
      <c r="E9900">
        <v>670</v>
      </c>
      <c r="F9900">
        <v>8.7758129999999994</v>
      </c>
      <c r="G9900">
        <v>433</v>
      </c>
      <c r="H9900">
        <v>9.8964999999999996</v>
      </c>
      <c r="I9900">
        <f t="shared" si="308"/>
        <v>2436.327687</v>
      </c>
      <c r="J9900">
        <f t="shared" si="309"/>
        <v>62.327686999999969</v>
      </c>
    </row>
    <row r="9901" spans="1:10">
      <c r="A9901" s="1">
        <v>42052.5</v>
      </c>
      <c r="B9901">
        <v>2798</v>
      </c>
      <c r="C9901">
        <v>298</v>
      </c>
      <c r="D9901">
        <v>1368.39201322332</v>
      </c>
      <c r="E9901">
        <v>670</v>
      </c>
      <c r="F9901">
        <v>6.6358089999999903</v>
      </c>
      <c r="G9901">
        <v>433</v>
      </c>
      <c r="H9901">
        <v>21.972177776669898</v>
      </c>
      <c r="I9901">
        <f t="shared" si="308"/>
        <v>2336.3920132233302</v>
      </c>
      <c r="J9901">
        <f t="shared" si="309"/>
        <v>1.0459189070388675E-11</v>
      </c>
    </row>
    <row r="9902" spans="1:10">
      <c r="A9902" s="1">
        <v>42052.541666666664</v>
      </c>
      <c r="B9902">
        <v>2702</v>
      </c>
      <c r="C9902">
        <v>298</v>
      </c>
      <c r="D9902">
        <v>1235.90650432292</v>
      </c>
      <c r="E9902">
        <v>670</v>
      </c>
      <c r="F9902">
        <v>6.0327289999999998</v>
      </c>
      <c r="G9902">
        <v>433</v>
      </c>
      <c r="H9902">
        <v>59.060766677069999</v>
      </c>
      <c r="I9902">
        <f t="shared" si="308"/>
        <v>2203.9065043229302</v>
      </c>
      <c r="J9902">
        <f t="shared" si="309"/>
        <v>9.5496943686157465E-12</v>
      </c>
    </row>
    <row r="9903" spans="1:10">
      <c r="A9903" s="1">
        <v>42052.583333333336</v>
      </c>
      <c r="B9903">
        <v>2651</v>
      </c>
      <c r="C9903">
        <v>298</v>
      </c>
      <c r="D9903">
        <v>1129.4217601206799</v>
      </c>
      <c r="E9903">
        <v>670</v>
      </c>
      <c r="F9903">
        <v>4.1000509999999997</v>
      </c>
      <c r="G9903">
        <v>433</v>
      </c>
      <c r="H9903">
        <v>116.478188879318</v>
      </c>
      <c r="I9903">
        <f t="shared" si="308"/>
        <v>2097.4217601206819</v>
      </c>
      <c r="J9903">
        <f t="shared" si="309"/>
        <v>0</v>
      </c>
    </row>
    <row r="9904" spans="1:10">
      <c r="A9904" s="1">
        <v>42052.625</v>
      </c>
      <c r="B9904">
        <v>2590</v>
      </c>
      <c r="C9904">
        <v>124.635432822303</v>
      </c>
      <c r="D9904">
        <v>935.90136315863799</v>
      </c>
      <c r="E9904">
        <v>670</v>
      </c>
      <c r="F9904">
        <v>3.3287930000000001</v>
      </c>
      <c r="G9904">
        <v>433</v>
      </c>
      <c r="H9904">
        <v>423.13441101905801</v>
      </c>
      <c r="I9904">
        <f t="shared" si="308"/>
        <v>1730.5367959809419</v>
      </c>
      <c r="J9904">
        <f t="shared" si="309"/>
        <v>0</v>
      </c>
    </row>
    <row r="9905" spans="1:10">
      <c r="A9905" s="1">
        <v>42052.666666666664</v>
      </c>
      <c r="B9905">
        <v>2568</v>
      </c>
      <c r="C9905">
        <v>226.29389860230299</v>
      </c>
      <c r="D9905">
        <v>935.90136315863799</v>
      </c>
      <c r="E9905">
        <v>670</v>
      </c>
      <c r="F9905">
        <v>0.89930500000000002</v>
      </c>
      <c r="G9905">
        <v>433</v>
      </c>
      <c r="H9905">
        <v>301.905433239057</v>
      </c>
      <c r="I9905">
        <f t="shared" si="308"/>
        <v>1832.1952617609431</v>
      </c>
      <c r="J9905">
        <f t="shared" si="309"/>
        <v>0</v>
      </c>
    </row>
    <row r="9906" spans="1:10">
      <c r="A9906" s="1">
        <v>42052.708333333336</v>
      </c>
      <c r="B9906">
        <v>2600</v>
      </c>
      <c r="C9906">
        <v>275.67503462870297</v>
      </c>
      <c r="D9906">
        <v>935.90136315863799</v>
      </c>
      <c r="E9906">
        <v>670</v>
      </c>
      <c r="F9906">
        <v>1.6799999999999901E-3</v>
      </c>
      <c r="G9906">
        <v>433</v>
      </c>
      <c r="H9906">
        <v>285.42192221265799</v>
      </c>
      <c r="I9906">
        <f t="shared" si="308"/>
        <v>1881.5763977873421</v>
      </c>
      <c r="J9906">
        <f t="shared" si="309"/>
        <v>0</v>
      </c>
    </row>
    <row r="9907" spans="1:10">
      <c r="A9907" s="1">
        <v>42052.75</v>
      </c>
      <c r="B9907">
        <v>2798</v>
      </c>
      <c r="C9907">
        <v>298</v>
      </c>
      <c r="D9907">
        <v>1231.37637777638</v>
      </c>
      <c r="E9907">
        <v>670</v>
      </c>
      <c r="F9907">
        <v>0</v>
      </c>
      <c r="G9907">
        <v>433</v>
      </c>
      <c r="H9907">
        <v>165.62362222361199</v>
      </c>
      <c r="I9907">
        <f t="shared" si="308"/>
        <v>2199.3763777763879</v>
      </c>
      <c r="J9907">
        <f t="shared" si="309"/>
        <v>8.1854523159563541E-12</v>
      </c>
    </row>
    <row r="9908" spans="1:10">
      <c r="A9908" s="1">
        <v>42052.791666666664</v>
      </c>
      <c r="B9908">
        <v>3043</v>
      </c>
      <c r="C9908">
        <v>298</v>
      </c>
      <c r="D9908">
        <v>1406</v>
      </c>
      <c r="E9908">
        <v>670</v>
      </c>
      <c r="F9908">
        <v>0</v>
      </c>
      <c r="G9908">
        <v>433</v>
      </c>
      <c r="H9908">
        <v>59.6103444433612</v>
      </c>
      <c r="I9908">
        <f t="shared" si="308"/>
        <v>2550.3896555566389</v>
      </c>
      <c r="J9908">
        <f t="shared" si="309"/>
        <v>176.3896555566389</v>
      </c>
    </row>
    <row r="9909" spans="1:10">
      <c r="A9909" s="1">
        <v>42052.833333333336</v>
      </c>
      <c r="B9909">
        <v>3044</v>
      </c>
      <c r="C9909">
        <v>298</v>
      </c>
      <c r="D9909">
        <v>1406</v>
      </c>
      <c r="E9909">
        <v>670</v>
      </c>
      <c r="F9909">
        <v>0</v>
      </c>
      <c r="G9909">
        <v>433</v>
      </c>
      <c r="H9909">
        <v>24.921366656269999</v>
      </c>
      <c r="I9909">
        <f t="shared" si="308"/>
        <v>2586.07863334373</v>
      </c>
      <c r="J9909">
        <f t="shared" si="309"/>
        <v>212.07863334372996</v>
      </c>
    </row>
    <row r="9910" spans="1:10">
      <c r="A9910" s="1">
        <v>42052.875</v>
      </c>
      <c r="B9910">
        <v>2945</v>
      </c>
      <c r="C9910">
        <v>298</v>
      </c>
      <c r="D9910">
        <v>1406</v>
      </c>
      <c r="E9910">
        <v>670</v>
      </c>
      <c r="F9910">
        <v>0</v>
      </c>
      <c r="G9910">
        <v>433</v>
      </c>
      <c r="H9910">
        <v>9.8967777766699996</v>
      </c>
      <c r="I9910">
        <f t="shared" si="308"/>
        <v>2502.1032222233298</v>
      </c>
      <c r="J9910">
        <f t="shared" si="309"/>
        <v>128.10322222332979</v>
      </c>
    </row>
    <row r="9911" spans="1:10">
      <c r="A9911" s="1">
        <v>42052.916666666664</v>
      </c>
      <c r="B9911">
        <v>2781</v>
      </c>
      <c r="C9911">
        <v>298</v>
      </c>
      <c r="D9911">
        <v>1370.1835000000001</v>
      </c>
      <c r="E9911">
        <v>670</v>
      </c>
      <c r="F9911">
        <v>0</v>
      </c>
      <c r="G9911">
        <v>433</v>
      </c>
      <c r="H9911">
        <v>9.8164999999999996</v>
      </c>
      <c r="I9911">
        <f t="shared" si="308"/>
        <v>2338.1835000000001</v>
      </c>
      <c r="J9911">
        <f t="shared" si="309"/>
        <v>0</v>
      </c>
    </row>
    <row r="9912" spans="1:10">
      <c r="A9912" s="1">
        <v>42052.958333333336</v>
      </c>
      <c r="B9912">
        <v>2521</v>
      </c>
      <c r="C9912">
        <v>298</v>
      </c>
      <c r="D9912">
        <v>1108.21542223039</v>
      </c>
      <c r="E9912">
        <v>670</v>
      </c>
      <c r="F9912">
        <v>0</v>
      </c>
      <c r="G9912">
        <v>433</v>
      </c>
      <c r="H9912">
        <v>11.7845777696061</v>
      </c>
      <c r="I9912">
        <f t="shared" si="308"/>
        <v>2076.2154222303939</v>
      </c>
      <c r="J9912">
        <f t="shared" si="309"/>
        <v>4.0927261579781771E-12</v>
      </c>
    </row>
    <row r="9913" spans="1:10">
      <c r="A9913" s="1">
        <v>42053</v>
      </c>
      <c r="B9913">
        <v>2278</v>
      </c>
      <c r="C9913">
        <v>226.86089239803101</v>
      </c>
      <c r="D9913">
        <v>935.90136315863799</v>
      </c>
      <c r="E9913">
        <v>670</v>
      </c>
      <c r="F9913">
        <v>0</v>
      </c>
      <c r="G9913">
        <v>433</v>
      </c>
      <c r="H9913">
        <v>12.23774444333</v>
      </c>
      <c r="I9913">
        <f t="shared" si="308"/>
        <v>1832.76225555667</v>
      </c>
      <c r="J9913">
        <f t="shared" si="309"/>
        <v>0</v>
      </c>
    </row>
    <row r="9914" spans="1:10">
      <c r="A9914" s="1">
        <v>42053.041666666664</v>
      </c>
      <c r="B9914">
        <v>2123</v>
      </c>
      <c r="C9914">
        <v>60.450592405069997</v>
      </c>
      <c r="D9914">
        <v>935.90136315863799</v>
      </c>
      <c r="E9914">
        <v>670</v>
      </c>
      <c r="F9914">
        <v>0</v>
      </c>
      <c r="G9914">
        <v>433</v>
      </c>
      <c r="H9914">
        <v>23.648044436291102</v>
      </c>
      <c r="I9914">
        <f t="shared" si="308"/>
        <v>1666.351955563709</v>
      </c>
      <c r="J9914">
        <f t="shared" si="309"/>
        <v>0</v>
      </c>
    </row>
    <row r="9915" spans="1:10">
      <c r="A9915" s="1">
        <v>42053.083333333336</v>
      </c>
      <c r="B9915">
        <v>2047</v>
      </c>
      <c r="C9915">
        <v>0</v>
      </c>
      <c r="D9915">
        <v>900.74211110996805</v>
      </c>
      <c r="E9915">
        <v>670</v>
      </c>
      <c r="F9915">
        <v>0</v>
      </c>
      <c r="G9915">
        <v>433</v>
      </c>
      <c r="H9915">
        <v>43.257888890031197</v>
      </c>
      <c r="I9915">
        <f t="shared" si="308"/>
        <v>1570.7421111099688</v>
      </c>
      <c r="J9915">
        <f t="shared" si="309"/>
        <v>0</v>
      </c>
    </row>
    <row r="9916" spans="1:10">
      <c r="A9916" s="1">
        <v>42053.125</v>
      </c>
      <c r="B9916">
        <v>2020</v>
      </c>
      <c r="C9916">
        <v>0</v>
      </c>
      <c r="D9916">
        <v>786.38247776988101</v>
      </c>
      <c r="E9916">
        <v>670</v>
      </c>
      <c r="F9916">
        <v>0</v>
      </c>
      <c r="G9916">
        <v>433</v>
      </c>
      <c r="H9916">
        <v>130.617522230117</v>
      </c>
      <c r="I9916">
        <f t="shared" si="308"/>
        <v>1456.3824777698831</v>
      </c>
      <c r="J9916">
        <f t="shared" si="309"/>
        <v>2.0463630789890885E-12</v>
      </c>
    </row>
    <row r="9917" spans="1:10">
      <c r="A9917" s="1">
        <v>42053.166666666664</v>
      </c>
      <c r="B9917">
        <v>2044</v>
      </c>
      <c r="C9917">
        <v>0</v>
      </c>
      <c r="D9917">
        <v>915.86424443623798</v>
      </c>
      <c r="E9917">
        <v>670</v>
      </c>
      <c r="F9917">
        <v>0</v>
      </c>
      <c r="G9917">
        <v>433</v>
      </c>
      <c r="H9917">
        <v>25.135755563761101</v>
      </c>
      <c r="I9917">
        <f t="shared" si="308"/>
        <v>1585.864244436239</v>
      </c>
      <c r="J9917">
        <f t="shared" si="309"/>
        <v>0</v>
      </c>
    </row>
    <row r="9918" spans="1:10">
      <c r="A9918" s="1">
        <v>42053.208333333336</v>
      </c>
      <c r="B9918">
        <v>2150</v>
      </c>
      <c r="C9918">
        <v>97.397325731361207</v>
      </c>
      <c r="D9918">
        <v>935.90136315863799</v>
      </c>
      <c r="E9918">
        <v>670</v>
      </c>
      <c r="F9918">
        <v>0</v>
      </c>
      <c r="G9918">
        <v>433</v>
      </c>
      <c r="H9918">
        <v>13.701311110000001</v>
      </c>
      <c r="I9918">
        <f t="shared" si="308"/>
        <v>1703.29868889</v>
      </c>
      <c r="J9918">
        <f t="shared" si="309"/>
        <v>0</v>
      </c>
    </row>
    <row r="9919" spans="1:10">
      <c r="A9919" s="1">
        <v>42053.25</v>
      </c>
      <c r="B9919">
        <v>2430</v>
      </c>
      <c r="C9919">
        <v>298</v>
      </c>
      <c r="D9919">
        <v>1019.4172777766599</v>
      </c>
      <c r="E9919">
        <v>670</v>
      </c>
      <c r="F9919">
        <v>0</v>
      </c>
      <c r="G9919">
        <v>433</v>
      </c>
      <c r="H9919">
        <v>9.5827222233300002</v>
      </c>
      <c r="I9919">
        <f t="shared" si="308"/>
        <v>1987.4172777766701</v>
      </c>
      <c r="J9919">
        <f t="shared" si="309"/>
        <v>1.0004441719502211E-11</v>
      </c>
    </row>
    <row r="9920" spans="1:10">
      <c r="A9920" s="1">
        <v>42053.291666666664</v>
      </c>
      <c r="B9920">
        <v>2862</v>
      </c>
      <c r="C9920">
        <v>298</v>
      </c>
      <c r="D9920">
        <v>1406</v>
      </c>
      <c r="E9920">
        <v>670</v>
      </c>
      <c r="F9920">
        <v>3.8189999999999899E-3</v>
      </c>
      <c r="G9920">
        <v>433</v>
      </c>
      <c r="H9920">
        <v>20.839944443308799</v>
      </c>
      <c r="I9920">
        <f t="shared" si="308"/>
        <v>2408.1562365566911</v>
      </c>
      <c r="J9920">
        <f t="shared" si="309"/>
        <v>34.156236556691056</v>
      </c>
    </row>
    <row r="9921" spans="1:10">
      <c r="A9921" s="1">
        <v>42053.333333333336</v>
      </c>
      <c r="B9921">
        <v>3093</v>
      </c>
      <c r="C9921">
        <v>298</v>
      </c>
      <c r="D9921">
        <v>1406</v>
      </c>
      <c r="E9921">
        <v>670</v>
      </c>
      <c r="F9921">
        <v>1.191122</v>
      </c>
      <c r="G9921">
        <v>433</v>
      </c>
      <c r="H9921">
        <v>34.6734333333088</v>
      </c>
      <c r="I9921">
        <f t="shared" si="308"/>
        <v>2624.135444666691</v>
      </c>
      <c r="J9921">
        <f t="shared" si="309"/>
        <v>250.135444666691</v>
      </c>
    </row>
    <row r="9922" spans="1:10">
      <c r="A9922" s="1">
        <v>42053.375</v>
      </c>
      <c r="B9922">
        <v>3028</v>
      </c>
      <c r="C9922">
        <v>298</v>
      </c>
      <c r="D9922">
        <v>1406</v>
      </c>
      <c r="E9922">
        <v>670</v>
      </c>
      <c r="F9922">
        <v>3.729536</v>
      </c>
      <c r="G9922">
        <v>433</v>
      </c>
      <c r="H9922">
        <v>27.194955563761201</v>
      </c>
      <c r="I9922">
        <f t="shared" si="308"/>
        <v>2564.075508436239</v>
      </c>
      <c r="J9922">
        <f t="shared" si="309"/>
        <v>190.07550843623903</v>
      </c>
    </row>
    <row r="9923" spans="1:10">
      <c r="A9923" s="1">
        <v>42053.416666666664</v>
      </c>
      <c r="B9923">
        <v>2912</v>
      </c>
      <c r="C9923">
        <v>298</v>
      </c>
      <c r="D9923">
        <v>1406</v>
      </c>
      <c r="E9923">
        <v>670</v>
      </c>
      <c r="F9923">
        <v>4.6955539999999996</v>
      </c>
      <c r="G9923">
        <v>433</v>
      </c>
      <c r="H9923">
        <v>49.124188879599998</v>
      </c>
      <c r="I9923">
        <f t="shared" ref="I9923:I9986" si="310">B9923-(H9923+G9923+F9923)</f>
        <v>2425.1802571203998</v>
      </c>
      <c r="J9923">
        <f t="shared" ref="J9923:J9986" si="311">B9923-SUM(C9923:H9923)</f>
        <v>51.180257120400256</v>
      </c>
    </row>
    <row r="9924" spans="1:10">
      <c r="A9924" s="1">
        <v>42053.458333333336</v>
      </c>
      <c r="B9924">
        <v>2819</v>
      </c>
      <c r="C9924">
        <v>298</v>
      </c>
      <c r="D9924">
        <v>1350.1298954433</v>
      </c>
      <c r="E9924">
        <v>670</v>
      </c>
      <c r="F9924">
        <v>5.0811489999999999</v>
      </c>
      <c r="G9924">
        <v>433</v>
      </c>
      <c r="H9924">
        <v>62.788955556691199</v>
      </c>
      <c r="I9924">
        <f t="shared" si="310"/>
        <v>2318.1298954433087</v>
      </c>
      <c r="J9924">
        <f t="shared" si="311"/>
        <v>8.6401996668428183E-12</v>
      </c>
    </row>
    <row r="9925" spans="1:10">
      <c r="A9925" s="1">
        <v>42053.5</v>
      </c>
      <c r="B9925">
        <v>2753</v>
      </c>
      <c r="C9925">
        <v>298</v>
      </c>
      <c r="D9925">
        <v>1322.12167010292</v>
      </c>
      <c r="E9925">
        <v>670</v>
      </c>
      <c r="F9925">
        <v>5.5188410000000001</v>
      </c>
      <c r="G9925">
        <v>433</v>
      </c>
      <c r="H9925">
        <v>24.359488897070001</v>
      </c>
      <c r="I9925">
        <f t="shared" si="310"/>
        <v>2290.1216701029298</v>
      </c>
      <c r="J9925">
        <f t="shared" si="311"/>
        <v>1.0004441719502211E-11</v>
      </c>
    </row>
    <row r="9926" spans="1:10">
      <c r="A9926" s="1">
        <v>42053.541666666664</v>
      </c>
      <c r="B9926">
        <v>2682</v>
      </c>
      <c r="C9926">
        <v>298</v>
      </c>
      <c r="D9926">
        <v>1252.4227761099601</v>
      </c>
      <c r="E9926">
        <v>670</v>
      </c>
      <c r="F9926">
        <v>4.9345350000000003</v>
      </c>
      <c r="G9926">
        <v>433</v>
      </c>
      <c r="H9926">
        <v>23.642688890031199</v>
      </c>
      <c r="I9926">
        <f t="shared" si="310"/>
        <v>2220.4227761099687</v>
      </c>
      <c r="J9926">
        <f t="shared" si="311"/>
        <v>8.6401996668428183E-12</v>
      </c>
    </row>
    <row r="9927" spans="1:10">
      <c r="A9927" s="1">
        <v>42053.583333333336</v>
      </c>
      <c r="B9927">
        <v>2652</v>
      </c>
      <c r="C9927">
        <v>298</v>
      </c>
      <c r="D9927">
        <v>1187.89671244336</v>
      </c>
      <c r="E9927">
        <v>670</v>
      </c>
      <c r="F9927">
        <v>3.8907319999999999</v>
      </c>
      <c r="G9927">
        <v>433</v>
      </c>
      <c r="H9927">
        <v>59.212555556638797</v>
      </c>
      <c r="I9927">
        <f t="shared" si="310"/>
        <v>2155.8967124433611</v>
      </c>
      <c r="J9927">
        <f t="shared" si="311"/>
        <v>0</v>
      </c>
    </row>
    <row r="9928" spans="1:10">
      <c r="A9928" s="1">
        <v>42053.625</v>
      </c>
      <c r="B9928">
        <v>2602</v>
      </c>
      <c r="C9928">
        <v>298</v>
      </c>
      <c r="D9928">
        <v>1129.3764830103601</v>
      </c>
      <c r="E9928">
        <v>670</v>
      </c>
      <c r="F9928">
        <v>2.8883169999999998</v>
      </c>
      <c r="G9928">
        <v>433</v>
      </c>
      <c r="H9928">
        <v>68.735199989631198</v>
      </c>
      <c r="I9928">
        <f t="shared" si="310"/>
        <v>2097.3764830103687</v>
      </c>
      <c r="J9928">
        <f t="shared" si="311"/>
        <v>8.6401996668428183E-12</v>
      </c>
    </row>
    <row r="9929" spans="1:10">
      <c r="A9929" s="1">
        <v>42053.666666666664</v>
      </c>
      <c r="B9929">
        <v>2568</v>
      </c>
      <c r="C9929">
        <v>298</v>
      </c>
      <c r="D9929">
        <v>1035.7048366767799</v>
      </c>
      <c r="E9929">
        <v>670</v>
      </c>
      <c r="F9929">
        <v>0.43752999999999997</v>
      </c>
      <c r="G9929">
        <v>433</v>
      </c>
      <c r="H9929">
        <v>130.85763332321201</v>
      </c>
      <c r="I9929">
        <f t="shared" si="310"/>
        <v>2003.7048366767881</v>
      </c>
      <c r="J9929">
        <f t="shared" si="311"/>
        <v>8.1854523159563541E-12</v>
      </c>
    </row>
    <row r="9930" spans="1:10">
      <c r="A9930" s="1">
        <v>42053.708333333336</v>
      </c>
      <c r="B9930">
        <v>2585</v>
      </c>
      <c r="C9930">
        <v>281.73511072124302</v>
      </c>
      <c r="D9930">
        <v>935.90136315863799</v>
      </c>
      <c r="E9930">
        <v>670</v>
      </c>
      <c r="F9930">
        <v>1.1150000000000001E-3</v>
      </c>
      <c r="G9930">
        <v>433</v>
      </c>
      <c r="H9930">
        <v>264.362411120118</v>
      </c>
      <c r="I9930">
        <f t="shared" si="310"/>
        <v>1887.636473879882</v>
      </c>
      <c r="J9930">
        <f t="shared" si="311"/>
        <v>0</v>
      </c>
    </row>
    <row r="9931" spans="1:10">
      <c r="A9931" s="1">
        <v>42053.75</v>
      </c>
      <c r="B9931">
        <v>2697</v>
      </c>
      <c r="C9931">
        <v>231.43658119403099</v>
      </c>
      <c r="D9931">
        <v>935.90136315863799</v>
      </c>
      <c r="E9931">
        <v>670</v>
      </c>
      <c r="F9931">
        <v>0</v>
      </c>
      <c r="G9931">
        <v>433</v>
      </c>
      <c r="H9931">
        <v>426.66205564733002</v>
      </c>
      <c r="I9931">
        <f t="shared" si="310"/>
        <v>1837.3379443526701</v>
      </c>
      <c r="J9931">
        <f t="shared" si="311"/>
        <v>0</v>
      </c>
    </row>
    <row r="9932" spans="1:10">
      <c r="A9932" s="1">
        <v>42053.791666666664</v>
      </c>
      <c r="B9932">
        <v>2896</v>
      </c>
      <c r="C9932">
        <v>298</v>
      </c>
      <c r="D9932">
        <v>984.50331101905795</v>
      </c>
      <c r="E9932">
        <v>670</v>
      </c>
      <c r="F9932">
        <v>0</v>
      </c>
      <c r="G9932">
        <v>433</v>
      </c>
      <c r="H9932">
        <v>510.496688980942</v>
      </c>
      <c r="I9932">
        <f t="shared" si="310"/>
        <v>1952.5033110190579</v>
      </c>
      <c r="J9932">
        <f t="shared" si="311"/>
        <v>0</v>
      </c>
    </row>
    <row r="9933" spans="1:10">
      <c r="A9933" s="1">
        <v>42053.833333333336</v>
      </c>
      <c r="B9933">
        <v>2850</v>
      </c>
      <c r="C9933">
        <v>298</v>
      </c>
      <c r="D9933">
        <v>965.66324453705704</v>
      </c>
      <c r="E9933">
        <v>670</v>
      </c>
      <c r="F9933">
        <v>0</v>
      </c>
      <c r="G9933">
        <v>433</v>
      </c>
      <c r="H9933">
        <v>483.33675546294199</v>
      </c>
      <c r="I9933">
        <f t="shared" si="310"/>
        <v>1933.6632445370581</v>
      </c>
      <c r="J9933">
        <f t="shared" si="311"/>
        <v>0</v>
      </c>
    </row>
    <row r="9934" spans="1:10">
      <c r="A9934" s="1">
        <v>42053.875</v>
      </c>
      <c r="B9934">
        <v>2769</v>
      </c>
      <c r="C9934">
        <v>192.45357017469101</v>
      </c>
      <c r="D9934">
        <v>935.90136315863799</v>
      </c>
      <c r="E9934">
        <v>670</v>
      </c>
      <c r="F9934">
        <v>0</v>
      </c>
      <c r="G9934">
        <v>433</v>
      </c>
      <c r="H9934">
        <v>537.64506666666898</v>
      </c>
      <c r="I9934">
        <f t="shared" si="310"/>
        <v>1798.354933333331</v>
      </c>
      <c r="J9934">
        <f t="shared" si="311"/>
        <v>0</v>
      </c>
    </row>
    <row r="9935" spans="1:10">
      <c r="A9935" s="1">
        <v>42053.916666666664</v>
      </c>
      <c r="B9935">
        <v>2643</v>
      </c>
      <c r="C9935">
        <v>0</v>
      </c>
      <c r="D9935">
        <v>870.78192212961198</v>
      </c>
      <c r="E9935">
        <v>670</v>
      </c>
      <c r="F9935">
        <v>0</v>
      </c>
      <c r="G9935">
        <v>433</v>
      </c>
      <c r="H9935">
        <v>669.21807787038802</v>
      </c>
      <c r="I9935">
        <f t="shared" si="310"/>
        <v>1540.781922129612</v>
      </c>
      <c r="J9935">
        <f t="shared" si="311"/>
        <v>0</v>
      </c>
    </row>
    <row r="9936" spans="1:10">
      <c r="A9936" s="1">
        <v>42053.958333333336</v>
      </c>
      <c r="B9936">
        <v>2452</v>
      </c>
      <c r="C9936">
        <v>0</v>
      </c>
      <c r="D9936">
        <v>598.24289999999905</v>
      </c>
      <c r="E9936">
        <v>670</v>
      </c>
      <c r="F9936">
        <v>0</v>
      </c>
      <c r="G9936">
        <v>433</v>
      </c>
      <c r="H9936">
        <v>750.75710000000004</v>
      </c>
      <c r="I9936">
        <f t="shared" si="310"/>
        <v>1268.2429</v>
      </c>
      <c r="J9936">
        <f t="shared" si="311"/>
        <v>0</v>
      </c>
    </row>
    <row r="9937" spans="1:10">
      <c r="A9937" s="1">
        <v>42054</v>
      </c>
      <c r="B9937">
        <v>2258</v>
      </c>
      <c r="C9937">
        <v>0</v>
      </c>
      <c r="D9937">
        <v>445.37146657294198</v>
      </c>
      <c r="E9937">
        <v>670</v>
      </c>
      <c r="F9937">
        <v>0</v>
      </c>
      <c r="G9937">
        <v>433</v>
      </c>
      <c r="H9937">
        <v>709.62853342705705</v>
      </c>
      <c r="I9937">
        <f t="shared" si="310"/>
        <v>1115.3714665729431</v>
      </c>
      <c r="J9937">
        <f t="shared" si="311"/>
        <v>0</v>
      </c>
    </row>
    <row r="9938" spans="1:10">
      <c r="A9938" s="1">
        <v>42054.041666666664</v>
      </c>
      <c r="B9938">
        <v>2114</v>
      </c>
      <c r="C9938">
        <v>0</v>
      </c>
      <c r="D9938">
        <v>294.77967777694198</v>
      </c>
      <c r="E9938">
        <v>670</v>
      </c>
      <c r="F9938">
        <v>0</v>
      </c>
      <c r="G9938">
        <v>433</v>
      </c>
      <c r="H9938">
        <v>716.220322223057</v>
      </c>
      <c r="I9938">
        <f t="shared" si="310"/>
        <v>964.77967777694312</v>
      </c>
      <c r="J9938">
        <f t="shared" si="311"/>
        <v>0</v>
      </c>
    </row>
    <row r="9939" spans="1:10">
      <c r="A9939" s="1">
        <v>42054.083333333336</v>
      </c>
      <c r="B9939">
        <v>2043</v>
      </c>
      <c r="C9939">
        <v>0</v>
      </c>
      <c r="D9939">
        <v>452.88701120399901</v>
      </c>
      <c r="E9939">
        <v>670</v>
      </c>
      <c r="F9939">
        <v>0</v>
      </c>
      <c r="G9939">
        <v>433</v>
      </c>
      <c r="H9939">
        <v>487.11298879600002</v>
      </c>
      <c r="I9939">
        <f t="shared" si="310"/>
        <v>1122.8870112039999</v>
      </c>
      <c r="J9939">
        <f t="shared" si="311"/>
        <v>0</v>
      </c>
    </row>
    <row r="9940" spans="1:10">
      <c r="A9940" s="1">
        <v>42054.125</v>
      </c>
      <c r="B9940">
        <v>1997</v>
      </c>
      <c r="C9940">
        <v>0</v>
      </c>
      <c r="D9940">
        <v>479.6078</v>
      </c>
      <c r="E9940">
        <v>670</v>
      </c>
      <c r="F9940">
        <v>0</v>
      </c>
      <c r="G9940">
        <v>433</v>
      </c>
      <c r="H9940">
        <v>414.3922</v>
      </c>
      <c r="I9940">
        <f t="shared" si="310"/>
        <v>1149.6078</v>
      </c>
      <c r="J9940">
        <f t="shared" si="311"/>
        <v>0</v>
      </c>
    </row>
    <row r="9941" spans="1:10">
      <c r="A9941" s="1">
        <v>42054.166666666664</v>
      </c>
      <c r="B9941">
        <v>2015</v>
      </c>
      <c r="C9941">
        <v>0</v>
      </c>
      <c r="D9941">
        <v>648.791133343458</v>
      </c>
      <c r="E9941">
        <v>670</v>
      </c>
      <c r="F9941">
        <v>0</v>
      </c>
      <c r="G9941">
        <v>433</v>
      </c>
      <c r="H9941">
        <v>263.208866656542</v>
      </c>
      <c r="I9941">
        <f t="shared" si="310"/>
        <v>1318.7911333434581</v>
      </c>
      <c r="J9941">
        <f t="shared" si="311"/>
        <v>0</v>
      </c>
    </row>
    <row r="9942" spans="1:10">
      <c r="A9942" s="1">
        <v>42054.208333333336</v>
      </c>
      <c r="B9942">
        <v>2066</v>
      </c>
      <c r="C9942">
        <v>0</v>
      </c>
      <c r="D9942">
        <v>872.55673333336097</v>
      </c>
      <c r="E9942">
        <v>670</v>
      </c>
      <c r="F9942">
        <v>0</v>
      </c>
      <c r="G9942">
        <v>433</v>
      </c>
      <c r="H9942">
        <v>90.443266666638806</v>
      </c>
      <c r="I9942">
        <f t="shared" si="310"/>
        <v>1542.5567333333611</v>
      </c>
      <c r="J9942">
        <f t="shared" si="311"/>
        <v>0</v>
      </c>
    </row>
    <row r="9943" spans="1:10">
      <c r="A9943" s="1">
        <v>42054.25</v>
      </c>
      <c r="B9943">
        <v>2184</v>
      </c>
      <c r="C9943">
        <v>103.113136851761</v>
      </c>
      <c r="D9943">
        <v>935.90136315863799</v>
      </c>
      <c r="E9943">
        <v>670</v>
      </c>
      <c r="F9943">
        <v>0</v>
      </c>
      <c r="G9943">
        <v>433</v>
      </c>
      <c r="H9943">
        <v>41.985499989600001</v>
      </c>
      <c r="I9943">
        <f t="shared" si="310"/>
        <v>1709.0145000104001</v>
      </c>
      <c r="J9943">
        <f t="shared" si="311"/>
        <v>0</v>
      </c>
    </row>
    <row r="9944" spans="1:10">
      <c r="A9944" s="1">
        <v>42054.291666666664</v>
      </c>
      <c r="B9944">
        <v>2364</v>
      </c>
      <c r="C9944">
        <v>298</v>
      </c>
      <c r="D9944">
        <v>945.61141545373403</v>
      </c>
      <c r="E9944">
        <v>670</v>
      </c>
      <c r="F9944">
        <v>2.8764289999999999</v>
      </c>
      <c r="G9944">
        <v>433</v>
      </c>
      <c r="H9944">
        <v>14.512155546266101</v>
      </c>
      <c r="I9944">
        <f t="shared" si="310"/>
        <v>1913.611415453734</v>
      </c>
      <c r="J9944">
        <f t="shared" si="311"/>
        <v>0</v>
      </c>
    </row>
    <row r="9945" spans="1:10">
      <c r="A9945" s="1">
        <v>42054.333333333336</v>
      </c>
      <c r="B9945">
        <v>2563</v>
      </c>
      <c r="C9945">
        <v>298</v>
      </c>
      <c r="D9945">
        <v>1143.43398210292</v>
      </c>
      <c r="E9945">
        <v>670</v>
      </c>
      <c r="F9945">
        <v>8.0630290000000002</v>
      </c>
      <c r="G9945">
        <v>433</v>
      </c>
      <c r="H9945">
        <v>10.502988897070001</v>
      </c>
      <c r="I9945">
        <f t="shared" si="310"/>
        <v>2111.4339821029298</v>
      </c>
      <c r="J9945">
        <f t="shared" si="311"/>
        <v>1.0459189070388675E-11</v>
      </c>
    </row>
    <row r="9946" spans="1:10">
      <c r="A9946" s="1">
        <v>42054.375</v>
      </c>
      <c r="B9946">
        <v>2750</v>
      </c>
      <c r="C9946">
        <v>298</v>
      </c>
      <c r="D9946">
        <v>1316.9317890104301</v>
      </c>
      <c r="E9946">
        <v>670</v>
      </c>
      <c r="F9946">
        <v>11.739611</v>
      </c>
      <c r="G9946">
        <v>433</v>
      </c>
      <c r="H9946">
        <v>20.328599989568801</v>
      </c>
      <c r="I9946">
        <f t="shared" si="310"/>
        <v>2284.9317890104312</v>
      </c>
      <c r="J9946">
        <f t="shared" si="311"/>
        <v>0</v>
      </c>
    </row>
    <row r="9947" spans="1:10">
      <c r="A9947" s="1">
        <v>42054.416666666664</v>
      </c>
      <c r="B9947">
        <v>2841</v>
      </c>
      <c r="C9947">
        <v>298</v>
      </c>
      <c r="D9947">
        <v>1340.03145654629</v>
      </c>
      <c r="E9947">
        <v>670</v>
      </c>
      <c r="F9947">
        <v>13.688999000000001</v>
      </c>
      <c r="G9947">
        <v>433</v>
      </c>
      <c r="H9947">
        <v>86.279544453708795</v>
      </c>
      <c r="I9947">
        <f t="shared" si="310"/>
        <v>2308.0314565462913</v>
      </c>
      <c r="J9947">
        <f t="shared" si="311"/>
        <v>0</v>
      </c>
    </row>
    <row r="9948" spans="1:10">
      <c r="A9948" s="1">
        <v>42054.458333333336</v>
      </c>
      <c r="B9948">
        <v>2785</v>
      </c>
      <c r="C9948">
        <v>298</v>
      </c>
      <c r="D9948">
        <v>1318.32748698963</v>
      </c>
      <c r="E9948">
        <v>670</v>
      </c>
      <c r="F9948">
        <v>12.456512999999999</v>
      </c>
      <c r="G9948">
        <v>433</v>
      </c>
      <c r="H9948">
        <v>53.216000010368703</v>
      </c>
      <c r="I9948">
        <f t="shared" si="310"/>
        <v>2286.3274869896313</v>
      </c>
      <c r="J9948">
        <f t="shared" si="311"/>
        <v>0</v>
      </c>
    </row>
    <row r="9949" spans="1:10">
      <c r="A9949" s="1">
        <v>42054.5</v>
      </c>
      <c r="B9949">
        <v>2666</v>
      </c>
      <c r="C9949">
        <v>298</v>
      </c>
      <c r="D9949">
        <v>1203.8870222232999</v>
      </c>
      <c r="E9949">
        <v>670</v>
      </c>
      <c r="F9949">
        <v>12.8545</v>
      </c>
      <c r="G9949">
        <v>433</v>
      </c>
      <c r="H9949">
        <v>48.258477776691102</v>
      </c>
      <c r="I9949">
        <f t="shared" si="310"/>
        <v>2171.887022223309</v>
      </c>
      <c r="J9949">
        <f t="shared" si="311"/>
        <v>9.0949470177292824E-12</v>
      </c>
    </row>
    <row r="9950" spans="1:10">
      <c r="A9950" s="1">
        <v>42054.541666666664</v>
      </c>
      <c r="B9950">
        <v>2519</v>
      </c>
      <c r="C9950">
        <v>298</v>
      </c>
      <c r="D9950">
        <v>1083.1026754433301</v>
      </c>
      <c r="E9950">
        <v>670</v>
      </c>
      <c r="F9950">
        <v>6.2434690000000002</v>
      </c>
      <c r="G9950">
        <v>433</v>
      </c>
      <c r="H9950">
        <v>28.653855556669999</v>
      </c>
      <c r="I9950">
        <f t="shared" si="310"/>
        <v>2051.1026754433301</v>
      </c>
      <c r="J9950">
        <f t="shared" si="311"/>
        <v>0</v>
      </c>
    </row>
    <row r="9951" spans="1:10">
      <c r="A9951" s="1">
        <v>42054.583333333336</v>
      </c>
      <c r="B9951">
        <v>2419</v>
      </c>
      <c r="C9951">
        <v>298</v>
      </c>
      <c r="D9951">
        <v>970.78113533336102</v>
      </c>
      <c r="E9951">
        <v>670</v>
      </c>
      <c r="F9951">
        <v>13.500997999999999</v>
      </c>
      <c r="G9951">
        <v>433</v>
      </c>
      <c r="H9951">
        <v>33.717866666638798</v>
      </c>
      <c r="I9951">
        <f t="shared" si="310"/>
        <v>1938.7811353333614</v>
      </c>
      <c r="J9951">
        <f t="shared" si="311"/>
        <v>0</v>
      </c>
    </row>
    <row r="9952" spans="1:10">
      <c r="A9952" s="1">
        <v>42054.625</v>
      </c>
      <c r="B9952">
        <v>2311</v>
      </c>
      <c r="C9952">
        <v>237.20005529507</v>
      </c>
      <c r="D9952">
        <v>935.90136315863799</v>
      </c>
      <c r="E9952">
        <v>670</v>
      </c>
      <c r="F9952">
        <v>3.3955259999999998</v>
      </c>
      <c r="G9952">
        <v>433</v>
      </c>
      <c r="H9952">
        <v>31.503055546291201</v>
      </c>
      <c r="I9952">
        <f t="shared" si="310"/>
        <v>1843.1014184537089</v>
      </c>
      <c r="J9952">
        <f t="shared" si="311"/>
        <v>0</v>
      </c>
    </row>
    <row r="9953" spans="1:10">
      <c r="A9953" s="1">
        <v>42054.666666666664</v>
      </c>
      <c r="B9953">
        <v>2278</v>
      </c>
      <c r="C9953">
        <v>236.00235050803099</v>
      </c>
      <c r="D9953">
        <v>935.90136315863799</v>
      </c>
      <c r="E9953">
        <v>670</v>
      </c>
      <c r="F9953">
        <v>1.9089529999999899</v>
      </c>
      <c r="G9953">
        <v>433</v>
      </c>
      <c r="H9953">
        <v>1.18733333333</v>
      </c>
      <c r="I9953">
        <f t="shared" si="310"/>
        <v>1841.90371366667</v>
      </c>
      <c r="J9953">
        <f t="shared" si="311"/>
        <v>0</v>
      </c>
    </row>
    <row r="9954" spans="1:10">
      <c r="A9954" s="1">
        <v>42054.708333333336</v>
      </c>
      <c r="B9954">
        <v>2285</v>
      </c>
      <c r="C9954">
        <v>243.51871027662801</v>
      </c>
      <c r="D9954">
        <v>935.90136315863799</v>
      </c>
      <c r="E9954">
        <v>670</v>
      </c>
      <c r="F9954">
        <v>2.0709999999999999E-3</v>
      </c>
      <c r="G9954">
        <v>433</v>
      </c>
      <c r="H9954">
        <v>2.5778555647329999</v>
      </c>
      <c r="I9954">
        <f t="shared" si="310"/>
        <v>1849.4200734352671</v>
      </c>
      <c r="J9954">
        <f t="shared" si="311"/>
        <v>0</v>
      </c>
    </row>
    <row r="9955" spans="1:10">
      <c r="A9955" s="1">
        <v>42054.75</v>
      </c>
      <c r="B9955">
        <v>2436</v>
      </c>
      <c r="C9955">
        <v>298</v>
      </c>
      <c r="D9955">
        <v>1016.89697776862</v>
      </c>
      <c r="E9955">
        <v>670</v>
      </c>
      <c r="F9955">
        <v>0</v>
      </c>
      <c r="G9955">
        <v>433</v>
      </c>
      <c r="H9955">
        <v>18.103022231371799</v>
      </c>
      <c r="I9955">
        <f t="shared" si="310"/>
        <v>1984.8969777686282</v>
      </c>
      <c r="J9955">
        <f t="shared" si="311"/>
        <v>8.6401996668428183E-12</v>
      </c>
    </row>
    <row r="9956" spans="1:10">
      <c r="A9956" s="1">
        <v>42054.791666666664</v>
      </c>
      <c r="B9956">
        <v>2621</v>
      </c>
      <c r="C9956">
        <v>298</v>
      </c>
      <c r="D9956">
        <v>1020.60925555566</v>
      </c>
      <c r="E9956">
        <v>670</v>
      </c>
      <c r="F9956">
        <v>0</v>
      </c>
      <c r="G9956">
        <v>433</v>
      </c>
      <c r="H9956">
        <v>199.390744444333</v>
      </c>
      <c r="I9956">
        <f t="shared" si="310"/>
        <v>1988.609255555667</v>
      </c>
      <c r="J9956">
        <f t="shared" si="311"/>
        <v>7.2759576141834259E-12</v>
      </c>
    </row>
    <row r="9957" spans="1:10">
      <c r="A9957" s="1">
        <v>42054.833333333336</v>
      </c>
      <c r="B9957">
        <v>2594</v>
      </c>
      <c r="C9957">
        <v>183.985358970416</v>
      </c>
      <c r="D9957">
        <v>935.90136315863799</v>
      </c>
      <c r="E9957">
        <v>670</v>
      </c>
      <c r="F9957">
        <v>0</v>
      </c>
      <c r="G9957">
        <v>433</v>
      </c>
      <c r="H9957">
        <v>371.11327787094501</v>
      </c>
      <c r="I9957">
        <f t="shared" si="310"/>
        <v>1789.886722129055</v>
      </c>
      <c r="J9957">
        <f t="shared" si="311"/>
        <v>0</v>
      </c>
    </row>
    <row r="9958" spans="1:10">
      <c r="A9958" s="1">
        <v>42054.875</v>
      </c>
      <c r="B9958">
        <v>2508</v>
      </c>
      <c r="C9958">
        <v>265.98873684108202</v>
      </c>
      <c r="D9958">
        <v>935.90136315863799</v>
      </c>
      <c r="E9958">
        <v>670</v>
      </c>
      <c r="F9958">
        <v>0</v>
      </c>
      <c r="G9958">
        <v>433</v>
      </c>
      <c r="H9958">
        <v>203.109900000278</v>
      </c>
      <c r="I9958">
        <f t="shared" si="310"/>
        <v>1871.890099999722</v>
      </c>
      <c r="J9958">
        <f t="shared" si="311"/>
        <v>0</v>
      </c>
    </row>
    <row r="9959" spans="1:10">
      <c r="A9959" s="1">
        <v>42054.916666666664</v>
      </c>
      <c r="B9959">
        <v>2394</v>
      </c>
      <c r="C9959">
        <v>210.900736841639</v>
      </c>
      <c r="D9959">
        <v>935.90136315863799</v>
      </c>
      <c r="E9959">
        <v>670</v>
      </c>
      <c r="F9959">
        <v>0</v>
      </c>
      <c r="G9959">
        <v>433</v>
      </c>
      <c r="H9959">
        <v>144.19789999972099</v>
      </c>
      <c r="I9959">
        <f t="shared" si="310"/>
        <v>1816.8021000002791</v>
      </c>
      <c r="J9959">
        <f t="shared" si="311"/>
        <v>0</v>
      </c>
    </row>
    <row r="9960" spans="1:10">
      <c r="A9960" s="1">
        <v>42054.958333333336</v>
      </c>
      <c r="B9960">
        <v>2247</v>
      </c>
      <c r="C9960">
        <v>0</v>
      </c>
      <c r="D9960">
        <v>735.50253333361195</v>
      </c>
      <c r="E9960">
        <v>670</v>
      </c>
      <c r="F9960">
        <v>0</v>
      </c>
      <c r="G9960">
        <v>433</v>
      </c>
      <c r="H9960">
        <v>408.49746666638799</v>
      </c>
      <c r="I9960">
        <f t="shared" si="310"/>
        <v>1405.5025333336121</v>
      </c>
      <c r="J9960">
        <f t="shared" si="311"/>
        <v>0</v>
      </c>
    </row>
    <row r="9961" spans="1:10">
      <c r="A9961" s="1">
        <v>42055</v>
      </c>
      <c r="B9961">
        <v>2075</v>
      </c>
      <c r="C9961">
        <v>0</v>
      </c>
      <c r="D9961">
        <v>494.27244453761199</v>
      </c>
      <c r="E9961">
        <v>670</v>
      </c>
      <c r="F9961">
        <v>0</v>
      </c>
      <c r="G9961">
        <v>433</v>
      </c>
      <c r="H9961">
        <v>477.72755546238801</v>
      </c>
      <c r="I9961">
        <f t="shared" si="310"/>
        <v>1164.272444537612</v>
      </c>
      <c r="J9961">
        <f t="shared" si="311"/>
        <v>0</v>
      </c>
    </row>
    <row r="9962" spans="1:10">
      <c r="A9962" s="1">
        <v>42055.041666666664</v>
      </c>
      <c r="B9962">
        <v>1928</v>
      </c>
      <c r="C9962">
        <v>0</v>
      </c>
      <c r="D9962">
        <v>163.12022212961199</v>
      </c>
      <c r="E9962">
        <v>670</v>
      </c>
      <c r="F9962">
        <v>0</v>
      </c>
      <c r="G9962">
        <v>433</v>
      </c>
      <c r="H9962">
        <v>661.87977787038801</v>
      </c>
      <c r="I9962">
        <f t="shared" si="310"/>
        <v>833.1202221296121</v>
      </c>
      <c r="J9962">
        <f t="shared" si="311"/>
        <v>0</v>
      </c>
    </row>
    <row r="9963" spans="1:10">
      <c r="A9963" s="1">
        <v>42055.083333333336</v>
      </c>
      <c r="B9963">
        <v>1851</v>
      </c>
      <c r="C9963">
        <v>0</v>
      </c>
      <c r="D9963">
        <v>378.19540000000001</v>
      </c>
      <c r="E9963">
        <v>670</v>
      </c>
      <c r="F9963">
        <v>0</v>
      </c>
      <c r="G9963">
        <v>433</v>
      </c>
      <c r="H9963">
        <v>369.80459999999903</v>
      </c>
      <c r="I9963">
        <f t="shared" si="310"/>
        <v>1048.195400000001</v>
      </c>
      <c r="J9963">
        <f t="shared" si="311"/>
        <v>0</v>
      </c>
    </row>
    <row r="9964" spans="1:10">
      <c r="A9964" s="1">
        <v>42055.125</v>
      </c>
      <c r="B9964">
        <v>1819</v>
      </c>
      <c r="C9964">
        <v>0</v>
      </c>
      <c r="D9964">
        <v>622.28375554598802</v>
      </c>
      <c r="E9964">
        <v>670</v>
      </c>
      <c r="F9964">
        <v>0</v>
      </c>
      <c r="G9964">
        <v>433</v>
      </c>
      <c r="H9964">
        <v>93.716244454011999</v>
      </c>
      <c r="I9964">
        <f t="shared" si="310"/>
        <v>1292.283755545988</v>
      </c>
      <c r="J9964">
        <f t="shared" si="311"/>
        <v>0</v>
      </c>
    </row>
    <row r="9965" spans="1:10">
      <c r="A9965" s="1">
        <v>42055.166666666664</v>
      </c>
      <c r="B9965">
        <v>1829</v>
      </c>
      <c r="C9965">
        <v>0</v>
      </c>
      <c r="D9965">
        <v>717.44206666666605</v>
      </c>
      <c r="E9965">
        <v>670</v>
      </c>
      <c r="F9965">
        <v>0</v>
      </c>
      <c r="G9965">
        <v>433</v>
      </c>
      <c r="H9965">
        <v>8.5579333333338798</v>
      </c>
      <c r="I9965">
        <f t="shared" si="310"/>
        <v>1387.4420666666661</v>
      </c>
      <c r="J9965">
        <f t="shared" si="311"/>
        <v>0</v>
      </c>
    </row>
    <row r="9966" spans="1:10">
      <c r="A9966" s="1">
        <v>42055.208333333336</v>
      </c>
      <c r="B9966">
        <v>1857</v>
      </c>
      <c r="C9966">
        <v>0</v>
      </c>
      <c r="D9966">
        <v>464.202344352941</v>
      </c>
      <c r="E9966">
        <v>670</v>
      </c>
      <c r="F9966">
        <v>0</v>
      </c>
      <c r="G9966">
        <v>433</v>
      </c>
      <c r="H9966">
        <v>289.79765564705701</v>
      </c>
      <c r="I9966">
        <f t="shared" si="310"/>
        <v>1134.2023443529429</v>
      </c>
      <c r="J9966">
        <f t="shared" si="311"/>
        <v>1.8189894035458565E-12</v>
      </c>
    </row>
    <row r="9967" spans="1:10">
      <c r="A9967" s="1">
        <v>42055.25</v>
      </c>
      <c r="B9967">
        <v>1929</v>
      </c>
      <c r="C9967">
        <v>0</v>
      </c>
      <c r="D9967">
        <v>8.1119332390578602</v>
      </c>
      <c r="E9967">
        <v>670</v>
      </c>
      <c r="F9967">
        <v>0</v>
      </c>
      <c r="G9967">
        <v>433</v>
      </c>
      <c r="H9967">
        <v>817.888066760941</v>
      </c>
      <c r="I9967">
        <f t="shared" si="310"/>
        <v>678.111933239059</v>
      </c>
      <c r="J9967">
        <f t="shared" si="311"/>
        <v>0</v>
      </c>
    </row>
    <row r="9968" spans="1:10">
      <c r="A9968" s="1">
        <v>42055.291666666664</v>
      </c>
      <c r="B9968">
        <v>2076</v>
      </c>
      <c r="C9968">
        <v>0</v>
      </c>
      <c r="D9968">
        <v>164.052031240612</v>
      </c>
      <c r="E9968">
        <v>670</v>
      </c>
      <c r="F9968">
        <v>2.3239019999999999</v>
      </c>
      <c r="G9968">
        <v>433</v>
      </c>
      <c r="H9968">
        <v>806.62406675938701</v>
      </c>
      <c r="I9968">
        <f t="shared" si="310"/>
        <v>834.05203124061291</v>
      </c>
      <c r="J9968">
        <f t="shared" si="311"/>
        <v>0</v>
      </c>
    </row>
    <row r="9969" spans="1:10">
      <c r="A9969" s="1">
        <v>42055.333333333336</v>
      </c>
      <c r="B9969">
        <v>2240</v>
      </c>
      <c r="C9969">
        <v>0</v>
      </c>
      <c r="D9969">
        <v>407.020268573387</v>
      </c>
      <c r="E9969">
        <v>670</v>
      </c>
      <c r="F9969">
        <v>8.2711980000000001</v>
      </c>
      <c r="G9969">
        <v>433</v>
      </c>
      <c r="H9969">
        <v>721.70853342661201</v>
      </c>
      <c r="I9969">
        <f t="shared" si="310"/>
        <v>1077.020268573388</v>
      </c>
      <c r="J9969">
        <f t="shared" si="311"/>
        <v>0</v>
      </c>
    </row>
    <row r="9970" spans="1:10">
      <c r="A9970" s="1">
        <v>42055.375</v>
      </c>
      <c r="B9970">
        <v>2467</v>
      </c>
      <c r="C9970">
        <v>0</v>
      </c>
      <c r="D9970">
        <v>891.33395512933305</v>
      </c>
      <c r="E9970">
        <v>670</v>
      </c>
      <c r="F9970">
        <v>11.149166999999901</v>
      </c>
      <c r="G9970">
        <v>433</v>
      </c>
      <c r="H9970">
        <v>461.51687787066601</v>
      </c>
      <c r="I9970">
        <f t="shared" si="310"/>
        <v>1561.3339551293341</v>
      </c>
      <c r="J9970">
        <f t="shared" si="311"/>
        <v>0</v>
      </c>
    </row>
    <row r="9971" spans="1:10">
      <c r="A9971" s="1">
        <v>42055.416666666664</v>
      </c>
      <c r="B9971">
        <v>2556</v>
      </c>
      <c r="C9971">
        <v>298</v>
      </c>
      <c r="D9971">
        <v>988.46280512039903</v>
      </c>
      <c r="E9971">
        <v>670</v>
      </c>
      <c r="F9971">
        <v>14.668506000000001</v>
      </c>
      <c r="G9971">
        <v>433</v>
      </c>
      <c r="H9971">
        <v>151.86868887959901</v>
      </c>
      <c r="I9971">
        <f t="shared" si="310"/>
        <v>1956.4628051204011</v>
      </c>
      <c r="J9971">
        <f t="shared" si="311"/>
        <v>0</v>
      </c>
    </row>
    <row r="9972" spans="1:10">
      <c r="A9972" s="1">
        <v>42055.458333333336</v>
      </c>
      <c r="B9972">
        <v>2572</v>
      </c>
      <c r="C9972">
        <v>298</v>
      </c>
      <c r="D9972">
        <v>1139.5945025462299</v>
      </c>
      <c r="E9972">
        <v>670</v>
      </c>
      <c r="F9972">
        <v>15.934853</v>
      </c>
      <c r="G9972">
        <v>433</v>
      </c>
      <c r="H9972">
        <v>15.470644453761199</v>
      </c>
      <c r="I9972">
        <f t="shared" si="310"/>
        <v>2107.5945025462388</v>
      </c>
      <c r="J9972">
        <f t="shared" si="311"/>
        <v>9.0949470177292824E-12</v>
      </c>
    </row>
    <row r="9973" spans="1:10">
      <c r="A9973" s="1">
        <v>42055.5</v>
      </c>
      <c r="B9973">
        <v>2483</v>
      </c>
      <c r="C9973">
        <v>298</v>
      </c>
      <c r="D9973">
        <v>1065.1840382223299</v>
      </c>
      <c r="E9973">
        <v>670</v>
      </c>
      <c r="F9973">
        <v>16.608183999999898</v>
      </c>
      <c r="G9973">
        <v>433</v>
      </c>
      <c r="H9973">
        <v>0.20777777766700001</v>
      </c>
      <c r="I9973">
        <f t="shared" si="310"/>
        <v>2033.1840382223331</v>
      </c>
      <c r="J9973">
        <f t="shared" si="311"/>
        <v>0</v>
      </c>
    </row>
    <row r="9974" spans="1:10">
      <c r="A9974" s="1">
        <v>42055.541666666664</v>
      </c>
      <c r="B9974">
        <v>2407</v>
      </c>
      <c r="C9974">
        <v>298</v>
      </c>
      <c r="D9974">
        <v>967.480049222361</v>
      </c>
      <c r="E9974">
        <v>670</v>
      </c>
      <c r="F9974">
        <v>13.937073</v>
      </c>
      <c r="G9974">
        <v>433</v>
      </c>
      <c r="H9974">
        <v>24.582877777638799</v>
      </c>
      <c r="I9974">
        <f t="shared" si="310"/>
        <v>1935.4800492223612</v>
      </c>
      <c r="J9974">
        <f t="shared" si="311"/>
        <v>0</v>
      </c>
    </row>
    <row r="9975" spans="1:10">
      <c r="A9975" s="1">
        <v>42055.583333333336</v>
      </c>
      <c r="B9975">
        <v>2343</v>
      </c>
      <c r="C9975">
        <v>201.12022296176099</v>
      </c>
      <c r="D9975">
        <v>935.90136315863799</v>
      </c>
      <c r="E9975">
        <v>670</v>
      </c>
      <c r="F9975">
        <v>13.521224999999999</v>
      </c>
      <c r="G9975">
        <v>433</v>
      </c>
      <c r="H9975">
        <v>89.457188879599897</v>
      </c>
      <c r="I9975">
        <f t="shared" si="310"/>
        <v>1807.0215861204001</v>
      </c>
      <c r="J9975">
        <f t="shared" si="311"/>
        <v>0</v>
      </c>
    </row>
    <row r="9976" spans="1:10">
      <c r="A9976" s="1">
        <v>42055.625</v>
      </c>
      <c r="B9976">
        <v>2275</v>
      </c>
      <c r="C9976">
        <v>141.02885738765201</v>
      </c>
      <c r="D9976">
        <v>935.90136315863799</v>
      </c>
      <c r="E9976">
        <v>670</v>
      </c>
      <c r="F9976">
        <v>10.646735</v>
      </c>
      <c r="G9976">
        <v>433</v>
      </c>
      <c r="H9976">
        <v>84.423044453708798</v>
      </c>
      <c r="I9976">
        <f t="shared" si="310"/>
        <v>1746.9302205462911</v>
      </c>
      <c r="J9976">
        <f t="shared" si="311"/>
        <v>0</v>
      </c>
    </row>
    <row r="9977" spans="1:10">
      <c r="A9977" s="1">
        <v>42055.666666666664</v>
      </c>
      <c r="B9977">
        <v>2279</v>
      </c>
      <c r="C9977">
        <v>168.61798073843099</v>
      </c>
      <c r="D9977">
        <v>935.90136315863799</v>
      </c>
      <c r="E9977">
        <v>670</v>
      </c>
      <c r="F9977">
        <v>3.7369449999999902</v>
      </c>
      <c r="G9977">
        <v>433</v>
      </c>
      <c r="H9977">
        <v>67.743711102929893</v>
      </c>
      <c r="I9977">
        <f t="shared" si="310"/>
        <v>1774.51934389707</v>
      </c>
      <c r="J9977">
        <f t="shared" si="311"/>
        <v>0</v>
      </c>
    </row>
    <row r="9978" spans="1:10">
      <c r="A9978" s="1">
        <v>42055.708333333336</v>
      </c>
      <c r="B9978">
        <v>2348</v>
      </c>
      <c r="C9978">
        <v>207.90066396204301</v>
      </c>
      <c r="D9978">
        <v>935.90136315863799</v>
      </c>
      <c r="E9978">
        <v>670</v>
      </c>
      <c r="F9978">
        <v>2.2384000000000001E-2</v>
      </c>
      <c r="G9978">
        <v>433</v>
      </c>
      <c r="H9978">
        <v>101.175588879317</v>
      </c>
      <c r="I9978">
        <f t="shared" si="310"/>
        <v>1813.8020271206829</v>
      </c>
      <c r="J9978">
        <f t="shared" si="311"/>
        <v>0</v>
      </c>
    </row>
    <row r="9979" spans="1:10">
      <c r="A9979" s="1">
        <v>42055.75</v>
      </c>
      <c r="B9979">
        <v>2584</v>
      </c>
      <c r="C9979">
        <v>298</v>
      </c>
      <c r="D9979">
        <v>1027.22551112068</v>
      </c>
      <c r="E9979">
        <v>670</v>
      </c>
      <c r="F9979">
        <v>0</v>
      </c>
      <c r="G9979">
        <v>433</v>
      </c>
      <c r="H9979">
        <v>155.774488879318</v>
      </c>
      <c r="I9979">
        <f t="shared" si="310"/>
        <v>1995.2255111206819</v>
      </c>
      <c r="J9979">
        <f t="shared" si="311"/>
        <v>0</v>
      </c>
    </row>
    <row r="9980" spans="1:10">
      <c r="A9980" s="1">
        <v>42055.791666666664</v>
      </c>
      <c r="B9980">
        <v>2710</v>
      </c>
      <c r="C9980">
        <v>298</v>
      </c>
      <c r="D9980">
        <v>1081.02862223139</v>
      </c>
      <c r="E9980">
        <v>670</v>
      </c>
      <c r="F9980">
        <v>0</v>
      </c>
      <c r="G9980">
        <v>433</v>
      </c>
      <c r="H9980">
        <v>227.97137776859901</v>
      </c>
      <c r="I9980">
        <f t="shared" si="310"/>
        <v>2049.0286222314007</v>
      </c>
      <c r="J9980">
        <f t="shared" si="311"/>
        <v>1.1368683772161603E-11</v>
      </c>
    </row>
    <row r="9981" spans="1:10">
      <c r="A9981" s="1">
        <v>42055.833333333336</v>
      </c>
      <c r="B9981">
        <v>2686</v>
      </c>
      <c r="C9981">
        <v>248.54581461803099</v>
      </c>
      <c r="D9981">
        <v>935.90136315863799</v>
      </c>
      <c r="E9981">
        <v>670</v>
      </c>
      <c r="F9981">
        <v>0</v>
      </c>
      <c r="G9981">
        <v>433</v>
      </c>
      <c r="H9981">
        <v>398.55282222332897</v>
      </c>
      <c r="I9981">
        <f t="shared" si="310"/>
        <v>1854.447177776671</v>
      </c>
      <c r="J9981">
        <f t="shared" si="311"/>
        <v>0</v>
      </c>
    </row>
    <row r="9982" spans="1:10">
      <c r="A9982" s="1">
        <v>42055.875</v>
      </c>
      <c r="B9982">
        <v>2611</v>
      </c>
      <c r="C9982">
        <v>10.3689924889732</v>
      </c>
      <c r="D9982">
        <v>935.90136315863799</v>
      </c>
      <c r="E9982">
        <v>670</v>
      </c>
      <c r="F9982">
        <v>0</v>
      </c>
      <c r="G9982">
        <v>433</v>
      </c>
      <c r="H9982">
        <v>561.72964435238805</v>
      </c>
      <c r="I9982">
        <f t="shared" si="310"/>
        <v>1616.270355647612</v>
      </c>
      <c r="J9982">
        <f t="shared" si="311"/>
        <v>0</v>
      </c>
    </row>
    <row r="9983" spans="1:10">
      <c r="A9983" s="1">
        <v>42055.916666666664</v>
      </c>
      <c r="B9983">
        <v>2467</v>
      </c>
      <c r="C9983">
        <v>0</v>
      </c>
      <c r="D9983">
        <v>731.89577768599895</v>
      </c>
      <c r="E9983">
        <v>670</v>
      </c>
      <c r="F9983">
        <v>0</v>
      </c>
      <c r="G9983">
        <v>433</v>
      </c>
      <c r="H9983">
        <v>632.10422231400003</v>
      </c>
      <c r="I9983">
        <f t="shared" si="310"/>
        <v>1401.895777686</v>
      </c>
      <c r="J9983">
        <f t="shared" si="311"/>
        <v>0</v>
      </c>
    </row>
    <row r="9984" spans="1:10">
      <c r="A9984" s="1">
        <v>42055.958333333336</v>
      </c>
      <c r="B9984">
        <v>2291</v>
      </c>
      <c r="C9984">
        <v>0</v>
      </c>
      <c r="D9984">
        <v>739.27526666638698</v>
      </c>
      <c r="E9984">
        <v>670</v>
      </c>
      <c r="F9984">
        <v>0</v>
      </c>
      <c r="G9984">
        <v>433</v>
      </c>
      <c r="H9984">
        <v>448.72473333361199</v>
      </c>
      <c r="I9984">
        <f t="shared" si="310"/>
        <v>1409.275266666388</v>
      </c>
      <c r="J9984">
        <f t="shared" si="311"/>
        <v>0</v>
      </c>
    </row>
    <row r="9985" spans="1:10">
      <c r="A9985" s="1">
        <v>42056</v>
      </c>
      <c r="B9985">
        <v>2101</v>
      </c>
      <c r="C9985">
        <v>0</v>
      </c>
      <c r="D9985">
        <v>670.70740009300005</v>
      </c>
      <c r="E9985">
        <v>670</v>
      </c>
      <c r="F9985">
        <v>0</v>
      </c>
      <c r="G9985">
        <v>433</v>
      </c>
      <c r="H9985">
        <v>327.29259990700001</v>
      </c>
      <c r="I9985">
        <f t="shared" si="310"/>
        <v>1340.7074000929999</v>
      </c>
      <c r="J9985">
        <f t="shared" si="311"/>
        <v>0</v>
      </c>
    </row>
    <row r="9986" spans="1:10">
      <c r="A9986" s="1">
        <v>42056.041666666664</v>
      </c>
      <c r="B9986">
        <v>1973</v>
      </c>
      <c r="C9986">
        <v>0</v>
      </c>
      <c r="D9986">
        <v>559.00787777794505</v>
      </c>
      <c r="E9986">
        <v>670</v>
      </c>
      <c r="F9986">
        <v>0</v>
      </c>
      <c r="G9986">
        <v>433</v>
      </c>
      <c r="H9986">
        <v>310.99212222205398</v>
      </c>
      <c r="I9986">
        <f t="shared" si="310"/>
        <v>1229.0078777779461</v>
      </c>
      <c r="J9986">
        <f t="shared" si="311"/>
        <v>0</v>
      </c>
    </row>
    <row r="9987" spans="1:10">
      <c r="A9987" s="1">
        <v>42056.083333333336</v>
      </c>
      <c r="B9987">
        <v>1922</v>
      </c>
      <c r="C9987">
        <v>0</v>
      </c>
      <c r="D9987">
        <v>316.03917787038699</v>
      </c>
      <c r="E9987">
        <v>670</v>
      </c>
      <c r="F9987">
        <v>0</v>
      </c>
      <c r="G9987">
        <v>433</v>
      </c>
      <c r="H9987">
        <v>502.96082212961198</v>
      </c>
      <c r="I9987">
        <f t="shared" ref="I9987:I10050" si="312">B9987-(H9987+G9987+F9987)</f>
        <v>986.03917787038802</v>
      </c>
      <c r="J9987">
        <f t="shared" ref="J9987:J10050" si="313">B9987-SUM(C9987:H9987)</f>
        <v>0</v>
      </c>
    </row>
    <row r="9988" spans="1:10">
      <c r="A9988" s="1">
        <v>42056.125</v>
      </c>
      <c r="B9988">
        <v>1914</v>
      </c>
      <c r="C9988">
        <v>0</v>
      </c>
      <c r="D9988">
        <v>73.726955462387807</v>
      </c>
      <c r="E9988">
        <v>670</v>
      </c>
      <c r="F9988">
        <v>0</v>
      </c>
      <c r="G9988">
        <v>433</v>
      </c>
      <c r="H9988">
        <v>737.27304453761201</v>
      </c>
      <c r="I9988">
        <f t="shared" si="312"/>
        <v>743.7269554623881</v>
      </c>
      <c r="J9988">
        <f t="shared" si="313"/>
        <v>0</v>
      </c>
    </row>
    <row r="9989" spans="1:10">
      <c r="A9989" s="1">
        <v>42056.166666666664</v>
      </c>
      <c r="B9989">
        <v>1925</v>
      </c>
      <c r="C9989">
        <v>0</v>
      </c>
      <c r="D9989">
        <v>93.602488795999903</v>
      </c>
      <c r="E9989">
        <v>670</v>
      </c>
      <c r="F9989">
        <v>0</v>
      </c>
      <c r="G9989">
        <v>433</v>
      </c>
      <c r="H9989">
        <v>728.39751120400001</v>
      </c>
      <c r="I9989">
        <f t="shared" si="312"/>
        <v>763.60248879599999</v>
      </c>
      <c r="J9989">
        <f t="shared" si="313"/>
        <v>0</v>
      </c>
    </row>
    <row r="9990" spans="1:10">
      <c r="A9990" s="1">
        <v>42056.208333333336</v>
      </c>
      <c r="B9990">
        <v>2045</v>
      </c>
      <c r="C9990">
        <v>0</v>
      </c>
      <c r="D9990">
        <v>448.31413333361201</v>
      </c>
      <c r="E9990">
        <v>670</v>
      </c>
      <c r="F9990">
        <v>0</v>
      </c>
      <c r="G9990">
        <v>433</v>
      </c>
      <c r="H9990">
        <v>493.68586666638799</v>
      </c>
      <c r="I9990">
        <f t="shared" si="312"/>
        <v>1118.3141333336121</v>
      </c>
      <c r="J9990">
        <f t="shared" si="313"/>
        <v>0</v>
      </c>
    </row>
    <row r="9991" spans="1:10">
      <c r="A9991" s="1">
        <v>42056.25</v>
      </c>
      <c r="B9991">
        <v>2283</v>
      </c>
      <c r="C9991">
        <v>0</v>
      </c>
      <c r="D9991">
        <v>859.98848879599996</v>
      </c>
      <c r="E9991">
        <v>670</v>
      </c>
      <c r="F9991">
        <v>0</v>
      </c>
      <c r="G9991">
        <v>433</v>
      </c>
      <c r="H9991">
        <v>320.01151120399999</v>
      </c>
      <c r="I9991">
        <f t="shared" si="312"/>
        <v>1529.988488796</v>
      </c>
      <c r="J9991">
        <f t="shared" si="313"/>
        <v>0</v>
      </c>
    </row>
    <row r="9992" spans="1:10">
      <c r="A9992" s="1">
        <v>42056.291666666664</v>
      </c>
      <c r="B9992">
        <v>2620</v>
      </c>
      <c r="C9992">
        <v>298</v>
      </c>
      <c r="D9992">
        <v>1183.87491633336</v>
      </c>
      <c r="E9992">
        <v>670</v>
      </c>
      <c r="F9992">
        <v>0.152417</v>
      </c>
      <c r="G9992">
        <v>433</v>
      </c>
      <c r="H9992">
        <v>34.972666666638801</v>
      </c>
      <c r="I9992">
        <f t="shared" si="312"/>
        <v>2151.8749163333614</v>
      </c>
      <c r="J9992">
        <f t="shared" si="313"/>
        <v>0</v>
      </c>
    </row>
    <row r="9993" spans="1:10">
      <c r="A9993" s="1">
        <v>42056.333333333336</v>
      </c>
      <c r="B9993">
        <v>2816</v>
      </c>
      <c r="C9993">
        <v>298</v>
      </c>
      <c r="D9993">
        <v>1406</v>
      </c>
      <c r="E9993">
        <v>670</v>
      </c>
      <c r="F9993">
        <v>1.234775</v>
      </c>
      <c r="G9993">
        <v>433</v>
      </c>
      <c r="H9993">
        <v>0.92494444433300005</v>
      </c>
      <c r="I9993">
        <f t="shared" si="312"/>
        <v>2380.8402805556671</v>
      </c>
      <c r="J9993">
        <f t="shared" si="313"/>
        <v>6.8402805556670501</v>
      </c>
    </row>
    <row r="9994" spans="1:10">
      <c r="A9994" s="1">
        <v>42056.375</v>
      </c>
      <c r="B9994">
        <v>2849</v>
      </c>
      <c r="C9994">
        <v>298</v>
      </c>
      <c r="D9994">
        <v>1365.1387081109999</v>
      </c>
      <c r="E9994">
        <v>670</v>
      </c>
      <c r="F9994">
        <v>7.1705030000000001</v>
      </c>
      <c r="G9994">
        <v>433</v>
      </c>
      <c r="H9994">
        <v>75.690788889000004</v>
      </c>
      <c r="I9994">
        <f t="shared" si="312"/>
        <v>2333.1387081109997</v>
      </c>
      <c r="J9994">
        <f t="shared" si="313"/>
        <v>0</v>
      </c>
    </row>
    <row r="9995" spans="1:10">
      <c r="A9995" s="1">
        <v>42056.416666666664</v>
      </c>
      <c r="B9995">
        <v>2825</v>
      </c>
      <c r="C9995">
        <v>55.299136935643503</v>
      </c>
      <c r="D9995">
        <v>935.90136315863799</v>
      </c>
      <c r="E9995">
        <v>670</v>
      </c>
      <c r="F9995">
        <v>5.7989999999999897</v>
      </c>
      <c r="G9995">
        <v>433</v>
      </c>
      <c r="H9995">
        <v>725.00049990571802</v>
      </c>
      <c r="I9995">
        <f t="shared" si="312"/>
        <v>1661.200500094282</v>
      </c>
      <c r="J9995">
        <f t="shared" si="313"/>
        <v>0</v>
      </c>
    </row>
    <row r="9996" spans="1:10">
      <c r="A9996" s="1">
        <v>42056.458333333336</v>
      </c>
      <c r="B9996">
        <v>2848</v>
      </c>
      <c r="C9996">
        <v>5.0349639353611</v>
      </c>
      <c r="D9996">
        <v>935.90136315863799</v>
      </c>
      <c r="E9996">
        <v>670</v>
      </c>
      <c r="F9996">
        <v>10.890673</v>
      </c>
      <c r="G9996">
        <v>433</v>
      </c>
      <c r="H9996">
        <v>793.17299990599997</v>
      </c>
      <c r="I9996">
        <f t="shared" si="312"/>
        <v>1610.936327094</v>
      </c>
      <c r="J9996">
        <f t="shared" si="313"/>
        <v>0</v>
      </c>
    </row>
    <row r="9997" spans="1:10">
      <c r="A9997" s="1">
        <v>42056.5</v>
      </c>
      <c r="B9997">
        <v>2762</v>
      </c>
      <c r="C9997">
        <v>0</v>
      </c>
      <c r="D9997">
        <v>898.18077101905703</v>
      </c>
      <c r="E9997">
        <v>670</v>
      </c>
      <c r="F9997">
        <v>6.5882399999999999</v>
      </c>
      <c r="G9997">
        <v>433</v>
      </c>
      <c r="H9997">
        <v>754.23098898094099</v>
      </c>
      <c r="I9997">
        <f t="shared" si="312"/>
        <v>1568.180771019059</v>
      </c>
      <c r="J9997">
        <f t="shared" si="313"/>
        <v>0</v>
      </c>
    </row>
    <row r="9998" spans="1:10">
      <c r="A9998" s="1">
        <v>42056.541666666664</v>
      </c>
      <c r="B9998">
        <v>2670</v>
      </c>
      <c r="C9998">
        <v>0</v>
      </c>
      <c r="D9998">
        <v>866.36507687038795</v>
      </c>
      <c r="E9998">
        <v>670</v>
      </c>
      <c r="F9998">
        <v>7.7773009999999996</v>
      </c>
      <c r="G9998">
        <v>433</v>
      </c>
      <c r="H9998">
        <v>692.85762212961095</v>
      </c>
      <c r="I9998">
        <f t="shared" si="312"/>
        <v>1536.365076870389</v>
      </c>
      <c r="J9998">
        <f t="shared" si="313"/>
        <v>0</v>
      </c>
    </row>
    <row r="9999" spans="1:10">
      <c r="A9999" s="1">
        <v>42056.583333333336</v>
      </c>
      <c r="B9999">
        <v>2603</v>
      </c>
      <c r="C9999">
        <v>269.55031497041898</v>
      </c>
      <c r="D9999">
        <v>935.90136315863799</v>
      </c>
      <c r="E9999">
        <v>670</v>
      </c>
      <c r="F9999">
        <v>5.7723440000000004</v>
      </c>
      <c r="G9999">
        <v>433</v>
      </c>
      <c r="H9999">
        <v>288.77597787094197</v>
      </c>
      <c r="I9999">
        <f t="shared" si="312"/>
        <v>1875.4516781290581</v>
      </c>
      <c r="J9999">
        <f t="shared" si="313"/>
        <v>0</v>
      </c>
    </row>
    <row r="10000" spans="1:10">
      <c r="A10000" s="1">
        <v>42056.625</v>
      </c>
      <c r="B10000">
        <v>2530</v>
      </c>
      <c r="C10000">
        <v>298</v>
      </c>
      <c r="D10000">
        <v>975.42888645345795</v>
      </c>
      <c r="E10000">
        <v>670</v>
      </c>
      <c r="F10000">
        <v>3.5771579999999998</v>
      </c>
      <c r="G10000">
        <v>433</v>
      </c>
      <c r="H10000">
        <v>149.993955546542</v>
      </c>
      <c r="I10000">
        <f t="shared" si="312"/>
        <v>1943.4288864534578</v>
      </c>
      <c r="J10000">
        <f t="shared" si="313"/>
        <v>0</v>
      </c>
    </row>
    <row r="10001" spans="1:10">
      <c r="A10001" s="1">
        <v>42056.666666666664</v>
      </c>
      <c r="B10001">
        <v>2498</v>
      </c>
      <c r="C10001">
        <v>200.81578784136099</v>
      </c>
      <c r="D10001">
        <v>935.90136315863799</v>
      </c>
      <c r="E10001">
        <v>670</v>
      </c>
      <c r="F10001">
        <v>0.95224900000000001</v>
      </c>
      <c r="G10001">
        <v>433</v>
      </c>
      <c r="H10001">
        <v>257.3306</v>
      </c>
      <c r="I10001">
        <f t="shared" si="312"/>
        <v>1806.7171509999998</v>
      </c>
      <c r="J10001">
        <f t="shared" si="313"/>
        <v>0</v>
      </c>
    </row>
    <row r="10002" spans="1:10">
      <c r="A10002" s="1">
        <v>42056.708333333336</v>
      </c>
      <c r="B10002">
        <v>2510</v>
      </c>
      <c r="C10002">
        <v>111.431646602303</v>
      </c>
      <c r="D10002">
        <v>935.90136315863799</v>
      </c>
      <c r="E10002">
        <v>670</v>
      </c>
      <c r="F10002">
        <v>2.5569999999999998E-3</v>
      </c>
      <c r="G10002">
        <v>433</v>
      </c>
      <c r="H10002">
        <v>359.66443323905798</v>
      </c>
      <c r="I10002">
        <f t="shared" si="312"/>
        <v>1717.3330097609419</v>
      </c>
      <c r="J10002">
        <f t="shared" si="313"/>
        <v>0</v>
      </c>
    </row>
    <row r="10003" spans="1:10">
      <c r="A10003" s="1">
        <v>42056.75</v>
      </c>
      <c r="B10003">
        <v>2672</v>
      </c>
      <c r="C10003">
        <v>170.83299248897299</v>
      </c>
      <c r="D10003">
        <v>935.90136315863799</v>
      </c>
      <c r="E10003">
        <v>670</v>
      </c>
      <c r="F10003">
        <v>0</v>
      </c>
      <c r="G10003">
        <v>433</v>
      </c>
      <c r="H10003">
        <v>462.26564435238799</v>
      </c>
      <c r="I10003">
        <f t="shared" si="312"/>
        <v>1776.7343556476121</v>
      </c>
      <c r="J10003">
        <f t="shared" si="313"/>
        <v>0</v>
      </c>
    </row>
    <row r="10004" spans="1:10">
      <c r="A10004" s="1">
        <v>42056.791666666664</v>
      </c>
      <c r="B10004">
        <v>2906</v>
      </c>
      <c r="C10004">
        <v>298</v>
      </c>
      <c r="D10004">
        <v>1124.5053332390501</v>
      </c>
      <c r="E10004">
        <v>670</v>
      </c>
      <c r="F10004">
        <v>0</v>
      </c>
      <c r="G10004">
        <v>433</v>
      </c>
      <c r="H10004">
        <v>380.49466676094198</v>
      </c>
      <c r="I10004">
        <f t="shared" si="312"/>
        <v>2092.505333239058</v>
      </c>
      <c r="J10004">
        <f t="shared" si="313"/>
        <v>8.1854523159563541E-12</v>
      </c>
    </row>
    <row r="10005" spans="1:10">
      <c r="A10005" s="1">
        <v>42056.833333333336</v>
      </c>
      <c r="B10005">
        <v>2913</v>
      </c>
      <c r="C10005">
        <v>209.64933674707899</v>
      </c>
      <c r="D10005">
        <v>935.90136315863799</v>
      </c>
      <c r="E10005">
        <v>670</v>
      </c>
      <c r="F10005">
        <v>0</v>
      </c>
      <c r="G10005">
        <v>433</v>
      </c>
      <c r="H10005">
        <v>664.44930009428106</v>
      </c>
      <c r="I10005">
        <f t="shared" si="312"/>
        <v>1815.5506999057188</v>
      </c>
      <c r="J10005">
        <f t="shared" si="313"/>
        <v>0</v>
      </c>
    </row>
    <row r="10006" spans="1:10">
      <c r="A10006" s="1">
        <v>42056.875</v>
      </c>
      <c r="B10006">
        <v>2825</v>
      </c>
      <c r="C10006">
        <v>202.33325897097299</v>
      </c>
      <c r="D10006">
        <v>935.90136315863799</v>
      </c>
      <c r="E10006">
        <v>670</v>
      </c>
      <c r="F10006">
        <v>0</v>
      </c>
      <c r="G10006">
        <v>433</v>
      </c>
      <c r="H10006">
        <v>583.76537787038797</v>
      </c>
      <c r="I10006">
        <f t="shared" si="312"/>
        <v>1808.234622129612</v>
      </c>
      <c r="J10006">
        <f t="shared" si="313"/>
        <v>0</v>
      </c>
    </row>
    <row r="10007" spans="1:10">
      <c r="A10007" s="1">
        <v>42056.916666666664</v>
      </c>
      <c r="B10007">
        <v>2658</v>
      </c>
      <c r="C10007">
        <v>64.380547951079095</v>
      </c>
      <c r="D10007">
        <v>935.90136315863799</v>
      </c>
      <c r="E10007">
        <v>670</v>
      </c>
      <c r="F10007">
        <v>0</v>
      </c>
      <c r="G10007">
        <v>433</v>
      </c>
      <c r="H10007">
        <v>554.71808889028205</v>
      </c>
      <c r="I10007">
        <f t="shared" si="312"/>
        <v>1670.2819111097178</v>
      </c>
      <c r="J10007">
        <f t="shared" si="313"/>
        <v>0</v>
      </c>
    </row>
    <row r="10008" spans="1:10">
      <c r="A10008" s="1">
        <v>42056.958333333336</v>
      </c>
      <c r="B10008">
        <v>2379</v>
      </c>
      <c r="C10008">
        <v>0</v>
      </c>
      <c r="D10008">
        <v>912.83517768599995</v>
      </c>
      <c r="E10008">
        <v>670</v>
      </c>
      <c r="F10008">
        <v>0</v>
      </c>
      <c r="G10008">
        <v>433</v>
      </c>
      <c r="H10008">
        <v>363.16482231399999</v>
      </c>
      <c r="I10008">
        <f t="shared" si="312"/>
        <v>1582.835177686</v>
      </c>
      <c r="J10008">
        <f t="shared" si="313"/>
        <v>0</v>
      </c>
    </row>
    <row r="10009" spans="1:10">
      <c r="A10009" s="1">
        <v>42057</v>
      </c>
      <c r="B10009">
        <v>2163</v>
      </c>
      <c r="C10009">
        <v>0</v>
      </c>
      <c r="D10009">
        <v>717.55018889028202</v>
      </c>
      <c r="E10009">
        <v>670</v>
      </c>
      <c r="F10009">
        <v>0</v>
      </c>
      <c r="G10009">
        <v>433</v>
      </c>
      <c r="H10009">
        <v>342.44981110971798</v>
      </c>
      <c r="I10009">
        <f t="shared" si="312"/>
        <v>1387.550188890282</v>
      </c>
      <c r="J10009">
        <f t="shared" si="313"/>
        <v>0</v>
      </c>
    </row>
    <row r="10010" spans="1:10">
      <c r="A10010" s="1">
        <v>42057.041666666664</v>
      </c>
      <c r="B10010">
        <v>1991</v>
      </c>
      <c r="C10010">
        <v>0</v>
      </c>
      <c r="D10010">
        <v>416.64888879599903</v>
      </c>
      <c r="E10010">
        <v>670</v>
      </c>
      <c r="F10010">
        <v>0</v>
      </c>
      <c r="G10010">
        <v>433</v>
      </c>
      <c r="H10010">
        <v>471.35111120400001</v>
      </c>
      <c r="I10010">
        <f t="shared" si="312"/>
        <v>1086.6488887959999</v>
      </c>
      <c r="J10010">
        <f t="shared" si="313"/>
        <v>0</v>
      </c>
    </row>
    <row r="10011" spans="1:10">
      <c r="A10011" s="1">
        <v>42057.083333333336</v>
      </c>
      <c r="B10011">
        <v>1929</v>
      </c>
      <c r="C10011">
        <v>0</v>
      </c>
      <c r="D10011">
        <v>234.65045555694201</v>
      </c>
      <c r="E10011">
        <v>670</v>
      </c>
      <c r="F10011">
        <v>0</v>
      </c>
      <c r="G10011">
        <v>433</v>
      </c>
      <c r="H10011">
        <v>591.34954444305799</v>
      </c>
      <c r="I10011">
        <f t="shared" si="312"/>
        <v>904.65045555694201</v>
      </c>
      <c r="J10011">
        <f t="shared" si="313"/>
        <v>0</v>
      </c>
    </row>
    <row r="10012" spans="1:10">
      <c r="A10012" s="1">
        <v>42057.125</v>
      </c>
      <c r="B10012">
        <v>1910</v>
      </c>
      <c r="C10012">
        <v>0</v>
      </c>
      <c r="D10012">
        <v>319.73251120428199</v>
      </c>
      <c r="E10012">
        <v>670</v>
      </c>
      <c r="F10012">
        <v>0</v>
      </c>
      <c r="G10012">
        <v>433</v>
      </c>
      <c r="H10012">
        <v>487.26748879571699</v>
      </c>
      <c r="I10012">
        <f t="shared" si="312"/>
        <v>989.73251120428301</v>
      </c>
      <c r="J10012">
        <f t="shared" si="313"/>
        <v>0</v>
      </c>
    </row>
    <row r="10013" spans="1:10">
      <c r="A10013" s="1">
        <v>42057.166666666664</v>
      </c>
      <c r="B10013">
        <v>1938</v>
      </c>
      <c r="C10013">
        <v>0</v>
      </c>
      <c r="D10013">
        <v>514.37291101932999</v>
      </c>
      <c r="E10013">
        <v>670</v>
      </c>
      <c r="F10013">
        <v>0</v>
      </c>
      <c r="G10013">
        <v>433</v>
      </c>
      <c r="H10013">
        <v>320.62708898067001</v>
      </c>
      <c r="I10013">
        <f t="shared" si="312"/>
        <v>1184.3729110193299</v>
      </c>
      <c r="J10013">
        <f t="shared" si="313"/>
        <v>0</v>
      </c>
    </row>
    <row r="10014" spans="1:10">
      <c r="A10014" s="1">
        <v>42057.208333333336</v>
      </c>
      <c r="B10014">
        <v>2065</v>
      </c>
      <c r="C10014">
        <v>0</v>
      </c>
      <c r="D10014">
        <v>651.67498898094095</v>
      </c>
      <c r="E10014">
        <v>670</v>
      </c>
      <c r="F10014">
        <v>0</v>
      </c>
      <c r="G10014">
        <v>433</v>
      </c>
      <c r="H10014">
        <v>310.32501101905802</v>
      </c>
      <c r="I10014">
        <f t="shared" si="312"/>
        <v>1321.6749889809421</v>
      </c>
      <c r="J10014">
        <f t="shared" si="313"/>
        <v>0</v>
      </c>
    </row>
    <row r="10015" spans="1:10">
      <c r="A10015" s="1">
        <v>42057.25</v>
      </c>
      <c r="B10015">
        <v>2332</v>
      </c>
      <c r="C10015">
        <v>75.750536830679096</v>
      </c>
      <c r="D10015">
        <v>935.90136315863799</v>
      </c>
      <c r="E10015">
        <v>670</v>
      </c>
      <c r="F10015">
        <v>0</v>
      </c>
      <c r="G10015">
        <v>433</v>
      </c>
      <c r="H10015">
        <v>217.348100010682</v>
      </c>
      <c r="I10015">
        <f t="shared" si="312"/>
        <v>1681.6518999893181</v>
      </c>
      <c r="J10015">
        <f t="shared" si="313"/>
        <v>0</v>
      </c>
    </row>
    <row r="10016" spans="1:10">
      <c r="A10016" s="1">
        <v>42057.291666666664</v>
      </c>
      <c r="B10016">
        <v>2813</v>
      </c>
      <c r="C10016">
        <v>298</v>
      </c>
      <c r="D10016">
        <v>1159.6651848973399</v>
      </c>
      <c r="E10016">
        <v>670</v>
      </c>
      <c r="F10016">
        <v>0.98830399999999996</v>
      </c>
      <c r="G10016">
        <v>433</v>
      </c>
      <c r="H10016">
        <v>251.34651110265699</v>
      </c>
      <c r="I10016">
        <f t="shared" si="312"/>
        <v>2127.6651848973429</v>
      </c>
      <c r="J10016">
        <f t="shared" si="313"/>
        <v>0</v>
      </c>
    </row>
    <row r="10017" spans="1:10">
      <c r="A10017" s="1">
        <v>42057.333333333336</v>
      </c>
      <c r="B10017">
        <v>3013</v>
      </c>
      <c r="C10017">
        <v>298</v>
      </c>
      <c r="D10017">
        <v>1406</v>
      </c>
      <c r="E10017">
        <v>670</v>
      </c>
      <c r="F10017">
        <v>5.6587069999999997</v>
      </c>
      <c r="G10017">
        <v>433</v>
      </c>
      <c r="H10017">
        <v>135.19633334373</v>
      </c>
      <c r="I10017">
        <f t="shared" si="312"/>
        <v>2439.1449596562697</v>
      </c>
      <c r="J10017">
        <f t="shared" si="313"/>
        <v>65.144959656269748</v>
      </c>
    </row>
    <row r="10018" spans="1:10">
      <c r="A10018" s="1">
        <v>42057.375</v>
      </c>
      <c r="B10018">
        <v>2947</v>
      </c>
      <c r="C10018">
        <v>298</v>
      </c>
      <c r="D10018">
        <v>1406</v>
      </c>
      <c r="E10018">
        <v>670</v>
      </c>
      <c r="F10018">
        <v>10.184560999999899</v>
      </c>
      <c r="G10018">
        <v>433</v>
      </c>
      <c r="H10018">
        <v>92.078777787069995</v>
      </c>
      <c r="I10018">
        <f t="shared" si="312"/>
        <v>2411.7366612129299</v>
      </c>
      <c r="J10018">
        <f t="shared" si="313"/>
        <v>37.736661212929903</v>
      </c>
    </row>
    <row r="10019" spans="1:10">
      <c r="A10019" s="1">
        <v>42057.416666666664</v>
      </c>
      <c r="B10019">
        <v>2798</v>
      </c>
      <c r="C10019">
        <v>298</v>
      </c>
      <c r="D10019">
        <v>1272.7056732306801</v>
      </c>
      <c r="E10019">
        <v>670</v>
      </c>
      <c r="F10019">
        <v>13.955949</v>
      </c>
      <c r="G10019">
        <v>433</v>
      </c>
      <c r="H10019">
        <v>110.33837776931701</v>
      </c>
      <c r="I10019">
        <f t="shared" si="312"/>
        <v>2240.7056732306828</v>
      </c>
      <c r="J10019">
        <f t="shared" si="313"/>
        <v>0</v>
      </c>
    </row>
    <row r="10020" spans="1:10">
      <c r="A10020" s="1">
        <v>42057.458333333336</v>
      </c>
      <c r="B10020">
        <v>2714</v>
      </c>
      <c r="C10020">
        <v>298</v>
      </c>
      <c r="D10020">
        <v>1118.80211666638</v>
      </c>
      <c r="E10020">
        <v>670</v>
      </c>
      <c r="F10020">
        <v>11.77825</v>
      </c>
      <c r="G10020">
        <v>433</v>
      </c>
      <c r="H10020">
        <v>182.41963333361099</v>
      </c>
      <c r="I10020">
        <f t="shared" si="312"/>
        <v>2086.8021166663889</v>
      </c>
      <c r="J10020">
        <f t="shared" si="313"/>
        <v>9.0949470177292824E-12</v>
      </c>
    </row>
    <row r="10021" spans="1:10">
      <c r="A10021" s="1">
        <v>42057.5</v>
      </c>
      <c r="B10021">
        <v>2643</v>
      </c>
      <c r="C10021">
        <v>298</v>
      </c>
      <c r="D10021">
        <v>952.49838400028102</v>
      </c>
      <c r="E10021">
        <v>670</v>
      </c>
      <c r="F10021">
        <v>8.4147160000000003</v>
      </c>
      <c r="G10021">
        <v>433</v>
      </c>
      <c r="H10021">
        <v>281.08689999971801</v>
      </c>
      <c r="I10021">
        <f t="shared" si="312"/>
        <v>1920.4983840002819</v>
      </c>
      <c r="J10021">
        <f t="shared" si="313"/>
        <v>0</v>
      </c>
    </row>
    <row r="10022" spans="1:10">
      <c r="A10022" s="1">
        <v>42057.541666666664</v>
      </c>
      <c r="B10022">
        <v>2601</v>
      </c>
      <c r="C10022">
        <v>298</v>
      </c>
      <c r="D10022">
        <v>954.72952043598798</v>
      </c>
      <c r="E10022">
        <v>670</v>
      </c>
      <c r="F10022">
        <v>11.837024</v>
      </c>
      <c r="G10022">
        <v>433</v>
      </c>
      <c r="H10022">
        <v>233.43345556401101</v>
      </c>
      <c r="I10022">
        <f t="shared" si="312"/>
        <v>1922.7295204359889</v>
      </c>
      <c r="J10022">
        <f t="shared" si="313"/>
        <v>0</v>
      </c>
    </row>
    <row r="10023" spans="1:10">
      <c r="A10023" s="1">
        <v>42057.583333333336</v>
      </c>
      <c r="B10023">
        <v>2549</v>
      </c>
      <c r="C10023">
        <v>280.07200094401901</v>
      </c>
      <c r="D10023">
        <v>935.90136315863799</v>
      </c>
      <c r="E10023">
        <v>670</v>
      </c>
      <c r="F10023">
        <v>10.714247</v>
      </c>
      <c r="G10023">
        <v>433</v>
      </c>
      <c r="H10023">
        <v>219.31238889734101</v>
      </c>
      <c r="I10023">
        <f t="shared" si="312"/>
        <v>1885.9733641026592</v>
      </c>
      <c r="J10023">
        <f t="shared" si="313"/>
        <v>0</v>
      </c>
    </row>
    <row r="10024" spans="1:10">
      <c r="A10024" s="1">
        <v>42057.625</v>
      </c>
      <c r="B10024">
        <v>2499</v>
      </c>
      <c r="C10024">
        <v>221.39872284164301</v>
      </c>
      <c r="D10024">
        <v>935.90136315863799</v>
      </c>
      <c r="E10024">
        <v>670</v>
      </c>
      <c r="F10024">
        <v>6.3955139999999897</v>
      </c>
      <c r="G10024">
        <v>433</v>
      </c>
      <c r="H10024">
        <v>232.30439999971699</v>
      </c>
      <c r="I10024">
        <f t="shared" si="312"/>
        <v>1827.300086000283</v>
      </c>
      <c r="J10024">
        <f t="shared" si="313"/>
        <v>0</v>
      </c>
    </row>
    <row r="10025" spans="1:10">
      <c r="A10025" s="1">
        <v>42057.666666666664</v>
      </c>
      <c r="B10025">
        <v>2491</v>
      </c>
      <c r="C10025">
        <v>215.250520851479</v>
      </c>
      <c r="D10025">
        <v>935.90136315863799</v>
      </c>
      <c r="E10025">
        <v>670</v>
      </c>
      <c r="F10025">
        <v>2.7701159999999998</v>
      </c>
      <c r="G10025">
        <v>433</v>
      </c>
      <c r="H10025">
        <v>234.07799998988199</v>
      </c>
      <c r="I10025">
        <f t="shared" si="312"/>
        <v>1821.151884010118</v>
      </c>
      <c r="J10025">
        <f t="shared" si="313"/>
        <v>0</v>
      </c>
    </row>
    <row r="10026" spans="1:10">
      <c r="A10026" s="1">
        <v>42057.708333333336</v>
      </c>
      <c r="B10026">
        <v>2508</v>
      </c>
      <c r="C10026">
        <v>298</v>
      </c>
      <c r="D10026">
        <v>959.73519889734098</v>
      </c>
      <c r="E10026">
        <v>670</v>
      </c>
      <c r="F10026">
        <v>9.6900000000000007E-3</v>
      </c>
      <c r="G10026">
        <v>433</v>
      </c>
      <c r="H10026">
        <v>147.25511110265799</v>
      </c>
      <c r="I10026">
        <f t="shared" si="312"/>
        <v>1927.7351988973419</v>
      </c>
      <c r="J10026">
        <f t="shared" si="313"/>
        <v>0</v>
      </c>
    </row>
    <row r="10027" spans="1:10">
      <c r="A10027" s="1">
        <v>42057.75</v>
      </c>
      <c r="B10027">
        <v>2655</v>
      </c>
      <c r="C10027">
        <v>298</v>
      </c>
      <c r="D10027">
        <v>1073.26567778706</v>
      </c>
      <c r="E10027">
        <v>670</v>
      </c>
      <c r="F10027">
        <v>0</v>
      </c>
      <c r="G10027">
        <v>433</v>
      </c>
      <c r="H10027">
        <v>180.73432221292899</v>
      </c>
      <c r="I10027">
        <f t="shared" si="312"/>
        <v>2041.2656777870711</v>
      </c>
      <c r="J10027">
        <f t="shared" si="313"/>
        <v>1.1368683772161603E-11</v>
      </c>
    </row>
    <row r="10028" spans="1:10">
      <c r="A10028" s="1">
        <v>42057.791666666664</v>
      </c>
      <c r="B10028">
        <v>2893</v>
      </c>
      <c r="C10028">
        <v>298</v>
      </c>
      <c r="D10028">
        <v>1283.25965556345</v>
      </c>
      <c r="E10028">
        <v>670</v>
      </c>
      <c r="F10028">
        <v>0</v>
      </c>
      <c r="G10028">
        <v>433</v>
      </c>
      <c r="H10028">
        <v>208.74034443654199</v>
      </c>
      <c r="I10028">
        <f t="shared" si="312"/>
        <v>2251.2596555634582</v>
      </c>
      <c r="J10028">
        <f t="shared" si="313"/>
        <v>8.1854523159563541E-12</v>
      </c>
    </row>
    <row r="10029" spans="1:10">
      <c r="A10029" s="1">
        <v>42057.833333333336</v>
      </c>
      <c r="B10029">
        <v>2899</v>
      </c>
      <c r="C10029">
        <v>298</v>
      </c>
      <c r="D10029">
        <v>1218.6175333333299</v>
      </c>
      <c r="E10029">
        <v>670</v>
      </c>
      <c r="F10029">
        <v>0</v>
      </c>
      <c r="G10029">
        <v>433</v>
      </c>
      <c r="H10029">
        <v>279.38246666666998</v>
      </c>
      <c r="I10029">
        <f t="shared" si="312"/>
        <v>2186.6175333333299</v>
      </c>
      <c r="J10029">
        <f t="shared" si="313"/>
        <v>0</v>
      </c>
    </row>
    <row r="10030" spans="1:10">
      <c r="A10030" s="1">
        <v>42057.875</v>
      </c>
      <c r="B10030">
        <v>2798</v>
      </c>
      <c r="C10030">
        <v>298</v>
      </c>
      <c r="D10030">
        <v>1029.6013223139901</v>
      </c>
      <c r="E10030">
        <v>670</v>
      </c>
      <c r="F10030">
        <v>0</v>
      </c>
      <c r="G10030">
        <v>433</v>
      </c>
      <c r="H10030">
        <v>367.39867768599998</v>
      </c>
      <c r="I10030">
        <f t="shared" si="312"/>
        <v>1997.6013223140001</v>
      </c>
      <c r="J10030">
        <f t="shared" si="313"/>
        <v>1.0004441719502211E-11</v>
      </c>
    </row>
    <row r="10031" spans="1:10">
      <c r="A10031" s="1">
        <v>42057.916666666664</v>
      </c>
      <c r="B10031">
        <v>2648</v>
      </c>
      <c r="C10031">
        <v>128.616414711749</v>
      </c>
      <c r="D10031">
        <v>935.90136315863799</v>
      </c>
      <c r="E10031">
        <v>670</v>
      </c>
      <c r="F10031">
        <v>0</v>
      </c>
      <c r="G10031">
        <v>433</v>
      </c>
      <c r="H10031">
        <v>480.48222212961201</v>
      </c>
      <c r="I10031">
        <f t="shared" si="312"/>
        <v>1734.517777870388</v>
      </c>
      <c r="J10031">
        <f t="shared" si="313"/>
        <v>0</v>
      </c>
    </row>
    <row r="10032" spans="1:10">
      <c r="A10032" s="1">
        <v>42057.958333333336</v>
      </c>
      <c r="B10032">
        <v>2403</v>
      </c>
      <c r="C10032">
        <v>0</v>
      </c>
      <c r="D10032">
        <v>710.50189990628201</v>
      </c>
      <c r="E10032">
        <v>670</v>
      </c>
      <c r="F10032">
        <v>0</v>
      </c>
      <c r="G10032">
        <v>433</v>
      </c>
      <c r="H10032">
        <v>589.49810009371697</v>
      </c>
      <c r="I10032">
        <f t="shared" si="312"/>
        <v>1380.5018999062831</v>
      </c>
      <c r="J10032">
        <f t="shared" si="313"/>
        <v>0</v>
      </c>
    </row>
    <row r="10033" spans="1:10">
      <c r="A10033" s="1">
        <v>42058</v>
      </c>
      <c r="B10033">
        <v>2155</v>
      </c>
      <c r="C10033">
        <v>0</v>
      </c>
      <c r="D10033">
        <v>479.31634435267</v>
      </c>
      <c r="E10033">
        <v>670</v>
      </c>
      <c r="F10033">
        <v>0</v>
      </c>
      <c r="G10033">
        <v>433</v>
      </c>
      <c r="H10033">
        <v>572.68365564732903</v>
      </c>
      <c r="I10033">
        <f t="shared" si="312"/>
        <v>1149.316344352671</v>
      </c>
      <c r="J10033">
        <f t="shared" si="313"/>
        <v>0</v>
      </c>
    </row>
    <row r="10034" spans="1:10">
      <c r="A10034" s="1">
        <v>42058.041666666664</v>
      </c>
      <c r="B10034">
        <v>2016</v>
      </c>
      <c r="C10034">
        <v>0</v>
      </c>
      <c r="D10034">
        <v>311.50902222333002</v>
      </c>
      <c r="E10034">
        <v>670</v>
      </c>
      <c r="F10034">
        <v>0</v>
      </c>
      <c r="G10034">
        <v>433</v>
      </c>
      <c r="H10034">
        <v>601.49097777666998</v>
      </c>
      <c r="I10034">
        <f t="shared" si="312"/>
        <v>981.50902222333002</v>
      </c>
      <c r="J10034">
        <f t="shared" si="313"/>
        <v>0</v>
      </c>
    </row>
    <row r="10035" spans="1:10">
      <c r="A10035" s="1">
        <v>42058.083333333336</v>
      </c>
      <c r="B10035">
        <v>1947</v>
      </c>
      <c r="C10035">
        <v>0</v>
      </c>
      <c r="D10035">
        <v>230.88194444305799</v>
      </c>
      <c r="E10035">
        <v>670</v>
      </c>
      <c r="F10035">
        <v>0</v>
      </c>
      <c r="G10035">
        <v>433</v>
      </c>
      <c r="H10035">
        <v>613.11805555694195</v>
      </c>
      <c r="I10035">
        <f t="shared" si="312"/>
        <v>900.88194444305805</v>
      </c>
      <c r="J10035">
        <f t="shared" si="313"/>
        <v>0</v>
      </c>
    </row>
    <row r="10036" spans="1:10">
      <c r="A10036" s="1">
        <v>42058.125</v>
      </c>
      <c r="B10036">
        <v>1926</v>
      </c>
      <c r="C10036">
        <v>0</v>
      </c>
      <c r="D10036">
        <v>307.84245564705799</v>
      </c>
      <c r="E10036">
        <v>670</v>
      </c>
      <c r="F10036">
        <v>0</v>
      </c>
      <c r="G10036">
        <v>433</v>
      </c>
      <c r="H10036">
        <v>515.15754435294195</v>
      </c>
      <c r="I10036">
        <f t="shared" si="312"/>
        <v>977.84245564705805</v>
      </c>
      <c r="J10036">
        <f t="shared" si="313"/>
        <v>0</v>
      </c>
    </row>
    <row r="10037" spans="1:10">
      <c r="A10037" s="1">
        <v>42058.166666666664</v>
      </c>
      <c r="B10037">
        <v>1950</v>
      </c>
      <c r="C10037">
        <v>0</v>
      </c>
      <c r="D10037">
        <v>397.442333239329</v>
      </c>
      <c r="E10037">
        <v>670</v>
      </c>
      <c r="F10037">
        <v>0</v>
      </c>
      <c r="G10037">
        <v>433</v>
      </c>
      <c r="H10037">
        <v>449.55766676066997</v>
      </c>
      <c r="I10037">
        <f t="shared" si="312"/>
        <v>1067.4423332393301</v>
      </c>
      <c r="J10037">
        <f t="shared" si="313"/>
        <v>0</v>
      </c>
    </row>
    <row r="10038" spans="1:10">
      <c r="A10038" s="1">
        <v>42058.208333333336</v>
      </c>
      <c r="B10038">
        <v>2047</v>
      </c>
      <c r="C10038">
        <v>0</v>
      </c>
      <c r="D10038">
        <v>688.16671112040001</v>
      </c>
      <c r="E10038">
        <v>670</v>
      </c>
      <c r="F10038">
        <v>0</v>
      </c>
      <c r="G10038">
        <v>433</v>
      </c>
      <c r="H10038">
        <v>255.833288879599</v>
      </c>
      <c r="I10038">
        <f t="shared" si="312"/>
        <v>1358.166711120401</v>
      </c>
      <c r="J10038">
        <f t="shared" si="313"/>
        <v>0</v>
      </c>
    </row>
    <row r="10039" spans="1:10">
      <c r="A10039" s="1">
        <v>42058.25</v>
      </c>
      <c r="B10039">
        <v>2337</v>
      </c>
      <c r="C10039">
        <v>83.844381284691295</v>
      </c>
      <c r="D10039">
        <v>935.90136315863799</v>
      </c>
      <c r="E10039">
        <v>670</v>
      </c>
      <c r="F10039">
        <v>0</v>
      </c>
      <c r="G10039">
        <v>433</v>
      </c>
      <c r="H10039">
        <v>214.25425555666999</v>
      </c>
      <c r="I10039">
        <f t="shared" si="312"/>
        <v>1689.7457444433301</v>
      </c>
      <c r="J10039">
        <f t="shared" si="313"/>
        <v>0</v>
      </c>
    </row>
    <row r="10040" spans="1:10">
      <c r="A10040" s="1">
        <v>42058.291666666664</v>
      </c>
      <c r="B10040">
        <v>2778</v>
      </c>
      <c r="C10040">
        <v>298</v>
      </c>
      <c r="D10040">
        <v>1165.59198398988</v>
      </c>
      <c r="E10040">
        <v>670</v>
      </c>
      <c r="F10040">
        <v>3.187316</v>
      </c>
      <c r="G10040">
        <v>433</v>
      </c>
      <c r="H10040">
        <v>208.22070001011701</v>
      </c>
      <c r="I10040">
        <f t="shared" si="312"/>
        <v>2133.5919839898829</v>
      </c>
      <c r="J10040">
        <f t="shared" si="313"/>
        <v>0</v>
      </c>
    </row>
    <row r="10041" spans="1:10">
      <c r="A10041" s="1">
        <v>42058.333333333336</v>
      </c>
      <c r="B10041">
        <v>2993</v>
      </c>
      <c r="C10041">
        <v>298</v>
      </c>
      <c r="D10041">
        <v>1334.75335222332</v>
      </c>
      <c r="E10041">
        <v>670</v>
      </c>
      <c r="F10041">
        <v>8.7562700000000007</v>
      </c>
      <c r="G10041">
        <v>433</v>
      </c>
      <c r="H10041">
        <v>248.49037777666999</v>
      </c>
      <c r="I10041">
        <f t="shared" si="312"/>
        <v>2302.7533522233298</v>
      </c>
      <c r="J10041">
        <f t="shared" si="313"/>
        <v>1.0459189070388675E-11</v>
      </c>
    </row>
    <row r="10042" spans="1:10">
      <c r="A10042" s="1">
        <v>42058.375</v>
      </c>
      <c r="B10042">
        <v>2901</v>
      </c>
      <c r="C10042">
        <v>298</v>
      </c>
      <c r="D10042">
        <v>1287.7930199893101</v>
      </c>
      <c r="E10042">
        <v>670</v>
      </c>
      <c r="F10042">
        <v>12.885879999999901</v>
      </c>
      <c r="G10042">
        <v>433</v>
      </c>
      <c r="H10042">
        <v>199.32110001068199</v>
      </c>
      <c r="I10042">
        <f t="shared" si="312"/>
        <v>2255.7930199893181</v>
      </c>
      <c r="J10042">
        <f t="shared" si="313"/>
        <v>8.1854523159563541E-12</v>
      </c>
    </row>
    <row r="10043" spans="1:10">
      <c r="A10043" s="1">
        <v>42058.416666666664</v>
      </c>
      <c r="B10043">
        <v>2795</v>
      </c>
      <c r="C10043">
        <v>298</v>
      </c>
      <c r="D10043">
        <v>1156.55873033333</v>
      </c>
      <c r="E10043">
        <v>670</v>
      </c>
      <c r="F10043">
        <v>15.241102999999899</v>
      </c>
      <c r="G10043">
        <v>433</v>
      </c>
      <c r="H10043">
        <v>222.20016666666999</v>
      </c>
      <c r="I10043">
        <f t="shared" si="312"/>
        <v>2124.55873033333</v>
      </c>
      <c r="J10043">
        <f t="shared" si="313"/>
        <v>0</v>
      </c>
    </row>
    <row r="10044" spans="1:10">
      <c r="A10044" s="1">
        <v>42058.458333333336</v>
      </c>
      <c r="B10044">
        <v>2706</v>
      </c>
      <c r="C10044">
        <v>298</v>
      </c>
      <c r="D10044">
        <v>1056.5189166565399</v>
      </c>
      <c r="E10044">
        <v>670</v>
      </c>
      <c r="F10044">
        <v>15.669049999999899</v>
      </c>
      <c r="G10044">
        <v>433</v>
      </c>
      <c r="H10044">
        <v>232.81203334345801</v>
      </c>
      <c r="I10044">
        <f t="shared" si="312"/>
        <v>2024.5189166565422</v>
      </c>
      <c r="J10044">
        <f t="shared" si="313"/>
        <v>0</v>
      </c>
    </row>
    <row r="10045" spans="1:10">
      <c r="A10045" s="1">
        <v>42058.5</v>
      </c>
      <c r="B10045">
        <v>2640</v>
      </c>
      <c r="C10045">
        <v>298</v>
      </c>
      <c r="D10045">
        <v>1053.0444542129201</v>
      </c>
      <c r="E10045">
        <v>670</v>
      </c>
      <c r="F10045">
        <v>17.478167999999901</v>
      </c>
      <c r="G10045">
        <v>433</v>
      </c>
      <c r="H10045">
        <v>168.47737778707</v>
      </c>
      <c r="I10045">
        <f t="shared" si="312"/>
        <v>2021.0444542129301</v>
      </c>
      <c r="J10045">
        <f t="shared" si="313"/>
        <v>1.0004441719502211E-11</v>
      </c>
    </row>
    <row r="10046" spans="1:10">
      <c r="A10046" s="1">
        <v>42058.541666666664</v>
      </c>
      <c r="B10046">
        <v>2580</v>
      </c>
      <c r="C10046">
        <v>298</v>
      </c>
      <c r="D10046">
        <v>1010.50405155694</v>
      </c>
      <c r="E10046">
        <v>670</v>
      </c>
      <c r="F10046">
        <v>15.749404</v>
      </c>
      <c r="G10046">
        <v>433</v>
      </c>
      <c r="H10046">
        <v>152.74654444305801</v>
      </c>
      <c r="I10046">
        <f t="shared" si="312"/>
        <v>1978.5040515569419</v>
      </c>
      <c r="J10046">
        <f t="shared" si="313"/>
        <v>0</v>
      </c>
    </row>
    <row r="10047" spans="1:10">
      <c r="A10047" s="1">
        <v>42058.583333333336</v>
      </c>
      <c r="B10047">
        <v>2554</v>
      </c>
      <c r="C10047">
        <v>298</v>
      </c>
      <c r="D10047">
        <v>1044.7028258970699</v>
      </c>
      <c r="E10047">
        <v>670</v>
      </c>
      <c r="F10047">
        <v>11.033763</v>
      </c>
      <c r="G10047">
        <v>433</v>
      </c>
      <c r="H10047">
        <v>97.263411102929993</v>
      </c>
      <c r="I10047">
        <f t="shared" si="312"/>
        <v>2012.7028258970699</v>
      </c>
      <c r="J10047">
        <f t="shared" si="313"/>
        <v>0</v>
      </c>
    </row>
    <row r="10048" spans="1:10">
      <c r="A10048" s="1">
        <v>42058.625</v>
      </c>
      <c r="B10048">
        <v>2494</v>
      </c>
      <c r="C10048">
        <v>298</v>
      </c>
      <c r="D10048">
        <v>1011.40442978709</v>
      </c>
      <c r="E10048">
        <v>670</v>
      </c>
      <c r="F10048">
        <v>10.129648</v>
      </c>
      <c r="G10048">
        <v>433</v>
      </c>
      <c r="H10048">
        <v>71.465922212908794</v>
      </c>
      <c r="I10048">
        <f t="shared" si="312"/>
        <v>1979.4044297870912</v>
      </c>
      <c r="J10048">
        <f t="shared" si="313"/>
        <v>0</v>
      </c>
    </row>
    <row r="10049" spans="1:10">
      <c r="A10049" s="1">
        <v>42058.666666666664</v>
      </c>
      <c r="B10049">
        <v>2474</v>
      </c>
      <c r="C10049">
        <v>298</v>
      </c>
      <c r="D10049">
        <v>1008.32925367703</v>
      </c>
      <c r="E10049">
        <v>670</v>
      </c>
      <c r="F10049">
        <v>4.6754129999999998</v>
      </c>
      <c r="G10049">
        <v>433</v>
      </c>
      <c r="H10049">
        <v>59.995333322961201</v>
      </c>
      <c r="I10049">
        <f t="shared" si="312"/>
        <v>1976.3292536770389</v>
      </c>
      <c r="J10049">
        <f t="shared" si="313"/>
        <v>8.6401996668428183E-12</v>
      </c>
    </row>
    <row r="10050" spans="1:10">
      <c r="A10050" s="1">
        <v>42058.708333333336</v>
      </c>
      <c r="B10050">
        <v>2473</v>
      </c>
      <c r="C10050">
        <v>298</v>
      </c>
      <c r="D10050">
        <v>1041.1925323333201</v>
      </c>
      <c r="E10050">
        <v>670</v>
      </c>
      <c r="F10050">
        <v>1.3101E-2</v>
      </c>
      <c r="G10050">
        <v>433</v>
      </c>
      <c r="H10050">
        <v>30.794366666670001</v>
      </c>
      <c r="I10050">
        <f t="shared" si="312"/>
        <v>2009.1925323333301</v>
      </c>
      <c r="J10050">
        <f t="shared" si="313"/>
        <v>9.5496943686157465E-12</v>
      </c>
    </row>
    <row r="10051" spans="1:10">
      <c r="A10051" s="1">
        <v>42058.75</v>
      </c>
      <c r="B10051">
        <v>2573</v>
      </c>
      <c r="C10051">
        <v>298</v>
      </c>
      <c r="D10051">
        <v>1155.5337333229299</v>
      </c>
      <c r="E10051">
        <v>670</v>
      </c>
      <c r="F10051">
        <v>0</v>
      </c>
      <c r="G10051">
        <v>433</v>
      </c>
      <c r="H10051">
        <v>16.466266677066098</v>
      </c>
      <c r="I10051">
        <f t="shared" ref="I10051:I10114" si="314">B10051-(H10051+G10051+F10051)</f>
        <v>2123.533733322934</v>
      </c>
      <c r="J10051">
        <f t="shared" ref="J10051:J10114" si="315">B10051-SUM(C10051:H10051)</f>
        <v>4.0927261579781771E-12</v>
      </c>
    </row>
    <row r="10052" spans="1:10">
      <c r="A10052" s="1">
        <v>42058.791666666664</v>
      </c>
      <c r="B10052">
        <v>2821</v>
      </c>
      <c r="C10052">
        <v>298</v>
      </c>
      <c r="D10052">
        <v>1403.9651000104</v>
      </c>
      <c r="E10052">
        <v>670</v>
      </c>
      <c r="F10052">
        <v>0</v>
      </c>
      <c r="G10052">
        <v>433</v>
      </c>
      <c r="H10052">
        <v>16.0348999895938</v>
      </c>
      <c r="I10052">
        <f t="shared" si="314"/>
        <v>2371.9651000104063</v>
      </c>
      <c r="J10052">
        <f t="shared" si="315"/>
        <v>6.3664629124104977E-12</v>
      </c>
    </row>
    <row r="10053" spans="1:10">
      <c r="A10053" s="1">
        <v>42058.833333333336</v>
      </c>
      <c r="B10053">
        <v>2820</v>
      </c>
      <c r="C10053">
        <v>298</v>
      </c>
      <c r="D10053">
        <v>1396.96619998963</v>
      </c>
      <c r="E10053">
        <v>670</v>
      </c>
      <c r="F10053">
        <v>0</v>
      </c>
      <c r="G10053">
        <v>433</v>
      </c>
      <c r="H10053">
        <v>22.0338000103688</v>
      </c>
      <c r="I10053">
        <f t="shared" si="314"/>
        <v>2364.9661999896311</v>
      </c>
      <c r="J10053">
        <f t="shared" si="315"/>
        <v>0</v>
      </c>
    </row>
    <row r="10054" spans="1:10">
      <c r="A10054" s="1">
        <v>42058.875</v>
      </c>
      <c r="B10054">
        <v>2742</v>
      </c>
      <c r="C10054">
        <v>298</v>
      </c>
      <c r="D10054">
        <v>1321.15373334373</v>
      </c>
      <c r="E10054">
        <v>670</v>
      </c>
      <c r="F10054">
        <v>0</v>
      </c>
      <c r="G10054">
        <v>433</v>
      </c>
      <c r="H10054">
        <v>19.84626665627</v>
      </c>
      <c r="I10054">
        <f t="shared" si="314"/>
        <v>2289.15373334373</v>
      </c>
      <c r="J10054">
        <f t="shared" si="315"/>
        <v>0</v>
      </c>
    </row>
    <row r="10055" spans="1:10">
      <c r="A10055" s="1">
        <v>42058.916666666664</v>
      </c>
      <c r="B10055">
        <v>2582</v>
      </c>
      <c r="C10055">
        <v>298</v>
      </c>
      <c r="D10055">
        <v>1168.39155554626</v>
      </c>
      <c r="E10055">
        <v>670</v>
      </c>
      <c r="F10055">
        <v>0</v>
      </c>
      <c r="G10055">
        <v>433</v>
      </c>
      <c r="H10055">
        <v>12.608444453733799</v>
      </c>
      <c r="I10055">
        <f t="shared" si="314"/>
        <v>2136.3915555462663</v>
      </c>
      <c r="J10055">
        <f t="shared" si="315"/>
        <v>6.3664629124104977E-12</v>
      </c>
    </row>
    <row r="10056" spans="1:10">
      <c r="A10056" s="1">
        <v>42058.958333333336</v>
      </c>
      <c r="B10056">
        <v>2332</v>
      </c>
      <c r="C10056">
        <v>281.84415905429103</v>
      </c>
      <c r="D10056">
        <v>935.90136315863799</v>
      </c>
      <c r="E10056">
        <v>670</v>
      </c>
      <c r="F10056">
        <v>0</v>
      </c>
      <c r="G10056">
        <v>433</v>
      </c>
      <c r="H10056">
        <v>11.2544777870699</v>
      </c>
      <c r="I10056">
        <f t="shared" si="314"/>
        <v>1887.7455222129302</v>
      </c>
      <c r="J10056">
        <f t="shared" si="315"/>
        <v>0</v>
      </c>
    </row>
    <row r="10057" spans="1:10">
      <c r="A10057" s="1">
        <v>42059</v>
      </c>
      <c r="B10057">
        <v>2106</v>
      </c>
      <c r="C10057">
        <v>57.312970174691202</v>
      </c>
      <c r="D10057">
        <v>935.90136315863799</v>
      </c>
      <c r="E10057">
        <v>670</v>
      </c>
      <c r="F10057">
        <v>0</v>
      </c>
      <c r="G10057">
        <v>433</v>
      </c>
      <c r="H10057">
        <v>9.7856666666700001</v>
      </c>
      <c r="I10057">
        <f t="shared" si="314"/>
        <v>1663.2143333333299</v>
      </c>
      <c r="J10057">
        <f t="shared" si="315"/>
        <v>0</v>
      </c>
    </row>
    <row r="10058" spans="1:10">
      <c r="A10058" s="1">
        <v>42059.041666666664</v>
      </c>
      <c r="B10058">
        <v>1959</v>
      </c>
      <c r="C10058">
        <v>0</v>
      </c>
      <c r="D10058">
        <v>846</v>
      </c>
      <c r="E10058">
        <v>670</v>
      </c>
      <c r="F10058">
        <v>0</v>
      </c>
      <c r="G10058">
        <v>433</v>
      </c>
      <c r="H10058">
        <v>10</v>
      </c>
      <c r="I10058">
        <f t="shared" si="314"/>
        <v>1516</v>
      </c>
      <c r="J10058">
        <f t="shared" si="315"/>
        <v>0</v>
      </c>
    </row>
    <row r="10059" spans="1:10">
      <c r="A10059" s="1">
        <v>42059.083333333336</v>
      </c>
      <c r="B10059">
        <v>1889</v>
      </c>
      <c r="C10059">
        <v>0</v>
      </c>
      <c r="D10059">
        <v>776.12316666666902</v>
      </c>
      <c r="E10059">
        <v>670</v>
      </c>
      <c r="F10059">
        <v>0</v>
      </c>
      <c r="G10059">
        <v>433</v>
      </c>
      <c r="H10059">
        <v>9.8768333333299996</v>
      </c>
      <c r="I10059">
        <f t="shared" si="314"/>
        <v>1446.1231666666699</v>
      </c>
      <c r="J10059">
        <f t="shared" si="315"/>
        <v>0</v>
      </c>
    </row>
    <row r="10060" spans="1:10">
      <c r="A10060" s="1">
        <v>42059.125</v>
      </c>
      <c r="B10060">
        <v>1872</v>
      </c>
      <c r="C10060">
        <v>0</v>
      </c>
      <c r="D10060">
        <v>759.23461110999995</v>
      </c>
      <c r="E10060">
        <v>670</v>
      </c>
      <c r="F10060">
        <v>0</v>
      </c>
      <c r="G10060">
        <v>433</v>
      </c>
      <c r="H10060">
        <v>9.7653888900000005</v>
      </c>
      <c r="I10060">
        <f t="shared" si="314"/>
        <v>1429.2346111100001</v>
      </c>
      <c r="J10060">
        <f t="shared" si="315"/>
        <v>0</v>
      </c>
    </row>
    <row r="10061" spans="1:10">
      <c r="A10061" s="1">
        <v>42059.166666666664</v>
      </c>
      <c r="B10061">
        <v>1899</v>
      </c>
      <c r="C10061">
        <v>0</v>
      </c>
      <c r="D10061">
        <v>784.99880001039298</v>
      </c>
      <c r="E10061">
        <v>670</v>
      </c>
      <c r="F10061">
        <v>0</v>
      </c>
      <c r="G10061">
        <v>433</v>
      </c>
      <c r="H10061">
        <v>11.0011999896061</v>
      </c>
      <c r="I10061">
        <f t="shared" si="314"/>
        <v>1454.998800010394</v>
      </c>
      <c r="J10061">
        <f t="shared" si="315"/>
        <v>0</v>
      </c>
    </row>
    <row r="10062" spans="1:10">
      <c r="A10062" s="1">
        <v>42059.208333333336</v>
      </c>
      <c r="B10062">
        <v>2010</v>
      </c>
      <c r="C10062">
        <v>0</v>
      </c>
      <c r="D10062">
        <v>897.15022222333005</v>
      </c>
      <c r="E10062">
        <v>670</v>
      </c>
      <c r="F10062">
        <v>0</v>
      </c>
      <c r="G10062">
        <v>433</v>
      </c>
      <c r="H10062">
        <v>9.8497777766700008</v>
      </c>
      <c r="I10062">
        <f t="shared" si="314"/>
        <v>1567.15022222333</v>
      </c>
      <c r="J10062">
        <f t="shared" si="315"/>
        <v>0</v>
      </c>
    </row>
    <row r="10063" spans="1:10">
      <c r="A10063" s="1">
        <v>42059.25</v>
      </c>
      <c r="B10063">
        <v>2313</v>
      </c>
      <c r="C10063">
        <v>264.206303508031</v>
      </c>
      <c r="D10063">
        <v>935.90136315863799</v>
      </c>
      <c r="E10063">
        <v>670</v>
      </c>
      <c r="F10063">
        <v>0</v>
      </c>
      <c r="G10063">
        <v>433</v>
      </c>
      <c r="H10063">
        <v>9.8923333333300008</v>
      </c>
      <c r="I10063">
        <f t="shared" si="314"/>
        <v>1870.10766666667</v>
      </c>
      <c r="J10063">
        <f t="shared" si="315"/>
        <v>0</v>
      </c>
    </row>
    <row r="10064" spans="1:10">
      <c r="A10064" s="1">
        <v>42059.291666666664</v>
      </c>
      <c r="B10064">
        <v>2761</v>
      </c>
      <c r="C10064">
        <v>298</v>
      </c>
      <c r="D10064">
        <v>1347.5785887766599</v>
      </c>
      <c r="E10064">
        <v>670</v>
      </c>
      <c r="F10064">
        <v>2.51068899999999</v>
      </c>
      <c r="G10064">
        <v>433</v>
      </c>
      <c r="H10064">
        <v>9.9107222233299996</v>
      </c>
      <c r="I10064">
        <f t="shared" si="314"/>
        <v>2315.5785887766701</v>
      </c>
      <c r="J10064">
        <f t="shared" si="315"/>
        <v>1.0004441719502211E-11</v>
      </c>
    </row>
    <row r="10065" spans="1:10">
      <c r="A10065" s="1">
        <v>42059.333333333336</v>
      </c>
      <c r="B10065">
        <v>2958</v>
      </c>
      <c r="C10065">
        <v>298</v>
      </c>
      <c r="D10065">
        <v>1406</v>
      </c>
      <c r="E10065">
        <v>670</v>
      </c>
      <c r="F10065">
        <v>7.5395109999999903</v>
      </c>
      <c r="G10065">
        <v>433</v>
      </c>
      <c r="H10065">
        <v>9.90916666667</v>
      </c>
      <c r="I10065">
        <f t="shared" si="314"/>
        <v>2507.5513223333301</v>
      </c>
      <c r="J10065">
        <f t="shared" si="315"/>
        <v>133.55132233333006</v>
      </c>
    </row>
    <row r="10066" spans="1:10">
      <c r="A10066" s="1">
        <v>42059.375</v>
      </c>
      <c r="B10066">
        <v>2884</v>
      </c>
      <c r="C10066">
        <v>298</v>
      </c>
      <c r="D10066">
        <v>1406</v>
      </c>
      <c r="E10066">
        <v>670</v>
      </c>
      <c r="F10066">
        <v>12.660485999999899</v>
      </c>
      <c r="G10066">
        <v>433</v>
      </c>
      <c r="H10066">
        <v>9.6661666666699997</v>
      </c>
      <c r="I10066">
        <f t="shared" si="314"/>
        <v>2428.6733473333302</v>
      </c>
      <c r="J10066">
        <f t="shared" si="315"/>
        <v>54.673347333330184</v>
      </c>
    </row>
    <row r="10067" spans="1:10">
      <c r="A10067" s="1">
        <v>42059.416666666664</v>
      </c>
      <c r="B10067">
        <v>2776</v>
      </c>
      <c r="C10067">
        <v>298</v>
      </c>
      <c r="D10067">
        <v>1349.1181161100001</v>
      </c>
      <c r="E10067">
        <v>670</v>
      </c>
      <c r="F10067">
        <v>16.072494999999901</v>
      </c>
      <c r="G10067">
        <v>433</v>
      </c>
      <c r="H10067">
        <v>9.8093888899999993</v>
      </c>
      <c r="I10067">
        <f t="shared" si="314"/>
        <v>2317.1181161100003</v>
      </c>
      <c r="J10067">
        <f t="shared" si="315"/>
        <v>0</v>
      </c>
    </row>
    <row r="10068" spans="1:10">
      <c r="A10068" s="1">
        <v>42059.458333333336</v>
      </c>
      <c r="B10068">
        <v>2704</v>
      </c>
      <c r="C10068">
        <v>298</v>
      </c>
      <c r="D10068">
        <v>1275.51821989</v>
      </c>
      <c r="E10068">
        <v>670</v>
      </c>
      <c r="F10068">
        <v>17.561169</v>
      </c>
      <c r="G10068">
        <v>433</v>
      </c>
      <c r="H10068">
        <v>9.9206111099999994</v>
      </c>
      <c r="I10068">
        <f t="shared" si="314"/>
        <v>2243.5182198900002</v>
      </c>
      <c r="J10068">
        <f t="shared" si="315"/>
        <v>0</v>
      </c>
    </row>
    <row r="10069" spans="1:10">
      <c r="A10069" s="1">
        <v>42059.5</v>
      </c>
      <c r="B10069">
        <v>2646</v>
      </c>
      <c r="C10069">
        <v>298</v>
      </c>
      <c r="D10069">
        <v>1217.45332522333</v>
      </c>
      <c r="E10069">
        <v>670</v>
      </c>
      <c r="F10069">
        <v>17.721896999999998</v>
      </c>
      <c r="G10069">
        <v>433</v>
      </c>
      <c r="H10069">
        <v>9.8247777766700004</v>
      </c>
      <c r="I10069">
        <f t="shared" si="314"/>
        <v>2185.45332522333</v>
      </c>
      <c r="J10069">
        <f t="shared" si="315"/>
        <v>0</v>
      </c>
    </row>
    <row r="10070" spans="1:10">
      <c r="A10070" s="1">
        <v>42059.541666666664</v>
      </c>
      <c r="B10070">
        <v>2567</v>
      </c>
      <c r="C10070">
        <v>298</v>
      </c>
      <c r="D10070">
        <v>1142.826632</v>
      </c>
      <c r="E10070">
        <v>670</v>
      </c>
      <c r="F10070">
        <v>13.348868</v>
      </c>
      <c r="G10070">
        <v>433</v>
      </c>
      <c r="H10070">
        <v>9.8245000000000005</v>
      </c>
      <c r="I10070">
        <f t="shared" si="314"/>
        <v>2110.8266320000002</v>
      </c>
      <c r="J10070">
        <f t="shared" si="315"/>
        <v>0</v>
      </c>
    </row>
    <row r="10071" spans="1:10">
      <c r="A10071" s="1">
        <v>42059.583333333336</v>
      </c>
      <c r="B10071">
        <v>2535</v>
      </c>
      <c r="C10071">
        <v>298</v>
      </c>
      <c r="D10071">
        <v>1111.5283355566601</v>
      </c>
      <c r="E10071">
        <v>670</v>
      </c>
      <c r="F10071">
        <v>12.740220000000001</v>
      </c>
      <c r="G10071">
        <v>433</v>
      </c>
      <c r="H10071">
        <v>9.73144444333</v>
      </c>
      <c r="I10071">
        <f t="shared" si="314"/>
        <v>2079.5283355566698</v>
      </c>
      <c r="J10071">
        <f t="shared" si="315"/>
        <v>1.0004441719502211E-11</v>
      </c>
    </row>
    <row r="10072" spans="1:10">
      <c r="A10072" s="1">
        <v>42059.625</v>
      </c>
      <c r="B10072">
        <v>2483</v>
      </c>
      <c r="C10072">
        <v>298</v>
      </c>
      <c r="D10072">
        <v>1056.92093955667</v>
      </c>
      <c r="E10072">
        <v>670</v>
      </c>
      <c r="F10072">
        <v>6.9737159999999996</v>
      </c>
      <c r="G10072">
        <v>433</v>
      </c>
      <c r="H10072">
        <v>18.105344443330001</v>
      </c>
      <c r="I10072">
        <f t="shared" si="314"/>
        <v>2024.92093955667</v>
      </c>
      <c r="J10072">
        <f t="shared" si="315"/>
        <v>0</v>
      </c>
    </row>
    <row r="10073" spans="1:10">
      <c r="A10073" s="1">
        <v>42059.666666666664</v>
      </c>
      <c r="B10073">
        <v>2452</v>
      </c>
      <c r="C10073">
        <v>298</v>
      </c>
      <c r="D10073">
        <v>1010.85184698956</v>
      </c>
      <c r="E10073">
        <v>670</v>
      </c>
      <c r="F10073">
        <v>3.4350529999999999</v>
      </c>
      <c r="G10073">
        <v>433</v>
      </c>
      <c r="H10073">
        <v>36.713100010431198</v>
      </c>
      <c r="I10073">
        <f t="shared" si="314"/>
        <v>1978.8518469895689</v>
      </c>
      <c r="J10073">
        <f t="shared" si="315"/>
        <v>8.6401996668428183E-12</v>
      </c>
    </row>
    <row r="10074" spans="1:10">
      <c r="A10074" s="1">
        <v>42059.708333333336</v>
      </c>
      <c r="B10074">
        <v>2452</v>
      </c>
      <c r="C10074">
        <v>298</v>
      </c>
      <c r="D10074">
        <v>972.81921567703796</v>
      </c>
      <c r="E10074">
        <v>670</v>
      </c>
      <c r="F10074">
        <v>1.6551E-2</v>
      </c>
      <c r="G10074">
        <v>433</v>
      </c>
      <c r="H10074">
        <v>78.164233322961195</v>
      </c>
      <c r="I10074">
        <f t="shared" si="314"/>
        <v>1940.8192156770388</v>
      </c>
      <c r="J10074">
        <f t="shared" si="315"/>
        <v>0</v>
      </c>
    </row>
    <row r="10075" spans="1:10">
      <c r="A10075" s="1">
        <v>42059.75</v>
      </c>
      <c r="B10075">
        <v>2552</v>
      </c>
      <c r="C10075">
        <v>298</v>
      </c>
      <c r="D10075">
        <v>1112.83046666669</v>
      </c>
      <c r="E10075">
        <v>670</v>
      </c>
      <c r="F10075">
        <v>0</v>
      </c>
      <c r="G10075">
        <v>433</v>
      </c>
      <c r="H10075">
        <v>38.169533333308799</v>
      </c>
      <c r="I10075">
        <f t="shared" si="314"/>
        <v>2080.8304666666913</v>
      </c>
      <c r="J10075">
        <f t="shared" si="315"/>
        <v>0</v>
      </c>
    </row>
    <row r="10076" spans="1:10">
      <c r="A10076" s="1">
        <v>42059.791666666664</v>
      </c>
      <c r="B10076">
        <v>2790</v>
      </c>
      <c r="C10076">
        <v>298</v>
      </c>
      <c r="D10076">
        <v>1357.88888889703</v>
      </c>
      <c r="E10076">
        <v>670</v>
      </c>
      <c r="F10076">
        <v>0</v>
      </c>
      <c r="G10076">
        <v>433</v>
      </c>
      <c r="H10076">
        <v>31.1111111029612</v>
      </c>
      <c r="I10076">
        <f t="shared" si="314"/>
        <v>2325.8888888970387</v>
      </c>
      <c r="J10076">
        <f t="shared" si="315"/>
        <v>8.6401996668428183E-12</v>
      </c>
    </row>
    <row r="10077" spans="1:10">
      <c r="A10077" s="1">
        <v>42059.833333333336</v>
      </c>
      <c r="B10077">
        <v>2790</v>
      </c>
      <c r="C10077">
        <v>298</v>
      </c>
      <c r="D10077">
        <v>1314.63403332396</v>
      </c>
      <c r="E10077">
        <v>670</v>
      </c>
      <c r="F10077">
        <v>0</v>
      </c>
      <c r="G10077">
        <v>433</v>
      </c>
      <c r="H10077">
        <v>74.365966676038795</v>
      </c>
      <c r="I10077">
        <f t="shared" si="314"/>
        <v>2282.6340333239614</v>
      </c>
      <c r="J10077">
        <f t="shared" si="315"/>
        <v>0</v>
      </c>
    </row>
    <row r="10078" spans="1:10">
      <c r="A10078" s="1">
        <v>42059.875</v>
      </c>
      <c r="B10078">
        <v>2717</v>
      </c>
      <c r="C10078">
        <v>298</v>
      </c>
      <c r="D10078">
        <v>1163.3367111201101</v>
      </c>
      <c r="E10078">
        <v>670</v>
      </c>
      <c r="F10078">
        <v>0</v>
      </c>
      <c r="G10078">
        <v>433</v>
      </c>
      <c r="H10078">
        <v>152.663288879882</v>
      </c>
      <c r="I10078">
        <f t="shared" si="314"/>
        <v>2131.3367111201178</v>
      </c>
      <c r="J10078">
        <f t="shared" si="315"/>
        <v>7.73070496506989E-12</v>
      </c>
    </row>
    <row r="10079" spans="1:10">
      <c r="A10079" s="1">
        <v>42059.916666666664</v>
      </c>
      <c r="B10079">
        <v>2552</v>
      </c>
      <c r="C10079">
        <v>298</v>
      </c>
      <c r="D10079">
        <v>1025.18176666667</v>
      </c>
      <c r="E10079">
        <v>670</v>
      </c>
      <c r="F10079">
        <v>0</v>
      </c>
      <c r="G10079">
        <v>433</v>
      </c>
      <c r="H10079">
        <v>125.81823333333</v>
      </c>
      <c r="I10079">
        <f t="shared" si="314"/>
        <v>1993.18176666667</v>
      </c>
      <c r="J10079">
        <f t="shared" si="315"/>
        <v>0</v>
      </c>
    </row>
    <row r="10080" spans="1:10">
      <c r="A10080" s="1">
        <v>42059.958333333336</v>
      </c>
      <c r="B10080">
        <v>2338</v>
      </c>
      <c r="C10080">
        <v>235.76219240607</v>
      </c>
      <c r="D10080">
        <v>935.90136315863799</v>
      </c>
      <c r="E10080">
        <v>670</v>
      </c>
      <c r="F10080">
        <v>0</v>
      </c>
      <c r="G10080">
        <v>433</v>
      </c>
      <c r="H10080">
        <v>63.336444435291099</v>
      </c>
      <c r="I10080">
        <f t="shared" si="314"/>
        <v>1841.663555564709</v>
      </c>
      <c r="J10080">
        <f t="shared" si="315"/>
        <v>0</v>
      </c>
    </row>
    <row r="10081" spans="1:10">
      <c r="A10081" s="1">
        <v>42060</v>
      </c>
      <c r="B10081">
        <v>2111</v>
      </c>
      <c r="C10081">
        <v>0</v>
      </c>
      <c r="D10081">
        <v>830.69448888971795</v>
      </c>
      <c r="E10081">
        <v>670</v>
      </c>
      <c r="F10081">
        <v>0</v>
      </c>
      <c r="G10081">
        <v>433</v>
      </c>
      <c r="H10081">
        <v>177.305511110281</v>
      </c>
      <c r="I10081">
        <f t="shared" si="314"/>
        <v>1500.694488889719</v>
      </c>
      <c r="J10081">
        <f t="shared" si="315"/>
        <v>0</v>
      </c>
    </row>
    <row r="10082" spans="1:10">
      <c r="A10082" s="1">
        <v>42060.041666666664</v>
      </c>
      <c r="B10082">
        <v>1960</v>
      </c>
      <c r="C10082">
        <v>0</v>
      </c>
      <c r="D10082">
        <v>439.94200009328199</v>
      </c>
      <c r="E10082">
        <v>670</v>
      </c>
      <c r="F10082">
        <v>0</v>
      </c>
      <c r="G10082">
        <v>433</v>
      </c>
      <c r="H10082">
        <v>417.05799990671801</v>
      </c>
      <c r="I10082">
        <f t="shared" si="314"/>
        <v>1109.9420000932819</v>
      </c>
      <c r="J10082">
        <f t="shared" si="315"/>
        <v>0</v>
      </c>
    </row>
    <row r="10083" spans="1:10">
      <c r="A10083" s="1">
        <v>42060.083333333336</v>
      </c>
      <c r="B10083">
        <v>1897</v>
      </c>
      <c r="C10083">
        <v>0</v>
      </c>
      <c r="D10083">
        <v>372.00104444361199</v>
      </c>
      <c r="E10083">
        <v>670</v>
      </c>
      <c r="F10083">
        <v>0</v>
      </c>
      <c r="G10083">
        <v>433</v>
      </c>
      <c r="H10083">
        <v>421.99895555638699</v>
      </c>
      <c r="I10083">
        <f t="shared" si="314"/>
        <v>1042.001044443613</v>
      </c>
      <c r="J10083">
        <f t="shared" si="315"/>
        <v>0</v>
      </c>
    </row>
    <row r="10084" spans="1:10">
      <c r="A10084" s="1">
        <v>42060.125</v>
      </c>
      <c r="B10084">
        <v>1887</v>
      </c>
      <c r="C10084">
        <v>0</v>
      </c>
      <c r="D10084">
        <v>456.53344435194498</v>
      </c>
      <c r="E10084">
        <v>670</v>
      </c>
      <c r="F10084">
        <v>0</v>
      </c>
      <c r="G10084">
        <v>433</v>
      </c>
      <c r="H10084">
        <v>327.466555648054</v>
      </c>
      <c r="I10084">
        <f t="shared" si="314"/>
        <v>1126.5334443519459</v>
      </c>
      <c r="J10084">
        <f t="shared" si="315"/>
        <v>0</v>
      </c>
    </row>
    <row r="10085" spans="1:10">
      <c r="A10085" s="1">
        <v>42060.166666666664</v>
      </c>
      <c r="B10085">
        <v>1901</v>
      </c>
      <c r="C10085">
        <v>0</v>
      </c>
      <c r="D10085">
        <v>555.06304445401202</v>
      </c>
      <c r="E10085">
        <v>670</v>
      </c>
      <c r="F10085">
        <v>0</v>
      </c>
      <c r="G10085">
        <v>433</v>
      </c>
      <c r="H10085">
        <v>242.93695554598699</v>
      </c>
      <c r="I10085">
        <f t="shared" si="314"/>
        <v>1225.0630444540129</v>
      </c>
      <c r="J10085">
        <f t="shared" si="315"/>
        <v>0</v>
      </c>
    </row>
    <row r="10086" spans="1:10">
      <c r="A10086" s="1">
        <v>42060.208333333336</v>
      </c>
      <c r="B10086">
        <v>2002</v>
      </c>
      <c r="C10086">
        <v>0</v>
      </c>
      <c r="D10086">
        <v>778.10975554598804</v>
      </c>
      <c r="E10086">
        <v>670</v>
      </c>
      <c r="F10086">
        <v>0</v>
      </c>
      <c r="G10086">
        <v>433</v>
      </c>
      <c r="H10086">
        <v>120.89024445401201</v>
      </c>
      <c r="I10086">
        <f t="shared" si="314"/>
        <v>1448.109755545988</v>
      </c>
      <c r="J10086">
        <f t="shared" si="315"/>
        <v>0</v>
      </c>
    </row>
    <row r="10087" spans="1:10">
      <c r="A10087" s="1">
        <v>42060.25</v>
      </c>
      <c r="B10087">
        <v>2267</v>
      </c>
      <c r="C10087">
        <v>142.88701462814899</v>
      </c>
      <c r="D10087">
        <v>935.90136315863799</v>
      </c>
      <c r="E10087">
        <v>670</v>
      </c>
      <c r="F10087">
        <v>0</v>
      </c>
      <c r="G10087">
        <v>433</v>
      </c>
      <c r="H10087">
        <v>85.211622213211996</v>
      </c>
      <c r="I10087">
        <f t="shared" si="314"/>
        <v>1748.788377786788</v>
      </c>
      <c r="J10087">
        <f t="shared" si="315"/>
        <v>0</v>
      </c>
    </row>
    <row r="10088" spans="1:10">
      <c r="A10088" s="1">
        <v>42060.291666666664</v>
      </c>
      <c r="B10088">
        <v>2690</v>
      </c>
      <c r="C10088">
        <v>298</v>
      </c>
      <c r="D10088">
        <v>1276.0866304537601</v>
      </c>
      <c r="E10088">
        <v>670</v>
      </c>
      <c r="F10088">
        <v>1.8140000000000001E-3</v>
      </c>
      <c r="G10088">
        <v>433</v>
      </c>
      <c r="H10088">
        <v>12.9115555462388</v>
      </c>
      <c r="I10088">
        <f t="shared" si="314"/>
        <v>2244.0866304537612</v>
      </c>
      <c r="J10088">
        <f t="shared" si="315"/>
        <v>0</v>
      </c>
    </row>
    <row r="10089" spans="1:10">
      <c r="A10089" s="1">
        <v>42060.333333333336</v>
      </c>
      <c r="B10089">
        <v>2931</v>
      </c>
      <c r="C10089">
        <v>298</v>
      </c>
      <c r="D10089">
        <v>1406</v>
      </c>
      <c r="E10089">
        <v>670</v>
      </c>
      <c r="F10089">
        <v>1.0302830000000001</v>
      </c>
      <c r="G10089">
        <v>433</v>
      </c>
      <c r="H10089">
        <v>0</v>
      </c>
      <c r="I10089">
        <f t="shared" si="314"/>
        <v>2496.9697169999999</v>
      </c>
      <c r="J10089">
        <f t="shared" si="315"/>
        <v>122.96971699999995</v>
      </c>
    </row>
    <row r="10090" spans="1:10">
      <c r="A10090" s="1">
        <v>42060.375</v>
      </c>
      <c r="B10090">
        <v>2924</v>
      </c>
      <c r="C10090">
        <v>298</v>
      </c>
      <c r="D10090">
        <v>1406</v>
      </c>
      <c r="E10090">
        <v>670</v>
      </c>
      <c r="F10090">
        <v>3.6777419999999998</v>
      </c>
      <c r="G10090">
        <v>433</v>
      </c>
      <c r="H10090">
        <v>0</v>
      </c>
      <c r="I10090">
        <f t="shared" si="314"/>
        <v>2487.3222580000001</v>
      </c>
      <c r="J10090">
        <f t="shared" si="315"/>
        <v>113.32225800000015</v>
      </c>
    </row>
    <row r="10091" spans="1:10">
      <c r="A10091" s="1">
        <v>42060.416666666664</v>
      </c>
      <c r="B10091">
        <v>2864</v>
      </c>
      <c r="C10091">
        <v>298</v>
      </c>
      <c r="D10091">
        <v>1406</v>
      </c>
      <c r="E10091">
        <v>670</v>
      </c>
      <c r="F10091">
        <v>4.6237469999999998</v>
      </c>
      <c r="G10091">
        <v>433</v>
      </c>
      <c r="H10091">
        <v>0</v>
      </c>
      <c r="I10091">
        <f t="shared" si="314"/>
        <v>2426.3762529999999</v>
      </c>
      <c r="J10091">
        <f t="shared" si="315"/>
        <v>52.376252999999906</v>
      </c>
    </row>
    <row r="10092" spans="1:10">
      <c r="A10092" s="1">
        <v>42060.458333333336</v>
      </c>
      <c r="B10092">
        <v>2812</v>
      </c>
      <c r="C10092">
        <v>298</v>
      </c>
      <c r="D10092">
        <v>1404.20421766666</v>
      </c>
      <c r="E10092">
        <v>670</v>
      </c>
      <c r="F10092">
        <v>4.5664489999999898</v>
      </c>
      <c r="G10092">
        <v>433</v>
      </c>
      <c r="H10092">
        <v>2.22933333333612</v>
      </c>
      <c r="I10092">
        <f t="shared" si="314"/>
        <v>2372.2042176666637</v>
      </c>
      <c r="J10092">
        <f t="shared" si="315"/>
        <v>4.0927261579781771E-12</v>
      </c>
    </row>
    <row r="10093" spans="1:10">
      <c r="A10093" s="1">
        <v>42060.5</v>
      </c>
      <c r="B10093">
        <v>2741</v>
      </c>
      <c r="C10093">
        <v>298</v>
      </c>
      <c r="D10093">
        <v>1322.940891</v>
      </c>
      <c r="E10093">
        <v>670</v>
      </c>
      <c r="F10093">
        <v>4.6445090000000002</v>
      </c>
      <c r="G10093">
        <v>433</v>
      </c>
      <c r="H10093">
        <v>12.414599999999901</v>
      </c>
      <c r="I10093">
        <f t="shared" si="314"/>
        <v>2290.9408910000002</v>
      </c>
      <c r="J10093">
        <f t="shared" si="315"/>
        <v>0</v>
      </c>
    </row>
    <row r="10094" spans="1:10">
      <c r="A10094" s="1">
        <v>42060.541666666664</v>
      </c>
      <c r="B10094">
        <v>2672</v>
      </c>
      <c r="C10094">
        <v>298</v>
      </c>
      <c r="D10094">
        <v>1243.84268178703</v>
      </c>
      <c r="E10094">
        <v>670</v>
      </c>
      <c r="F10094">
        <v>4.896496</v>
      </c>
      <c r="G10094">
        <v>433</v>
      </c>
      <c r="H10094">
        <v>22.260822212961202</v>
      </c>
      <c r="I10094">
        <f t="shared" si="314"/>
        <v>2211.8426817870386</v>
      </c>
      <c r="J10094">
        <f t="shared" si="315"/>
        <v>9.0949470177292824E-12</v>
      </c>
    </row>
    <row r="10095" spans="1:10">
      <c r="A10095" s="1">
        <v>42060.583333333336</v>
      </c>
      <c r="B10095">
        <v>2608</v>
      </c>
      <c r="C10095">
        <v>298</v>
      </c>
      <c r="D10095">
        <v>1154.25833845376</v>
      </c>
      <c r="E10095">
        <v>670</v>
      </c>
      <c r="F10095">
        <v>4.5927059999999997</v>
      </c>
      <c r="G10095">
        <v>433</v>
      </c>
      <c r="H10095">
        <v>48.148955546238703</v>
      </c>
      <c r="I10095">
        <f t="shared" si="314"/>
        <v>2122.2583384537611</v>
      </c>
      <c r="J10095">
        <f t="shared" si="315"/>
        <v>0</v>
      </c>
    </row>
    <row r="10096" spans="1:10">
      <c r="A10096" s="1">
        <v>42060.625</v>
      </c>
      <c r="B10096">
        <v>2549</v>
      </c>
      <c r="C10096">
        <v>298</v>
      </c>
      <c r="D10096">
        <v>1054.00203178678</v>
      </c>
      <c r="E10096">
        <v>670</v>
      </c>
      <c r="F10096">
        <v>0.969746</v>
      </c>
      <c r="G10096">
        <v>433</v>
      </c>
      <c r="H10096">
        <v>93.028222213212004</v>
      </c>
      <c r="I10096">
        <f t="shared" si="314"/>
        <v>2022.0020317867879</v>
      </c>
      <c r="J10096">
        <f t="shared" si="315"/>
        <v>8.1854523159563541E-12</v>
      </c>
    </row>
    <row r="10097" spans="1:10">
      <c r="A10097" s="1">
        <v>42060.666666666664</v>
      </c>
      <c r="B10097">
        <v>2519</v>
      </c>
      <c r="C10097">
        <v>298</v>
      </c>
      <c r="D10097">
        <v>1005.7546147867801</v>
      </c>
      <c r="E10097">
        <v>670</v>
      </c>
      <c r="F10097">
        <v>0.36536299999999999</v>
      </c>
      <c r="G10097">
        <v>433</v>
      </c>
      <c r="H10097">
        <v>111.880022213212</v>
      </c>
      <c r="I10097">
        <f t="shared" si="314"/>
        <v>1973.7546147867879</v>
      </c>
      <c r="J10097">
        <f t="shared" si="315"/>
        <v>7.73070496506989E-12</v>
      </c>
    </row>
    <row r="10098" spans="1:10">
      <c r="A10098" s="1">
        <v>42060.708333333336</v>
      </c>
      <c r="B10098">
        <v>2506</v>
      </c>
      <c r="C10098">
        <v>298</v>
      </c>
      <c r="D10098">
        <v>981.95473333361201</v>
      </c>
      <c r="E10098">
        <v>670</v>
      </c>
      <c r="F10098">
        <v>0</v>
      </c>
      <c r="G10098">
        <v>433</v>
      </c>
      <c r="H10098">
        <v>123.045266666388</v>
      </c>
      <c r="I10098">
        <f t="shared" si="314"/>
        <v>1949.954733333612</v>
      </c>
      <c r="J10098">
        <f t="shared" si="315"/>
        <v>0</v>
      </c>
    </row>
    <row r="10099" spans="1:10">
      <c r="A10099" s="1">
        <v>42060.75</v>
      </c>
      <c r="B10099">
        <v>2598</v>
      </c>
      <c r="C10099">
        <v>298</v>
      </c>
      <c r="D10099">
        <v>1082.35861110221</v>
      </c>
      <c r="E10099">
        <v>670</v>
      </c>
      <c r="F10099">
        <v>0</v>
      </c>
      <c r="G10099">
        <v>433</v>
      </c>
      <c r="H10099">
        <v>114.641388897787</v>
      </c>
      <c r="I10099">
        <f t="shared" si="314"/>
        <v>2050.3586111022132</v>
      </c>
      <c r="J10099">
        <f t="shared" si="315"/>
        <v>0</v>
      </c>
    </row>
    <row r="10100" spans="1:10">
      <c r="A10100" s="1">
        <v>42060.791666666664</v>
      </c>
      <c r="B10100">
        <v>2782</v>
      </c>
      <c r="C10100">
        <v>298</v>
      </c>
      <c r="D10100">
        <v>1253.0906111019301</v>
      </c>
      <c r="E10100">
        <v>670</v>
      </c>
      <c r="F10100">
        <v>0</v>
      </c>
      <c r="G10100">
        <v>433</v>
      </c>
      <c r="H10100">
        <v>127.90938889806699</v>
      </c>
      <c r="I10100">
        <f t="shared" si="314"/>
        <v>2221.0906111019331</v>
      </c>
      <c r="J10100">
        <f t="shared" si="315"/>
        <v>0</v>
      </c>
    </row>
    <row r="10101" spans="1:10">
      <c r="A10101" s="1">
        <v>42060.833333333336</v>
      </c>
      <c r="B10101">
        <v>2749</v>
      </c>
      <c r="C10101">
        <v>298</v>
      </c>
      <c r="D10101">
        <v>1227.4549777867801</v>
      </c>
      <c r="E10101">
        <v>670</v>
      </c>
      <c r="F10101">
        <v>0</v>
      </c>
      <c r="G10101">
        <v>433</v>
      </c>
      <c r="H10101">
        <v>120.54502221321199</v>
      </c>
      <c r="I10101">
        <f t="shared" si="314"/>
        <v>2195.4549777867878</v>
      </c>
      <c r="J10101">
        <f t="shared" si="315"/>
        <v>7.73070496506989E-12</v>
      </c>
    </row>
    <row r="10102" spans="1:10">
      <c r="A10102" s="1">
        <v>42060.875</v>
      </c>
      <c r="B10102">
        <v>2669</v>
      </c>
      <c r="C10102">
        <v>298</v>
      </c>
      <c r="D10102">
        <v>1132.19774445345</v>
      </c>
      <c r="E10102">
        <v>670</v>
      </c>
      <c r="F10102">
        <v>0</v>
      </c>
      <c r="G10102">
        <v>433</v>
      </c>
      <c r="H10102">
        <v>135.80225554654501</v>
      </c>
      <c r="I10102">
        <f t="shared" si="314"/>
        <v>2100.197744453455</v>
      </c>
      <c r="J10102">
        <f t="shared" si="315"/>
        <v>5.0022208597511053E-12</v>
      </c>
    </row>
    <row r="10103" spans="1:10">
      <c r="A10103" s="1">
        <v>42060.916666666664</v>
      </c>
      <c r="B10103">
        <v>2553</v>
      </c>
      <c r="C10103">
        <v>298</v>
      </c>
      <c r="D10103">
        <v>993.69671112012099</v>
      </c>
      <c r="E10103">
        <v>670</v>
      </c>
      <c r="F10103">
        <v>0</v>
      </c>
      <c r="G10103">
        <v>433</v>
      </c>
      <c r="H10103">
        <v>158.30328887987901</v>
      </c>
      <c r="I10103">
        <f t="shared" si="314"/>
        <v>1961.6967111201211</v>
      </c>
      <c r="J10103">
        <f t="shared" si="315"/>
        <v>0</v>
      </c>
    </row>
    <row r="10104" spans="1:10">
      <c r="A10104" s="1">
        <v>42060.958333333336</v>
      </c>
      <c r="B10104">
        <v>2386</v>
      </c>
      <c r="C10104">
        <v>181.48255905401601</v>
      </c>
      <c r="D10104">
        <v>935.90136315863799</v>
      </c>
      <c r="E10104">
        <v>670</v>
      </c>
      <c r="F10104">
        <v>0</v>
      </c>
      <c r="G10104">
        <v>433</v>
      </c>
      <c r="H10104">
        <v>165.61607778734401</v>
      </c>
      <c r="I10104">
        <f t="shared" si="314"/>
        <v>1787.383922212656</v>
      </c>
      <c r="J10104">
        <f t="shared" si="315"/>
        <v>0</v>
      </c>
    </row>
    <row r="10105" spans="1:10">
      <c r="A10105" s="1">
        <v>42061</v>
      </c>
      <c r="B10105">
        <v>2166</v>
      </c>
      <c r="C10105">
        <v>0</v>
      </c>
      <c r="D10105">
        <v>851.69618889778803</v>
      </c>
      <c r="E10105">
        <v>670</v>
      </c>
      <c r="F10105">
        <v>0</v>
      </c>
      <c r="G10105">
        <v>433</v>
      </c>
      <c r="H10105">
        <v>211.30381110221199</v>
      </c>
      <c r="I10105">
        <f t="shared" si="314"/>
        <v>1521.696188897788</v>
      </c>
      <c r="J10105">
        <f t="shared" si="315"/>
        <v>0</v>
      </c>
    </row>
    <row r="10106" spans="1:10">
      <c r="A10106" s="1">
        <v>42061.041666666664</v>
      </c>
      <c r="B10106">
        <v>2004</v>
      </c>
      <c r="C10106">
        <v>0</v>
      </c>
      <c r="D10106">
        <v>441.72017787038698</v>
      </c>
      <c r="E10106">
        <v>670</v>
      </c>
      <c r="F10106">
        <v>0</v>
      </c>
      <c r="G10106">
        <v>433</v>
      </c>
      <c r="H10106">
        <v>459.279822129612</v>
      </c>
      <c r="I10106">
        <f t="shared" si="314"/>
        <v>1111.7201778703879</v>
      </c>
      <c r="J10106">
        <f t="shared" si="315"/>
        <v>0</v>
      </c>
    </row>
    <row r="10107" spans="1:10">
      <c r="A10107" s="1">
        <v>42061.083333333336</v>
      </c>
      <c r="B10107">
        <v>1926</v>
      </c>
      <c r="C10107">
        <v>0</v>
      </c>
      <c r="D10107">
        <v>73.539933333611998</v>
      </c>
      <c r="E10107">
        <v>670</v>
      </c>
      <c r="F10107">
        <v>0</v>
      </c>
      <c r="G10107">
        <v>433</v>
      </c>
      <c r="H10107">
        <v>749.460066666388</v>
      </c>
      <c r="I10107">
        <f t="shared" si="314"/>
        <v>743.539933333612</v>
      </c>
      <c r="J10107">
        <f t="shared" si="315"/>
        <v>0</v>
      </c>
    </row>
    <row r="10108" spans="1:10">
      <c r="A10108" s="1">
        <v>42061.125</v>
      </c>
      <c r="B10108">
        <v>1892</v>
      </c>
      <c r="C10108">
        <v>0</v>
      </c>
      <c r="D10108">
        <v>5.0167999067211797</v>
      </c>
      <c r="E10108">
        <v>670</v>
      </c>
      <c r="F10108">
        <v>0</v>
      </c>
      <c r="G10108">
        <v>433</v>
      </c>
      <c r="H10108">
        <v>783.98320009327801</v>
      </c>
      <c r="I10108">
        <f t="shared" si="314"/>
        <v>675.0167999067221</v>
      </c>
      <c r="J10108">
        <f t="shared" si="315"/>
        <v>0</v>
      </c>
    </row>
    <row r="10109" spans="1:10">
      <c r="A10109" s="1">
        <v>42061.166666666664</v>
      </c>
      <c r="B10109">
        <v>1850</v>
      </c>
      <c r="C10109">
        <v>0</v>
      </c>
      <c r="D10109">
        <v>0</v>
      </c>
      <c r="E10109">
        <v>586.51566666694396</v>
      </c>
      <c r="F10109">
        <v>0</v>
      </c>
      <c r="G10109">
        <v>433</v>
      </c>
      <c r="H10109">
        <v>830.48433333305502</v>
      </c>
      <c r="I10109">
        <f t="shared" si="314"/>
        <v>586.51566666694498</v>
      </c>
      <c r="J10109">
        <f t="shared" si="315"/>
        <v>0</v>
      </c>
    </row>
    <row r="10110" spans="1:10">
      <c r="A10110" s="1">
        <v>42061.208333333336</v>
      </c>
      <c r="B10110">
        <v>1886</v>
      </c>
      <c r="C10110">
        <v>0</v>
      </c>
      <c r="D10110">
        <v>0</v>
      </c>
      <c r="E10110">
        <v>622.79332222332903</v>
      </c>
      <c r="F10110">
        <v>0</v>
      </c>
      <c r="G10110">
        <v>433</v>
      </c>
      <c r="H10110">
        <v>830.20667777666995</v>
      </c>
      <c r="I10110">
        <f t="shared" si="314"/>
        <v>622.79332222333005</v>
      </c>
      <c r="J10110">
        <f t="shared" si="315"/>
        <v>0</v>
      </c>
    </row>
    <row r="10111" spans="1:10">
      <c r="A10111" s="1">
        <v>42061.25</v>
      </c>
      <c r="B10111">
        <v>1994</v>
      </c>
      <c r="C10111">
        <v>0</v>
      </c>
      <c r="D10111">
        <v>64.636599906281802</v>
      </c>
      <c r="E10111">
        <v>670</v>
      </c>
      <c r="F10111">
        <v>0</v>
      </c>
      <c r="G10111">
        <v>433</v>
      </c>
      <c r="H10111">
        <v>826.36340009371804</v>
      </c>
      <c r="I10111">
        <f t="shared" si="314"/>
        <v>734.63659990628184</v>
      </c>
      <c r="J10111">
        <f t="shared" si="315"/>
        <v>0</v>
      </c>
    </row>
    <row r="10112" spans="1:10">
      <c r="A10112" s="1">
        <v>42061.291666666664</v>
      </c>
      <c r="B10112">
        <v>2160</v>
      </c>
      <c r="C10112">
        <v>0</v>
      </c>
      <c r="D10112">
        <v>273.39709364732897</v>
      </c>
      <c r="E10112">
        <v>670</v>
      </c>
      <c r="F10112">
        <v>0.21246200000000001</v>
      </c>
      <c r="G10112">
        <v>433</v>
      </c>
      <c r="H10112">
        <v>783.39044435266999</v>
      </c>
      <c r="I10112">
        <f t="shared" si="314"/>
        <v>943.39709364733017</v>
      </c>
      <c r="J10112">
        <f t="shared" si="315"/>
        <v>0</v>
      </c>
    </row>
    <row r="10113" spans="1:10">
      <c r="A10113" s="1">
        <v>42061.333333333336</v>
      </c>
      <c r="B10113">
        <v>2367</v>
      </c>
      <c r="C10113">
        <v>0</v>
      </c>
      <c r="D10113">
        <v>659.06495900000004</v>
      </c>
      <c r="E10113">
        <v>670</v>
      </c>
      <c r="F10113">
        <v>4.0347410000000004</v>
      </c>
      <c r="G10113">
        <v>433</v>
      </c>
      <c r="H10113">
        <v>600.90029999999899</v>
      </c>
      <c r="I10113">
        <f t="shared" si="314"/>
        <v>1329.0649590000012</v>
      </c>
      <c r="J10113">
        <f t="shared" si="315"/>
        <v>0</v>
      </c>
    </row>
    <row r="10114" spans="1:10">
      <c r="A10114" s="1">
        <v>42061.375</v>
      </c>
      <c r="B10114">
        <v>2537</v>
      </c>
      <c r="C10114">
        <v>21.1528888594192</v>
      </c>
      <c r="D10114">
        <v>935.90136315863799</v>
      </c>
      <c r="E10114">
        <v>670</v>
      </c>
      <c r="F10114">
        <v>8.2877589999999906</v>
      </c>
      <c r="G10114">
        <v>433</v>
      </c>
      <c r="H10114">
        <v>468.657988981941</v>
      </c>
      <c r="I10114">
        <f t="shared" si="314"/>
        <v>1627.0542520180591</v>
      </c>
      <c r="J10114">
        <f t="shared" si="315"/>
        <v>0</v>
      </c>
    </row>
    <row r="10115" spans="1:10">
      <c r="A10115" s="1">
        <v>42061.416666666664</v>
      </c>
      <c r="B10115">
        <v>2622</v>
      </c>
      <c r="C10115">
        <v>136.139074194031</v>
      </c>
      <c r="D10115">
        <v>935.90136315863799</v>
      </c>
      <c r="E10115">
        <v>670</v>
      </c>
      <c r="F10115">
        <v>6.2646069999999998</v>
      </c>
      <c r="G10115">
        <v>433</v>
      </c>
      <c r="H10115">
        <v>440.69495564733</v>
      </c>
      <c r="I10115">
        <f t="shared" ref="I10115:I10178" si="316">B10115-(H10115+G10115+F10115)</f>
        <v>1742.0404373526699</v>
      </c>
      <c r="J10115">
        <f t="shared" ref="J10115:J10178" si="317">B10115-SUM(C10115:H10115)</f>
        <v>0</v>
      </c>
    </row>
    <row r="10116" spans="1:10">
      <c r="A10116" s="1">
        <v>42061.458333333336</v>
      </c>
      <c r="B10116">
        <v>2611</v>
      </c>
      <c r="C10116">
        <v>0</v>
      </c>
      <c r="D10116">
        <v>850.99771431428201</v>
      </c>
      <c r="E10116">
        <v>670</v>
      </c>
      <c r="F10116">
        <v>15.587107999999899</v>
      </c>
      <c r="G10116">
        <v>433</v>
      </c>
      <c r="H10116">
        <v>641.41517768571703</v>
      </c>
      <c r="I10116">
        <f t="shared" si="316"/>
        <v>1520.997714314283</v>
      </c>
      <c r="J10116">
        <f t="shared" si="317"/>
        <v>0</v>
      </c>
    </row>
    <row r="10117" spans="1:10">
      <c r="A10117" s="1">
        <v>42061.5</v>
      </c>
      <c r="B10117">
        <v>2525</v>
      </c>
      <c r="C10117">
        <v>0</v>
      </c>
      <c r="D10117">
        <v>603.101721019058</v>
      </c>
      <c r="E10117">
        <v>670</v>
      </c>
      <c r="F10117">
        <v>11.250690000000001</v>
      </c>
      <c r="G10117">
        <v>433</v>
      </c>
      <c r="H10117">
        <v>807.64758898094203</v>
      </c>
      <c r="I10117">
        <f t="shared" si="316"/>
        <v>1273.1017210190578</v>
      </c>
      <c r="J10117">
        <f t="shared" si="317"/>
        <v>0</v>
      </c>
    </row>
    <row r="10118" spans="1:10">
      <c r="A10118" s="1">
        <v>42061.541666666664</v>
      </c>
      <c r="B10118">
        <v>2420</v>
      </c>
      <c r="C10118">
        <v>0</v>
      </c>
      <c r="D10118">
        <v>480.82373920428199</v>
      </c>
      <c r="E10118">
        <v>670</v>
      </c>
      <c r="F10118">
        <v>11.283272</v>
      </c>
      <c r="G10118">
        <v>433</v>
      </c>
      <c r="H10118">
        <v>824.892988795718</v>
      </c>
      <c r="I10118">
        <f t="shared" si="316"/>
        <v>1150.8237392042822</v>
      </c>
      <c r="J10118">
        <f t="shared" si="317"/>
        <v>0</v>
      </c>
    </row>
    <row r="10119" spans="1:10">
      <c r="A10119" s="1">
        <v>42061.583333333336</v>
      </c>
      <c r="B10119">
        <v>2324</v>
      </c>
      <c r="C10119">
        <v>0</v>
      </c>
      <c r="D10119">
        <v>379.46739090599999</v>
      </c>
      <c r="E10119">
        <v>670</v>
      </c>
      <c r="F10119">
        <v>6.5146090000000001</v>
      </c>
      <c r="G10119">
        <v>433</v>
      </c>
      <c r="H10119">
        <v>835.01800009399994</v>
      </c>
      <c r="I10119">
        <f t="shared" si="316"/>
        <v>1049.467390906</v>
      </c>
      <c r="J10119">
        <f t="shared" si="317"/>
        <v>0</v>
      </c>
    </row>
    <row r="10120" spans="1:10">
      <c r="A10120" s="1">
        <v>42061.625</v>
      </c>
      <c r="B10120">
        <v>2238</v>
      </c>
      <c r="C10120">
        <v>0</v>
      </c>
      <c r="D10120">
        <v>285.01046487038798</v>
      </c>
      <c r="E10120">
        <v>670</v>
      </c>
      <c r="F10120">
        <v>5.9884130000000004</v>
      </c>
      <c r="G10120">
        <v>433</v>
      </c>
      <c r="H10120">
        <v>844.00112212961199</v>
      </c>
      <c r="I10120">
        <f t="shared" si="316"/>
        <v>955.01046487038798</v>
      </c>
      <c r="J10120">
        <f t="shared" si="317"/>
        <v>0</v>
      </c>
    </row>
    <row r="10121" spans="1:10">
      <c r="A10121" s="1">
        <v>42061.666666666664</v>
      </c>
      <c r="B10121">
        <v>2199</v>
      </c>
      <c r="C10121">
        <v>0</v>
      </c>
      <c r="D10121">
        <v>697.54330135294094</v>
      </c>
      <c r="E10121">
        <v>670</v>
      </c>
      <c r="F10121">
        <v>3.22204299999999</v>
      </c>
      <c r="G10121">
        <v>433</v>
      </c>
      <c r="H10121">
        <v>395.23465564705799</v>
      </c>
      <c r="I10121">
        <f t="shared" si="316"/>
        <v>1367.5433013529421</v>
      </c>
      <c r="J10121">
        <f t="shared" si="317"/>
        <v>0</v>
      </c>
    </row>
    <row r="10122" spans="1:10">
      <c r="A10122" s="1">
        <v>42061.708333333336</v>
      </c>
      <c r="B10122">
        <v>2210</v>
      </c>
      <c r="C10122">
        <v>163.94466328469099</v>
      </c>
      <c r="D10122">
        <v>935.90136315863799</v>
      </c>
      <c r="E10122">
        <v>670</v>
      </c>
      <c r="F10122">
        <v>2.0417999999999999E-2</v>
      </c>
      <c r="G10122">
        <v>433</v>
      </c>
      <c r="H10122">
        <v>7.1335555566700002</v>
      </c>
      <c r="I10122">
        <f t="shared" si="316"/>
        <v>1769.8460264433299</v>
      </c>
      <c r="J10122">
        <f t="shared" si="317"/>
        <v>0</v>
      </c>
    </row>
    <row r="10123" spans="1:10">
      <c r="A10123" s="1">
        <v>42061.75</v>
      </c>
      <c r="B10123">
        <v>2312</v>
      </c>
      <c r="C10123">
        <v>272.71047017469402</v>
      </c>
      <c r="D10123">
        <v>935.90136315863799</v>
      </c>
      <c r="E10123">
        <v>670</v>
      </c>
      <c r="F10123">
        <v>0</v>
      </c>
      <c r="G10123">
        <v>433</v>
      </c>
      <c r="H10123">
        <v>0.388166666667</v>
      </c>
      <c r="I10123">
        <f t="shared" si="316"/>
        <v>1878.6118333333329</v>
      </c>
      <c r="J10123">
        <f t="shared" si="317"/>
        <v>0</v>
      </c>
    </row>
    <row r="10124" spans="1:10">
      <c r="A10124" s="1">
        <v>42061.791666666664</v>
      </c>
      <c r="B10124">
        <v>2542</v>
      </c>
      <c r="C10124">
        <v>298</v>
      </c>
      <c r="D10124">
        <v>1140.89411111099</v>
      </c>
      <c r="E10124">
        <v>670</v>
      </c>
      <c r="F10124">
        <v>0</v>
      </c>
      <c r="G10124">
        <v>433</v>
      </c>
      <c r="H10124">
        <v>0.105888888999999</v>
      </c>
      <c r="I10124">
        <f t="shared" si="316"/>
        <v>2108.8941111109998</v>
      </c>
      <c r="J10124">
        <f t="shared" si="317"/>
        <v>1.0004441719502211E-11</v>
      </c>
    </row>
    <row r="10125" spans="1:10">
      <c r="A10125" s="1">
        <v>42061.833333333336</v>
      </c>
      <c r="B10125">
        <v>2533</v>
      </c>
      <c r="C10125">
        <v>298</v>
      </c>
      <c r="D10125">
        <v>1131.8061111110001</v>
      </c>
      <c r="E10125">
        <v>670</v>
      </c>
      <c r="F10125">
        <v>0</v>
      </c>
      <c r="G10125">
        <v>433</v>
      </c>
      <c r="H10125">
        <v>0.19388888900000001</v>
      </c>
      <c r="I10125">
        <f t="shared" si="316"/>
        <v>2099.8061111110001</v>
      </c>
      <c r="J10125">
        <f t="shared" si="317"/>
        <v>0</v>
      </c>
    </row>
    <row r="10126" spans="1:10">
      <c r="A10126" s="1">
        <v>42061.875</v>
      </c>
      <c r="B10126">
        <v>2459</v>
      </c>
      <c r="C10126">
        <v>298</v>
      </c>
      <c r="D10126">
        <v>1057.97166666666</v>
      </c>
      <c r="E10126">
        <v>670</v>
      </c>
      <c r="F10126">
        <v>0</v>
      </c>
      <c r="G10126">
        <v>433</v>
      </c>
      <c r="H10126">
        <v>2.83333333332999E-2</v>
      </c>
      <c r="I10126">
        <f t="shared" si="316"/>
        <v>2025.9716666666668</v>
      </c>
      <c r="J10126">
        <f t="shared" si="317"/>
        <v>6.8212102632969618E-12</v>
      </c>
    </row>
    <row r="10127" spans="1:10">
      <c r="A10127" s="1">
        <v>42061.916666666664</v>
      </c>
      <c r="B10127">
        <v>2342</v>
      </c>
      <c r="C10127">
        <v>295.83085906469103</v>
      </c>
      <c r="D10127">
        <v>935.90136315863799</v>
      </c>
      <c r="E10127">
        <v>670</v>
      </c>
      <c r="F10127">
        <v>0</v>
      </c>
      <c r="G10127">
        <v>433</v>
      </c>
      <c r="H10127">
        <v>7.26777777667</v>
      </c>
      <c r="I10127">
        <f t="shared" si="316"/>
        <v>1901.7322222233299</v>
      </c>
      <c r="J10127">
        <f t="shared" si="317"/>
        <v>0</v>
      </c>
    </row>
    <row r="10128" spans="1:10">
      <c r="A10128" s="1">
        <v>42061.958333333336</v>
      </c>
      <c r="B10128">
        <v>2210</v>
      </c>
      <c r="C10128">
        <v>161.114692398031</v>
      </c>
      <c r="D10128">
        <v>935.90136315863799</v>
      </c>
      <c r="E10128">
        <v>670</v>
      </c>
      <c r="F10128">
        <v>0</v>
      </c>
      <c r="G10128">
        <v>433</v>
      </c>
      <c r="H10128">
        <v>9.9839444433299995</v>
      </c>
      <c r="I10128">
        <f t="shared" si="316"/>
        <v>1767.0160555566699</v>
      </c>
      <c r="J10128">
        <f t="shared" si="317"/>
        <v>0</v>
      </c>
    </row>
    <row r="10129" spans="1:10">
      <c r="A10129" s="1">
        <v>42062</v>
      </c>
      <c r="B10129">
        <v>2059</v>
      </c>
      <c r="C10129">
        <v>10.2655257313611</v>
      </c>
      <c r="D10129">
        <v>935.90136315863799</v>
      </c>
      <c r="E10129">
        <v>670</v>
      </c>
      <c r="F10129">
        <v>0</v>
      </c>
      <c r="G10129">
        <v>433</v>
      </c>
      <c r="H10129">
        <v>9.8331111100000008</v>
      </c>
      <c r="I10129">
        <f t="shared" si="316"/>
        <v>1616.1668888899999</v>
      </c>
      <c r="J10129">
        <f t="shared" si="317"/>
        <v>0</v>
      </c>
    </row>
    <row r="10130" spans="1:10">
      <c r="A10130" s="1">
        <v>42062.041666666664</v>
      </c>
      <c r="B10130">
        <v>1900</v>
      </c>
      <c r="C10130">
        <v>0</v>
      </c>
      <c r="D10130">
        <v>787.08955555666898</v>
      </c>
      <c r="E10130">
        <v>670</v>
      </c>
      <c r="F10130">
        <v>0</v>
      </c>
      <c r="G10130">
        <v>433</v>
      </c>
      <c r="H10130">
        <v>9.9104444433300003</v>
      </c>
      <c r="I10130">
        <f t="shared" si="316"/>
        <v>1457.0895555566699</v>
      </c>
      <c r="J10130">
        <f t="shared" si="317"/>
        <v>0</v>
      </c>
    </row>
    <row r="10131" spans="1:10">
      <c r="A10131" s="1">
        <v>42062.083333333336</v>
      </c>
      <c r="B10131">
        <v>1831</v>
      </c>
      <c r="C10131">
        <v>0</v>
      </c>
      <c r="D10131">
        <v>718.29227777666995</v>
      </c>
      <c r="E10131">
        <v>670</v>
      </c>
      <c r="F10131">
        <v>0</v>
      </c>
      <c r="G10131">
        <v>433</v>
      </c>
      <c r="H10131">
        <v>9.7077222233300002</v>
      </c>
      <c r="I10131">
        <f t="shared" si="316"/>
        <v>1388.2922777766701</v>
      </c>
      <c r="J10131">
        <f t="shared" si="317"/>
        <v>0</v>
      </c>
    </row>
    <row r="10132" spans="1:10">
      <c r="A10132" s="1">
        <v>42062.125</v>
      </c>
      <c r="B10132">
        <v>1809</v>
      </c>
      <c r="C10132">
        <v>0</v>
      </c>
      <c r="D10132">
        <v>3.7090334270580998</v>
      </c>
      <c r="E10132">
        <v>670</v>
      </c>
      <c r="F10132">
        <v>0</v>
      </c>
      <c r="G10132">
        <v>433</v>
      </c>
      <c r="H10132">
        <v>702.29096657294099</v>
      </c>
      <c r="I10132">
        <f t="shared" si="316"/>
        <v>673.70903342705901</v>
      </c>
      <c r="J10132">
        <f t="shared" si="317"/>
        <v>0</v>
      </c>
    </row>
    <row r="10133" spans="1:10">
      <c r="A10133" s="1">
        <v>42062.166666666664</v>
      </c>
      <c r="B10133">
        <v>1809</v>
      </c>
      <c r="C10133">
        <v>0</v>
      </c>
      <c r="D10133">
        <v>0</v>
      </c>
      <c r="E10133">
        <v>545.187844537611</v>
      </c>
      <c r="F10133">
        <v>0</v>
      </c>
      <c r="G10133">
        <v>433</v>
      </c>
      <c r="H10133">
        <v>830.81215546238695</v>
      </c>
      <c r="I10133">
        <f t="shared" si="316"/>
        <v>545.18784453761305</v>
      </c>
      <c r="J10133">
        <f t="shared" si="317"/>
        <v>2.0463630789890885E-12</v>
      </c>
    </row>
    <row r="10134" spans="1:10">
      <c r="A10134" s="1">
        <v>42062.208333333336</v>
      </c>
      <c r="B10134">
        <v>1831</v>
      </c>
      <c r="C10134">
        <v>0</v>
      </c>
      <c r="D10134">
        <v>0</v>
      </c>
      <c r="E10134">
        <v>583.92177787038702</v>
      </c>
      <c r="F10134">
        <v>0</v>
      </c>
      <c r="G10134">
        <v>433</v>
      </c>
      <c r="H10134">
        <v>814.07822212961105</v>
      </c>
      <c r="I10134">
        <f t="shared" si="316"/>
        <v>583.92177787038895</v>
      </c>
      <c r="J10134">
        <f t="shared" si="317"/>
        <v>1.8189894035458565E-12</v>
      </c>
    </row>
    <row r="10135" spans="1:10">
      <c r="A10135" s="1">
        <v>42062.25</v>
      </c>
      <c r="B10135">
        <v>1922</v>
      </c>
      <c r="C10135">
        <v>0</v>
      </c>
      <c r="D10135">
        <v>0</v>
      </c>
      <c r="E10135">
        <v>664.68542212961097</v>
      </c>
      <c r="F10135">
        <v>0</v>
      </c>
      <c r="G10135">
        <v>433</v>
      </c>
      <c r="H10135">
        <v>824.31457787038698</v>
      </c>
      <c r="I10135">
        <f t="shared" si="316"/>
        <v>664.68542212961302</v>
      </c>
      <c r="J10135">
        <f t="shared" si="317"/>
        <v>2.0463630789890885E-12</v>
      </c>
    </row>
    <row r="10136" spans="1:10">
      <c r="A10136" s="1">
        <v>42062.291666666664</v>
      </c>
      <c r="B10136">
        <v>2057</v>
      </c>
      <c r="C10136">
        <v>0</v>
      </c>
      <c r="D10136">
        <v>205.308104537612</v>
      </c>
      <c r="E10136">
        <v>670</v>
      </c>
      <c r="F10136">
        <v>5.8540000000000002E-2</v>
      </c>
      <c r="G10136">
        <v>433</v>
      </c>
      <c r="H10136">
        <v>748.63335546238795</v>
      </c>
      <c r="I10136">
        <f t="shared" si="316"/>
        <v>875.30810453761205</v>
      </c>
      <c r="J10136">
        <f t="shared" si="317"/>
        <v>0</v>
      </c>
    </row>
    <row r="10137" spans="1:10">
      <c r="A10137" s="1">
        <v>42062.333333333336</v>
      </c>
      <c r="B10137">
        <v>2240</v>
      </c>
      <c r="C10137">
        <v>0</v>
      </c>
      <c r="D10137">
        <v>505.15687546238797</v>
      </c>
      <c r="E10137">
        <v>670</v>
      </c>
      <c r="F10137">
        <v>2.5394800000000002</v>
      </c>
      <c r="G10137">
        <v>433</v>
      </c>
      <c r="H10137">
        <v>629.30364453761194</v>
      </c>
      <c r="I10137">
        <f t="shared" si="316"/>
        <v>1175.1568754623881</v>
      </c>
      <c r="J10137">
        <f t="shared" si="317"/>
        <v>0</v>
      </c>
    </row>
    <row r="10138" spans="1:10">
      <c r="A10138" s="1">
        <v>42062.375</v>
      </c>
      <c r="B10138">
        <v>2416</v>
      </c>
      <c r="C10138">
        <v>0</v>
      </c>
      <c r="D10138">
        <v>774.75970220399995</v>
      </c>
      <c r="E10138">
        <v>670</v>
      </c>
      <c r="F10138">
        <v>4.3196089999999998</v>
      </c>
      <c r="G10138">
        <v>433</v>
      </c>
      <c r="H10138">
        <v>533.92068879599901</v>
      </c>
      <c r="I10138">
        <f t="shared" si="316"/>
        <v>1444.7597022040009</v>
      </c>
      <c r="J10138">
        <f t="shared" si="317"/>
        <v>0</v>
      </c>
    </row>
    <row r="10139" spans="1:10">
      <c r="A10139" s="1">
        <v>42062.416666666664</v>
      </c>
      <c r="B10139">
        <v>2518</v>
      </c>
      <c r="C10139">
        <v>0</v>
      </c>
      <c r="D10139">
        <v>806.95625820399903</v>
      </c>
      <c r="E10139">
        <v>670</v>
      </c>
      <c r="F10139">
        <v>5.8218529999999902</v>
      </c>
      <c r="G10139">
        <v>433</v>
      </c>
      <c r="H10139">
        <v>602.22188879600003</v>
      </c>
      <c r="I10139">
        <f t="shared" si="316"/>
        <v>1476.9562582040001</v>
      </c>
      <c r="J10139">
        <f t="shared" si="317"/>
        <v>0</v>
      </c>
    </row>
    <row r="10140" spans="1:10">
      <c r="A10140" s="1">
        <v>42062.458333333336</v>
      </c>
      <c r="B10140">
        <v>2485</v>
      </c>
      <c r="C10140">
        <v>0</v>
      </c>
      <c r="D10140">
        <v>754.081998204</v>
      </c>
      <c r="E10140">
        <v>670</v>
      </c>
      <c r="F10140">
        <v>6.2173129999999999</v>
      </c>
      <c r="G10140">
        <v>433</v>
      </c>
      <c r="H10140">
        <v>621.70068879600001</v>
      </c>
      <c r="I10140">
        <f t="shared" si="316"/>
        <v>1424.0819982039998</v>
      </c>
      <c r="J10140">
        <f t="shared" si="317"/>
        <v>0</v>
      </c>
    </row>
    <row r="10141" spans="1:10">
      <c r="A10141" s="1">
        <v>42062.5</v>
      </c>
      <c r="B10141">
        <v>2419</v>
      </c>
      <c r="C10141">
        <v>0</v>
      </c>
      <c r="D10141">
        <v>631.55342999999903</v>
      </c>
      <c r="E10141">
        <v>670</v>
      </c>
      <c r="F10141">
        <v>5.4891699999999997</v>
      </c>
      <c r="G10141">
        <v>433</v>
      </c>
      <c r="H10141">
        <v>678.95740000000001</v>
      </c>
      <c r="I10141">
        <f t="shared" si="316"/>
        <v>1301.5534299999999</v>
      </c>
      <c r="J10141">
        <f t="shared" si="317"/>
        <v>0</v>
      </c>
    </row>
    <row r="10142" spans="1:10">
      <c r="A10142" s="1">
        <v>42062.541666666664</v>
      </c>
      <c r="B10142">
        <v>2346</v>
      </c>
      <c r="C10142">
        <v>0</v>
      </c>
      <c r="D10142">
        <v>452.51377987038802</v>
      </c>
      <c r="E10142">
        <v>670</v>
      </c>
      <c r="F10142">
        <v>5.6679979999999999</v>
      </c>
      <c r="G10142">
        <v>433</v>
      </c>
      <c r="H10142">
        <v>784.81822212961197</v>
      </c>
      <c r="I10142">
        <f t="shared" si="316"/>
        <v>1122.5137798703881</v>
      </c>
      <c r="J10142">
        <f t="shared" si="317"/>
        <v>0</v>
      </c>
    </row>
    <row r="10143" spans="1:10">
      <c r="A10143" s="1">
        <v>42062.583333333336</v>
      </c>
      <c r="B10143">
        <v>2270</v>
      </c>
      <c r="C10143">
        <v>0</v>
      </c>
      <c r="D10143">
        <v>425.41170679599901</v>
      </c>
      <c r="E10143">
        <v>670</v>
      </c>
      <c r="F10143">
        <v>5.6667819999999898</v>
      </c>
      <c r="G10143">
        <v>433</v>
      </c>
      <c r="H10143">
        <v>735.92151120400001</v>
      </c>
      <c r="I10143">
        <f t="shared" si="316"/>
        <v>1095.4117067959999</v>
      </c>
      <c r="J10143">
        <f t="shared" si="317"/>
        <v>0</v>
      </c>
    </row>
    <row r="10144" spans="1:10">
      <c r="A10144" s="1">
        <v>42062.625</v>
      </c>
      <c r="B10144">
        <v>2197</v>
      </c>
      <c r="C10144">
        <v>0</v>
      </c>
      <c r="D10144">
        <v>309.36011644332899</v>
      </c>
      <c r="E10144">
        <v>670</v>
      </c>
      <c r="F10144">
        <v>3.01382799999999</v>
      </c>
      <c r="G10144">
        <v>433</v>
      </c>
      <c r="H10144">
        <v>781.62605555667005</v>
      </c>
      <c r="I10144">
        <f t="shared" si="316"/>
        <v>979.36011644332984</v>
      </c>
      <c r="J10144">
        <f t="shared" si="317"/>
        <v>0</v>
      </c>
    </row>
    <row r="10145" spans="1:10">
      <c r="A10145" s="1">
        <v>42062.666666666664</v>
      </c>
      <c r="B10145">
        <v>2175</v>
      </c>
      <c r="C10145">
        <v>0</v>
      </c>
      <c r="D10145">
        <v>273.23152999971802</v>
      </c>
      <c r="E10145">
        <v>670</v>
      </c>
      <c r="F10145">
        <v>0.71716999999999997</v>
      </c>
      <c r="G10145">
        <v>433</v>
      </c>
      <c r="H10145">
        <v>798.05130000028203</v>
      </c>
      <c r="I10145">
        <f t="shared" si="316"/>
        <v>943.23152999971808</v>
      </c>
      <c r="J10145">
        <f t="shared" si="317"/>
        <v>0</v>
      </c>
    </row>
    <row r="10146" spans="1:10">
      <c r="A10146" s="1">
        <v>42062.708333333336</v>
      </c>
      <c r="B10146">
        <v>2209</v>
      </c>
      <c r="C10146">
        <v>0</v>
      </c>
      <c r="D10146">
        <v>275.82992168628198</v>
      </c>
      <c r="E10146">
        <v>670</v>
      </c>
      <c r="F10146">
        <v>1.1559999999999999E-3</v>
      </c>
      <c r="G10146">
        <v>433</v>
      </c>
      <c r="H10146">
        <v>830.16892231371799</v>
      </c>
      <c r="I10146">
        <f t="shared" si="316"/>
        <v>945.82992168628198</v>
      </c>
      <c r="J10146">
        <f t="shared" si="317"/>
        <v>0</v>
      </c>
    </row>
    <row r="10147" spans="1:10">
      <c r="A10147" s="1">
        <v>42062.75</v>
      </c>
      <c r="B10147">
        <v>2339</v>
      </c>
      <c r="C10147">
        <v>0</v>
      </c>
      <c r="D10147">
        <v>406.30568898094202</v>
      </c>
      <c r="E10147">
        <v>670</v>
      </c>
      <c r="F10147">
        <v>0</v>
      </c>
      <c r="G10147">
        <v>433</v>
      </c>
      <c r="H10147">
        <v>829.69431101905798</v>
      </c>
      <c r="I10147">
        <f t="shared" si="316"/>
        <v>1076.305688980942</v>
      </c>
      <c r="J10147">
        <f t="shared" si="317"/>
        <v>0</v>
      </c>
    </row>
    <row r="10148" spans="1:10">
      <c r="A10148" s="1">
        <v>42062.791666666664</v>
      </c>
      <c r="B10148">
        <v>2596</v>
      </c>
      <c r="C10148">
        <v>0</v>
      </c>
      <c r="D10148">
        <v>667.98214453705805</v>
      </c>
      <c r="E10148">
        <v>670</v>
      </c>
      <c r="F10148">
        <v>0</v>
      </c>
      <c r="G10148">
        <v>433</v>
      </c>
      <c r="H10148">
        <v>825.01785546294195</v>
      </c>
      <c r="I10148">
        <f t="shared" si="316"/>
        <v>1337.982144537058</v>
      </c>
      <c r="J10148">
        <f t="shared" si="317"/>
        <v>0</v>
      </c>
    </row>
    <row r="10149" spans="1:10">
      <c r="A10149" s="1">
        <v>42062.833333333336</v>
      </c>
      <c r="B10149">
        <v>2582</v>
      </c>
      <c r="C10149">
        <v>0</v>
      </c>
      <c r="D10149">
        <v>701.06803342732996</v>
      </c>
      <c r="E10149">
        <v>670</v>
      </c>
      <c r="F10149">
        <v>0</v>
      </c>
      <c r="G10149">
        <v>433</v>
      </c>
      <c r="H10149">
        <v>777.93196657267004</v>
      </c>
      <c r="I10149">
        <f t="shared" si="316"/>
        <v>1371.06803342733</v>
      </c>
      <c r="J10149">
        <f t="shared" si="317"/>
        <v>0</v>
      </c>
    </row>
    <row r="10150" spans="1:10">
      <c r="A10150" s="1">
        <v>42062.875</v>
      </c>
      <c r="B10150">
        <v>2515</v>
      </c>
      <c r="C10150">
        <v>29.753870080419201</v>
      </c>
      <c r="D10150">
        <v>935.90136315863799</v>
      </c>
      <c r="E10150">
        <v>670</v>
      </c>
      <c r="F10150">
        <v>0</v>
      </c>
      <c r="G10150">
        <v>433</v>
      </c>
      <c r="H10150">
        <v>446.34476676094198</v>
      </c>
      <c r="I10150">
        <f t="shared" si="316"/>
        <v>1635.6552332390579</v>
      </c>
      <c r="J10150">
        <f t="shared" si="317"/>
        <v>0</v>
      </c>
    </row>
    <row r="10151" spans="1:10">
      <c r="A10151" s="1">
        <v>42062.916666666664</v>
      </c>
      <c r="B10151">
        <v>2369</v>
      </c>
      <c r="C10151">
        <v>0</v>
      </c>
      <c r="D10151">
        <v>815.64913333332902</v>
      </c>
      <c r="E10151">
        <v>670</v>
      </c>
      <c r="F10151">
        <v>0</v>
      </c>
      <c r="G10151">
        <v>433</v>
      </c>
      <c r="H10151">
        <v>450.35086666666899</v>
      </c>
      <c r="I10151">
        <f t="shared" si="316"/>
        <v>1485.6491333333311</v>
      </c>
      <c r="J10151">
        <f t="shared" si="317"/>
        <v>0</v>
      </c>
    </row>
    <row r="10152" spans="1:10">
      <c r="A10152" s="1">
        <v>42062.958333333336</v>
      </c>
      <c r="B10152">
        <v>2147</v>
      </c>
      <c r="C10152">
        <v>0</v>
      </c>
      <c r="D10152">
        <v>327.03699999999998</v>
      </c>
      <c r="E10152">
        <v>670</v>
      </c>
      <c r="F10152">
        <v>0</v>
      </c>
      <c r="G10152">
        <v>433</v>
      </c>
      <c r="H10152">
        <v>716.96299999999997</v>
      </c>
      <c r="I10152">
        <f t="shared" si="316"/>
        <v>997.03700000000003</v>
      </c>
      <c r="J10152">
        <f t="shared" si="317"/>
        <v>0</v>
      </c>
    </row>
    <row r="10153" spans="1:10">
      <c r="A10153" s="1">
        <v>42063</v>
      </c>
      <c r="B10153">
        <v>1919</v>
      </c>
      <c r="C10153">
        <v>0</v>
      </c>
      <c r="D10153">
        <v>107.27363333333</v>
      </c>
      <c r="E10153">
        <v>670</v>
      </c>
      <c r="F10153">
        <v>0</v>
      </c>
      <c r="G10153">
        <v>433</v>
      </c>
      <c r="H10153">
        <v>708.72636666666995</v>
      </c>
      <c r="I10153">
        <f t="shared" si="316"/>
        <v>777.27363333333005</v>
      </c>
      <c r="J10153">
        <f t="shared" si="317"/>
        <v>0</v>
      </c>
    </row>
    <row r="10154" spans="1:10">
      <c r="A10154" s="1">
        <v>42063.041666666664</v>
      </c>
      <c r="B10154">
        <v>1779</v>
      </c>
      <c r="C10154">
        <v>0</v>
      </c>
      <c r="D10154">
        <v>70.523322129611799</v>
      </c>
      <c r="E10154">
        <v>670</v>
      </c>
      <c r="F10154">
        <v>0</v>
      </c>
      <c r="G10154">
        <v>433</v>
      </c>
      <c r="H10154">
        <v>605.47667787038802</v>
      </c>
      <c r="I10154">
        <f t="shared" si="316"/>
        <v>740.5233221296121</v>
      </c>
      <c r="J10154">
        <f t="shared" si="317"/>
        <v>0</v>
      </c>
    </row>
    <row r="10155" spans="1:10">
      <c r="A10155" s="1">
        <v>42063.083333333336</v>
      </c>
      <c r="B10155">
        <v>1716</v>
      </c>
      <c r="C10155">
        <v>0</v>
      </c>
      <c r="D10155">
        <v>38.023800000281803</v>
      </c>
      <c r="E10155">
        <v>670</v>
      </c>
      <c r="F10155">
        <v>0</v>
      </c>
      <c r="G10155">
        <v>433</v>
      </c>
      <c r="H10155">
        <v>574.97619999971801</v>
      </c>
      <c r="I10155">
        <f t="shared" si="316"/>
        <v>708.02380000028199</v>
      </c>
      <c r="J10155">
        <f t="shared" si="317"/>
        <v>0</v>
      </c>
    </row>
    <row r="10156" spans="1:10">
      <c r="A10156" s="1">
        <v>42063.125</v>
      </c>
      <c r="B10156">
        <v>1694</v>
      </c>
      <c r="C10156">
        <v>0</v>
      </c>
      <c r="D10156">
        <v>0</v>
      </c>
      <c r="E10156">
        <v>659.17460009399895</v>
      </c>
      <c r="F10156">
        <v>0</v>
      </c>
      <c r="G10156">
        <v>433</v>
      </c>
      <c r="H10156">
        <v>601.82539990600003</v>
      </c>
      <c r="I10156">
        <f t="shared" si="316"/>
        <v>659.17460009399997</v>
      </c>
      <c r="J10156">
        <f t="shared" si="317"/>
        <v>0</v>
      </c>
    </row>
    <row r="10157" spans="1:10">
      <c r="A10157" s="1">
        <v>42063.166666666664</v>
      </c>
      <c r="B10157">
        <v>1718</v>
      </c>
      <c r="C10157">
        <v>0</v>
      </c>
      <c r="D10157">
        <v>309.74285546238798</v>
      </c>
      <c r="E10157">
        <v>670</v>
      </c>
      <c r="F10157">
        <v>0</v>
      </c>
      <c r="G10157">
        <v>433</v>
      </c>
      <c r="H10157">
        <v>305.257144537611</v>
      </c>
      <c r="I10157">
        <f t="shared" si="316"/>
        <v>979.742855462389</v>
      </c>
      <c r="J10157">
        <f t="shared" si="317"/>
        <v>0</v>
      </c>
    </row>
    <row r="10158" spans="1:10">
      <c r="A10158" s="1">
        <v>42063.208333333336</v>
      </c>
      <c r="B10158">
        <v>1806</v>
      </c>
      <c r="C10158">
        <v>0</v>
      </c>
      <c r="D10158">
        <v>550.56230001040001</v>
      </c>
      <c r="E10158">
        <v>670</v>
      </c>
      <c r="F10158">
        <v>0</v>
      </c>
      <c r="G10158">
        <v>433</v>
      </c>
      <c r="H10158">
        <v>152.43769998959999</v>
      </c>
      <c r="I10158">
        <f t="shared" si="316"/>
        <v>1220.5623000104001</v>
      </c>
      <c r="J10158">
        <f t="shared" si="317"/>
        <v>0</v>
      </c>
    </row>
    <row r="10159" spans="1:10">
      <c r="A10159" s="1">
        <v>42063.25</v>
      </c>
      <c r="B10159">
        <v>2060</v>
      </c>
      <c r="C10159">
        <v>0</v>
      </c>
      <c r="D10159">
        <v>686.65923333361195</v>
      </c>
      <c r="E10159">
        <v>670</v>
      </c>
      <c r="F10159">
        <v>0</v>
      </c>
      <c r="G10159">
        <v>433</v>
      </c>
      <c r="H10159">
        <v>270.34076666638799</v>
      </c>
      <c r="I10159">
        <f t="shared" si="316"/>
        <v>1356.6592333336121</v>
      </c>
      <c r="J10159">
        <f t="shared" si="317"/>
        <v>0</v>
      </c>
    </row>
    <row r="10160" spans="1:10">
      <c r="A10160" s="1">
        <v>42063.291666666664</v>
      </c>
      <c r="B10160">
        <v>2504</v>
      </c>
      <c r="C10160">
        <v>40.560516637361403</v>
      </c>
      <c r="D10160">
        <v>935.90136315863799</v>
      </c>
      <c r="E10160">
        <v>670</v>
      </c>
      <c r="F10160">
        <v>9.2508999999999994E-2</v>
      </c>
      <c r="G10160">
        <v>433</v>
      </c>
      <c r="H10160">
        <v>424.44561120399999</v>
      </c>
      <c r="I10160">
        <f t="shared" si="316"/>
        <v>1646.4618797960002</v>
      </c>
      <c r="J10160">
        <f t="shared" si="317"/>
        <v>0</v>
      </c>
    </row>
    <row r="10161" spans="1:10">
      <c r="A10161" s="1">
        <v>42063.333333333336</v>
      </c>
      <c r="B10161">
        <v>2736</v>
      </c>
      <c r="C10161">
        <v>298</v>
      </c>
      <c r="D10161">
        <v>975.42057423961205</v>
      </c>
      <c r="E10161">
        <v>670</v>
      </c>
      <c r="F10161">
        <v>2.43585899999999</v>
      </c>
      <c r="G10161">
        <v>433</v>
      </c>
      <c r="H10161">
        <v>357.14356676038699</v>
      </c>
      <c r="I10161">
        <f t="shared" si="316"/>
        <v>1943.420574239613</v>
      </c>
      <c r="J10161">
        <f t="shared" si="317"/>
        <v>0</v>
      </c>
    </row>
    <row r="10162" spans="1:10">
      <c r="A10162" s="1">
        <v>42063.375</v>
      </c>
      <c r="B10162">
        <v>2717</v>
      </c>
      <c r="C10162">
        <v>298</v>
      </c>
      <c r="D10162">
        <v>1003.46153535238</v>
      </c>
      <c r="E10162">
        <v>670</v>
      </c>
      <c r="F10162">
        <v>4.2653090000000002</v>
      </c>
      <c r="G10162">
        <v>433</v>
      </c>
      <c r="H10162">
        <v>308.27315564761199</v>
      </c>
      <c r="I10162">
        <f t="shared" si="316"/>
        <v>1971.4615353523882</v>
      </c>
      <c r="J10162">
        <f t="shared" si="317"/>
        <v>8.1854523159563541E-12</v>
      </c>
    </row>
    <row r="10163" spans="1:10">
      <c r="A10163" s="1">
        <v>42063.416666666664</v>
      </c>
      <c r="B10163">
        <v>2707</v>
      </c>
      <c r="C10163">
        <v>88.579441860691105</v>
      </c>
      <c r="D10163">
        <v>935.90136315863799</v>
      </c>
      <c r="E10163">
        <v>670</v>
      </c>
      <c r="F10163">
        <v>6.1689059999999998</v>
      </c>
      <c r="G10163">
        <v>433</v>
      </c>
      <c r="H10163">
        <v>573.35028898067003</v>
      </c>
      <c r="I10163">
        <f t="shared" si="316"/>
        <v>1694.4808050193301</v>
      </c>
      <c r="J10163">
        <f t="shared" si="317"/>
        <v>0</v>
      </c>
    </row>
    <row r="10164" spans="1:10">
      <c r="A10164" s="1">
        <v>42063.458333333336</v>
      </c>
      <c r="B10164">
        <v>2709</v>
      </c>
      <c r="C10164">
        <v>51.717273841361298</v>
      </c>
      <c r="D10164">
        <v>935.90136315863799</v>
      </c>
      <c r="E10164">
        <v>670</v>
      </c>
      <c r="F10164">
        <v>6.1515629999999897</v>
      </c>
      <c r="G10164">
        <v>433</v>
      </c>
      <c r="H10164">
        <v>612.22979999999995</v>
      </c>
      <c r="I10164">
        <f t="shared" si="316"/>
        <v>1657.618637</v>
      </c>
      <c r="J10164">
        <f t="shared" si="317"/>
        <v>0</v>
      </c>
    </row>
    <row r="10165" spans="1:10">
      <c r="A10165" s="1">
        <v>42063.5</v>
      </c>
      <c r="B10165">
        <v>2673</v>
      </c>
      <c r="C10165">
        <v>0</v>
      </c>
      <c r="D10165">
        <v>896.50503401932997</v>
      </c>
      <c r="E10165">
        <v>670</v>
      </c>
      <c r="F10165">
        <v>6.1543770000000002</v>
      </c>
      <c r="G10165">
        <v>433</v>
      </c>
      <c r="H10165">
        <v>667.34058898066996</v>
      </c>
      <c r="I10165">
        <f t="shared" si="316"/>
        <v>1566.50503401933</v>
      </c>
      <c r="J10165">
        <f t="shared" si="317"/>
        <v>0</v>
      </c>
    </row>
    <row r="10166" spans="1:10">
      <c r="A10166" s="1">
        <v>42063.541666666664</v>
      </c>
      <c r="B10166">
        <v>2642</v>
      </c>
      <c r="C10166">
        <v>0</v>
      </c>
      <c r="D10166">
        <v>837.99271276066895</v>
      </c>
      <c r="E10166">
        <v>670</v>
      </c>
      <c r="F10166">
        <v>5.9036539999999897</v>
      </c>
      <c r="G10166">
        <v>433</v>
      </c>
      <c r="H10166">
        <v>695.10363323932995</v>
      </c>
      <c r="I10166">
        <f t="shared" si="316"/>
        <v>1507.99271276067</v>
      </c>
      <c r="J10166">
        <f t="shared" si="317"/>
        <v>0</v>
      </c>
    </row>
    <row r="10167" spans="1:10">
      <c r="A10167" s="1">
        <v>42063.583333333336</v>
      </c>
      <c r="B10167">
        <v>2628</v>
      </c>
      <c r="C10167">
        <v>0</v>
      </c>
      <c r="D10167">
        <v>901.77462623961105</v>
      </c>
      <c r="E10167">
        <v>670</v>
      </c>
      <c r="F10167">
        <v>5.4660069999999896</v>
      </c>
      <c r="G10167">
        <v>433</v>
      </c>
      <c r="H10167">
        <v>617.75936676038805</v>
      </c>
      <c r="I10167">
        <f t="shared" si="316"/>
        <v>1571.774626239612</v>
      </c>
      <c r="J10167">
        <f t="shared" si="317"/>
        <v>0</v>
      </c>
    </row>
    <row r="10168" spans="1:10">
      <c r="A10168" s="1">
        <v>42063.625</v>
      </c>
      <c r="B10168">
        <v>2616</v>
      </c>
      <c r="C10168">
        <v>96.058790602031195</v>
      </c>
      <c r="D10168">
        <v>935.90136315863799</v>
      </c>
      <c r="E10168">
        <v>670</v>
      </c>
      <c r="F10168">
        <v>4.3819129999999999</v>
      </c>
      <c r="G10168">
        <v>433</v>
      </c>
      <c r="H10168">
        <v>476.657933239329</v>
      </c>
      <c r="I10168">
        <f t="shared" si="316"/>
        <v>1701.9601537606709</v>
      </c>
      <c r="J10168">
        <f t="shared" si="317"/>
        <v>0</v>
      </c>
    </row>
    <row r="10169" spans="1:10">
      <c r="A10169" s="1">
        <v>42063.666666666664</v>
      </c>
      <c r="B10169">
        <v>2613</v>
      </c>
      <c r="C10169">
        <v>298</v>
      </c>
      <c r="D10169">
        <v>1008.69059588971</v>
      </c>
      <c r="E10169">
        <v>670</v>
      </c>
      <c r="F10169">
        <v>1.2718929999999999</v>
      </c>
      <c r="G10169">
        <v>433</v>
      </c>
      <c r="H10169">
        <v>202.037511110282</v>
      </c>
      <c r="I10169">
        <f t="shared" si="316"/>
        <v>1976.690595889718</v>
      </c>
      <c r="J10169">
        <f t="shared" si="317"/>
        <v>7.73070496506989E-12</v>
      </c>
    </row>
    <row r="10170" spans="1:10">
      <c r="A10170" s="1">
        <v>42063.708333333336</v>
      </c>
      <c r="B10170">
        <v>2663</v>
      </c>
      <c r="C10170">
        <v>298</v>
      </c>
      <c r="D10170">
        <v>1056.8643025634501</v>
      </c>
      <c r="E10170">
        <v>670</v>
      </c>
      <c r="F10170">
        <v>6.5299999999999896E-4</v>
      </c>
      <c r="G10170">
        <v>433</v>
      </c>
      <c r="H10170">
        <v>205.13504443654199</v>
      </c>
      <c r="I10170">
        <f t="shared" si="316"/>
        <v>2024.8643025634578</v>
      </c>
      <c r="J10170">
        <f t="shared" si="317"/>
        <v>7.73070496506989E-12</v>
      </c>
    </row>
    <row r="10171" spans="1:10">
      <c r="A10171" s="1">
        <v>42063.75</v>
      </c>
      <c r="B10171">
        <v>2791</v>
      </c>
      <c r="C10171">
        <v>298</v>
      </c>
      <c r="D10171">
        <v>1163.9241111029301</v>
      </c>
      <c r="E10171">
        <v>670</v>
      </c>
      <c r="F10171">
        <v>0</v>
      </c>
      <c r="G10171">
        <v>433</v>
      </c>
      <c r="H10171">
        <v>226.07588889706901</v>
      </c>
      <c r="I10171">
        <f t="shared" si="316"/>
        <v>2131.924111102931</v>
      </c>
      <c r="J10171">
        <f t="shared" si="317"/>
        <v>0</v>
      </c>
    </row>
    <row r="10172" spans="1:10">
      <c r="A10172" s="1">
        <v>42063.791666666664</v>
      </c>
      <c r="B10172">
        <v>2942</v>
      </c>
      <c r="C10172">
        <v>298</v>
      </c>
      <c r="D10172">
        <v>1332.98961110971</v>
      </c>
      <c r="E10172">
        <v>670</v>
      </c>
      <c r="F10172">
        <v>0</v>
      </c>
      <c r="G10172">
        <v>433</v>
      </c>
      <c r="H10172">
        <v>208.01038889028101</v>
      </c>
      <c r="I10172">
        <f t="shared" si="316"/>
        <v>2300.9896111097191</v>
      </c>
      <c r="J10172">
        <f t="shared" si="317"/>
        <v>9.0949470177292824E-12</v>
      </c>
    </row>
    <row r="10173" spans="1:10">
      <c r="A10173" s="1">
        <v>42063.833333333336</v>
      </c>
      <c r="B10173">
        <v>2917</v>
      </c>
      <c r="C10173">
        <v>298</v>
      </c>
      <c r="D10173">
        <v>1384.7065777763801</v>
      </c>
      <c r="E10173">
        <v>670</v>
      </c>
      <c r="F10173">
        <v>0</v>
      </c>
      <c r="G10173">
        <v>433</v>
      </c>
      <c r="H10173">
        <v>131.293422223612</v>
      </c>
      <c r="I10173">
        <f t="shared" si="316"/>
        <v>2352.7065777763883</v>
      </c>
      <c r="J10173">
        <f t="shared" si="317"/>
        <v>7.73070496506989E-12</v>
      </c>
    </row>
    <row r="10174" spans="1:10">
      <c r="A10174" s="1">
        <v>42063.875</v>
      </c>
      <c r="B10174">
        <v>2804</v>
      </c>
      <c r="C10174">
        <v>298</v>
      </c>
      <c r="D10174">
        <v>1308.85159998931</v>
      </c>
      <c r="E10174">
        <v>670</v>
      </c>
      <c r="F10174">
        <v>0</v>
      </c>
      <c r="G10174">
        <v>433</v>
      </c>
      <c r="H10174">
        <v>94.148400010681996</v>
      </c>
      <c r="I10174">
        <f t="shared" si="316"/>
        <v>2276.8515999893179</v>
      </c>
      <c r="J10174">
        <f t="shared" si="317"/>
        <v>8.1854523159563541E-12</v>
      </c>
    </row>
    <row r="10175" spans="1:10">
      <c r="A10175" s="1">
        <v>42063.916666666664</v>
      </c>
      <c r="B10175">
        <v>2616</v>
      </c>
      <c r="C10175">
        <v>298</v>
      </c>
      <c r="D10175">
        <v>1159.78665555669</v>
      </c>
      <c r="E10175">
        <v>670</v>
      </c>
      <c r="F10175">
        <v>0</v>
      </c>
      <c r="G10175">
        <v>433</v>
      </c>
      <c r="H10175">
        <v>55.213344443308799</v>
      </c>
      <c r="I10175">
        <f t="shared" si="316"/>
        <v>2127.7866555566911</v>
      </c>
      <c r="J10175">
        <f t="shared" si="317"/>
        <v>0</v>
      </c>
    </row>
    <row r="10176" spans="1:10">
      <c r="A10176" s="1">
        <v>42063.958333333336</v>
      </c>
      <c r="B10176">
        <v>2351</v>
      </c>
      <c r="C10176">
        <v>248.938714628431</v>
      </c>
      <c r="D10176">
        <v>935.90136315863799</v>
      </c>
      <c r="E10176">
        <v>670</v>
      </c>
      <c r="F10176">
        <v>0</v>
      </c>
      <c r="G10176">
        <v>433</v>
      </c>
      <c r="H10176">
        <v>63.159922212929999</v>
      </c>
      <c r="I10176">
        <f t="shared" si="316"/>
        <v>1854.84007778707</v>
      </c>
      <c r="J10176">
        <f t="shared" si="317"/>
        <v>0</v>
      </c>
    </row>
    <row r="10177" spans="1:10">
      <c r="A10177" s="1">
        <v>42064</v>
      </c>
      <c r="B10177">
        <v>2094</v>
      </c>
      <c r="C10177">
        <v>209.35597720583999</v>
      </c>
      <c r="D10177">
        <v>645.09817835054696</v>
      </c>
      <c r="E10177">
        <v>670</v>
      </c>
      <c r="F10177">
        <v>0</v>
      </c>
      <c r="G10177">
        <v>433</v>
      </c>
      <c r="H10177">
        <v>136.545844443612</v>
      </c>
      <c r="I10177">
        <f t="shared" si="316"/>
        <v>1524.4541555563881</v>
      </c>
      <c r="J10177">
        <f t="shared" si="317"/>
        <v>0</v>
      </c>
    </row>
    <row r="10178" spans="1:10">
      <c r="A10178" s="1">
        <v>42064.041666666664</v>
      </c>
      <c r="B10178">
        <v>1927</v>
      </c>
      <c r="C10178">
        <v>21.970932752664599</v>
      </c>
      <c r="D10178">
        <v>645.09817835054696</v>
      </c>
      <c r="E10178">
        <v>670</v>
      </c>
      <c r="F10178">
        <v>0</v>
      </c>
      <c r="G10178">
        <v>433</v>
      </c>
      <c r="H10178">
        <v>156.93088889678799</v>
      </c>
      <c r="I10178">
        <f t="shared" si="316"/>
        <v>1337.069111103212</v>
      </c>
      <c r="J10178">
        <f t="shared" si="317"/>
        <v>0</v>
      </c>
    </row>
    <row r="10179" spans="1:10">
      <c r="A10179" s="1">
        <v>42064.083333333336</v>
      </c>
      <c r="B10179">
        <v>1847</v>
      </c>
      <c r="C10179">
        <v>0</v>
      </c>
      <c r="D10179">
        <v>563.84963334373003</v>
      </c>
      <c r="E10179">
        <v>670</v>
      </c>
      <c r="F10179">
        <v>0</v>
      </c>
      <c r="G10179">
        <v>433</v>
      </c>
      <c r="H10179">
        <v>180.15036665626999</v>
      </c>
      <c r="I10179">
        <f t="shared" ref="I10179:I10242" si="318">B10179-(H10179+G10179+F10179)</f>
        <v>1233.8496333437301</v>
      </c>
      <c r="J10179">
        <f t="shared" ref="J10179:J10242" si="319">B10179-SUM(C10179:H10179)</f>
        <v>0</v>
      </c>
    </row>
    <row r="10180" spans="1:10">
      <c r="A10180" s="1">
        <v>42064.125</v>
      </c>
      <c r="B10180">
        <v>1807</v>
      </c>
      <c r="C10180">
        <v>0</v>
      </c>
      <c r="D10180">
        <v>415.17077787038801</v>
      </c>
      <c r="E10180">
        <v>670</v>
      </c>
      <c r="F10180">
        <v>0</v>
      </c>
      <c r="G10180">
        <v>433</v>
      </c>
      <c r="H10180">
        <v>288.82922212961103</v>
      </c>
      <c r="I10180">
        <f t="shared" si="318"/>
        <v>1085.170777870389</v>
      </c>
      <c r="J10180">
        <f t="shared" si="319"/>
        <v>0</v>
      </c>
    </row>
    <row r="10181" spans="1:10">
      <c r="A10181" s="1">
        <v>42064.166666666664</v>
      </c>
      <c r="B10181">
        <v>1815</v>
      </c>
      <c r="C10181">
        <v>0</v>
      </c>
      <c r="D10181">
        <v>147.92958889028199</v>
      </c>
      <c r="E10181">
        <v>670</v>
      </c>
      <c r="F10181">
        <v>0</v>
      </c>
      <c r="G10181">
        <v>433</v>
      </c>
      <c r="H10181">
        <v>564.07041110971795</v>
      </c>
      <c r="I10181">
        <f t="shared" si="318"/>
        <v>817.92958889028205</v>
      </c>
      <c r="J10181">
        <f t="shared" si="319"/>
        <v>0</v>
      </c>
    </row>
    <row r="10182" spans="1:10">
      <c r="A10182" s="1">
        <v>42064.208333333336</v>
      </c>
      <c r="B10182">
        <v>1899</v>
      </c>
      <c r="C10182">
        <v>0</v>
      </c>
      <c r="D10182">
        <v>0</v>
      </c>
      <c r="E10182">
        <v>649.86481111028195</v>
      </c>
      <c r="F10182">
        <v>0</v>
      </c>
      <c r="G10182">
        <v>433</v>
      </c>
      <c r="H10182">
        <v>816.13518888971703</v>
      </c>
      <c r="I10182">
        <f t="shared" si="318"/>
        <v>649.86481111028297</v>
      </c>
      <c r="J10182">
        <f t="shared" si="319"/>
        <v>0</v>
      </c>
    </row>
    <row r="10183" spans="1:10">
      <c r="A10183" s="1">
        <v>42064.25</v>
      </c>
      <c r="B10183">
        <v>2157</v>
      </c>
      <c r="C10183">
        <v>0</v>
      </c>
      <c r="D10183">
        <v>224.85247777667001</v>
      </c>
      <c r="E10183">
        <v>670</v>
      </c>
      <c r="F10183">
        <v>0</v>
      </c>
      <c r="G10183">
        <v>433</v>
      </c>
      <c r="H10183">
        <v>829.14752222333004</v>
      </c>
      <c r="I10183">
        <f t="shared" si="318"/>
        <v>894.85247777666996</v>
      </c>
      <c r="J10183">
        <f t="shared" si="319"/>
        <v>0</v>
      </c>
    </row>
    <row r="10184" spans="1:10">
      <c r="A10184" s="1">
        <v>42064.291666666664</v>
      </c>
      <c r="B10184">
        <v>2582</v>
      </c>
      <c r="C10184">
        <v>0</v>
      </c>
      <c r="D10184">
        <v>636.29322442761099</v>
      </c>
      <c r="E10184">
        <v>670</v>
      </c>
      <c r="F10184">
        <v>2.1814089999999999</v>
      </c>
      <c r="G10184">
        <v>433</v>
      </c>
      <c r="H10184">
        <v>840.52536657238795</v>
      </c>
      <c r="I10184">
        <f t="shared" si="318"/>
        <v>1306.2932244276119</v>
      </c>
      <c r="J10184">
        <f t="shared" si="319"/>
        <v>0</v>
      </c>
    </row>
    <row r="10185" spans="1:10">
      <c r="A10185" s="1">
        <v>42064.333333333336</v>
      </c>
      <c r="B10185">
        <v>2781</v>
      </c>
      <c r="C10185">
        <v>201.47220611239501</v>
      </c>
      <c r="D10185">
        <v>645.09817835054696</v>
      </c>
      <c r="E10185">
        <v>670</v>
      </c>
      <c r="F10185">
        <v>4.8746710000000002</v>
      </c>
      <c r="G10185">
        <v>433</v>
      </c>
      <c r="H10185">
        <v>826.55494453705796</v>
      </c>
      <c r="I10185">
        <f t="shared" si="318"/>
        <v>1516.570384462942</v>
      </c>
      <c r="J10185">
        <f t="shared" si="319"/>
        <v>0</v>
      </c>
    </row>
    <row r="10186" spans="1:10">
      <c r="A10186" s="1">
        <v>42064.375</v>
      </c>
      <c r="B10186">
        <v>2739</v>
      </c>
      <c r="C10186">
        <v>174.80391588978301</v>
      </c>
      <c r="D10186">
        <v>645.09817835054696</v>
      </c>
      <c r="E10186">
        <v>670</v>
      </c>
      <c r="F10186">
        <v>5.2592389999999902</v>
      </c>
      <c r="G10186">
        <v>433</v>
      </c>
      <c r="H10186">
        <v>810.83866675966999</v>
      </c>
      <c r="I10186">
        <f t="shared" si="318"/>
        <v>1489.9020942403299</v>
      </c>
      <c r="J10186">
        <f t="shared" si="319"/>
        <v>0</v>
      </c>
    </row>
    <row r="10187" spans="1:10">
      <c r="A10187" s="1">
        <v>42064.416666666664</v>
      </c>
      <c r="B10187">
        <v>2667</v>
      </c>
      <c r="C10187">
        <v>99.791124760452306</v>
      </c>
      <c r="D10187">
        <v>645.09817835054696</v>
      </c>
      <c r="E10187">
        <v>670</v>
      </c>
      <c r="F10187">
        <v>8.9374079999999996</v>
      </c>
      <c r="G10187">
        <v>433</v>
      </c>
      <c r="H10187">
        <v>810.17328888899999</v>
      </c>
      <c r="I10187">
        <f t="shared" si="318"/>
        <v>1414.8893031109999</v>
      </c>
      <c r="J10187">
        <f t="shared" si="319"/>
        <v>0</v>
      </c>
    </row>
    <row r="10188" spans="1:10">
      <c r="A10188" s="1">
        <v>42064.458333333336</v>
      </c>
      <c r="B10188">
        <v>2643</v>
      </c>
      <c r="C10188">
        <v>61.2245876494529</v>
      </c>
      <c r="D10188">
        <v>645.09817835054696</v>
      </c>
      <c r="E10188">
        <v>670</v>
      </c>
      <c r="F10188">
        <v>12.014633999999999</v>
      </c>
      <c r="G10188">
        <v>433</v>
      </c>
      <c r="H10188">
        <v>821.66259999999897</v>
      </c>
      <c r="I10188">
        <f t="shared" si="318"/>
        <v>1376.3227660000011</v>
      </c>
      <c r="J10188">
        <f t="shared" si="319"/>
        <v>0</v>
      </c>
    </row>
    <row r="10189" spans="1:10">
      <c r="A10189" s="1">
        <v>42064.5</v>
      </c>
      <c r="B10189">
        <v>2572</v>
      </c>
      <c r="C10189">
        <v>0</v>
      </c>
      <c r="D10189">
        <v>644.27614587038795</v>
      </c>
      <c r="E10189">
        <v>670</v>
      </c>
      <c r="F10189">
        <v>14.909231999999999</v>
      </c>
      <c r="G10189">
        <v>433</v>
      </c>
      <c r="H10189">
        <v>809.81462212961196</v>
      </c>
      <c r="I10189">
        <f t="shared" si="318"/>
        <v>1314.2761458703881</v>
      </c>
      <c r="J10189">
        <f t="shared" si="319"/>
        <v>0</v>
      </c>
    </row>
    <row r="10190" spans="1:10">
      <c r="A10190" s="1">
        <v>42064.541666666664</v>
      </c>
      <c r="B10190">
        <v>2531</v>
      </c>
      <c r="C10190">
        <v>0</v>
      </c>
      <c r="D10190">
        <v>592.94698066638796</v>
      </c>
      <c r="E10190">
        <v>670</v>
      </c>
      <c r="F10190">
        <v>10.910285999999999</v>
      </c>
      <c r="G10190">
        <v>433</v>
      </c>
      <c r="H10190">
        <v>824.142733333612</v>
      </c>
      <c r="I10190">
        <f t="shared" si="318"/>
        <v>1262.9469806663881</v>
      </c>
      <c r="J10190">
        <f t="shared" si="319"/>
        <v>0</v>
      </c>
    </row>
    <row r="10191" spans="1:10">
      <c r="A10191" s="1">
        <v>42064.583333333336</v>
      </c>
      <c r="B10191">
        <v>2534</v>
      </c>
      <c r="C10191">
        <v>0</v>
      </c>
      <c r="D10191">
        <v>596.30577746238805</v>
      </c>
      <c r="E10191">
        <v>670</v>
      </c>
      <c r="F10191">
        <v>8.9305779999999899</v>
      </c>
      <c r="G10191">
        <v>433</v>
      </c>
      <c r="H10191">
        <v>825.76364453761198</v>
      </c>
      <c r="I10191">
        <f t="shared" si="318"/>
        <v>1266.3057774623881</v>
      </c>
      <c r="J10191">
        <f t="shared" si="319"/>
        <v>0</v>
      </c>
    </row>
    <row r="10192" spans="1:10">
      <c r="A10192" s="1">
        <v>42064.625</v>
      </c>
      <c r="B10192">
        <v>2485</v>
      </c>
      <c r="C10192">
        <v>0</v>
      </c>
      <c r="D10192">
        <v>542.96813399999905</v>
      </c>
      <c r="E10192">
        <v>670</v>
      </c>
      <c r="F10192">
        <v>3.0318659999999999</v>
      </c>
      <c r="G10192">
        <v>433</v>
      </c>
      <c r="H10192">
        <v>836</v>
      </c>
      <c r="I10192">
        <f t="shared" si="318"/>
        <v>1212.968134</v>
      </c>
      <c r="J10192">
        <f t="shared" si="319"/>
        <v>0</v>
      </c>
    </row>
    <row r="10193" spans="1:10">
      <c r="A10193" s="1">
        <v>42064.666666666664</v>
      </c>
      <c r="B10193">
        <v>2455</v>
      </c>
      <c r="C10193">
        <v>0</v>
      </c>
      <c r="D10193">
        <v>526.76219788927801</v>
      </c>
      <c r="E10193">
        <v>670</v>
      </c>
      <c r="F10193">
        <v>0.223191</v>
      </c>
      <c r="G10193">
        <v>433</v>
      </c>
      <c r="H10193">
        <v>825.01461111072103</v>
      </c>
      <c r="I10193">
        <f t="shared" si="318"/>
        <v>1196.7621978892789</v>
      </c>
      <c r="J10193">
        <f t="shared" si="319"/>
        <v>0</v>
      </c>
    </row>
    <row r="10194" spans="1:10">
      <c r="A10194" s="1">
        <v>42064.708333333336</v>
      </c>
      <c r="B10194">
        <v>2496</v>
      </c>
      <c r="C10194">
        <v>150.426449983064</v>
      </c>
      <c r="D10194">
        <v>645.09817835054696</v>
      </c>
      <c r="E10194">
        <v>670</v>
      </c>
      <c r="F10194">
        <v>1.04999999999999E-4</v>
      </c>
      <c r="G10194">
        <v>433</v>
      </c>
      <c r="H10194">
        <v>597.47526666638805</v>
      </c>
      <c r="I10194">
        <f t="shared" si="318"/>
        <v>1465.5246283336119</v>
      </c>
      <c r="J10194">
        <f t="shared" si="319"/>
        <v>0</v>
      </c>
    </row>
    <row r="10195" spans="1:10">
      <c r="A10195" s="1">
        <v>42064.75</v>
      </c>
      <c r="B10195">
        <v>2624</v>
      </c>
      <c r="C10195">
        <v>298</v>
      </c>
      <c r="D10195">
        <v>1222.94377777766</v>
      </c>
      <c r="E10195">
        <v>670</v>
      </c>
      <c r="F10195">
        <v>0</v>
      </c>
      <c r="G10195">
        <v>433</v>
      </c>
      <c r="H10195">
        <v>5.6222222333300001E-2</v>
      </c>
      <c r="I10195">
        <f t="shared" si="318"/>
        <v>2190.9437777776666</v>
      </c>
      <c r="J10195">
        <f t="shared" si="319"/>
        <v>6.3664629124104977E-12</v>
      </c>
    </row>
    <row r="10196" spans="1:10">
      <c r="A10196" s="1">
        <v>42064.791666666664</v>
      </c>
      <c r="B10196">
        <v>2797</v>
      </c>
      <c r="C10196">
        <v>298</v>
      </c>
      <c r="D10196">
        <v>1395.445388889</v>
      </c>
      <c r="E10196">
        <v>670</v>
      </c>
      <c r="F10196">
        <v>0</v>
      </c>
      <c r="G10196">
        <v>433</v>
      </c>
      <c r="H10196">
        <v>0.55461111100000005</v>
      </c>
      <c r="I10196">
        <f t="shared" si="318"/>
        <v>2363.4453888890002</v>
      </c>
      <c r="J10196">
        <f t="shared" si="319"/>
        <v>0</v>
      </c>
    </row>
    <row r="10197" spans="1:10">
      <c r="A10197" s="1">
        <v>42064.833333333336</v>
      </c>
      <c r="B10197">
        <v>2774</v>
      </c>
      <c r="C10197">
        <v>298</v>
      </c>
      <c r="D10197">
        <v>1372.3069444443299</v>
      </c>
      <c r="E10197">
        <v>670</v>
      </c>
      <c r="F10197">
        <v>0</v>
      </c>
      <c r="G10197">
        <v>433</v>
      </c>
      <c r="H10197">
        <v>0.69305555566699995</v>
      </c>
      <c r="I10197">
        <f t="shared" si="318"/>
        <v>2340.3069444443331</v>
      </c>
      <c r="J10197">
        <f t="shared" si="319"/>
        <v>0</v>
      </c>
    </row>
    <row r="10198" spans="1:10">
      <c r="A10198" s="1">
        <v>42064.875</v>
      </c>
      <c r="B10198">
        <v>2659</v>
      </c>
      <c r="C10198">
        <v>298</v>
      </c>
      <c r="D10198">
        <v>1253.45827777667</v>
      </c>
      <c r="E10198">
        <v>670</v>
      </c>
      <c r="F10198">
        <v>0</v>
      </c>
      <c r="G10198">
        <v>433</v>
      </c>
      <c r="H10198">
        <v>4.5417222233299999</v>
      </c>
      <c r="I10198">
        <f t="shared" si="318"/>
        <v>2221.45827777667</v>
      </c>
      <c r="J10198">
        <f t="shared" si="319"/>
        <v>0</v>
      </c>
    </row>
    <row r="10199" spans="1:10">
      <c r="A10199" s="1">
        <v>42064.916666666664</v>
      </c>
      <c r="B10199">
        <v>2507</v>
      </c>
      <c r="C10199">
        <v>298</v>
      </c>
      <c r="D10199">
        <v>1099.8624444433201</v>
      </c>
      <c r="E10199">
        <v>670</v>
      </c>
      <c r="F10199">
        <v>0</v>
      </c>
      <c r="G10199">
        <v>433</v>
      </c>
      <c r="H10199">
        <v>6.1375555566699997</v>
      </c>
      <c r="I10199">
        <f t="shared" si="318"/>
        <v>2067.8624444433299</v>
      </c>
      <c r="J10199">
        <f t="shared" si="319"/>
        <v>1.0004441719502211E-11</v>
      </c>
    </row>
    <row r="10200" spans="1:10">
      <c r="A10200" s="1">
        <v>42064.958333333336</v>
      </c>
      <c r="B10200">
        <v>2255</v>
      </c>
      <c r="C10200">
        <v>298</v>
      </c>
      <c r="D10200">
        <v>850.51177777666999</v>
      </c>
      <c r="E10200">
        <v>670</v>
      </c>
      <c r="F10200">
        <v>0</v>
      </c>
      <c r="G10200">
        <v>433</v>
      </c>
      <c r="H10200">
        <v>3.48822222332999</v>
      </c>
      <c r="I10200">
        <f t="shared" si="318"/>
        <v>1818.51177777667</v>
      </c>
      <c r="J10200">
        <f t="shared" si="319"/>
        <v>0</v>
      </c>
    </row>
    <row r="10201" spans="1:10">
      <c r="A10201" s="1">
        <v>42065</v>
      </c>
      <c r="B10201">
        <v>2020</v>
      </c>
      <c r="C10201">
        <v>270.25543276045198</v>
      </c>
      <c r="D10201">
        <v>645.09817835054696</v>
      </c>
      <c r="E10201">
        <v>670</v>
      </c>
      <c r="F10201">
        <v>0</v>
      </c>
      <c r="G10201">
        <v>433</v>
      </c>
      <c r="H10201">
        <v>1.646388889</v>
      </c>
      <c r="I10201">
        <f t="shared" si="318"/>
        <v>1585.353611111</v>
      </c>
      <c r="J10201">
        <f t="shared" si="319"/>
        <v>0</v>
      </c>
    </row>
    <row r="10202" spans="1:10">
      <c r="A10202" s="1">
        <v>42065.041666666664</v>
      </c>
      <c r="B10202">
        <v>1866</v>
      </c>
      <c r="C10202">
        <v>116.258766093782</v>
      </c>
      <c r="D10202">
        <v>645.09817835054696</v>
      </c>
      <c r="E10202">
        <v>670</v>
      </c>
      <c r="F10202">
        <v>0</v>
      </c>
      <c r="G10202">
        <v>433</v>
      </c>
      <c r="H10202">
        <v>1.6430555556699999</v>
      </c>
      <c r="I10202">
        <f t="shared" si="318"/>
        <v>1431.3569444443301</v>
      </c>
      <c r="J10202">
        <f t="shared" si="319"/>
        <v>0</v>
      </c>
    </row>
    <row r="10203" spans="1:10">
      <c r="A10203" s="1">
        <v>42065.083333333336</v>
      </c>
      <c r="B10203">
        <v>1789</v>
      </c>
      <c r="C10203">
        <v>39.387321649452602</v>
      </c>
      <c r="D10203">
        <v>645.09817835054696</v>
      </c>
      <c r="E10203">
        <v>670</v>
      </c>
      <c r="F10203">
        <v>0</v>
      </c>
      <c r="G10203">
        <v>433</v>
      </c>
      <c r="H10203">
        <v>1.5145</v>
      </c>
      <c r="I10203">
        <f t="shared" si="318"/>
        <v>1354.4855</v>
      </c>
      <c r="J10203">
        <f t="shared" si="319"/>
        <v>0</v>
      </c>
    </row>
    <row r="10204" spans="1:10">
      <c r="A10204" s="1">
        <v>42065.125</v>
      </c>
      <c r="B10204">
        <v>1760</v>
      </c>
      <c r="C10204">
        <v>11.308599427119599</v>
      </c>
      <c r="D10204">
        <v>645.09817835054696</v>
      </c>
      <c r="E10204">
        <v>670</v>
      </c>
      <c r="F10204">
        <v>0</v>
      </c>
      <c r="G10204">
        <v>433</v>
      </c>
      <c r="H10204">
        <v>0.59322222233299904</v>
      </c>
      <c r="I10204">
        <f t="shared" si="318"/>
        <v>1326.406777777667</v>
      </c>
      <c r="J10204">
        <f t="shared" si="319"/>
        <v>0</v>
      </c>
    </row>
    <row r="10205" spans="1:10">
      <c r="A10205" s="1">
        <v>42065.166666666664</v>
      </c>
      <c r="B10205">
        <v>1755</v>
      </c>
      <c r="C10205">
        <v>0</v>
      </c>
      <c r="D10205">
        <v>298.53552222261197</v>
      </c>
      <c r="E10205">
        <v>670</v>
      </c>
      <c r="F10205">
        <v>0</v>
      </c>
      <c r="G10205">
        <v>433</v>
      </c>
      <c r="H10205">
        <v>353.46447777738803</v>
      </c>
      <c r="I10205">
        <f t="shared" si="318"/>
        <v>968.53552222261192</v>
      </c>
      <c r="J10205">
        <f t="shared" si="319"/>
        <v>0</v>
      </c>
    </row>
    <row r="10206" spans="1:10">
      <c r="A10206" s="1">
        <v>42065.208333333336</v>
      </c>
      <c r="B10206">
        <v>1846</v>
      </c>
      <c r="C10206">
        <v>0</v>
      </c>
      <c r="D10206">
        <v>606.13475556445496</v>
      </c>
      <c r="E10206">
        <v>670</v>
      </c>
      <c r="F10206">
        <v>0</v>
      </c>
      <c r="G10206">
        <v>433</v>
      </c>
      <c r="H10206">
        <v>136.86524443554501</v>
      </c>
      <c r="I10206">
        <f t="shared" si="318"/>
        <v>1276.134755564455</v>
      </c>
      <c r="J10206">
        <f t="shared" si="319"/>
        <v>0</v>
      </c>
    </row>
    <row r="10207" spans="1:10">
      <c r="A10207" s="1">
        <v>42065.25</v>
      </c>
      <c r="B10207">
        <v>2116</v>
      </c>
      <c r="C10207">
        <v>217.05806610318501</v>
      </c>
      <c r="D10207">
        <v>645.09817835054696</v>
      </c>
      <c r="E10207">
        <v>670</v>
      </c>
      <c r="F10207">
        <v>0</v>
      </c>
      <c r="G10207">
        <v>433</v>
      </c>
      <c r="H10207">
        <v>150.84375554626601</v>
      </c>
      <c r="I10207">
        <f t="shared" si="318"/>
        <v>1532.156244453734</v>
      </c>
      <c r="J10207">
        <f t="shared" si="319"/>
        <v>0</v>
      </c>
    </row>
    <row r="10208" spans="1:10">
      <c r="A10208" s="1">
        <v>42065.291666666664</v>
      </c>
      <c r="B10208">
        <v>2505</v>
      </c>
      <c r="C10208">
        <v>298</v>
      </c>
      <c r="D10208">
        <v>736.55822901833199</v>
      </c>
      <c r="E10208">
        <v>670</v>
      </c>
      <c r="F10208">
        <v>0.37768200000000002</v>
      </c>
      <c r="G10208">
        <v>433</v>
      </c>
      <c r="H10208">
        <v>367.064088981667</v>
      </c>
      <c r="I10208">
        <f t="shared" si="318"/>
        <v>1704.5582290183329</v>
      </c>
      <c r="J10208">
        <f t="shared" si="319"/>
        <v>0</v>
      </c>
    </row>
    <row r="10209" spans="1:10">
      <c r="A10209" s="1">
        <v>42065.333333333336</v>
      </c>
      <c r="B10209">
        <v>2725</v>
      </c>
      <c r="C10209">
        <v>298</v>
      </c>
      <c r="D10209">
        <v>961.91494622261098</v>
      </c>
      <c r="E10209">
        <v>670</v>
      </c>
      <c r="F10209">
        <v>4.7789760000000001</v>
      </c>
      <c r="G10209">
        <v>433</v>
      </c>
      <c r="H10209">
        <v>357.30607777738697</v>
      </c>
      <c r="I10209">
        <f t="shared" si="318"/>
        <v>1929.914946222613</v>
      </c>
      <c r="J10209">
        <f t="shared" si="319"/>
        <v>0</v>
      </c>
    </row>
    <row r="10210" spans="1:10">
      <c r="A10210" s="1">
        <v>42065.375</v>
      </c>
      <c r="B10210">
        <v>2680</v>
      </c>
      <c r="C10210">
        <v>298</v>
      </c>
      <c r="D10210">
        <v>1028.4734993336101</v>
      </c>
      <c r="E10210">
        <v>670</v>
      </c>
      <c r="F10210">
        <v>7.0972340000000003</v>
      </c>
      <c r="G10210">
        <v>433</v>
      </c>
      <c r="H10210">
        <v>243.429266666388</v>
      </c>
      <c r="I10210">
        <f t="shared" si="318"/>
        <v>1996.4734993336119</v>
      </c>
      <c r="J10210">
        <f t="shared" si="319"/>
        <v>0</v>
      </c>
    </row>
    <row r="10211" spans="1:10">
      <c r="A10211" s="1">
        <v>42065.416666666664</v>
      </c>
      <c r="B10211">
        <v>2636</v>
      </c>
      <c r="C10211">
        <v>298</v>
      </c>
      <c r="D10211">
        <v>1023.6877402126501</v>
      </c>
      <c r="E10211">
        <v>670</v>
      </c>
      <c r="F10211">
        <v>7.8526819999999997</v>
      </c>
      <c r="G10211">
        <v>433</v>
      </c>
      <c r="H10211">
        <v>203.45957778734501</v>
      </c>
      <c r="I10211">
        <f t="shared" si="318"/>
        <v>1991.6877402126552</v>
      </c>
      <c r="J10211">
        <f t="shared" si="319"/>
        <v>5.0022208597511053E-12</v>
      </c>
    </row>
    <row r="10212" spans="1:10">
      <c r="A10212" s="1">
        <v>42065.458333333336</v>
      </c>
      <c r="B10212">
        <v>2595</v>
      </c>
      <c r="C10212">
        <v>298</v>
      </c>
      <c r="D10212">
        <v>1005.1871084540099</v>
      </c>
      <c r="E10212">
        <v>670</v>
      </c>
      <c r="F10212">
        <v>9.2447359999999996</v>
      </c>
      <c r="G10212">
        <v>433</v>
      </c>
      <c r="H10212">
        <v>179.56815554598799</v>
      </c>
      <c r="I10212">
        <f t="shared" si="318"/>
        <v>1973.1871084540121</v>
      </c>
      <c r="J10212">
        <f t="shared" si="319"/>
        <v>0</v>
      </c>
    </row>
    <row r="10213" spans="1:10">
      <c r="A10213" s="1">
        <v>42065.5</v>
      </c>
      <c r="B10213">
        <v>2573</v>
      </c>
      <c r="C10213">
        <v>298</v>
      </c>
      <c r="D10213">
        <v>1014.2545395644501</v>
      </c>
      <c r="E10213">
        <v>670</v>
      </c>
      <c r="F10213">
        <v>4.7065159999999997</v>
      </c>
      <c r="G10213">
        <v>433</v>
      </c>
      <c r="H10213">
        <v>153.03894443554501</v>
      </c>
      <c r="I10213">
        <f t="shared" si="318"/>
        <v>1982.2545395644552</v>
      </c>
      <c r="J10213">
        <f t="shared" si="319"/>
        <v>4.5474735088646412E-12</v>
      </c>
    </row>
    <row r="10214" spans="1:10">
      <c r="A10214" s="1">
        <v>42065.541666666664</v>
      </c>
      <c r="B10214">
        <v>2546</v>
      </c>
      <c r="C10214">
        <v>298</v>
      </c>
      <c r="D10214">
        <v>901.75766576831995</v>
      </c>
      <c r="E10214">
        <v>670</v>
      </c>
      <c r="F10214">
        <v>5.3158120000000002</v>
      </c>
      <c r="G10214">
        <v>433</v>
      </c>
      <c r="H10214">
        <v>237.926522231679</v>
      </c>
      <c r="I10214">
        <f t="shared" si="318"/>
        <v>1869.757665768321</v>
      </c>
      <c r="J10214">
        <f t="shared" si="319"/>
        <v>0</v>
      </c>
    </row>
    <row r="10215" spans="1:10">
      <c r="A10215" s="1">
        <v>42065.583333333336</v>
      </c>
      <c r="B10215">
        <v>2523</v>
      </c>
      <c r="C10215">
        <v>298</v>
      </c>
      <c r="D10215">
        <v>774.70814812905496</v>
      </c>
      <c r="E10215">
        <v>670</v>
      </c>
      <c r="F10215">
        <v>3.8677739999999998</v>
      </c>
      <c r="G10215">
        <v>433</v>
      </c>
      <c r="H10215">
        <v>343.42407787094498</v>
      </c>
      <c r="I10215">
        <f t="shared" si="318"/>
        <v>1742.708148129055</v>
      </c>
      <c r="J10215">
        <f t="shared" si="319"/>
        <v>0</v>
      </c>
    </row>
    <row r="10216" spans="1:10">
      <c r="A10216" s="1">
        <v>42065.625</v>
      </c>
      <c r="B10216">
        <v>2481</v>
      </c>
      <c r="C10216">
        <v>298</v>
      </c>
      <c r="D10216">
        <v>724.461762129058</v>
      </c>
      <c r="E10216">
        <v>670</v>
      </c>
      <c r="F10216">
        <v>2.6778599999999901</v>
      </c>
      <c r="G10216">
        <v>433</v>
      </c>
      <c r="H10216">
        <v>352.86037787094199</v>
      </c>
      <c r="I10216">
        <f t="shared" si="318"/>
        <v>1692.4617621290581</v>
      </c>
      <c r="J10216">
        <f t="shared" si="319"/>
        <v>0</v>
      </c>
    </row>
    <row r="10217" spans="1:10">
      <c r="A10217" s="1">
        <v>42065.666666666664</v>
      </c>
      <c r="B10217">
        <v>2478</v>
      </c>
      <c r="C10217">
        <v>298</v>
      </c>
      <c r="D10217">
        <v>724.43520001961201</v>
      </c>
      <c r="E10217">
        <v>670</v>
      </c>
      <c r="F10217">
        <v>1.816811</v>
      </c>
      <c r="G10217">
        <v>433</v>
      </c>
      <c r="H10217">
        <v>350.74798898038699</v>
      </c>
      <c r="I10217">
        <f t="shared" si="318"/>
        <v>1692.4352000196131</v>
      </c>
      <c r="J10217">
        <f t="shared" si="319"/>
        <v>0</v>
      </c>
    </row>
    <row r="10218" spans="1:10">
      <c r="A10218" s="1">
        <v>42065.708333333336</v>
      </c>
      <c r="B10218">
        <v>2490</v>
      </c>
      <c r="C10218">
        <v>212.44926285345201</v>
      </c>
      <c r="D10218">
        <v>645.09817835054696</v>
      </c>
      <c r="E10218">
        <v>670</v>
      </c>
      <c r="F10218">
        <v>5.6999999999999998E-4</v>
      </c>
      <c r="G10218">
        <v>433</v>
      </c>
      <c r="H10218">
        <v>529.451988795999</v>
      </c>
      <c r="I10218">
        <f t="shared" si="318"/>
        <v>1527.547441204001</v>
      </c>
      <c r="J10218">
        <f t="shared" si="319"/>
        <v>0</v>
      </c>
    </row>
    <row r="10219" spans="1:10">
      <c r="A10219" s="1">
        <v>42065.75</v>
      </c>
      <c r="B10219">
        <v>2598</v>
      </c>
      <c r="C10219">
        <v>80.407410445170896</v>
      </c>
      <c r="D10219">
        <v>645.09817835054696</v>
      </c>
      <c r="E10219">
        <v>670</v>
      </c>
      <c r="F10219">
        <v>0</v>
      </c>
      <c r="G10219">
        <v>433</v>
      </c>
      <c r="H10219">
        <v>769.49441120428196</v>
      </c>
      <c r="I10219">
        <f t="shared" si="318"/>
        <v>1395.505588795718</v>
      </c>
      <c r="J10219">
        <f t="shared" si="319"/>
        <v>0</v>
      </c>
    </row>
    <row r="10220" spans="1:10">
      <c r="A10220" s="1">
        <v>42065.791666666664</v>
      </c>
      <c r="B10220">
        <v>2800</v>
      </c>
      <c r="C10220">
        <v>228.68313285345201</v>
      </c>
      <c r="D10220">
        <v>645.09817835054696</v>
      </c>
      <c r="E10220">
        <v>670</v>
      </c>
      <c r="F10220">
        <v>0</v>
      </c>
      <c r="G10220">
        <v>433</v>
      </c>
      <c r="H10220">
        <v>823.21868879600004</v>
      </c>
      <c r="I10220">
        <f t="shared" si="318"/>
        <v>1543.7813112039998</v>
      </c>
      <c r="J10220">
        <f t="shared" si="319"/>
        <v>0</v>
      </c>
    </row>
    <row r="10221" spans="1:10">
      <c r="A10221" s="1">
        <v>42065.833333333336</v>
      </c>
      <c r="B10221">
        <v>2804</v>
      </c>
      <c r="C10221">
        <v>218.833266092782</v>
      </c>
      <c r="D10221">
        <v>645.09817835054696</v>
      </c>
      <c r="E10221">
        <v>670</v>
      </c>
      <c r="F10221">
        <v>0</v>
      </c>
      <c r="G10221">
        <v>433</v>
      </c>
      <c r="H10221">
        <v>837.06855555666903</v>
      </c>
      <c r="I10221">
        <f t="shared" si="318"/>
        <v>1533.931444443331</v>
      </c>
      <c r="J10221">
        <f t="shared" si="319"/>
        <v>0</v>
      </c>
    </row>
    <row r="10222" spans="1:10">
      <c r="A10222" s="1">
        <v>42065.875</v>
      </c>
      <c r="B10222">
        <v>2737</v>
      </c>
      <c r="C10222">
        <v>155.22835507651001</v>
      </c>
      <c r="D10222">
        <v>645.09817835054696</v>
      </c>
      <c r="E10222">
        <v>670</v>
      </c>
      <c r="F10222">
        <v>0</v>
      </c>
      <c r="G10222">
        <v>433</v>
      </c>
      <c r="H10222">
        <v>833.67346657294195</v>
      </c>
      <c r="I10222">
        <f t="shared" si="318"/>
        <v>1470.3265334270582</v>
      </c>
      <c r="J10222">
        <f t="shared" si="319"/>
        <v>0</v>
      </c>
    </row>
    <row r="10223" spans="1:10">
      <c r="A10223" s="1">
        <v>42065.916666666664</v>
      </c>
      <c r="B10223">
        <v>2596</v>
      </c>
      <c r="C10223">
        <v>20.356188410122801</v>
      </c>
      <c r="D10223">
        <v>645.09817835054696</v>
      </c>
      <c r="E10223">
        <v>670</v>
      </c>
      <c r="F10223">
        <v>0</v>
      </c>
      <c r="G10223">
        <v>433</v>
      </c>
      <c r="H10223">
        <v>827.54563323932905</v>
      </c>
      <c r="I10223">
        <f t="shared" si="318"/>
        <v>1335.4543667606708</v>
      </c>
      <c r="J10223">
        <f t="shared" si="319"/>
        <v>0</v>
      </c>
    </row>
    <row r="10224" spans="1:10">
      <c r="A10224" s="1">
        <v>42065.958333333336</v>
      </c>
      <c r="B10224">
        <v>2345</v>
      </c>
      <c r="C10224">
        <v>0</v>
      </c>
      <c r="D10224">
        <v>417.35542231371801</v>
      </c>
      <c r="E10224">
        <v>670</v>
      </c>
      <c r="F10224">
        <v>0</v>
      </c>
      <c r="G10224">
        <v>433</v>
      </c>
      <c r="H10224">
        <v>824.64457768628199</v>
      </c>
      <c r="I10224">
        <f t="shared" si="318"/>
        <v>1087.355422313718</v>
      </c>
      <c r="J10224">
        <f t="shared" si="319"/>
        <v>0</v>
      </c>
    </row>
    <row r="10225" spans="1:10">
      <c r="A10225" s="1">
        <v>42066</v>
      </c>
      <c r="B10225">
        <v>2109</v>
      </c>
      <c r="C10225">
        <v>0</v>
      </c>
      <c r="D10225">
        <v>172.04387768571701</v>
      </c>
      <c r="E10225">
        <v>670</v>
      </c>
      <c r="F10225">
        <v>0</v>
      </c>
      <c r="G10225">
        <v>433</v>
      </c>
      <c r="H10225">
        <v>833.95612231428197</v>
      </c>
      <c r="I10225">
        <f t="shared" si="318"/>
        <v>842.04387768571814</v>
      </c>
      <c r="J10225">
        <f t="shared" si="319"/>
        <v>0</v>
      </c>
    </row>
    <row r="10226" spans="1:10">
      <c r="A10226" s="1">
        <v>42066.041666666664</v>
      </c>
      <c r="B10226">
        <v>1971</v>
      </c>
      <c r="C10226">
        <v>0</v>
      </c>
      <c r="D10226">
        <v>142.84779990600001</v>
      </c>
      <c r="E10226">
        <v>670</v>
      </c>
      <c r="F10226">
        <v>0</v>
      </c>
      <c r="G10226">
        <v>433</v>
      </c>
      <c r="H10226">
        <v>725.15220009400002</v>
      </c>
      <c r="I10226">
        <f t="shared" si="318"/>
        <v>812.84779990600009</v>
      </c>
      <c r="J10226">
        <f t="shared" si="319"/>
        <v>0</v>
      </c>
    </row>
    <row r="10227" spans="1:10">
      <c r="A10227" s="1">
        <v>42066.083333333336</v>
      </c>
      <c r="B10227">
        <v>1915</v>
      </c>
      <c r="C10227">
        <v>0</v>
      </c>
      <c r="D10227">
        <v>184.352233239611</v>
      </c>
      <c r="E10227">
        <v>670</v>
      </c>
      <c r="F10227">
        <v>0</v>
      </c>
      <c r="G10227">
        <v>433</v>
      </c>
      <c r="H10227">
        <v>627.64776676038798</v>
      </c>
      <c r="I10227">
        <f t="shared" si="318"/>
        <v>854.35223323961191</v>
      </c>
      <c r="J10227">
        <f t="shared" si="319"/>
        <v>0</v>
      </c>
    </row>
    <row r="10228" spans="1:10">
      <c r="A10228" s="1">
        <v>42066.125</v>
      </c>
      <c r="B10228">
        <v>1894</v>
      </c>
      <c r="C10228">
        <v>0</v>
      </c>
      <c r="D10228">
        <v>0</v>
      </c>
      <c r="E10228">
        <v>653.62311101933005</v>
      </c>
      <c r="F10228">
        <v>0</v>
      </c>
      <c r="G10228">
        <v>433</v>
      </c>
      <c r="H10228">
        <v>807.37688898066995</v>
      </c>
      <c r="I10228">
        <f t="shared" si="318"/>
        <v>653.62311101933005</v>
      </c>
      <c r="J10228">
        <f t="shared" si="319"/>
        <v>0</v>
      </c>
    </row>
    <row r="10229" spans="1:10">
      <c r="A10229" s="1">
        <v>42066.166666666664</v>
      </c>
      <c r="B10229">
        <v>1882</v>
      </c>
      <c r="C10229">
        <v>0</v>
      </c>
      <c r="D10229">
        <v>0</v>
      </c>
      <c r="E10229">
        <v>650.764244352388</v>
      </c>
      <c r="F10229">
        <v>0</v>
      </c>
      <c r="G10229">
        <v>433</v>
      </c>
      <c r="H10229">
        <v>798.235755647612</v>
      </c>
      <c r="I10229">
        <f t="shared" si="318"/>
        <v>650.764244352388</v>
      </c>
      <c r="J10229">
        <f t="shared" si="319"/>
        <v>0</v>
      </c>
    </row>
    <row r="10230" spans="1:10">
      <c r="A10230" s="1">
        <v>42066.208333333336</v>
      </c>
      <c r="B10230">
        <v>1987</v>
      </c>
      <c r="C10230">
        <v>0</v>
      </c>
      <c r="D10230">
        <v>78.850455647611994</v>
      </c>
      <c r="E10230">
        <v>670</v>
      </c>
      <c r="F10230">
        <v>0</v>
      </c>
      <c r="G10230">
        <v>433</v>
      </c>
      <c r="H10230">
        <v>805.14954435238701</v>
      </c>
      <c r="I10230">
        <f t="shared" si="318"/>
        <v>748.85045564761299</v>
      </c>
      <c r="J10230">
        <f t="shared" si="319"/>
        <v>0</v>
      </c>
    </row>
    <row r="10231" spans="1:10">
      <c r="A10231" s="1">
        <v>42066.25</v>
      </c>
      <c r="B10231">
        <v>2257</v>
      </c>
      <c r="C10231">
        <v>0</v>
      </c>
      <c r="D10231">
        <v>321.68359589028199</v>
      </c>
      <c r="E10231">
        <v>670</v>
      </c>
      <c r="F10231">
        <v>8.9299999999999905E-4</v>
      </c>
      <c r="G10231">
        <v>433</v>
      </c>
      <c r="H10231">
        <v>832.31551110971702</v>
      </c>
      <c r="I10231">
        <f t="shared" si="318"/>
        <v>991.68359589028296</v>
      </c>
      <c r="J10231">
        <f t="shared" si="319"/>
        <v>0</v>
      </c>
    </row>
    <row r="10232" spans="1:10">
      <c r="A10232" s="1">
        <v>42066.291666666664</v>
      </c>
      <c r="B10232">
        <v>2693</v>
      </c>
      <c r="C10232">
        <v>298</v>
      </c>
      <c r="D10232">
        <v>1011.06661155694</v>
      </c>
      <c r="E10232">
        <v>670</v>
      </c>
      <c r="F10232">
        <v>4.1268440000000002</v>
      </c>
      <c r="G10232">
        <v>433</v>
      </c>
      <c r="H10232">
        <v>276.80654444305799</v>
      </c>
      <c r="I10232">
        <f t="shared" si="318"/>
        <v>1979.066611556942</v>
      </c>
      <c r="J10232">
        <f t="shared" si="319"/>
        <v>0</v>
      </c>
    </row>
    <row r="10233" spans="1:10">
      <c r="A10233" s="1">
        <v>42066.333333333336</v>
      </c>
      <c r="B10233">
        <v>2888</v>
      </c>
      <c r="C10233">
        <v>298</v>
      </c>
      <c r="D10233">
        <v>1049.8692634433301</v>
      </c>
      <c r="E10233">
        <v>670</v>
      </c>
      <c r="F10233">
        <v>10.523880999999999</v>
      </c>
      <c r="G10233">
        <v>433</v>
      </c>
      <c r="H10233">
        <v>426.60685555666998</v>
      </c>
      <c r="I10233">
        <f t="shared" si="318"/>
        <v>2017.8692634433301</v>
      </c>
      <c r="J10233">
        <f t="shared" si="319"/>
        <v>0</v>
      </c>
    </row>
    <row r="10234" spans="1:10">
      <c r="A10234" s="1">
        <v>42066.375</v>
      </c>
      <c r="B10234">
        <v>2830</v>
      </c>
      <c r="C10234">
        <v>298</v>
      </c>
      <c r="D10234">
        <v>1207.8545172132101</v>
      </c>
      <c r="E10234">
        <v>670</v>
      </c>
      <c r="F10234">
        <v>15.193804999999999</v>
      </c>
      <c r="G10234">
        <v>433</v>
      </c>
      <c r="H10234">
        <v>205.951677786788</v>
      </c>
      <c r="I10234">
        <f t="shared" si="318"/>
        <v>2175.8545172132121</v>
      </c>
      <c r="J10234">
        <f t="shared" si="319"/>
        <v>0</v>
      </c>
    </row>
    <row r="10235" spans="1:10">
      <c r="A10235" s="1">
        <v>42066.416666666664</v>
      </c>
      <c r="B10235">
        <v>2724</v>
      </c>
      <c r="C10235">
        <v>298</v>
      </c>
      <c r="D10235">
        <v>1297.3333784352601</v>
      </c>
      <c r="E10235">
        <v>670</v>
      </c>
      <c r="F10235">
        <v>16.382166000000002</v>
      </c>
      <c r="G10235">
        <v>433</v>
      </c>
      <c r="H10235">
        <v>9.2844555647300009</v>
      </c>
      <c r="I10235">
        <f t="shared" si="318"/>
        <v>2265.3333784352699</v>
      </c>
      <c r="J10235">
        <f t="shared" si="319"/>
        <v>1.0459189070388675E-11</v>
      </c>
    </row>
    <row r="10236" spans="1:10">
      <c r="A10236" s="1">
        <v>42066.458333333336</v>
      </c>
      <c r="B10236">
        <v>2654</v>
      </c>
      <c r="C10236">
        <v>298</v>
      </c>
      <c r="D10236">
        <v>1231.5344566666599</v>
      </c>
      <c r="E10236">
        <v>670</v>
      </c>
      <c r="F10236">
        <v>14.262009999999901</v>
      </c>
      <c r="G10236">
        <v>433</v>
      </c>
      <c r="H10236">
        <v>7.20353333333611</v>
      </c>
      <c r="I10236">
        <f t="shared" si="318"/>
        <v>2199.534456666664</v>
      </c>
      <c r="J10236">
        <f t="shared" si="319"/>
        <v>4.0927261579781771E-12</v>
      </c>
    </row>
    <row r="10237" spans="1:10">
      <c r="A10237" s="1">
        <v>42066.5</v>
      </c>
      <c r="B10237">
        <v>2560</v>
      </c>
      <c r="C10237">
        <v>298</v>
      </c>
      <c r="D10237">
        <v>1134.0141241204001</v>
      </c>
      <c r="E10237">
        <v>670</v>
      </c>
      <c r="F10237">
        <v>13.899587</v>
      </c>
      <c r="G10237">
        <v>433</v>
      </c>
      <c r="H10237">
        <v>11.0862888796</v>
      </c>
      <c r="I10237">
        <f t="shared" si="318"/>
        <v>2102.0141241204001</v>
      </c>
      <c r="J10237">
        <f t="shared" si="319"/>
        <v>0</v>
      </c>
    </row>
    <row r="10238" spans="1:10">
      <c r="A10238" s="1">
        <v>42066.541666666664</v>
      </c>
      <c r="B10238">
        <v>2498</v>
      </c>
      <c r="C10238">
        <v>298</v>
      </c>
      <c r="D10238">
        <v>1021.32309087959</v>
      </c>
      <c r="E10238">
        <v>670</v>
      </c>
      <c r="F10238">
        <v>17.207998</v>
      </c>
      <c r="G10238">
        <v>433</v>
      </c>
      <c r="H10238">
        <v>58.468911120400001</v>
      </c>
      <c r="I10238">
        <f t="shared" si="318"/>
        <v>1989.3230908795999</v>
      </c>
      <c r="J10238">
        <f t="shared" si="319"/>
        <v>9.5496943686157465E-12</v>
      </c>
    </row>
    <row r="10239" spans="1:10">
      <c r="A10239" s="1">
        <v>42066.583333333336</v>
      </c>
      <c r="B10239">
        <v>2455</v>
      </c>
      <c r="C10239">
        <v>298</v>
      </c>
      <c r="D10239">
        <v>1024.1451181204</v>
      </c>
      <c r="E10239">
        <v>670</v>
      </c>
      <c r="F10239">
        <v>14.421392999999901</v>
      </c>
      <c r="G10239">
        <v>433</v>
      </c>
      <c r="H10239">
        <v>15.4334888796</v>
      </c>
      <c r="I10239">
        <f t="shared" si="318"/>
        <v>1992.1451181204002</v>
      </c>
      <c r="J10239">
        <f t="shared" si="319"/>
        <v>0</v>
      </c>
    </row>
    <row r="10240" spans="1:10">
      <c r="A10240" s="1">
        <v>42066.625</v>
      </c>
      <c r="B10240">
        <v>2401</v>
      </c>
      <c r="C10240">
        <v>298</v>
      </c>
      <c r="D10240">
        <v>975.12184745375998</v>
      </c>
      <c r="E10240">
        <v>670</v>
      </c>
      <c r="F10240">
        <v>10.503596999999999</v>
      </c>
      <c r="G10240">
        <v>433</v>
      </c>
      <c r="H10240">
        <v>14.3745555462387</v>
      </c>
      <c r="I10240">
        <f t="shared" si="318"/>
        <v>1943.1218474537613</v>
      </c>
      <c r="J10240">
        <f t="shared" si="319"/>
        <v>0</v>
      </c>
    </row>
    <row r="10241" spans="1:10">
      <c r="A10241" s="1">
        <v>42066.666666666664</v>
      </c>
      <c r="B10241">
        <v>2386</v>
      </c>
      <c r="C10241">
        <v>298</v>
      </c>
      <c r="D10241">
        <v>975.69312754626299</v>
      </c>
      <c r="E10241">
        <v>670</v>
      </c>
      <c r="F10241">
        <v>4.2444279999999903</v>
      </c>
      <c r="G10241">
        <v>433</v>
      </c>
      <c r="H10241">
        <v>5.06244445373612</v>
      </c>
      <c r="I10241">
        <f t="shared" si="318"/>
        <v>1943.6931275462639</v>
      </c>
      <c r="J10241">
        <f t="shared" si="319"/>
        <v>0</v>
      </c>
    </row>
    <row r="10242" spans="1:10">
      <c r="A10242" s="1">
        <v>42066.708333333336</v>
      </c>
      <c r="B10242">
        <v>2401</v>
      </c>
      <c r="C10242">
        <v>298</v>
      </c>
      <c r="D10242">
        <v>976.86214378703801</v>
      </c>
      <c r="E10242">
        <v>670</v>
      </c>
      <c r="F10242">
        <v>0.124633999999999</v>
      </c>
      <c r="G10242">
        <v>433</v>
      </c>
      <c r="H10242">
        <v>23.0132222129612</v>
      </c>
      <c r="I10242">
        <f t="shared" si="318"/>
        <v>1944.8621437870388</v>
      </c>
      <c r="J10242">
        <f t="shared" si="319"/>
        <v>0</v>
      </c>
    </row>
    <row r="10243" spans="1:10">
      <c r="A10243" s="1">
        <v>42066.75</v>
      </c>
      <c r="B10243">
        <v>2514</v>
      </c>
      <c r="C10243">
        <v>298</v>
      </c>
      <c r="D10243">
        <v>1016.3909111204</v>
      </c>
      <c r="E10243">
        <v>670</v>
      </c>
      <c r="F10243">
        <v>0</v>
      </c>
      <c r="G10243">
        <v>433</v>
      </c>
      <c r="H10243">
        <v>96.609088879599994</v>
      </c>
      <c r="I10243">
        <f t="shared" ref="I10243:I10306" si="320">B10243-(H10243+G10243+F10243)</f>
        <v>1984.3909111204</v>
      </c>
      <c r="J10243">
        <f t="shared" ref="J10243:J10306" si="321">B10243-SUM(C10243:H10243)</f>
        <v>0</v>
      </c>
    </row>
    <row r="10244" spans="1:10">
      <c r="A10244" s="1">
        <v>42066.791666666664</v>
      </c>
      <c r="B10244">
        <v>2743</v>
      </c>
      <c r="C10244">
        <v>298</v>
      </c>
      <c r="D10244">
        <v>1223.08977778706</v>
      </c>
      <c r="E10244">
        <v>670</v>
      </c>
      <c r="F10244">
        <v>0</v>
      </c>
      <c r="G10244">
        <v>433</v>
      </c>
      <c r="H10244">
        <v>118.91022221293299</v>
      </c>
      <c r="I10244">
        <f t="shared" si="320"/>
        <v>2191.0897777870669</v>
      </c>
      <c r="J10244">
        <f t="shared" si="321"/>
        <v>6.8212102632969618E-12</v>
      </c>
    </row>
    <row r="10245" spans="1:10">
      <c r="A10245" s="1">
        <v>42066.833333333336</v>
      </c>
      <c r="B10245">
        <v>2806</v>
      </c>
      <c r="C10245">
        <v>298</v>
      </c>
      <c r="D10245">
        <v>1276.12411110165</v>
      </c>
      <c r="E10245">
        <v>670</v>
      </c>
      <c r="F10245">
        <v>0</v>
      </c>
      <c r="G10245">
        <v>433</v>
      </c>
      <c r="H10245">
        <v>128.87588889834501</v>
      </c>
      <c r="I10245">
        <f t="shared" si="320"/>
        <v>2244.1241111016552</v>
      </c>
      <c r="J10245">
        <f t="shared" si="321"/>
        <v>5.4569682106375694E-12</v>
      </c>
    </row>
    <row r="10246" spans="1:10">
      <c r="A10246" s="1">
        <v>42066.875</v>
      </c>
      <c r="B10246">
        <v>2731</v>
      </c>
      <c r="C10246">
        <v>298</v>
      </c>
      <c r="D10246">
        <v>1265.26573333336</v>
      </c>
      <c r="E10246">
        <v>670</v>
      </c>
      <c r="F10246">
        <v>0</v>
      </c>
      <c r="G10246">
        <v>433</v>
      </c>
      <c r="H10246">
        <v>64.734266666638803</v>
      </c>
      <c r="I10246">
        <f t="shared" si="320"/>
        <v>2233.2657333333614</v>
      </c>
      <c r="J10246">
        <f t="shared" si="321"/>
        <v>0</v>
      </c>
    </row>
    <row r="10247" spans="1:10">
      <c r="A10247" s="1">
        <v>42066.916666666664</v>
      </c>
      <c r="B10247">
        <v>2552</v>
      </c>
      <c r="C10247">
        <v>298</v>
      </c>
      <c r="D10247">
        <v>1105.0016111019299</v>
      </c>
      <c r="E10247">
        <v>670</v>
      </c>
      <c r="F10247">
        <v>0</v>
      </c>
      <c r="G10247">
        <v>433</v>
      </c>
      <c r="H10247">
        <v>45.998388898066999</v>
      </c>
      <c r="I10247">
        <f t="shared" si="320"/>
        <v>2073.0016111019331</v>
      </c>
      <c r="J10247">
        <f t="shared" si="321"/>
        <v>0</v>
      </c>
    </row>
    <row r="10248" spans="1:10">
      <c r="A10248" s="1">
        <v>42066.958333333336</v>
      </c>
      <c r="B10248">
        <v>2315</v>
      </c>
      <c r="C10248">
        <v>298</v>
      </c>
      <c r="D10248">
        <v>870.989644435267</v>
      </c>
      <c r="E10248">
        <v>670</v>
      </c>
      <c r="F10248">
        <v>0</v>
      </c>
      <c r="G10248">
        <v>433</v>
      </c>
      <c r="H10248">
        <v>43.010355564732997</v>
      </c>
      <c r="I10248">
        <f t="shared" si="320"/>
        <v>1838.9896444352671</v>
      </c>
      <c r="J10248">
        <f t="shared" si="321"/>
        <v>0</v>
      </c>
    </row>
    <row r="10249" spans="1:10">
      <c r="A10249" s="1">
        <v>42067</v>
      </c>
      <c r="B10249">
        <v>2064</v>
      </c>
      <c r="C10249">
        <v>279.331843862413</v>
      </c>
      <c r="D10249">
        <v>645.09817835054696</v>
      </c>
      <c r="E10249">
        <v>670</v>
      </c>
      <c r="F10249">
        <v>0</v>
      </c>
      <c r="G10249">
        <v>433</v>
      </c>
      <c r="H10249">
        <v>36.569977787038802</v>
      </c>
      <c r="I10249">
        <f t="shared" si="320"/>
        <v>1594.4300222129611</v>
      </c>
      <c r="J10249">
        <f t="shared" si="321"/>
        <v>0</v>
      </c>
    </row>
    <row r="10250" spans="1:10">
      <c r="A10250" s="1">
        <v>42067.041666666664</v>
      </c>
      <c r="B10250">
        <v>1921</v>
      </c>
      <c r="C10250">
        <v>139.57927721421299</v>
      </c>
      <c r="D10250">
        <v>645.09817835054696</v>
      </c>
      <c r="E10250">
        <v>670</v>
      </c>
      <c r="F10250">
        <v>0</v>
      </c>
      <c r="G10250">
        <v>433</v>
      </c>
      <c r="H10250">
        <v>33.322544435238797</v>
      </c>
      <c r="I10250">
        <f t="shared" si="320"/>
        <v>1454.6774555647612</v>
      </c>
      <c r="J10250">
        <f t="shared" si="321"/>
        <v>0</v>
      </c>
    </row>
    <row r="10251" spans="1:10">
      <c r="A10251" s="1">
        <v>42067.083333333336</v>
      </c>
      <c r="B10251">
        <v>1842</v>
      </c>
      <c r="C10251">
        <v>81.321143871758395</v>
      </c>
      <c r="D10251">
        <v>645.09817835054696</v>
      </c>
      <c r="E10251">
        <v>670</v>
      </c>
      <c r="F10251">
        <v>0</v>
      </c>
      <c r="G10251">
        <v>433</v>
      </c>
      <c r="H10251">
        <v>12.5806777776942</v>
      </c>
      <c r="I10251">
        <f t="shared" si="320"/>
        <v>1396.4193222223057</v>
      </c>
      <c r="J10251">
        <f t="shared" si="321"/>
        <v>0</v>
      </c>
    </row>
    <row r="10252" spans="1:10">
      <c r="A10252" s="1">
        <v>42067.125</v>
      </c>
      <c r="B10252">
        <v>1808</v>
      </c>
      <c r="C10252">
        <v>56.820632769852402</v>
      </c>
      <c r="D10252">
        <v>645.09817835054696</v>
      </c>
      <c r="E10252">
        <v>670</v>
      </c>
      <c r="F10252">
        <v>0</v>
      </c>
      <c r="G10252">
        <v>433</v>
      </c>
      <c r="H10252">
        <v>3.0811888796</v>
      </c>
      <c r="I10252">
        <f t="shared" si="320"/>
        <v>1371.9188111204001</v>
      </c>
      <c r="J10252">
        <f t="shared" si="321"/>
        <v>0</v>
      </c>
    </row>
    <row r="10253" spans="1:10">
      <c r="A10253" s="1">
        <v>42067.166666666664</v>
      </c>
      <c r="B10253">
        <v>1812</v>
      </c>
      <c r="C10253">
        <v>63.9018216494526</v>
      </c>
      <c r="D10253">
        <v>645.09817835054696</v>
      </c>
      <c r="E10253">
        <v>670</v>
      </c>
      <c r="F10253">
        <v>0</v>
      </c>
      <c r="G10253">
        <v>433</v>
      </c>
      <c r="H10253">
        <v>0</v>
      </c>
      <c r="I10253">
        <f t="shared" si="320"/>
        <v>1379</v>
      </c>
      <c r="J10253">
        <f t="shared" si="321"/>
        <v>0</v>
      </c>
    </row>
    <row r="10254" spans="1:10">
      <c r="A10254" s="1">
        <v>42067.208333333336</v>
      </c>
      <c r="B10254">
        <v>1892</v>
      </c>
      <c r="C10254">
        <v>143.90182164945199</v>
      </c>
      <c r="D10254">
        <v>645.09817835054696</v>
      </c>
      <c r="E10254">
        <v>670</v>
      </c>
      <c r="F10254">
        <v>0</v>
      </c>
      <c r="G10254">
        <v>433</v>
      </c>
      <c r="H10254">
        <v>0</v>
      </c>
      <c r="I10254">
        <f t="shared" si="320"/>
        <v>1459</v>
      </c>
      <c r="J10254">
        <f t="shared" si="321"/>
        <v>0</v>
      </c>
    </row>
    <row r="10255" spans="1:10">
      <c r="A10255" s="1">
        <v>42067.25</v>
      </c>
      <c r="B10255">
        <v>2141</v>
      </c>
      <c r="C10255">
        <v>298</v>
      </c>
      <c r="D10255">
        <v>739.99709299999995</v>
      </c>
      <c r="E10255">
        <v>670</v>
      </c>
      <c r="F10255">
        <v>2.9069999999999999E-3</v>
      </c>
      <c r="G10255">
        <v>433</v>
      </c>
      <c r="H10255">
        <v>0</v>
      </c>
      <c r="I10255">
        <f t="shared" si="320"/>
        <v>1707.9970929999999</v>
      </c>
      <c r="J10255">
        <f t="shared" si="321"/>
        <v>0</v>
      </c>
    </row>
    <row r="10256" spans="1:10">
      <c r="A10256" s="1">
        <v>42067.291666666664</v>
      </c>
      <c r="B10256">
        <v>2547</v>
      </c>
      <c r="C10256">
        <v>298</v>
      </c>
      <c r="D10256">
        <v>1142.0337574443299</v>
      </c>
      <c r="E10256">
        <v>670</v>
      </c>
      <c r="F10256">
        <v>3.7731869999999899</v>
      </c>
      <c r="G10256">
        <v>433</v>
      </c>
      <c r="H10256">
        <v>0.193055555667</v>
      </c>
      <c r="I10256">
        <f t="shared" si="320"/>
        <v>2110.0337574443329</v>
      </c>
      <c r="J10256">
        <f t="shared" si="321"/>
        <v>0</v>
      </c>
    </row>
    <row r="10257" spans="1:10">
      <c r="A10257" s="1">
        <v>42067.333333333336</v>
      </c>
      <c r="B10257">
        <v>2760</v>
      </c>
      <c r="C10257">
        <v>298</v>
      </c>
      <c r="D10257">
        <v>1327.2720611019299</v>
      </c>
      <c r="E10257">
        <v>670</v>
      </c>
      <c r="F10257">
        <v>8.7460500000000003</v>
      </c>
      <c r="G10257">
        <v>433</v>
      </c>
      <c r="H10257">
        <v>22.981888898069901</v>
      </c>
      <c r="I10257">
        <f t="shared" si="320"/>
        <v>2295.2720611019299</v>
      </c>
      <c r="J10257">
        <f t="shared" si="321"/>
        <v>0</v>
      </c>
    </row>
    <row r="10258" spans="1:10">
      <c r="A10258" s="1">
        <v>42067.375</v>
      </c>
      <c r="B10258">
        <v>2769</v>
      </c>
      <c r="C10258">
        <v>298</v>
      </c>
      <c r="D10258">
        <v>1266.650775889</v>
      </c>
      <c r="E10258">
        <v>670</v>
      </c>
      <c r="F10258">
        <v>12.360712999999899</v>
      </c>
      <c r="G10258">
        <v>433</v>
      </c>
      <c r="H10258">
        <v>88.988511110999994</v>
      </c>
      <c r="I10258">
        <f t="shared" si="320"/>
        <v>2234.6507758890002</v>
      </c>
      <c r="J10258">
        <f t="shared" si="321"/>
        <v>0</v>
      </c>
    </row>
    <row r="10259" spans="1:10">
      <c r="A10259" s="1">
        <v>42067.416666666664</v>
      </c>
      <c r="B10259">
        <v>2733</v>
      </c>
      <c r="C10259">
        <v>298</v>
      </c>
      <c r="D10259">
        <v>1109.96523687988</v>
      </c>
      <c r="E10259">
        <v>670</v>
      </c>
      <c r="F10259">
        <v>14.864151999999899</v>
      </c>
      <c r="G10259">
        <v>433</v>
      </c>
      <c r="H10259">
        <v>207.170611120117</v>
      </c>
      <c r="I10259">
        <f t="shared" si="320"/>
        <v>2077.9652368798834</v>
      </c>
      <c r="J10259">
        <f t="shared" si="321"/>
        <v>0</v>
      </c>
    </row>
    <row r="10260" spans="1:10">
      <c r="A10260" s="1">
        <v>42067.458333333336</v>
      </c>
      <c r="B10260">
        <v>2703</v>
      </c>
      <c r="C10260">
        <v>298</v>
      </c>
      <c r="D10260">
        <v>645.15691933305698</v>
      </c>
      <c r="E10260">
        <v>670</v>
      </c>
      <c r="F10260">
        <v>16.102813999999999</v>
      </c>
      <c r="G10260">
        <v>433</v>
      </c>
      <c r="H10260">
        <v>640.74026666694203</v>
      </c>
      <c r="I10260">
        <f t="shared" si="320"/>
        <v>1613.1569193330579</v>
      </c>
      <c r="J10260">
        <f t="shared" si="321"/>
        <v>0</v>
      </c>
    </row>
    <row r="10261" spans="1:10">
      <c r="A10261" s="1">
        <v>42067.5</v>
      </c>
      <c r="B10261">
        <v>2656</v>
      </c>
      <c r="C10261">
        <v>166.368520316119</v>
      </c>
      <c r="D10261">
        <v>645.09817835054696</v>
      </c>
      <c r="E10261">
        <v>670</v>
      </c>
      <c r="F10261">
        <v>16.464368</v>
      </c>
      <c r="G10261">
        <v>433</v>
      </c>
      <c r="H10261">
        <v>725.06893333333198</v>
      </c>
      <c r="I10261">
        <f t="shared" si="320"/>
        <v>1481.466698666668</v>
      </c>
      <c r="J10261">
        <f t="shared" si="321"/>
        <v>0</v>
      </c>
    </row>
    <row r="10262" spans="1:10">
      <c r="A10262" s="1">
        <v>42067.541666666664</v>
      </c>
      <c r="B10262">
        <v>2612</v>
      </c>
      <c r="C10262">
        <v>45.397463187064503</v>
      </c>
      <c r="D10262">
        <v>645.09817835054696</v>
      </c>
      <c r="E10262">
        <v>670</v>
      </c>
      <c r="F10262">
        <v>16.074403</v>
      </c>
      <c r="G10262">
        <v>433</v>
      </c>
      <c r="H10262">
        <v>802.42995546238797</v>
      </c>
      <c r="I10262">
        <f t="shared" si="320"/>
        <v>1360.4956415376118</v>
      </c>
      <c r="J10262">
        <f t="shared" si="321"/>
        <v>0</v>
      </c>
    </row>
    <row r="10263" spans="1:10">
      <c r="A10263" s="1">
        <v>42067.583333333336</v>
      </c>
      <c r="B10263">
        <v>2536</v>
      </c>
      <c r="C10263">
        <v>0</v>
      </c>
      <c r="D10263">
        <v>584.06117533333304</v>
      </c>
      <c r="E10263">
        <v>670</v>
      </c>
      <c r="F10263">
        <v>12.899657999999899</v>
      </c>
      <c r="G10263">
        <v>433</v>
      </c>
      <c r="H10263">
        <v>836.03916666666601</v>
      </c>
      <c r="I10263">
        <f t="shared" si="320"/>
        <v>1254.0611753333342</v>
      </c>
      <c r="J10263">
        <f t="shared" si="321"/>
        <v>0</v>
      </c>
    </row>
    <row r="10264" spans="1:10">
      <c r="A10264" s="1">
        <v>42067.625</v>
      </c>
      <c r="B10264">
        <v>2474</v>
      </c>
      <c r="C10264">
        <v>0</v>
      </c>
      <c r="D10264">
        <v>533.95074875966895</v>
      </c>
      <c r="E10264">
        <v>670</v>
      </c>
      <c r="F10264">
        <v>9.0731179999999991</v>
      </c>
      <c r="G10264">
        <v>433</v>
      </c>
      <c r="H10264">
        <v>827.97613324033</v>
      </c>
      <c r="I10264">
        <f t="shared" si="320"/>
        <v>1203.95074875967</v>
      </c>
      <c r="J10264">
        <f t="shared" si="321"/>
        <v>0</v>
      </c>
    </row>
    <row r="10265" spans="1:10">
      <c r="A10265" s="1">
        <v>42067.666666666664</v>
      </c>
      <c r="B10265">
        <v>2468</v>
      </c>
      <c r="C10265">
        <v>0</v>
      </c>
      <c r="D10265">
        <v>538.20631922232997</v>
      </c>
      <c r="E10265">
        <v>670</v>
      </c>
      <c r="F10265">
        <v>5.132803</v>
      </c>
      <c r="G10265">
        <v>433</v>
      </c>
      <c r="H10265">
        <v>821.66087777766995</v>
      </c>
      <c r="I10265">
        <f t="shared" si="320"/>
        <v>1208.20631922233</v>
      </c>
      <c r="J10265">
        <f t="shared" si="321"/>
        <v>0</v>
      </c>
    </row>
    <row r="10266" spans="1:10">
      <c r="A10266" s="1">
        <v>42067.708333333336</v>
      </c>
      <c r="B10266">
        <v>2484</v>
      </c>
      <c r="C10266">
        <v>0</v>
      </c>
      <c r="D10266">
        <v>549.08248822205803</v>
      </c>
      <c r="E10266">
        <v>670</v>
      </c>
      <c r="F10266">
        <v>5.2134E-2</v>
      </c>
      <c r="G10266">
        <v>433</v>
      </c>
      <c r="H10266">
        <v>831.86537777794194</v>
      </c>
      <c r="I10266">
        <f t="shared" si="320"/>
        <v>1219.0824882220581</v>
      </c>
      <c r="J10266">
        <f t="shared" si="321"/>
        <v>0</v>
      </c>
    </row>
    <row r="10267" spans="1:10">
      <c r="A10267" s="1">
        <v>42067.75</v>
      </c>
      <c r="B10267">
        <v>2563</v>
      </c>
      <c r="C10267">
        <v>0</v>
      </c>
      <c r="D10267">
        <v>636.72267787094097</v>
      </c>
      <c r="E10267">
        <v>670</v>
      </c>
      <c r="F10267">
        <v>0</v>
      </c>
      <c r="G10267">
        <v>433</v>
      </c>
      <c r="H10267">
        <v>823.27732212905801</v>
      </c>
      <c r="I10267">
        <f t="shared" si="320"/>
        <v>1306.7226778709419</v>
      </c>
      <c r="J10267">
        <f t="shared" si="321"/>
        <v>0</v>
      </c>
    </row>
    <row r="10268" spans="1:10">
      <c r="A10268" s="1">
        <v>42067.791666666664</v>
      </c>
      <c r="B10268">
        <v>2686</v>
      </c>
      <c r="C10268">
        <v>116.868643871785</v>
      </c>
      <c r="D10268">
        <v>645.09817835054696</v>
      </c>
      <c r="E10268">
        <v>670</v>
      </c>
      <c r="F10268">
        <v>0</v>
      </c>
      <c r="G10268">
        <v>433</v>
      </c>
      <c r="H10268">
        <v>821.03317777766699</v>
      </c>
      <c r="I10268">
        <f t="shared" si="320"/>
        <v>1431.9668222223331</v>
      </c>
      <c r="J10268">
        <f t="shared" si="321"/>
        <v>0</v>
      </c>
    </row>
    <row r="10269" spans="1:10">
      <c r="A10269" s="1">
        <v>42067.833333333336</v>
      </c>
      <c r="B10269">
        <v>2640</v>
      </c>
      <c r="C10269">
        <v>79.333043779064695</v>
      </c>
      <c r="D10269">
        <v>645.09817835054696</v>
      </c>
      <c r="E10269">
        <v>670</v>
      </c>
      <c r="F10269">
        <v>0</v>
      </c>
      <c r="G10269">
        <v>433</v>
      </c>
      <c r="H10269">
        <v>812.56877787038798</v>
      </c>
      <c r="I10269">
        <f t="shared" si="320"/>
        <v>1394.431222129612</v>
      </c>
      <c r="J10269">
        <f t="shared" si="321"/>
        <v>0</v>
      </c>
    </row>
    <row r="10270" spans="1:10">
      <c r="A10270" s="1">
        <v>42067.875</v>
      </c>
      <c r="B10270">
        <v>2527</v>
      </c>
      <c r="C10270">
        <v>0</v>
      </c>
      <c r="D10270">
        <v>619.43824453761101</v>
      </c>
      <c r="E10270">
        <v>670</v>
      </c>
      <c r="F10270">
        <v>0</v>
      </c>
      <c r="G10270">
        <v>433</v>
      </c>
      <c r="H10270">
        <v>804.56175546238796</v>
      </c>
      <c r="I10270">
        <f t="shared" si="320"/>
        <v>1289.438244537612</v>
      </c>
      <c r="J10270">
        <f t="shared" si="321"/>
        <v>0</v>
      </c>
    </row>
    <row r="10271" spans="1:10">
      <c r="A10271" s="1">
        <v>42067.916666666664</v>
      </c>
      <c r="B10271">
        <v>2399</v>
      </c>
      <c r="C10271">
        <v>298</v>
      </c>
      <c r="D10271">
        <v>745.48155554598804</v>
      </c>
      <c r="E10271">
        <v>670</v>
      </c>
      <c r="F10271">
        <v>0</v>
      </c>
      <c r="G10271">
        <v>433</v>
      </c>
      <c r="H10271">
        <v>252.51844445401099</v>
      </c>
      <c r="I10271">
        <f t="shared" si="320"/>
        <v>1713.4815555459891</v>
      </c>
      <c r="J10271">
        <f t="shared" si="321"/>
        <v>0</v>
      </c>
    </row>
    <row r="10272" spans="1:10">
      <c r="A10272" s="1">
        <v>42067.958333333336</v>
      </c>
      <c r="B10272">
        <v>2209</v>
      </c>
      <c r="C10272">
        <v>298</v>
      </c>
      <c r="D10272">
        <v>807.92277777766606</v>
      </c>
      <c r="E10272">
        <v>670</v>
      </c>
      <c r="F10272">
        <v>0</v>
      </c>
      <c r="G10272">
        <v>433</v>
      </c>
      <c r="H10272">
        <v>7.7222222333300006E-2</v>
      </c>
      <c r="I10272">
        <f t="shared" si="320"/>
        <v>1775.9227777776666</v>
      </c>
      <c r="J10272">
        <f t="shared" si="321"/>
        <v>0</v>
      </c>
    </row>
    <row r="10273" spans="1:10">
      <c r="A10273" s="1">
        <v>42068</v>
      </c>
      <c r="B10273">
        <v>2032</v>
      </c>
      <c r="C10273">
        <v>283.09526609378503</v>
      </c>
      <c r="D10273">
        <v>645.09817835054696</v>
      </c>
      <c r="E10273">
        <v>670</v>
      </c>
      <c r="F10273">
        <v>0</v>
      </c>
      <c r="G10273">
        <v>433</v>
      </c>
      <c r="H10273">
        <v>0.80655555566699999</v>
      </c>
      <c r="I10273">
        <f t="shared" si="320"/>
        <v>1598.193444444333</v>
      </c>
      <c r="J10273">
        <f t="shared" si="321"/>
        <v>0</v>
      </c>
    </row>
    <row r="10274" spans="1:10">
      <c r="A10274" s="1">
        <v>42068.041666666664</v>
      </c>
      <c r="B10274">
        <v>1893</v>
      </c>
      <c r="C10274">
        <v>144.46976609378501</v>
      </c>
      <c r="D10274">
        <v>645.09817835054696</v>
      </c>
      <c r="E10274">
        <v>670</v>
      </c>
      <c r="F10274">
        <v>0</v>
      </c>
      <c r="G10274">
        <v>433</v>
      </c>
      <c r="H10274">
        <v>0.43205555566699999</v>
      </c>
      <c r="I10274">
        <f t="shared" si="320"/>
        <v>1459.5679444443331</v>
      </c>
      <c r="J10274">
        <f t="shared" si="321"/>
        <v>0</v>
      </c>
    </row>
    <row r="10275" spans="1:10">
      <c r="A10275" s="1">
        <v>42068.083333333336</v>
      </c>
      <c r="B10275">
        <v>1825</v>
      </c>
      <c r="C10275">
        <v>76.4974883161197</v>
      </c>
      <c r="D10275">
        <v>645.09817835054696</v>
      </c>
      <c r="E10275">
        <v>670</v>
      </c>
      <c r="F10275">
        <v>0</v>
      </c>
      <c r="G10275">
        <v>433</v>
      </c>
      <c r="H10275">
        <v>0.40433333333299998</v>
      </c>
      <c r="I10275">
        <f t="shared" si="320"/>
        <v>1391.5956666666671</v>
      </c>
      <c r="J10275">
        <f t="shared" si="321"/>
        <v>0</v>
      </c>
    </row>
    <row r="10276" spans="1:10">
      <c r="A10276" s="1">
        <v>42068.125</v>
      </c>
      <c r="B10276">
        <v>1795</v>
      </c>
      <c r="C10276">
        <v>45.620099427122597</v>
      </c>
      <c r="D10276">
        <v>645.09817835054696</v>
      </c>
      <c r="E10276">
        <v>670</v>
      </c>
      <c r="F10276">
        <v>0</v>
      </c>
      <c r="G10276">
        <v>433</v>
      </c>
      <c r="H10276">
        <v>1.28172222233</v>
      </c>
      <c r="I10276">
        <f t="shared" si="320"/>
        <v>1360.71827777767</v>
      </c>
      <c r="J10276">
        <f t="shared" si="321"/>
        <v>0</v>
      </c>
    </row>
    <row r="10277" spans="1:10">
      <c r="A10277" s="1">
        <v>42068.166666666664</v>
      </c>
      <c r="B10277">
        <v>1804</v>
      </c>
      <c r="C10277">
        <v>54.630377205122699</v>
      </c>
      <c r="D10277">
        <v>645.09817835054696</v>
      </c>
      <c r="E10277">
        <v>670</v>
      </c>
      <c r="F10277">
        <v>0</v>
      </c>
      <c r="G10277">
        <v>433</v>
      </c>
      <c r="H10277">
        <v>1.2714444443299999</v>
      </c>
      <c r="I10277">
        <f t="shared" si="320"/>
        <v>1369.72855555567</v>
      </c>
      <c r="J10277">
        <f t="shared" si="321"/>
        <v>0</v>
      </c>
    </row>
    <row r="10278" spans="1:10">
      <c r="A10278" s="1">
        <v>42068.208333333336</v>
      </c>
      <c r="B10278">
        <v>1839</v>
      </c>
      <c r="C10278">
        <v>90.131154982785603</v>
      </c>
      <c r="D10278">
        <v>645.09817835054696</v>
      </c>
      <c r="E10278">
        <v>670</v>
      </c>
      <c r="F10278">
        <v>0</v>
      </c>
      <c r="G10278">
        <v>433</v>
      </c>
      <c r="H10278">
        <v>0.77066666666700001</v>
      </c>
      <c r="I10278">
        <f t="shared" si="320"/>
        <v>1405.229333333333</v>
      </c>
      <c r="J10278">
        <f t="shared" si="321"/>
        <v>0</v>
      </c>
    </row>
    <row r="10279" spans="1:10">
      <c r="A10279" s="1">
        <v>42068.25</v>
      </c>
      <c r="B10279">
        <v>1947</v>
      </c>
      <c r="C10279">
        <v>198.219821649452</v>
      </c>
      <c r="D10279">
        <v>645.09817835054696</v>
      </c>
      <c r="E10279">
        <v>670</v>
      </c>
      <c r="F10279">
        <v>0</v>
      </c>
      <c r="G10279">
        <v>433</v>
      </c>
      <c r="H10279">
        <v>0.68199999999999905</v>
      </c>
      <c r="I10279">
        <f t="shared" si="320"/>
        <v>1513.318</v>
      </c>
      <c r="J10279">
        <f t="shared" si="321"/>
        <v>0</v>
      </c>
    </row>
    <row r="10280" spans="1:10">
      <c r="A10280" s="1">
        <v>42068.291666666664</v>
      </c>
      <c r="B10280">
        <v>2139</v>
      </c>
      <c r="C10280">
        <v>298</v>
      </c>
      <c r="D10280">
        <v>737.56407077766596</v>
      </c>
      <c r="E10280">
        <v>670</v>
      </c>
      <c r="F10280">
        <v>0.43370699999999901</v>
      </c>
      <c r="G10280">
        <v>433</v>
      </c>
      <c r="H10280">
        <v>2.2222223333300001E-3</v>
      </c>
      <c r="I10280">
        <f t="shared" si="320"/>
        <v>1705.5640707776665</v>
      </c>
      <c r="J10280">
        <f t="shared" si="321"/>
        <v>0</v>
      </c>
    </row>
    <row r="10281" spans="1:10">
      <c r="A10281" s="1">
        <v>42068.333333333336</v>
      </c>
      <c r="B10281">
        <v>2314</v>
      </c>
      <c r="C10281">
        <v>298</v>
      </c>
      <c r="D10281">
        <v>911.11307011099996</v>
      </c>
      <c r="E10281">
        <v>670</v>
      </c>
      <c r="F10281">
        <v>1.8655409999999999</v>
      </c>
      <c r="G10281">
        <v>433</v>
      </c>
      <c r="H10281">
        <v>2.1388889000000001E-2</v>
      </c>
      <c r="I10281">
        <f t="shared" si="320"/>
        <v>1879.1130701110001</v>
      </c>
      <c r="J10281">
        <f t="shared" si="321"/>
        <v>0</v>
      </c>
    </row>
    <row r="10282" spans="1:10">
      <c r="A10282" s="1">
        <v>42068.375</v>
      </c>
      <c r="B10282">
        <v>2524</v>
      </c>
      <c r="C10282">
        <v>298</v>
      </c>
      <c r="D10282">
        <v>1118.8673012223301</v>
      </c>
      <c r="E10282">
        <v>670</v>
      </c>
      <c r="F10282">
        <v>4.1289210000000001</v>
      </c>
      <c r="G10282">
        <v>433</v>
      </c>
      <c r="H10282">
        <v>3.77777766667E-3</v>
      </c>
      <c r="I10282">
        <f t="shared" si="320"/>
        <v>2086.8673012223335</v>
      </c>
      <c r="J10282">
        <f t="shared" si="321"/>
        <v>3.637978807091713E-12</v>
      </c>
    </row>
    <row r="10283" spans="1:10">
      <c r="A10283" s="1">
        <v>42068.416666666664</v>
      </c>
      <c r="B10283">
        <v>2608</v>
      </c>
      <c r="C10283">
        <v>298</v>
      </c>
      <c r="D10283">
        <v>1199.2081499999999</v>
      </c>
      <c r="E10283">
        <v>670</v>
      </c>
      <c r="F10283">
        <v>7.76335</v>
      </c>
      <c r="G10283">
        <v>433</v>
      </c>
      <c r="H10283">
        <v>2.8500000000000001E-2</v>
      </c>
      <c r="I10283">
        <f t="shared" si="320"/>
        <v>2167.2081499999999</v>
      </c>
      <c r="J10283">
        <f t="shared" si="321"/>
        <v>0</v>
      </c>
    </row>
    <row r="10284" spans="1:10">
      <c r="A10284" s="1">
        <v>42068.458333333336</v>
      </c>
      <c r="B10284">
        <v>2583</v>
      </c>
      <c r="C10284">
        <v>298</v>
      </c>
      <c r="D10284">
        <v>1166.9753209999999</v>
      </c>
      <c r="E10284">
        <v>670</v>
      </c>
      <c r="F10284">
        <v>15.0246789999999</v>
      </c>
      <c r="G10284">
        <v>433</v>
      </c>
      <c r="H10284">
        <v>0</v>
      </c>
      <c r="I10284">
        <f t="shared" si="320"/>
        <v>2134.9753209999999</v>
      </c>
      <c r="J10284">
        <f t="shared" si="321"/>
        <v>0</v>
      </c>
    </row>
    <row r="10285" spans="1:10">
      <c r="A10285" s="1">
        <v>42068.5</v>
      </c>
      <c r="B10285">
        <v>2509</v>
      </c>
      <c r="C10285">
        <v>298</v>
      </c>
      <c r="D10285">
        <v>1092.66691666666</v>
      </c>
      <c r="E10285">
        <v>670</v>
      </c>
      <c r="F10285">
        <v>15.3182499999999</v>
      </c>
      <c r="G10285">
        <v>433</v>
      </c>
      <c r="H10285">
        <v>1.4833333333299999E-2</v>
      </c>
      <c r="I10285">
        <f t="shared" si="320"/>
        <v>2060.666916666667</v>
      </c>
      <c r="J10285">
        <f t="shared" si="321"/>
        <v>7.2759576141834259E-12</v>
      </c>
    </row>
    <row r="10286" spans="1:10">
      <c r="A10286" s="1">
        <v>42068.541666666664</v>
      </c>
      <c r="B10286">
        <v>2408</v>
      </c>
      <c r="C10286">
        <v>298</v>
      </c>
      <c r="D10286">
        <v>991.83358599999997</v>
      </c>
      <c r="E10286">
        <v>670</v>
      </c>
      <c r="F10286">
        <v>15.166414</v>
      </c>
      <c r="G10286">
        <v>433</v>
      </c>
      <c r="H10286">
        <v>0</v>
      </c>
      <c r="I10286">
        <f t="shared" si="320"/>
        <v>1959.833586</v>
      </c>
      <c r="J10286">
        <f t="shared" si="321"/>
        <v>0</v>
      </c>
    </row>
    <row r="10287" spans="1:10">
      <c r="A10287" s="1">
        <v>42068.583333333336</v>
      </c>
      <c r="B10287">
        <v>2319</v>
      </c>
      <c r="C10287">
        <v>0</v>
      </c>
      <c r="D10287">
        <v>366.89264568499999</v>
      </c>
      <c r="E10287">
        <v>670</v>
      </c>
      <c r="F10287">
        <v>13.074631999999999</v>
      </c>
      <c r="G10287">
        <v>433</v>
      </c>
      <c r="H10287">
        <v>836.032722315</v>
      </c>
      <c r="I10287">
        <f t="shared" si="320"/>
        <v>1036.8926456849999</v>
      </c>
      <c r="J10287">
        <f t="shared" si="321"/>
        <v>0</v>
      </c>
    </row>
    <row r="10288" spans="1:10">
      <c r="A10288" s="1">
        <v>42068.625</v>
      </c>
      <c r="B10288">
        <v>2206</v>
      </c>
      <c r="C10288">
        <v>0</v>
      </c>
      <c r="D10288">
        <v>265.81200335166699</v>
      </c>
      <c r="E10288">
        <v>670</v>
      </c>
      <c r="F10288">
        <v>8.8157409999999992</v>
      </c>
      <c r="G10288">
        <v>433</v>
      </c>
      <c r="H10288">
        <v>828.37225564833295</v>
      </c>
      <c r="I10288">
        <f t="shared" si="320"/>
        <v>935.81200335166704</v>
      </c>
      <c r="J10288">
        <f t="shared" si="321"/>
        <v>0</v>
      </c>
    </row>
    <row r="10289" spans="1:10">
      <c r="A10289" s="1">
        <v>42068.666666666664</v>
      </c>
      <c r="B10289">
        <v>2160</v>
      </c>
      <c r="C10289">
        <v>0</v>
      </c>
      <c r="D10289">
        <v>229.903902666666</v>
      </c>
      <c r="E10289">
        <v>670</v>
      </c>
      <c r="F10289">
        <v>4.7187640000000002</v>
      </c>
      <c r="G10289">
        <v>433</v>
      </c>
      <c r="H10289">
        <v>822.37733333333301</v>
      </c>
      <c r="I10289">
        <f t="shared" si="320"/>
        <v>899.90390266666714</v>
      </c>
      <c r="J10289">
        <f t="shared" si="321"/>
        <v>0</v>
      </c>
    </row>
    <row r="10290" spans="1:10">
      <c r="A10290" s="1">
        <v>42068.708333333336</v>
      </c>
      <c r="B10290">
        <v>2147</v>
      </c>
      <c r="C10290">
        <v>0</v>
      </c>
      <c r="D10290">
        <v>220.403520684721</v>
      </c>
      <c r="E10290">
        <v>670</v>
      </c>
      <c r="F10290">
        <v>0.108957</v>
      </c>
      <c r="G10290">
        <v>433</v>
      </c>
      <c r="H10290">
        <v>823.48752231527806</v>
      </c>
      <c r="I10290">
        <f t="shared" si="320"/>
        <v>890.40352068472203</v>
      </c>
      <c r="J10290">
        <f t="shared" si="321"/>
        <v>0</v>
      </c>
    </row>
    <row r="10291" spans="1:10">
      <c r="A10291" s="1">
        <v>42068.75</v>
      </c>
      <c r="B10291">
        <v>2234</v>
      </c>
      <c r="C10291">
        <v>0</v>
      </c>
      <c r="D10291">
        <v>300.83915546266599</v>
      </c>
      <c r="E10291">
        <v>670</v>
      </c>
      <c r="F10291">
        <v>0</v>
      </c>
      <c r="G10291">
        <v>433</v>
      </c>
      <c r="H10291">
        <v>830.16084453733299</v>
      </c>
      <c r="I10291">
        <f t="shared" si="320"/>
        <v>970.83915546266689</v>
      </c>
      <c r="J10291">
        <f t="shared" si="321"/>
        <v>0</v>
      </c>
    </row>
    <row r="10292" spans="1:10">
      <c r="A10292" s="1">
        <v>42068.791666666664</v>
      </c>
      <c r="B10292">
        <v>2443</v>
      </c>
      <c r="C10292">
        <v>0</v>
      </c>
      <c r="D10292">
        <v>511.68042231499999</v>
      </c>
      <c r="E10292">
        <v>670</v>
      </c>
      <c r="F10292">
        <v>0</v>
      </c>
      <c r="G10292">
        <v>433</v>
      </c>
      <c r="H10292">
        <v>828.31957768499899</v>
      </c>
      <c r="I10292">
        <f t="shared" si="320"/>
        <v>1181.6804223150011</v>
      </c>
      <c r="J10292">
        <f t="shared" si="321"/>
        <v>0</v>
      </c>
    </row>
    <row r="10293" spans="1:10">
      <c r="A10293" s="1">
        <v>42068.833333333336</v>
      </c>
      <c r="B10293">
        <v>2458</v>
      </c>
      <c r="C10293">
        <v>0</v>
      </c>
      <c r="D10293">
        <v>521.595266572941</v>
      </c>
      <c r="E10293">
        <v>670</v>
      </c>
      <c r="F10293">
        <v>0</v>
      </c>
      <c r="G10293">
        <v>433</v>
      </c>
      <c r="H10293">
        <v>833.40473342705798</v>
      </c>
      <c r="I10293">
        <f t="shared" si="320"/>
        <v>1191.5952665729419</v>
      </c>
      <c r="J10293">
        <f t="shared" si="321"/>
        <v>0</v>
      </c>
    </row>
    <row r="10294" spans="1:10">
      <c r="A10294" s="1">
        <v>42068.875</v>
      </c>
      <c r="B10294">
        <v>2387</v>
      </c>
      <c r="C10294">
        <v>0</v>
      </c>
      <c r="D10294">
        <v>459.52878888971799</v>
      </c>
      <c r="E10294">
        <v>670</v>
      </c>
      <c r="F10294">
        <v>0</v>
      </c>
      <c r="G10294">
        <v>433</v>
      </c>
      <c r="H10294">
        <v>824.47121111028196</v>
      </c>
      <c r="I10294">
        <f t="shared" si="320"/>
        <v>1129.528788889718</v>
      </c>
      <c r="J10294">
        <f t="shared" si="321"/>
        <v>0</v>
      </c>
    </row>
    <row r="10295" spans="1:10">
      <c r="A10295" s="1">
        <v>42068.916666666664</v>
      </c>
      <c r="B10295">
        <v>2282</v>
      </c>
      <c r="C10295">
        <v>0</v>
      </c>
      <c r="D10295">
        <v>345.59264444332899</v>
      </c>
      <c r="E10295">
        <v>670</v>
      </c>
      <c r="F10295">
        <v>0</v>
      </c>
      <c r="G10295">
        <v>433</v>
      </c>
      <c r="H10295">
        <v>833.40735555667004</v>
      </c>
      <c r="I10295">
        <f t="shared" si="320"/>
        <v>1015.5926444433298</v>
      </c>
      <c r="J10295">
        <f t="shared" si="321"/>
        <v>0</v>
      </c>
    </row>
    <row r="10296" spans="1:10">
      <c r="A10296" s="1">
        <v>42068.958333333336</v>
      </c>
      <c r="B10296">
        <v>2134</v>
      </c>
      <c r="C10296">
        <v>0</v>
      </c>
      <c r="D10296">
        <v>190.301955462942</v>
      </c>
      <c r="E10296">
        <v>670</v>
      </c>
      <c r="F10296">
        <v>0</v>
      </c>
      <c r="G10296">
        <v>433</v>
      </c>
      <c r="H10296">
        <v>840.69804453705797</v>
      </c>
      <c r="I10296">
        <f t="shared" si="320"/>
        <v>860.30195546294203</v>
      </c>
      <c r="J10296">
        <f t="shared" si="321"/>
        <v>0</v>
      </c>
    </row>
    <row r="10297" spans="1:10">
      <c r="A10297" s="1">
        <v>42069</v>
      </c>
      <c r="B10297">
        <v>1960</v>
      </c>
      <c r="C10297">
        <v>0</v>
      </c>
      <c r="D10297">
        <v>27.098444537611801</v>
      </c>
      <c r="E10297">
        <v>670</v>
      </c>
      <c r="F10297">
        <v>0</v>
      </c>
      <c r="G10297">
        <v>433</v>
      </c>
      <c r="H10297">
        <v>829.90155546238805</v>
      </c>
      <c r="I10297">
        <f t="shared" si="320"/>
        <v>697.09844453761207</v>
      </c>
      <c r="J10297">
        <f t="shared" si="321"/>
        <v>0</v>
      </c>
    </row>
    <row r="10298" spans="1:10">
      <c r="A10298" s="1">
        <v>42069.041666666664</v>
      </c>
      <c r="B10298">
        <v>1806</v>
      </c>
      <c r="C10298">
        <v>0</v>
      </c>
      <c r="D10298">
        <v>0</v>
      </c>
      <c r="E10298">
        <v>545.19544435238799</v>
      </c>
      <c r="F10298">
        <v>0</v>
      </c>
      <c r="G10298">
        <v>433</v>
      </c>
      <c r="H10298">
        <v>827.80455564761201</v>
      </c>
      <c r="I10298">
        <f t="shared" si="320"/>
        <v>545.19544435238799</v>
      </c>
      <c r="J10298">
        <f t="shared" si="321"/>
        <v>0</v>
      </c>
    </row>
    <row r="10299" spans="1:10">
      <c r="A10299" s="1">
        <v>42069.083333333336</v>
      </c>
      <c r="B10299">
        <v>1736</v>
      </c>
      <c r="C10299">
        <v>0</v>
      </c>
      <c r="D10299">
        <v>71.679577685999902</v>
      </c>
      <c r="E10299">
        <v>670</v>
      </c>
      <c r="F10299">
        <v>0</v>
      </c>
      <c r="G10299">
        <v>433</v>
      </c>
      <c r="H10299">
        <v>561.32042231399998</v>
      </c>
      <c r="I10299">
        <f t="shared" si="320"/>
        <v>741.67957768600002</v>
      </c>
      <c r="J10299">
        <f t="shared" si="321"/>
        <v>0</v>
      </c>
    </row>
    <row r="10300" spans="1:10">
      <c r="A10300" s="1">
        <v>42069.125</v>
      </c>
      <c r="B10300">
        <v>1713</v>
      </c>
      <c r="C10300">
        <v>0</v>
      </c>
      <c r="D10300">
        <v>606.80533333333005</v>
      </c>
      <c r="E10300">
        <v>670</v>
      </c>
      <c r="F10300">
        <v>0</v>
      </c>
      <c r="G10300">
        <v>433</v>
      </c>
      <c r="H10300">
        <v>3.1946666666699999</v>
      </c>
      <c r="I10300">
        <f t="shared" si="320"/>
        <v>1276.8053333333301</v>
      </c>
      <c r="J10300">
        <f t="shared" si="321"/>
        <v>0</v>
      </c>
    </row>
    <row r="10301" spans="1:10">
      <c r="A10301" s="1">
        <v>42069.166666666664</v>
      </c>
      <c r="B10301">
        <v>1709</v>
      </c>
      <c r="C10301">
        <v>0</v>
      </c>
      <c r="D10301">
        <v>596.76611111</v>
      </c>
      <c r="E10301">
        <v>670</v>
      </c>
      <c r="F10301">
        <v>0</v>
      </c>
      <c r="G10301">
        <v>433</v>
      </c>
      <c r="H10301">
        <v>9.2338888899999993</v>
      </c>
      <c r="I10301">
        <f t="shared" si="320"/>
        <v>1266.7661111100001</v>
      </c>
      <c r="J10301">
        <f t="shared" si="321"/>
        <v>0</v>
      </c>
    </row>
    <row r="10302" spans="1:10">
      <c r="A10302" s="1">
        <v>42069.208333333336</v>
      </c>
      <c r="B10302">
        <v>1756</v>
      </c>
      <c r="C10302">
        <v>0</v>
      </c>
      <c r="D10302">
        <v>643.06983333333005</v>
      </c>
      <c r="E10302">
        <v>670</v>
      </c>
      <c r="F10302">
        <v>0</v>
      </c>
      <c r="G10302">
        <v>433</v>
      </c>
      <c r="H10302">
        <v>9.9301666666699901</v>
      </c>
      <c r="I10302">
        <f t="shared" si="320"/>
        <v>1313.0698333333301</v>
      </c>
      <c r="J10302">
        <f t="shared" si="321"/>
        <v>0</v>
      </c>
    </row>
    <row r="10303" spans="1:10">
      <c r="A10303" s="1">
        <v>42069.25</v>
      </c>
      <c r="B10303">
        <v>1836</v>
      </c>
      <c r="C10303">
        <v>78.064655759452606</v>
      </c>
      <c r="D10303">
        <v>645.09817835054696</v>
      </c>
      <c r="E10303">
        <v>670</v>
      </c>
      <c r="F10303">
        <v>7.2769999999999996E-3</v>
      </c>
      <c r="G10303">
        <v>433</v>
      </c>
      <c r="H10303">
        <v>9.8298888899999994</v>
      </c>
      <c r="I10303">
        <f t="shared" si="320"/>
        <v>1393.1628341099999</v>
      </c>
      <c r="J10303">
        <f t="shared" si="321"/>
        <v>0</v>
      </c>
    </row>
    <row r="10304" spans="1:10">
      <c r="A10304" s="1">
        <v>42069.291666666664</v>
      </c>
      <c r="B10304">
        <v>1975</v>
      </c>
      <c r="C10304">
        <v>0</v>
      </c>
      <c r="D10304">
        <v>581.53288301068096</v>
      </c>
      <c r="E10304">
        <v>670</v>
      </c>
      <c r="F10304">
        <v>4.0821170000000002</v>
      </c>
      <c r="G10304">
        <v>433</v>
      </c>
      <c r="H10304">
        <v>286.38499998931798</v>
      </c>
      <c r="I10304">
        <f t="shared" si="320"/>
        <v>1251.5328830106819</v>
      </c>
      <c r="J10304">
        <f t="shared" si="321"/>
        <v>0</v>
      </c>
    </row>
    <row r="10305" spans="1:10">
      <c r="A10305" s="1">
        <v>42069.333333333336</v>
      </c>
      <c r="B10305">
        <v>2106</v>
      </c>
      <c r="C10305">
        <v>0</v>
      </c>
      <c r="D10305">
        <v>159.02547888971799</v>
      </c>
      <c r="E10305">
        <v>670</v>
      </c>
      <c r="F10305">
        <v>9.6258099999999995</v>
      </c>
      <c r="G10305">
        <v>433</v>
      </c>
      <c r="H10305">
        <v>834.34871111028099</v>
      </c>
      <c r="I10305">
        <f t="shared" si="320"/>
        <v>829.02547888971912</v>
      </c>
      <c r="J10305">
        <f t="shared" si="321"/>
        <v>0</v>
      </c>
    </row>
    <row r="10306" spans="1:10">
      <c r="A10306" s="1">
        <v>42069.375</v>
      </c>
      <c r="B10306">
        <v>2344</v>
      </c>
      <c r="C10306">
        <v>0</v>
      </c>
      <c r="D10306">
        <v>395.49397155666901</v>
      </c>
      <c r="E10306">
        <v>670</v>
      </c>
      <c r="F10306">
        <v>13.265184</v>
      </c>
      <c r="G10306">
        <v>433</v>
      </c>
      <c r="H10306">
        <v>832.24084444332902</v>
      </c>
      <c r="I10306">
        <f t="shared" si="320"/>
        <v>1065.4939715566709</v>
      </c>
      <c r="J10306">
        <f t="shared" si="321"/>
        <v>0</v>
      </c>
    </row>
    <row r="10307" spans="1:10">
      <c r="A10307" s="1">
        <v>42069.416666666664</v>
      </c>
      <c r="B10307">
        <v>2402</v>
      </c>
      <c r="C10307">
        <v>0</v>
      </c>
      <c r="D10307">
        <v>522.42308801961099</v>
      </c>
      <c r="E10307">
        <v>670</v>
      </c>
      <c r="F10307">
        <v>15.542122999999901</v>
      </c>
      <c r="G10307">
        <v>433</v>
      </c>
      <c r="H10307">
        <v>761.03478898038804</v>
      </c>
      <c r="I10307">
        <f t="shared" ref="I10307:I10370" si="322">B10307-(H10307+G10307+F10307)</f>
        <v>1192.4230880196121</v>
      </c>
      <c r="J10307">
        <f t="shared" ref="J10307:J10370" si="323">B10307-SUM(C10307:H10307)</f>
        <v>0</v>
      </c>
    </row>
    <row r="10308" spans="1:10">
      <c r="A10308" s="1">
        <v>42069.458333333336</v>
      </c>
      <c r="B10308">
        <v>2381</v>
      </c>
      <c r="C10308">
        <v>0</v>
      </c>
      <c r="D10308">
        <v>470.68938844361099</v>
      </c>
      <c r="E10308">
        <v>670</v>
      </c>
      <c r="F10308">
        <v>19.123856</v>
      </c>
      <c r="G10308">
        <v>433</v>
      </c>
      <c r="H10308">
        <v>788.18675555638799</v>
      </c>
      <c r="I10308">
        <f t="shared" si="322"/>
        <v>1140.689388443612</v>
      </c>
      <c r="J10308">
        <f t="shared" si="323"/>
        <v>0</v>
      </c>
    </row>
    <row r="10309" spans="1:10">
      <c r="A10309" s="1">
        <v>42069.5</v>
      </c>
      <c r="B10309">
        <v>2317</v>
      </c>
      <c r="C10309">
        <v>0</v>
      </c>
      <c r="D10309">
        <v>441.40414868599998</v>
      </c>
      <c r="E10309">
        <v>670</v>
      </c>
      <c r="F10309">
        <v>18.804228999999999</v>
      </c>
      <c r="G10309">
        <v>433</v>
      </c>
      <c r="H10309">
        <v>753.79162231400005</v>
      </c>
      <c r="I10309">
        <f t="shared" si="322"/>
        <v>1111.4041486859999</v>
      </c>
      <c r="J10309">
        <f t="shared" si="323"/>
        <v>0</v>
      </c>
    </row>
    <row r="10310" spans="1:10">
      <c r="A10310" s="1">
        <v>42069.541666666664</v>
      </c>
      <c r="B10310">
        <v>2265</v>
      </c>
      <c r="C10310">
        <v>0</v>
      </c>
      <c r="D10310">
        <v>434.28060176066901</v>
      </c>
      <c r="E10310">
        <v>670</v>
      </c>
      <c r="F10310">
        <v>16.146265</v>
      </c>
      <c r="G10310">
        <v>433</v>
      </c>
      <c r="H10310">
        <v>711.57313323932999</v>
      </c>
      <c r="I10310">
        <f t="shared" si="322"/>
        <v>1104.2806017606699</v>
      </c>
      <c r="J10310">
        <f t="shared" si="323"/>
        <v>0</v>
      </c>
    </row>
    <row r="10311" spans="1:10">
      <c r="A10311" s="1">
        <v>42069.583333333336</v>
      </c>
      <c r="B10311">
        <v>2213</v>
      </c>
      <c r="C10311">
        <v>0</v>
      </c>
      <c r="D10311">
        <v>298.83883112933</v>
      </c>
      <c r="E10311">
        <v>670</v>
      </c>
      <c r="F10311">
        <v>12.999690999999901</v>
      </c>
      <c r="G10311">
        <v>433</v>
      </c>
      <c r="H10311">
        <v>798.16147787066996</v>
      </c>
      <c r="I10311">
        <f t="shared" si="322"/>
        <v>968.83883112933017</v>
      </c>
      <c r="J10311">
        <f t="shared" si="323"/>
        <v>0</v>
      </c>
    </row>
    <row r="10312" spans="1:10">
      <c r="A10312" s="1">
        <v>42069.625</v>
      </c>
      <c r="B10312">
        <v>2150</v>
      </c>
      <c r="C10312">
        <v>0</v>
      </c>
      <c r="D10312">
        <v>210.86333168628099</v>
      </c>
      <c r="E10312">
        <v>670</v>
      </c>
      <c r="F10312">
        <v>9.8596459999999908</v>
      </c>
      <c r="G10312">
        <v>433</v>
      </c>
      <c r="H10312">
        <v>826.277022313717</v>
      </c>
      <c r="I10312">
        <f t="shared" si="322"/>
        <v>880.86333168628312</v>
      </c>
      <c r="J10312">
        <f t="shared" si="323"/>
        <v>0</v>
      </c>
    </row>
    <row r="10313" spans="1:10">
      <c r="A10313" s="1">
        <v>42069.666666666664</v>
      </c>
      <c r="B10313">
        <v>2144</v>
      </c>
      <c r="C10313">
        <v>0</v>
      </c>
      <c r="D10313">
        <v>211.56674623905701</v>
      </c>
      <c r="E10313">
        <v>670</v>
      </c>
      <c r="F10313">
        <v>5.2865869999999999</v>
      </c>
      <c r="G10313">
        <v>433</v>
      </c>
      <c r="H10313">
        <v>824.14666676094203</v>
      </c>
      <c r="I10313">
        <f t="shared" si="322"/>
        <v>881.56674623905792</v>
      </c>
      <c r="J10313">
        <f t="shared" si="323"/>
        <v>0</v>
      </c>
    </row>
    <row r="10314" spans="1:10">
      <c r="A10314" s="1">
        <v>42069.708333333336</v>
      </c>
      <c r="B10314">
        <v>2120</v>
      </c>
      <c r="C10314">
        <v>0</v>
      </c>
      <c r="D10314">
        <v>175.13498346294199</v>
      </c>
      <c r="E10314">
        <v>670</v>
      </c>
      <c r="F10314">
        <v>0.136572</v>
      </c>
      <c r="G10314">
        <v>433</v>
      </c>
      <c r="H10314">
        <v>841.72844453705795</v>
      </c>
      <c r="I10314">
        <f t="shared" si="322"/>
        <v>845.13498346294227</v>
      </c>
      <c r="J10314">
        <f t="shared" si="323"/>
        <v>0</v>
      </c>
    </row>
    <row r="10315" spans="1:10">
      <c r="A10315" s="1">
        <v>42069.75</v>
      </c>
      <c r="B10315">
        <v>2187</v>
      </c>
      <c r="C10315">
        <v>0</v>
      </c>
      <c r="D10315">
        <v>243.58646666638799</v>
      </c>
      <c r="E10315">
        <v>670</v>
      </c>
      <c r="F10315">
        <v>0</v>
      </c>
      <c r="G10315">
        <v>433</v>
      </c>
      <c r="H10315">
        <v>840.41353333361099</v>
      </c>
      <c r="I10315">
        <f t="shared" si="322"/>
        <v>913.58646666638901</v>
      </c>
      <c r="J10315">
        <f t="shared" si="323"/>
        <v>0</v>
      </c>
    </row>
    <row r="10316" spans="1:10">
      <c r="A10316" s="1">
        <v>42069.791666666664</v>
      </c>
      <c r="B10316">
        <v>2454</v>
      </c>
      <c r="C10316">
        <v>0</v>
      </c>
      <c r="D10316">
        <v>515.59580000000005</v>
      </c>
      <c r="E10316">
        <v>670</v>
      </c>
      <c r="F10316">
        <v>0</v>
      </c>
      <c r="G10316">
        <v>433</v>
      </c>
      <c r="H10316">
        <v>835.40419999999995</v>
      </c>
      <c r="I10316">
        <f t="shared" si="322"/>
        <v>1185.5958000000001</v>
      </c>
      <c r="J10316">
        <f t="shared" si="323"/>
        <v>0</v>
      </c>
    </row>
    <row r="10317" spans="1:10">
      <c r="A10317" s="1">
        <v>42069.833333333336</v>
      </c>
      <c r="B10317">
        <v>2529</v>
      </c>
      <c r="C10317">
        <v>0</v>
      </c>
      <c r="D10317">
        <v>604.30242212961105</v>
      </c>
      <c r="E10317">
        <v>670</v>
      </c>
      <c r="F10317">
        <v>0</v>
      </c>
      <c r="G10317">
        <v>433</v>
      </c>
      <c r="H10317">
        <v>821.69757787038805</v>
      </c>
      <c r="I10317">
        <f t="shared" si="322"/>
        <v>1274.3024221296118</v>
      </c>
      <c r="J10317">
        <f t="shared" si="323"/>
        <v>0</v>
      </c>
    </row>
    <row r="10318" spans="1:10">
      <c r="A10318" s="1">
        <v>42069.875</v>
      </c>
      <c r="B10318">
        <v>2470</v>
      </c>
      <c r="C10318">
        <v>0</v>
      </c>
      <c r="D10318">
        <v>609.29071111028202</v>
      </c>
      <c r="E10318">
        <v>670</v>
      </c>
      <c r="F10318">
        <v>0</v>
      </c>
      <c r="G10318">
        <v>433</v>
      </c>
      <c r="H10318">
        <v>757.70928888971798</v>
      </c>
      <c r="I10318">
        <f t="shared" si="322"/>
        <v>1279.290711110282</v>
      </c>
      <c r="J10318">
        <f t="shared" si="323"/>
        <v>0</v>
      </c>
    </row>
    <row r="10319" spans="1:10">
      <c r="A10319" s="1">
        <v>42069.916666666664</v>
      </c>
      <c r="B10319">
        <v>2313</v>
      </c>
      <c r="C10319">
        <v>0</v>
      </c>
      <c r="D10319">
        <v>545.86757777667003</v>
      </c>
      <c r="E10319">
        <v>670</v>
      </c>
      <c r="F10319">
        <v>0</v>
      </c>
      <c r="G10319">
        <v>433</v>
      </c>
      <c r="H10319">
        <v>664.13242222332997</v>
      </c>
      <c r="I10319">
        <f t="shared" si="322"/>
        <v>1215.86757777667</v>
      </c>
      <c r="J10319">
        <f t="shared" si="323"/>
        <v>0</v>
      </c>
    </row>
    <row r="10320" spans="1:10">
      <c r="A10320" s="1">
        <v>42069.958333333336</v>
      </c>
      <c r="B10320">
        <v>2096</v>
      </c>
      <c r="C10320">
        <v>0</v>
      </c>
      <c r="D10320">
        <v>291.19636666638797</v>
      </c>
      <c r="E10320">
        <v>670</v>
      </c>
      <c r="F10320">
        <v>0</v>
      </c>
      <c r="G10320">
        <v>433</v>
      </c>
      <c r="H10320">
        <v>701.80363333361197</v>
      </c>
      <c r="I10320">
        <f t="shared" si="322"/>
        <v>961.19636666638803</v>
      </c>
      <c r="J10320">
        <f t="shared" si="323"/>
        <v>0</v>
      </c>
    </row>
    <row r="10321" spans="1:10">
      <c r="A10321" s="1">
        <v>42070</v>
      </c>
      <c r="B10321">
        <v>1884</v>
      </c>
      <c r="C10321">
        <v>0</v>
      </c>
      <c r="D10321">
        <v>148.66557787038801</v>
      </c>
      <c r="E10321">
        <v>670</v>
      </c>
      <c r="F10321">
        <v>0</v>
      </c>
      <c r="G10321">
        <v>433</v>
      </c>
      <c r="H10321">
        <v>632.33442212961199</v>
      </c>
      <c r="I10321">
        <f t="shared" si="322"/>
        <v>818.66557787038801</v>
      </c>
      <c r="J10321">
        <f t="shared" si="323"/>
        <v>0</v>
      </c>
    </row>
    <row r="10322" spans="1:10">
      <c r="A10322" s="1">
        <v>42070.041666666664</v>
      </c>
      <c r="B10322">
        <v>1749</v>
      </c>
      <c r="C10322">
        <v>0</v>
      </c>
      <c r="D10322">
        <v>91.866277870387805</v>
      </c>
      <c r="E10322">
        <v>670</v>
      </c>
      <c r="F10322">
        <v>0</v>
      </c>
      <c r="G10322">
        <v>433</v>
      </c>
      <c r="H10322">
        <v>554.13372212961201</v>
      </c>
      <c r="I10322">
        <f t="shared" si="322"/>
        <v>761.86627787038799</v>
      </c>
      <c r="J10322">
        <f t="shared" si="323"/>
        <v>0</v>
      </c>
    </row>
    <row r="10323" spans="1:10">
      <c r="A10323" s="1">
        <v>42070.083333333336</v>
      </c>
      <c r="B10323">
        <v>1696</v>
      </c>
      <c r="C10323">
        <v>0</v>
      </c>
      <c r="D10323">
        <v>120.150666666942</v>
      </c>
      <c r="E10323">
        <v>670</v>
      </c>
      <c r="F10323">
        <v>0</v>
      </c>
      <c r="G10323">
        <v>433</v>
      </c>
      <c r="H10323">
        <v>472.84933333305798</v>
      </c>
      <c r="I10323">
        <f t="shared" si="322"/>
        <v>790.15066666694202</v>
      </c>
      <c r="J10323">
        <f t="shared" si="323"/>
        <v>0</v>
      </c>
    </row>
    <row r="10324" spans="1:10">
      <c r="A10324" s="1">
        <v>42070.125</v>
      </c>
      <c r="B10324">
        <v>1686</v>
      </c>
      <c r="C10324">
        <v>0</v>
      </c>
      <c r="D10324">
        <v>71.540422129330096</v>
      </c>
      <c r="E10324">
        <v>670</v>
      </c>
      <c r="F10324">
        <v>0</v>
      </c>
      <c r="G10324">
        <v>433</v>
      </c>
      <c r="H10324">
        <v>511.45957787066999</v>
      </c>
      <c r="I10324">
        <f t="shared" si="322"/>
        <v>741.54042212932995</v>
      </c>
      <c r="J10324">
        <f t="shared" si="323"/>
        <v>0</v>
      </c>
    </row>
    <row r="10325" spans="1:10">
      <c r="A10325" s="1">
        <v>42070.166666666664</v>
      </c>
      <c r="B10325">
        <v>1691</v>
      </c>
      <c r="C10325">
        <v>0</v>
      </c>
      <c r="D10325">
        <v>28.816233333611901</v>
      </c>
      <c r="E10325">
        <v>670</v>
      </c>
      <c r="F10325">
        <v>0</v>
      </c>
      <c r="G10325">
        <v>433</v>
      </c>
      <c r="H10325">
        <v>559.18376666638801</v>
      </c>
      <c r="I10325">
        <f t="shared" si="322"/>
        <v>698.81623333361199</v>
      </c>
      <c r="J10325">
        <f t="shared" si="323"/>
        <v>0</v>
      </c>
    </row>
    <row r="10326" spans="1:10">
      <c r="A10326" s="1">
        <v>42070.208333333336</v>
      </c>
      <c r="B10326">
        <v>1775</v>
      </c>
      <c r="C10326">
        <v>0</v>
      </c>
      <c r="D10326">
        <v>206.84747768628199</v>
      </c>
      <c r="E10326">
        <v>670</v>
      </c>
      <c r="F10326">
        <v>0</v>
      </c>
      <c r="G10326">
        <v>433</v>
      </c>
      <c r="H10326">
        <v>465.15252231371801</v>
      </c>
      <c r="I10326">
        <f t="shared" si="322"/>
        <v>876.84747768628199</v>
      </c>
      <c r="J10326">
        <f t="shared" si="323"/>
        <v>0</v>
      </c>
    </row>
    <row r="10327" spans="1:10">
      <c r="A10327" s="1">
        <v>42070.25</v>
      </c>
      <c r="B10327">
        <v>2030</v>
      </c>
      <c r="C10327">
        <v>0</v>
      </c>
      <c r="D10327">
        <v>470.93628598066999</v>
      </c>
      <c r="E10327">
        <v>670</v>
      </c>
      <c r="F10327">
        <v>4.5030000000000001E-3</v>
      </c>
      <c r="G10327">
        <v>433</v>
      </c>
      <c r="H10327">
        <v>456.05921101933001</v>
      </c>
      <c r="I10327">
        <f t="shared" si="322"/>
        <v>1140.9362859806702</v>
      </c>
      <c r="J10327">
        <f t="shared" si="323"/>
        <v>0</v>
      </c>
    </row>
    <row r="10328" spans="1:10">
      <c r="A10328" s="1">
        <v>42070.291666666664</v>
      </c>
      <c r="B10328">
        <v>2420</v>
      </c>
      <c r="C10328">
        <v>180.30110933517</v>
      </c>
      <c r="D10328">
        <v>645.09817835054696</v>
      </c>
      <c r="E10328">
        <v>670</v>
      </c>
      <c r="F10328">
        <v>3.7643900000000001</v>
      </c>
      <c r="G10328">
        <v>433</v>
      </c>
      <c r="H10328">
        <v>487.83632231428197</v>
      </c>
      <c r="I10328">
        <f t="shared" si="322"/>
        <v>1495.399287685718</v>
      </c>
      <c r="J10328">
        <f t="shared" si="323"/>
        <v>0</v>
      </c>
    </row>
    <row r="10329" spans="1:10">
      <c r="A10329" s="1">
        <v>42070.333333333336</v>
      </c>
      <c r="B10329">
        <v>2642</v>
      </c>
      <c r="C10329">
        <v>298</v>
      </c>
      <c r="D10329">
        <v>746.84926387038797</v>
      </c>
      <c r="E10329">
        <v>670</v>
      </c>
      <c r="F10329">
        <v>8.6939139999999995</v>
      </c>
      <c r="G10329">
        <v>433</v>
      </c>
      <c r="H10329">
        <v>485.45682212961202</v>
      </c>
      <c r="I10329">
        <f t="shared" si="322"/>
        <v>1714.8492638703881</v>
      </c>
      <c r="J10329">
        <f t="shared" si="323"/>
        <v>0</v>
      </c>
    </row>
    <row r="10330" spans="1:10">
      <c r="A10330" s="1">
        <v>42070.375</v>
      </c>
      <c r="B10330">
        <v>2636</v>
      </c>
      <c r="C10330">
        <v>298</v>
      </c>
      <c r="D10330">
        <v>884.23847520428205</v>
      </c>
      <c r="E10330">
        <v>670</v>
      </c>
      <c r="F10330">
        <v>12.654135999999999</v>
      </c>
      <c r="G10330">
        <v>433</v>
      </c>
      <c r="H10330">
        <v>338.10738879571699</v>
      </c>
      <c r="I10330">
        <f t="shared" si="322"/>
        <v>1852.2384752042831</v>
      </c>
      <c r="J10330">
        <f t="shared" si="323"/>
        <v>0</v>
      </c>
    </row>
    <row r="10331" spans="1:10">
      <c r="A10331" s="1">
        <v>42070.416666666664</v>
      </c>
      <c r="B10331">
        <v>2610</v>
      </c>
      <c r="C10331">
        <v>298</v>
      </c>
      <c r="D10331">
        <v>1004.96213177638</v>
      </c>
      <c r="E10331">
        <v>670</v>
      </c>
      <c r="F10331">
        <v>15.067246000000001</v>
      </c>
      <c r="G10331">
        <v>433</v>
      </c>
      <c r="H10331">
        <v>188.970622223612</v>
      </c>
      <c r="I10331">
        <f t="shared" si="322"/>
        <v>1972.9621317763881</v>
      </c>
      <c r="J10331">
        <f t="shared" si="323"/>
        <v>8.1854523159563541E-12</v>
      </c>
    </row>
    <row r="10332" spans="1:10">
      <c r="A10332" s="1">
        <v>42070.458333333336</v>
      </c>
      <c r="B10332">
        <v>2602</v>
      </c>
      <c r="C10332">
        <v>298</v>
      </c>
      <c r="D10332">
        <v>988.67803654598799</v>
      </c>
      <c r="E10332">
        <v>670</v>
      </c>
      <c r="F10332">
        <v>18.960218999999999</v>
      </c>
      <c r="G10332">
        <v>433</v>
      </c>
      <c r="H10332">
        <v>193.36174445401201</v>
      </c>
      <c r="I10332">
        <f t="shared" si="322"/>
        <v>1956.6780365459879</v>
      </c>
      <c r="J10332">
        <f t="shared" si="323"/>
        <v>0</v>
      </c>
    </row>
    <row r="10333" spans="1:10">
      <c r="A10333" s="1">
        <v>42070.5</v>
      </c>
      <c r="B10333">
        <v>2570</v>
      </c>
      <c r="C10333">
        <v>298</v>
      </c>
      <c r="D10333">
        <v>1005.45956187988</v>
      </c>
      <c r="E10333">
        <v>670</v>
      </c>
      <c r="F10333">
        <v>19.184426999999999</v>
      </c>
      <c r="G10333">
        <v>433</v>
      </c>
      <c r="H10333">
        <v>144.35601112011699</v>
      </c>
      <c r="I10333">
        <f t="shared" si="322"/>
        <v>1973.459561879883</v>
      </c>
      <c r="J10333">
        <f t="shared" si="323"/>
        <v>3.637978807091713E-12</v>
      </c>
    </row>
    <row r="10334" spans="1:10">
      <c r="A10334" s="1">
        <v>42070.541666666664</v>
      </c>
      <c r="B10334">
        <v>2544</v>
      </c>
      <c r="C10334">
        <v>298</v>
      </c>
      <c r="D10334">
        <v>949.98461398988104</v>
      </c>
      <c r="E10334">
        <v>670</v>
      </c>
      <c r="F10334">
        <v>17.939385999999999</v>
      </c>
      <c r="G10334">
        <v>433</v>
      </c>
      <c r="H10334">
        <v>175.07600001011801</v>
      </c>
      <c r="I10334">
        <f t="shared" si="322"/>
        <v>1917.9846139898818</v>
      </c>
      <c r="J10334">
        <f t="shared" si="323"/>
        <v>0</v>
      </c>
    </row>
    <row r="10335" spans="1:10">
      <c r="A10335" s="1">
        <v>42070.583333333336</v>
      </c>
      <c r="B10335">
        <v>2538</v>
      </c>
      <c r="C10335">
        <v>298</v>
      </c>
      <c r="D10335">
        <v>1038.05217932296</v>
      </c>
      <c r="E10335">
        <v>670</v>
      </c>
      <c r="F10335">
        <v>15.380153999999999</v>
      </c>
      <c r="G10335">
        <v>433</v>
      </c>
      <c r="H10335">
        <v>83.567666677038801</v>
      </c>
      <c r="I10335">
        <f t="shared" si="322"/>
        <v>2006.0521793229614</v>
      </c>
      <c r="J10335">
        <f t="shared" si="323"/>
        <v>0</v>
      </c>
    </row>
    <row r="10336" spans="1:10">
      <c r="A10336" s="1">
        <v>42070.625</v>
      </c>
      <c r="B10336">
        <v>2509</v>
      </c>
      <c r="C10336">
        <v>298</v>
      </c>
      <c r="D10336">
        <v>878.462790333057</v>
      </c>
      <c r="E10336">
        <v>670</v>
      </c>
      <c r="F10336">
        <v>10.707243</v>
      </c>
      <c r="G10336">
        <v>433</v>
      </c>
      <c r="H10336">
        <v>218.829966666942</v>
      </c>
      <c r="I10336">
        <f t="shared" si="322"/>
        <v>1846.4627903330579</v>
      </c>
      <c r="J10336">
        <f t="shared" si="323"/>
        <v>0</v>
      </c>
    </row>
    <row r="10337" spans="1:10">
      <c r="A10337" s="1">
        <v>42070.666666666664</v>
      </c>
      <c r="B10337">
        <v>2499</v>
      </c>
      <c r="C10337">
        <v>298</v>
      </c>
      <c r="D10337">
        <v>870.89871201068195</v>
      </c>
      <c r="E10337">
        <v>670</v>
      </c>
      <c r="F10337">
        <v>6.1250879999999901</v>
      </c>
      <c r="G10337">
        <v>433</v>
      </c>
      <c r="H10337">
        <v>220.97619998931799</v>
      </c>
      <c r="I10337">
        <f t="shared" si="322"/>
        <v>1838.8987120106819</v>
      </c>
      <c r="J10337">
        <f t="shared" si="323"/>
        <v>0</v>
      </c>
    </row>
    <row r="10338" spans="1:10">
      <c r="A10338" s="1">
        <v>42070.708333333336</v>
      </c>
      <c r="B10338">
        <v>2492</v>
      </c>
      <c r="C10338">
        <v>298</v>
      </c>
      <c r="D10338">
        <v>907.09985656401204</v>
      </c>
      <c r="E10338">
        <v>670</v>
      </c>
      <c r="F10338">
        <v>0.15629899999999999</v>
      </c>
      <c r="G10338">
        <v>433</v>
      </c>
      <c r="H10338">
        <v>183.743844435988</v>
      </c>
      <c r="I10338">
        <f t="shared" si="322"/>
        <v>1875.099856564012</v>
      </c>
      <c r="J10338">
        <f t="shared" si="323"/>
        <v>0</v>
      </c>
    </row>
    <row r="10339" spans="1:10">
      <c r="A10339" s="1">
        <v>42070.75</v>
      </c>
      <c r="B10339">
        <v>2544</v>
      </c>
      <c r="C10339">
        <v>298</v>
      </c>
      <c r="D10339">
        <v>1070.0120444537599</v>
      </c>
      <c r="E10339">
        <v>670</v>
      </c>
      <c r="F10339">
        <v>0</v>
      </c>
      <c r="G10339">
        <v>433</v>
      </c>
      <c r="H10339">
        <v>72.987955546238794</v>
      </c>
      <c r="I10339">
        <f t="shared" si="322"/>
        <v>2038.0120444537611</v>
      </c>
      <c r="J10339">
        <f t="shared" si="323"/>
        <v>0</v>
      </c>
    </row>
    <row r="10340" spans="1:10">
      <c r="A10340" s="1">
        <v>42070.791666666664</v>
      </c>
      <c r="B10340">
        <v>2734</v>
      </c>
      <c r="C10340">
        <v>298</v>
      </c>
      <c r="D10340">
        <v>1198.6517000101101</v>
      </c>
      <c r="E10340">
        <v>670</v>
      </c>
      <c r="F10340">
        <v>0</v>
      </c>
      <c r="G10340">
        <v>433</v>
      </c>
      <c r="H10340">
        <v>134.34829998988201</v>
      </c>
      <c r="I10340">
        <f t="shared" si="322"/>
        <v>2166.651700010118</v>
      </c>
      <c r="J10340">
        <f t="shared" si="323"/>
        <v>7.73070496506989E-12</v>
      </c>
    </row>
    <row r="10341" spans="1:10">
      <c r="A10341" s="1">
        <v>42070.833333333336</v>
      </c>
      <c r="B10341">
        <v>2749</v>
      </c>
      <c r="C10341">
        <v>298</v>
      </c>
      <c r="D10341">
        <v>1215.8989888798801</v>
      </c>
      <c r="E10341">
        <v>670</v>
      </c>
      <c r="F10341">
        <v>0</v>
      </c>
      <c r="G10341">
        <v>433</v>
      </c>
      <c r="H10341">
        <v>132.10101112011799</v>
      </c>
      <c r="I10341">
        <f t="shared" si="322"/>
        <v>2183.8989888798819</v>
      </c>
      <c r="J10341">
        <f t="shared" si="323"/>
        <v>0</v>
      </c>
    </row>
    <row r="10342" spans="1:10">
      <c r="A10342" s="1">
        <v>42070.875</v>
      </c>
      <c r="B10342">
        <v>2634</v>
      </c>
      <c r="C10342">
        <v>298</v>
      </c>
      <c r="D10342">
        <v>1139.7853444433599</v>
      </c>
      <c r="E10342">
        <v>670</v>
      </c>
      <c r="F10342">
        <v>0</v>
      </c>
      <c r="G10342">
        <v>433</v>
      </c>
      <c r="H10342">
        <v>93.214655556638704</v>
      </c>
      <c r="I10342">
        <f t="shared" si="322"/>
        <v>2107.7853444433613</v>
      </c>
      <c r="J10342">
        <f t="shared" si="323"/>
        <v>0</v>
      </c>
    </row>
    <row r="10343" spans="1:10">
      <c r="A10343" s="1">
        <v>42070.916666666664</v>
      </c>
      <c r="B10343">
        <v>2411</v>
      </c>
      <c r="C10343">
        <v>298</v>
      </c>
      <c r="D10343">
        <v>880.12109999999996</v>
      </c>
      <c r="E10343">
        <v>670</v>
      </c>
      <c r="F10343">
        <v>0</v>
      </c>
      <c r="G10343">
        <v>433</v>
      </c>
      <c r="H10343">
        <v>129.87889999999999</v>
      </c>
      <c r="I10343">
        <f t="shared" si="322"/>
        <v>1848.1211000000001</v>
      </c>
      <c r="J10343">
        <f t="shared" si="323"/>
        <v>0</v>
      </c>
    </row>
    <row r="10344" spans="1:10">
      <c r="A10344" s="1">
        <v>42070.958333333336</v>
      </c>
      <c r="B10344">
        <v>2169</v>
      </c>
      <c r="C10344">
        <v>115.700332668782</v>
      </c>
      <c r="D10344">
        <v>645.09817835054696</v>
      </c>
      <c r="E10344">
        <v>670</v>
      </c>
      <c r="F10344">
        <v>0</v>
      </c>
      <c r="G10344">
        <v>433</v>
      </c>
      <c r="H10344">
        <v>305.20148898066901</v>
      </c>
      <c r="I10344">
        <f t="shared" si="322"/>
        <v>1430.798511019331</v>
      </c>
      <c r="J10344">
        <f t="shared" si="323"/>
        <v>0</v>
      </c>
    </row>
    <row r="10345" spans="1:10">
      <c r="A10345" s="1">
        <v>42071</v>
      </c>
      <c r="B10345">
        <v>1940</v>
      </c>
      <c r="C10345">
        <v>0</v>
      </c>
      <c r="D10345">
        <v>604.49117778707</v>
      </c>
      <c r="E10345">
        <v>670</v>
      </c>
      <c r="F10345">
        <v>0</v>
      </c>
      <c r="G10345">
        <v>433</v>
      </c>
      <c r="H10345">
        <v>232.50882221293</v>
      </c>
      <c r="I10345">
        <f t="shared" si="322"/>
        <v>1274.49117778707</v>
      </c>
      <c r="J10345">
        <f t="shared" si="323"/>
        <v>0</v>
      </c>
    </row>
    <row r="10346" spans="1:10">
      <c r="A10346" s="1">
        <v>42071.041666666664</v>
      </c>
      <c r="B10346">
        <v>1781</v>
      </c>
      <c r="C10346">
        <v>0</v>
      </c>
      <c r="D10346">
        <v>400.60226667707002</v>
      </c>
      <c r="E10346">
        <v>670</v>
      </c>
      <c r="F10346">
        <v>0</v>
      </c>
      <c r="G10346">
        <v>433</v>
      </c>
      <c r="H10346">
        <v>277.39773332292998</v>
      </c>
      <c r="I10346">
        <f t="shared" si="322"/>
        <v>1070.60226667707</v>
      </c>
      <c r="J10346">
        <f t="shared" si="323"/>
        <v>0</v>
      </c>
    </row>
    <row r="10347" spans="1:10">
      <c r="A10347" s="1">
        <v>42071.083333333336</v>
      </c>
      <c r="B10347">
        <v>1715</v>
      </c>
      <c r="C10347">
        <v>0</v>
      </c>
      <c r="D10347">
        <v>510.46562223068202</v>
      </c>
      <c r="E10347">
        <v>670</v>
      </c>
      <c r="F10347">
        <v>0</v>
      </c>
      <c r="G10347">
        <v>433</v>
      </c>
      <c r="H10347">
        <v>101.534377769317</v>
      </c>
      <c r="I10347">
        <f t="shared" si="322"/>
        <v>1180.465622230683</v>
      </c>
      <c r="J10347">
        <f t="shared" si="323"/>
        <v>0</v>
      </c>
    </row>
    <row r="10348" spans="1:10">
      <c r="A10348" s="1">
        <v>42071.125</v>
      </c>
      <c r="B10348">
        <v>1708</v>
      </c>
      <c r="C10348">
        <v>0</v>
      </c>
      <c r="D10348">
        <v>468.71100001068203</v>
      </c>
      <c r="E10348">
        <v>670</v>
      </c>
      <c r="F10348">
        <v>0</v>
      </c>
      <c r="G10348">
        <v>433</v>
      </c>
      <c r="H10348">
        <v>136.288999989318</v>
      </c>
      <c r="I10348">
        <f t="shared" si="322"/>
        <v>1138.711000010682</v>
      </c>
      <c r="J10348">
        <f t="shared" si="323"/>
        <v>0</v>
      </c>
    </row>
    <row r="10349" spans="1:10">
      <c r="A10349" s="1">
        <v>42071.166666666664</v>
      </c>
      <c r="B10349">
        <v>1723</v>
      </c>
      <c r="C10349">
        <v>0</v>
      </c>
      <c r="D10349">
        <v>486.27992222333</v>
      </c>
      <c r="E10349">
        <v>670</v>
      </c>
      <c r="F10349">
        <v>0</v>
      </c>
      <c r="G10349">
        <v>433</v>
      </c>
      <c r="H10349">
        <v>133.72007777667</v>
      </c>
      <c r="I10349">
        <f t="shared" si="322"/>
        <v>1156.27992222333</v>
      </c>
      <c r="J10349">
        <f t="shared" si="323"/>
        <v>0</v>
      </c>
    </row>
    <row r="10350" spans="1:10">
      <c r="A10350" s="1">
        <v>42071.208333333336</v>
      </c>
      <c r="B10350">
        <v>1773</v>
      </c>
      <c r="C10350">
        <v>0</v>
      </c>
      <c r="D10350">
        <v>618.45511112036797</v>
      </c>
      <c r="E10350">
        <v>670</v>
      </c>
      <c r="F10350">
        <v>0</v>
      </c>
      <c r="G10350">
        <v>433</v>
      </c>
      <c r="H10350">
        <v>51.544888879631102</v>
      </c>
      <c r="I10350">
        <f t="shared" si="322"/>
        <v>1288.4551111203689</v>
      </c>
      <c r="J10350">
        <f t="shared" si="323"/>
        <v>0</v>
      </c>
    </row>
    <row r="10351" spans="1:10">
      <c r="A10351" s="1">
        <v>42071.25</v>
      </c>
      <c r="B10351">
        <v>2013</v>
      </c>
      <c r="C10351">
        <v>254.995271426122</v>
      </c>
      <c r="D10351">
        <v>645.09817835054696</v>
      </c>
      <c r="E10351">
        <v>670</v>
      </c>
      <c r="F10351">
        <v>7.8279999999999999E-3</v>
      </c>
      <c r="G10351">
        <v>433</v>
      </c>
      <c r="H10351">
        <v>9.8987222233299992</v>
      </c>
      <c r="I10351">
        <f t="shared" si="322"/>
        <v>1570.09344977667</v>
      </c>
      <c r="J10351">
        <f t="shared" si="323"/>
        <v>0</v>
      </c>
    </row>
    <row r="10352" spans="1:10">
      <c r="A10352" s="1">
        <v>42071.291666666664</v>
      </c>
      <c r="B10352">
        <v>2442</v>
      </c>
      <c r="C10352">
        <v>298</v>
      </c>
      <c r="D10352">
        <v>1027.09465833332</v>
      </c>
      <c r="E10352">
        <v>670</v>
      </c>
      <c r="F10352">
        <v>3.9886750000000002</v>
      </c>
      <c r="G10352">
        <v>433</v>
      </c>
      <c r="H10352">
        <v>9.9166666666700003</v>
      </c>
      <c r="I10352">
        <f t="shared" si="322"/>
        <v>1995.09465833333</v>
      </c>
      <c r="J10352">
        <f t="shared" si="323"/>
        <v>9.5496943686157465E-12</v>
      </c>
    </row>
    <row r="10353" spans="1:10">
      <c r="A10353" s="1">
        <v>42071.333333333336</v>
      </c>
      <c r="B10353">
        <v>2640</v>
      </c>
      <c r="C10353">
        <v>298</v>
      </c>
      <c r="D10353">
        <v>1215.02056478706</v>
      </c>
      <c r="E10353">
        <v>670</v>
      </c>
      <c r="F10353">
        <v>8.74401299999999</v>
      </c>
      <c r="G10353">
        <v>433</v>
      </c>
      <c r="H10353">
        <v>15.235422212930001</v>
      </c>
      <c r="I10353">
        <f t="shared" si="322"/>
        <v>2183.0205647870698</v>
      </c>
      <c r="J10353">
        <f t="shared" si="323"/>
        <v>1.0004441719502211E-11</v>
      </c>
    </row>
    <row r="10354" spans="1:10">
      <c r="A10354" s="1">
        <v>42071.375</v>
      </c>
      <c r="B10354">
        <v>2614</v>
      </c>
      <c r="C10354">
        <v>298</v>
      </c>
      <c r="D10354">
        <v>1158.43678801036</v>
      </c>
      <c r="E10354">
        <v>670</v>
      </c>
      <c r="F10354">
        <v>12.548311999999999</v>
      </c>
      <c r="G10354">
        <v>433</v>
      </c>
      <c r="H10354">
        <v>42.014899989631097</v>
      </c>
      <c r="I10354">
        <f t="shared" si="322"/>
        <v>2126.4367880103691</v>
      </c>
      <c r="J10354">
        <f t="shared" si="323"/>
        <v>9.0949470177292824E-12</v>
      </c>
    </row>
    <row r="10355" spans="1:10">
      <c r="A10355" s="1">
        <v>42071.416666666664</v>
      </c>
      <c r="B10355">
        <v>2569</v>
      </c>
      <c r="C10355">
        <v>298</v>
      </c>
      <c r="D10355">
        <v>1049.81616833305</v>
      </c>
      <c r="E10355">
        <v>670</v>
      </c>
      <c r="F10355">
        <v>14.773664999999999</v>
      </c>
      <c r="G10355">
        <v>433</v>
      </c>
      <c r="H10355">
        <v>103.410166666941</v>
      </c>
      <c r="I10355">
        <f t="shared" si="322"/>
        <v>2017.8161683330591</v>
      </c>
      <c r="J10355">
        <f t="shared" si="323"/>
        <v>9.0949470177292824E-12</v>
      </c>
    </row>
    <row r="10356" spans="1:10">
      <c r="A10356" s="1">
        <v>42071.458333333336</v>
      </c>
      <c r="B10356">
        <v>2560</v>
      </c>
      <c r="C10356">
        <v>298</v>
      </c>
      <c r="D10356">
        <v>954.23849689678798</v>
      </c>
      <c r="E10356">
        <v>670</v>
      </c>
      <c r="F10356">
        <v>15.845991999999899</v>
      </c>
      <c r="G10356">
        <v>433</v>
      </c>
      <c r="H10356">
        <v>188.915511103211</v>
      </c>
      <c r="I10356">
        <f t="shared" si="322"/>
        <v>1922.238496896789</v>
      </c>
      <c r="J10356">
        <f t="shared" si="323"/>
        <v>0</v>
      </c>
    </row>
    <row r="10357" spans="1:10">
      <c r="A10357" s="1">
        <v>42071.5</v>
      </c>
      <c r="B10357">
        <v>2545</v>
      </c>
      <c r="C10357">
        <v>298</v>
      </c>
      <c r="D10357">
        <v>842.00541234401101</v>
      </c>
      <c r="E10357">
        <v>670</v>
      </c>
      <c r="F10357">
        <v>16.040120999999999</v>
      </c>
      <c r="G10357">
        <v>433</v>
      </c>
      <c r="H10357">
        <v>285.95446665598701</v>
      </c>
      <c r="I10357">
        <f t="shared" si="322"/>
        <v>1810.0054123440129</v>
      </c>
      <c r="J10357">
        <f t="shared" si="323"/>
        <v>0</v>
      </c>
    </row>
    <row r="10358" spans="1:10">
      <c r="A10358" s="1">
        <v>42071.541666666664</v>
      </c>
      <c r="B10358">
        <v>2546</v>
      </c>
      <c r="C10358">
        <v>242.53367422183999</v>
      </c>
      <c r="D10358">
        <v>645.09817835054696</v>
      </c>
      <c r="E10358">
        <v>670</v>
      </c>
      <c r="F10358">
        <v>14.986314</v>
      </c>
      <c r="G10358">
        <v>433</v>
      </c>
      <c r="H10358">
        <v>540.38183342761101</v>
      </c>
      <c r="I10358">
        <f t="shared" si="322"/>
        <v>1557.6318525723891</v>
      </c>
      <c r="J10358">
        <f t="shared" si="323"/>
        <v>0</v>
      </c>
    </row>
    <row r="10359" spans="1:10">
      <c r="A10359" s="1">
        <v>42071.583333333336</v>
      </c>
      <c r="B10359">
        <v>2529</v>
      </c>
      <c r="C10359">
        <v>36.4532080021227</v>
      </c>
      <c r="D10359">
        <v>645.09817835054696</v>
      </c>
      <c r="E10359">
        <v>670</v>
      </c>
      <c r="F10359">
        <v>13.026558</v>
      </c>
      <c r="G10359">
        <v>433</v>
      </c>
      <c r="H10359">
        <v>731.42205564733001</v>
      </c>
      <c r="I10359">
        <f t="shared" si="322"/>
        <v>1351.5513863526699</v>
      </c>
      <c r="J10359">
        <f t="shared" si="323"/>
        <v>0</v>
      </c>
    </row>
    <row r="10360" spans="1:10">
      <c r="A10360" s="1">
        <v>42071.625</v>
      </c>
      <c r="B10360">
        <v>2493</v>
      </c>
      <c r="C10360">
        <v>0</v>
      </c>
      <c r="D10360">
        <v>562.67037435238694</v>
      </c>
      <c r="E10360">
        <v>670</v>
      </c>
      <c r="F10360">
        <v>9.4921699999999998</v>
      </c>
      <c r="G10360">
        <v>433</v>
      </c>
      <c r="H10360">
        <v>817.83745564761205</v>
      </c>
      <c r="I10360">
        <f t="shared" si="322"/>
        <v>1232.6703743523881</v>
      </c>
      <c r="J10360">
        <f t="shared" si="323"/>
        <v>0</v>
      </c>
    </row>
    <row r="10361" spans="1:10">
      <c r="A10361" s="1">
        <v>42071.666666666664</v>
      </c>
      <c r="B10361">
        <v>2495</v>
      </c>
      <c r="C10361">
        <v>0</v>
      </c>
      <c r="D10361">
        <v>542.19358879571701</v>
      </c>
      <c r="E10361">
        <v>670</v>
      </c>
      <c r="F10361">
        <v>4.9577</v>
      </c>
      <c r="G10361">
        <v>433</v>
      </c>
      <c r="H10361">
        <v>844.84871120428204</v>
      </c>
      <c r="I10361">
        <f t="shared" si="322"/>
        <v>1212.1935887957179</v>
      </c>
      <c r="J10361">
        <f t="shared" si="323"/>
        <v>0</v>
      </c>
    </row>
    <row r="10362" spans="1:10">
      <c r="A10362" s="1">
        <v>42071.708333333336</v>
      </c>
      <c r="B10362">
        <v>2482</v>
      </c>
      <c r="C10362">
        <v>0</v>
      </c>
      <c r="D10362">
        <v>535.45366390571803</v>
      </c>
      <c r="E10362">
        <v>670</v>
      </c>
      <c r="F10362">
        <v>0.125836</v>
      </c>
      <c r="G10362">
        <v>433</v>
      </c>
      <c r="H10362">
        <v>843.42050009428101</v>
      </c>
      <c r="I10362">
        <f t="shared" si="322"/>
        <v>1205.4536639057189</v>
      </c>
      <c r="J10362">
        <f t="shared" si="323"/>
        <v>0</v>
      </c>
    </row>
    <row r="10363" spans="1:10">
      <c r="A10363" s="1">
        <v>42071.75</v>
      </c>
      <c r="B10363">
        <v>2507</v>
      </c>
      <c r="C10363">
        <v>0</v>
      </c>
      <c r="D10363">
        <v>572.91512212933003</v>
      </c>
      <c r="E10363">
        <v>670</v>
      </c>
      <c r="F10363">
        <v>0</v>
      </c>
      <c r="G10363">
        <v>433</v>
      </c>
      <c r="H10363">
        <v>831.08487787066895</v>
      </c>
      <c r="I10363">
        <f t="shared" si="322"/>
        <v>1242.9151221293309</v>
      </c>
      <c r="J10363">
        <f t="shared" si="323"/>
        <v>0</v>
      </c>
    </row>
    <row r="10364" spans="1:10">
      <c r="A10364" s="1">
        <v>42071.791666666664</v>
      </c>
      <c r="B10364">
        <v>2696</v>
      </c>
      <c r="C10364">
        <v>104.13983275973401</v>
      </c>
      <c r="D10364">
        <v>645.09817835054696</v>
      </c>
      <c r="E10364">
        <v>670</v>
      </c>
      <c r="F10364">
        <v>0</v>
      </c>
      <c r="G10364">
        <v>433</v>
      </c>
      <c r="H10364">
        <v>843.76198888971805</v>
      </c>
      <c r="I10364">
        <f t="shared" si="322"/>
        <v>1419.2380111102821</v>
      </c>
      <c r="J10364">
        <f t="shared" si="323"/>
        <v>0</v>
      </c>
    </row>
    <row r="10365" spans="1:10">
      <c r="A10365" s="1">
        <v>42071.833333333336</v>
      </c>
      <c r="B10365">
        <v>2731</v>
      </c>
      <c r="C10365">
        <v>144.97336618706399</v>
      </c>
      <c r="D10365">
        <v>645.09817835054696</v>
      </c>
      <c r="E10365">
        <v>670</v>
      </c>
      <c r="F10365">
        <v>0</v>
      </c>
      <c r="G10365">
        <v>433</v>
      </c>
      <c r="H10365">
        <v>837.928455462388</v>
      </c>
      <c r="I10365">
        <f t="shared" si="322"/>
        <v>1460.071544537612</v>
      </c>
      <c r="J10365">
        <f t="shared" si="323"/>
        <v>0</v>
      </c>
    </row>
    <row r="10366" spans="1:10">
      <c r="A10366" s="1">
        <v>42071.875</v>
      </c>
      <c r="B10366">
        <v>2619</v>
      </c>
      <c r="C10366">
        <v>44.426443778782698</v>
      </c>
      <c r="D10366">
        <v>645.09817835054696</v>
      </c>
      <c r="E10366">
        <v>670</v>
      </c>
      <c r="F10366">
        <v>0</v>
      </c>
      <c r="G10366">
        <v>433</v>
      </c>
      <c r="H10366">
        <v>826.47537787066994</v>
      </c>
      <c r="I10366">
        <f t="shared" si="322"/>
        <v>1359.5246221293301</v>
      </c>
      <c r="J10366">
        <f t="shared" si="323"/>
        <v>0</v>
      </c>
    </row>
    <row r="10367" spans="1:10">
      <c r="A10367" s="1">
        <v>42071.916666666664</v>
      </c>
      <c r="B10367">
        <v>2462</v>
      </c>
      <c r="C10367">
        <v>0</v>
      </c>
      <c r="D10367">
        <v>624.03903333305698</v>
      </c>
      <c r="E10367">
        <v>670</v>
      </c>
      <c r="F10367">
        <v>0</v>
      </c>
      <c r="G10367">
        <v>433</v>
      </c>
      <c r="H10367">
        <v>734.960966666942</v>
      </c>
      <c r="I10367">
        <f t="shared" si="322"/>
        <v>1294.0390333330579</v>
      </c>
      <c r="J10367">
        <f t="shared" si="323"/>
        <v>0</v>
      </c>
    </row>
    <row r="10368" spans="1:10">
      <c r="A10368" s="1">
        <v>42071.958333333336</v>
      </c>
      <c r="B10368">
        <v>2216</v>
      </c>
      <c r="C10368">
        <v>0</v>
      </c>
      <c r="D10368">
        <v>569.01506666638704</v>
      </c>
      <c r="E10368">
        <v>670</v>
      </c>
      <c r="F10368">
        <v>0</v>
      </c>
      <c r="G10368">
        <v>433</v>
      </c>
      <c r="H10368">
        <v>543.98493333361205</v>
      </c>
      <c r="I10368">
        <f t="shared" si="322"/>
        <v>1239.0150666663881</v>
      </c>
      <c r="J10368">
        <f t="shared" si="323"/>
        <v>0</v>
      </c>
    </row>
    <row r="10369" spans="1:10">
      <c r="A10369" s="1">
        <v>42072</v>
      </c>
      <c r="B10369">
        <v>1972</v>
      </c>
      <c r="C10369">
        <v>0</v>
      </c>
      <c r="D10369">
        <v>207.01507768628099</v>
      </c>
      <c r="E10369">
        <v>670</v>
      </c>
      <c r="F10369">
        <v>0</v>
      </c>
      <c r="G10369">
        <v>433</v>
      </c>
      <c r="H10369">
        <v>661.98492231371699</v>
      </c>
      <c r="I10369">
        <f t="shared" si="322"/>
        <v>877.01507768628289</v>
      </c>
      <c r="J10369">
        <f t="shared" si="323"/>
        <v>1.8189894035458565E-12</v>
      </c>
    </row>
    <row r="10370" spans="1:10">
      <c r="A10370" s="1">
        <v>42072.041666666664</v>
      </c>
      <c r="B10370">
        <v>1827</v>
      </c>
      <c r="C10370">
        <v>0</v>
      </c>
      <c r="D10370">
        <v>0</v>
      </c>
      <c r="E10370">
        <v>606.98546666694199</v>
      </c>
      <c r="F10370">
        <v>0</v>
      </c>
      <c r="G10370">
        <v>433</v>
      </c>
      <c r="H10370">
        <v>787.01453333305699</v>
      </c>
      <c r="I10370">
        <f t="shared" si="322"/>
        <v>606.98546666694301</v>
      </c>
      <c r="J10370">
        <f t="shared" si="323"/>
        <v>0</v>
      </c>
    </row>
    <row r="10371" spans="1:10">
      <c r="A10371" s="1">
        <v>42072.083333333336</v>
      </c>
      <c r="B10371">
        <v>1758</v>
      </c>
      <c r="C10371">
        <v>0</v>
      </c>
      <c r="D10371">
        <v>0</v>
      </c>
      <c r="E10371">
        <v>491.949777870942</v>
      </c>
      <c r="F10371">
        <v>0</v>
      </c>
      <c r="G10371">
        <v>433</v>
      </c>
      <c r="H10371">
        <v>833.05022212905703</v>
      </c>
      <c r="I10371">
        <f t="shared" ref="I10371:I10434" si="324">B10371-(H10371+G10371+F10371)</f>
        <v>491.94977787094285</v>
      </c>
      <c r="J10371">
        <f t="shared" ref="J10371:J10434" si="325">B10371-SUM(C10371:H10371)</f>
        <v>0</v>
      </c>
    </row>
    <row r="10372" spans="1:10">
      <c r="A10372" s="1">
        <v>42072.125</v>
      </c>
      <c r="B10372">
        <v>1736</v>
      </c>
      <c r="C10372">
        <v>0</v>
      </c>
      <c r="D10372">
        <v>0</v>
      </c>
      <c r="E10372">
        <v>473.87032212961202</v>
      </c>
      <c r="F10372">
        <v>0</v>
      </c>
      <c r="G10372">
        <v>433</v>
      </c>
      <c r="H10372">
        <v>829.12967787038804</v>
      </c>
      <c r="I10372">
        <f t="shared" si="324"/>
        <v>473.87032212961185</v>
      </c>
      <c r="J10372">
        <f t="shared" si="325"/>
        <v>0</v>
      </c>
    </row>
    <row r="10373" spans="1:10">
      <c r="A10373" s="1">
        <v>42072.166666666664</v>
      </c>
      <c r="B10373">
        <v>1732</v>
      </c>
      <c r="C10373">
        <v>0</v>
      </c>
      <c r="D10373">
        <v>0</v>
      </c>
      <c r="E10373">
        <v>455.03938889</v>
      </c>
      <c r="F10373">
        <v>0</v>
      </c>
      <c r="G10373">
        <v>433</v>
      </c>
      <c r="H10373">
        <v>843.96061110999904</v>
      </c>
      <c r="I10373">
        <f t="shared" si="324"/>
        <v>455.03938889000096</v>
      </c>
      <c r="J10373">
        <f t="shared" si="325"/>
        <v>0</v>
      </c>
    </row>
    <row r="10374" spans="1:10">
      <c r="A10374" s="1">
        <v>42072.208333333336</v>
      </c>
      <c r="B10374">
        <v>1809</v>
      </c>
      <c r="C10374">
        <v>0</v>
      </c>
      <c r="D10374">
        <v>0</v>
      </c>
      <c r="E10374">
        <v>540.10567787094203</v>
      </c>
      <c r="F10374">
        <v>0</v>
      </c>
      <c r="G10374">
        <v>433</v>
      </c>
      <c r="H10374">
        <v>835.89432212905797</v>
      </c>
      <c r="I10374">
        <f t="shared" si="324"/>
        <v>540.10567787094215</v>
      </c>
      <c r="J10374">
        <f t="shared" si="325"/>
        <v>0</v>
      </c>
    </row>
    <row r="10375" spans="1:10">
      <c r="A10375" s="1">
        <v>42072.25</v>
      </c>
      <c r="B10375">
        <v>2059</v>
      </c>
      <c r="C10375">
        <v>0</v>
      </c>
      <c r="D10375">
        <v>126.38031322361201</v>
      </c>
      <c r="E10375">
        <v>670</v>
      </c>
      <c r="F10375">
        <v>9.7089999999999902E-3</v>
      </c>
      <c r="G10375">
        <v>433</v>
      </c>
      <c r="H10375">
        <v>829.60997777638795</v>
      </c>
      <c r="I10375">
        <f t="shared" si="324"/>
        <v>796.38031322361212</v>
      </c>
      <c r="J10375">
        <f t="shared" si="325"/>
        <v>0</v>
      </c>
    </row>
    <row r="10376" spans="1:10">
      <c r="A10376" s="1">
        <v>42072.291666666664</v>
      </c>
      <c r="B10376">
        <v>2435</v>
      </c>
      <c r="C10376">
        <v>0</v>
      </c>
      <c r="D10376">
        <v>483.90917420400001</v>
      </c>
      <c r="E10376">
        <v>670</v>
      </c>
      <c r="F10376">
        <v>4.030837</v>
      </c>
      <c r="G10376">
        <v>433</v>
      </c>
      <c r="H10376">
        <v>844.05998879599895</v>
      </c>
      <c r="I10376">
        <f t="shared" si="324"/>
        <v>1153.9091742040011</v>
      </c>
      <c r="J10376">
        <f t="shared" si="325"/>
        <v>0</v>
      </c>
    </row>
    <row r="10377" spans="1:10">
      <c r="A10377" s="1">
        <v>42072.333333333336</v>
      </c>
      <c r="B10377">
        <v>2636</v>
      </c>
      <c r="C10377">
        <v>32.856614982782503</v>
      </c>
      <c r="D10377">
        <v>645.09817835054696</v>
      </c>
      <c r="E10377">
        <v>670</v>
      </c>
      <c r="F10377">
        <v>9.2810400000000008</v>
      </c>
      <c r="G10377">
        <v>433</v>
      </c>
      <c r="H10377">
        <v>845.76416666667001</v>
      </c>
      <c r="I10377">
        <f t="shared" si="324"/>
        <v>1347.9547933333299</v>
      </c>
      <c r="J10377">
        <f t="shared" si="325"/>
        <v>0</v>
      </c>
    </row>
    <row r="10378" spans="1:10">
      <c r="A10378" s="1">
        <v>42072.375</v>
      </c>
      <c r="B10378">
        <v>2625</v>
      </c>
      <c r="C10378">
        <v>29.443308778782999</v>
      </c>
      <c r="D10378">
        <v>645.09817835054696</v>
      </c>
      <c r="E10378">
        <v>670</v>
      </c>
      <c r="F10378">
        <v>12.4508349999999</v>
      </c>
      <c r="G10378">
        <v>433</v>
      </c>
      <c r="H10378">
        <v>835.00767787067002</v>
      </c>
      <c r="I10378">
        <f t="shared" si="324"/>
        <v>1344.5414871293301</v>
      </c>
      <c r="J10378">
        <f t="shared" si="325"/>
        <v>0</v>
      </c>
    </row>
    <row r="10379" spans="1:10">
      <c r="A10379" s="1">
        <v>42072.416666666664</v>
      </c>
      <c r="B10379">
        <v>2569</v>
      </c>
      <c r="C10379">
        <v>0</v>
      </c>
      <c r="D10379">
        <v>626.88066676066899</v>
      </c>
      <c r="E10379">
        <v>670</v>
      </c>
      <c r="F10379">
        <v>15.3842</v>
      </c>
      <c r="G10379">
        <v>433</v>
      </c>
      <c r="H10379">
        <v>823.73513323933003</v>
      </c>
      <c r="I10379">
        <f t="shared" si="324"/>
        <v>1296.88066676067</v>
      </c>
      <c r="J10379">
        <f t="shared" si="325"/>
        <v>0</v>
      </c>
    </row>
    <row r="10380" spans="1:10">
      <c r="A10380" s="1">
        <v>42072.458333333336</v>
      </c>
      <c r="B10380">
        <v>2565</v>
      </c>
      <c r="C10380">
        <v>49.911763668782498</v>
      </c>
      <c r="D10380">
        <v>645.09817835054696</v>
      </c>
      <c r="E10380">
        <v>670</v>
      </c>
      <c r="F10380">
        <v>18.374569000000001</v>
      </c>
      <c r="G10380">
        <v>433</v>
      </c>
      <c r="H10380">
        <v>748.61548898066997</v>
      </c>
      <c r="I10380">
        <f t="shared" si="324"/>
        <v>1365.0099420193301</v>
      </c>
      <c r="J10380">
        <f t="shared" si="325"/>
        <v>0</v>
      </c>
    </row>
    <row r="10381" spans="1:10">
      <c r="A10381" s="1">
        <v>42072.5</v>
      </c>
      <c r="B10381">
        <v>2553</v>
      </c>
      <c r="C10381">
        <v>298</v>
      </c>
      <c r="D10381">
        <v>695.27751431428101</v>
      </c>
      <c r="E10381">
        <v>670</v>
      </c>
      <c r="F10381">
        <v>18.510307999999998</v>
      </c>
      <c r="G10381">
        <v>433</v>
      </c>
      <c r="H10381">
        <v>438.21217768571802</v>
      </c>
      <c r="I10381">
        <f t="shared" si="324"/>
        <v>1663.2775143142821</v>
      </c>
      <c r="J10381">
        <f t="shared" si="325"/>
        <v>0</v>
      </c>
    </row>
    <row r="10382" spans="1:10">
      <c r="A10382" s="1">
        <v>42072.541666666664</v>
      </c>
      <c r="B10382">
        <v>2532</v>
      </c>
      <c r="C10382">
        <v>298</v>
      </c>
      <c r="D10382">
        <v>891.63207632265801</v>
      </c>
      <c r="E10382">
        <v>670</v>
      </c>
      <c r="F10382">
        <v>17.212657</v>
      </c>
      <c r="G10382">
        <v>433</v>
      </c>
      <c r="H10382">
        <v>222.15526667734201</v>
      </c>
      <c r="I10382">
        <f t="shared" si="324"/>
        <v>1859.6320763226579</v>
      </c>
      <c r="J10382">
        <f t="shared" si="325"/>
        <v>0</v>
      </c>
    </row>
    <row r="10383" spans="1:10">
      <c r="A10383" s="1">
        <v>42072.583333333336</v>
      </c>
      <c r="B10383">
        <v>2525</v>
      </c>
      <c r="C10383">
        <v>298</v>
      </c>
      <c r="D10383">
        <v>861.695160010682</v>
      </c>
      <c r="E10383">
        <v>670</v>
      </c>
      <c r="F10383">
        <v>15.44914</v>
      </c>
      <c r="G10383">
        <v>433</v>
      </c>
      <c r="H10383">
        <v>246.855699989318</v>
      </c>
      <c r="I10383">
        <f t="shared" si="324"/>
        <v>1829.695160010682</v>
      </c>
      <c r="J10383">
        <f t="shared" si="325"/>
        <v>0</v>
      </c>
    </row>
    <row r="10384" spans="1:10">
      <c r="A10384" s="1">
        <v>42072.625</v>
      </c>
      <c r="B10384">
        <v>2512</v>
      </c>
      <c r="C10384">
        <v>298</v>
      </c>
      <c r="D10384">
        <v>648.73425710971696</v>
      </c>
      <c r="E10384">
        <v>670</v>
      </c>
      <c r="F10384">
        <v>10.3977539999999</v>
      </c>
      <c r="G10384">
        <v>433</v>
      </c>
      <c r="H10384">
        <v>451.86798889028199</v>
      </c>
      <c r="I10384">
        <f t="shared" si="324"/>
        <v>1616.7342571097181</v>
      </c>
      <c r="J10384">
        <f t="shared" si="325"/>
        <v>0</v>
      </c>
    </row>
    <row r="10385" spans="1:10">
      <c r="A10385" s="1">
        <v>42072.666666666664</v>
      </c>
      <c r="B10385">
        <v>2488</v>
      </c>
      <c r="C10385">
        <v>298</v>
      </c>
      <c r="D10385">
        <v>686.49185833361196</v>
      </c>
      <c r="E10385">
        <v>670</v>
      </c>
      <c r="F10385">
        <v>6.0038749999999999</v>
      </c>
      <c r="G10385">
        <v>433</v>
      </c>
      <c r="H10385">
        <v>394.50426666638799</v>
      </c>
      <c r="I10385">
        <f t="shared" si="324"/>
        <v>1654.4918583336121</v>
      </c>
      <c r="J10385">
        <f t="shared" si="325"/>
        <v>0</v>
      </c>
    </row>
    <row r="10386" spans="1:10">
      <c r="A10386" s="1">
        <v>42072.708333333336</v>
      </c>
      <c r="B10386">
        <v>2487</v>
      </c>
      <c r="C10386">
        <v>298</v>
      </c>
      <c r="D10386">
        <v>701.85082290628202</v>
      </c>
      <c r="E10386">
        <v>670</v>
      </c>
      <c r="F10386">
        <v>0.147476999999999</v>
      </c>
      <c r="G10386">
        <v>433</v>
      </c>
      <c r="H10386">
        <v>384.001700093718</v>
      </c>
      <c r="I10386">
        <f t="shared" si="324"/>
        <v>1669.850822906282</v>
      </c>
      <c r="J10386">
        <f t="shared" si="325"/>
        <v>0</v>
      </c>
    </row>
    <row r="10387" spans="1:10">
      <c r="A10387" s="1">
        <v>42072.75</v>
      </c>
      <c r="B10387">
        <v>2519</v>
      </c>
      <c r="C10387">
        <v>276.30778822239398</v>
      </c>
      <c r="D10387">
        <v>645.09817835054696</v>
      </c>
      <c r="E10387">
        <v>670</v>
      </c>
      <c r="F10387">
        <v>0</v>
      </c>
      <c r="G10387">
        <v>433</v>
      </c>
      <c r="H10387">
        <v>494.59403342705798</v>
      </c>
      <c r="I10387">
        <f t="shared" si="324"/>
        <v>1591.4059665729419</v>
      </c>
      <c r="J10387">
        <f t="shared" si="325"/>
        <v>0</v>
      </c>
    </row>
    <row r="10388" spans="1:10">
      <c r="A10388" s="1">
        <v>42072.791666666664</v>
      </c>
      <c r="B10388">
        <v>2677</v>
      </c>
      <c r="C10388">
        <v>203.83538831612199</v>
      </c>
      <c r="D10388">
        <v>645.09817835054696</v>
      </c>
      <c r="E10388">
        <v>670</v>
      </c>
      <c r="F10388">
        <v>0</v>
      </c>
      <c r="G10388">
        <v>433</v>
      </c>
      <c r="H10388">
        <v>725.06643333333</v>
      </c>
      <c r="I10388">
        <f t="shared" si="324"/>
        <v>1518.93356666667</v>
      </c>
      <c r="J10388">
        <f t="shared" si="325"/>
        <v>0</v>
      </c>
    </row>
    <row r="10389" spans="1:10">
      <c r="A10389" s="1">
        <v>42072.833333333336</v>
      </c>
      <c r="B10389">
        <v>2702</v>
      </c>
      <c r="C10389">
        <v>235.777777112395</v>
      </c>
      <c r="D10389">
        <v>645.09817835054696</v>
      </c>
      <c r="E10389">
        <v>670</v>
      </c>
      <c r="F10389">
        <v>0</v>
      </c>
      <c r="G10389">
        <v>433</v>
      </c>
      <c r="H10389">
        <v>718.12404453705699</v>
      </c>
      <c r="I10389">
        <f t="shared" si="324"/>
        <v>1550.875955462943</v>
      </c>
      <c r="J10389">
        <f t="shared" si="325"/>
        <v>0</v>
      </c>
    </row>
    <row r="10390" spans="1:10">
      <c r="A10390" s="1">
        <v>42072.875</v>
      </c>
      <c r="B10390">
        <v>2615</v>
      </c>
      <c r="C10390">
        <v>114.28537720584001</v>
      </c>
      <c r="D10390">
        <v>645.09817835054696</v>
      </c>
      <c r="E10390">
        <v>670</v>
      </c>
      <c r="F10390">
        <v>0</v>
      </c>
      <c r="G10390">
        <v>433</v>
      </c>
      <c r="H10390">
        <v>752.61644444361195</v>
      </c>
      <c r="I10390">
        <f t="shared" si="324"/>
        <v>1429.383555556388</v>
      </c>
      <c r="J10390">
        <f t="shared" si="325"/>
        <v>0</v>
      </c>
    </row>
    <row r="10391" spans="1:10">
      <c r="A10391" s="1">
        <v>42072.916666666664</v>
      </c>
      <c r="B10391">
        <v>2431</v>
      </c>
      <c r="C10391">
        <v>107.620932759452</v>
      </c>
      <c r="D10391">
        <v>645.09817835054696</v>
      </c>
      <c r="E10391">
        <v>670</v>
      </c>
      <c r="F10391">
        <v>0</v>
      </c>
      <c r="G10391">
        <v>433</v>
      </c>
      <c r="H10391">
        <v>575.28088889000003</v>
      </c>
      <c r="I10391">
        <f t="shared" si="324"/>
        <v>1422.7191111100001</v>
      </c>
      <c r="J10391">
        <f t="shared" si="325"/>
        <v>0</v>
      </c>
    </row>
    <row r="10392" spans="1:10">
      <c r="A10392" s="1">
        <v>42072.958333333336</v>
      </c>
      <c r="B10392">
        <v>2203</v>
      </c>
      <c r="C10392">
        <v>167.993832759734</v>
      </c>
      <c r="D10392">
        <v>645.09817835054696</v>
      </c>
      <c r="E10392">
        <v>670</v>
      </c>
      <c r="F10392">
        <v>0</v>
      </c>
      <c r="G10392">
        <v>433</v>
      </c>
      <c r="H10392">
        <v>286.90798888971699</v>
      </c>
      <c r="I10392">
        <f t="shared" si="324"/>
        <v>1483.092011110283</v>
      </c>
      <c r="J10392">
        <f t="shared" si="325"/>
        <v>0</v>
      </c>
    </row>
    <row r="10393" spans="1:10">
      <c r="A10393" s="1">
        <v>42073</v>
      </c>
      <c r="B10393">
        <v>1947</v>
      </c>
      <c r="C10393">
        <v>0</v>
      </c>
      <c r="D10393">
        <v>552.90443323905799</v>
      </c>
      <c r="E10393">
        <v>670</v>
      </c>
      <c r="F10393">
        <v>0</v>
      </c>
      <c r="G10393">
        <v>433</v>
      </c>
      <c r="H10393">
        <v>291.09556676094201</v>
      </c>
      <c r="I10393">
        <f t="shared" si="324"/>
        <v>1222.9044332390581</v>
      </c>
      <c r="J10393">
        <f t="shared" si="325"/>
        <v>0</v>
      </c>
    </row>
    <row r="10394" spans="1:10">
      <c r="A10394" s="1">
        <v>42073.041666666664</v>
      </c>
      <c r="B10394">
        <v>1796</v>
      </c>
      <c r="C10394">
        <v>0</v>
      </c>
      <c r="D10394">
        <v>401.20413333332999</v>
      </c>
      <c r="E10394">
        <v>670</v>
      </c>
      <c r="F10394">
        <v>0</v>
      </c>
      <c r="G10394">
        <v>433</v>
      </c>
      <c r="H10394">
        <v>291.79586666666899</v>
      </c>
      <c r="I10394">
        <f t="shared" si="324"/>
        <v>1071.2041333333309</v>
      </c>
      <c r="J10394">
        <f t="shared" si="325"/>
        <v>0</v>
      </c>
    </row>
    <row r="10395" spans="1:10">
      <c r="A10395" s="1">
        <v>42073.083333333336</v>
      </c>
      <c r="B10395">
        <v>1740</v>
      </c>
      <c r="C10395">
        <v>0</v>
      </c>
      <c r="D10395">
        <v>381.339688896788</v>
      </c>
      <c r="E10395">
        <v>670</v>
      </c>
      <c r="F10395">
        <v>0</v>
      </c>
      <c r="G10395">
        <v>433</v>
      </c>
      <c r="H10395">
        <v>255.660311103211</v>
      </c>
      <c r="I10395">
        <f t="shared" si="324"/>
        <v>1051.3396888967891</v>
      </c>
      <c r="J10395">
        <f t="shared" si="325"/>
        <v>0</v>
      </c>
    </row>
    <row r="10396" spans="1:10">
      <c r="A10396" s="1">
        <v>42073.125</v>
      </c>
      <c r="B10396">
        <v>1699</v>
      </c>
      <c r="C10396">
        <v>0</v>
      </c>
      <c r="D10396">
        <v>350.76037778734099</v>
      </c>
      <c r="E10396">
        <v>670</v>
      </c>
      <c r="F10396">
        <v>0</v>
      </c>
      <c r="G10396">
        <v>433</v>
      </c>
      <c r="H10396">
        <v>245.23962221265799</v>
      </c>
      <c r="I10396">
        <f t="shared" si="324"/>
        <v>1020.760377787342</v>
      </c>
      <c r="J10396">
        <f t="shared" si="325"/>
        <v>0</v>
      </c>
    </row>
    <row r="10397" spans="1:10">
      <c r="A10397" s="1">
        <v>42073.166666666664</v>
      </c>
      <c r="B10397">
        <v>1717</v>
      </c>
      <c r="C10397">
        <v>0</v>
      </c>
      <c r="D10397">
        <v>335.33948889734199</v>
      </c>
      <c r="E10397">
        <v>670</v>
      </c>
      <c r="F10397">
        <v>0</v>
      </c>
      <c r="G10397">
        <v>433</v>
      </c>
      <c r="H10397">
        <v>278.66051110265801</v>
      </c>
      <c r="I10397">
        <f t="shared" si="324"/>
        <v>1005.339488897342</v>
      </c>
      <c r="J10397">
        <f t="shared" si="325"/>
        <v>0</v>
      </c>
    </row>
    <row r="10398" spans="1:10">
      <c r="A10398" s="1">
        <v>42073.208333333336</v>
      </c>
      <c r="B10398">
        <v>1804</v>
      </c>
      <c r="C10398">
        <v>0</v>
      </c>
      <c r="D10398">
        <v>531.39193334345805</v>
      </c>
      <c r="E10398">
        <v>670</v>
      </c>
      <c r="F10398">
        <v>0</v>
      </c>
      <c r="G10398">
        <v>433</v>
      </c>
      <c r="H10398">
        <v>169.60806665654101</v>
      </c>
      <c r="I10398">
        <f t="shared" si="324"/>
        <v>1201.391933343459</v>
      </c>
      <c r="J10398">
        <f t="shared" si="325"/>
        <v>0</v>
      </c>
    </row>
    <row r="10399" spans="1:10">
      <c r="A10399" s="1">
        <v>42073.25</v>
      </c>
      <c r="B10399">
        <v>2054</v>
      </c>
      <c r="C10399">
        <v>111.26104921346401</v>
      </c>
      <c r="D10399">
        <v>645.09817835054696</v>
      </c>
      <c r="E10399">
        <v>670</v>
      </c>
      <c r="F10399">
        <v>1.1627999999999999E-2</v>
      </c>
      <c r="G10399">
        <v>433</v>
      </c>
      <c r="H10399">
        <v>194.629144435988</v>
      </c>
      <c r="I10399">
        <f t="shared" si="324"/>
        <v>1426.3592275640121</v>
      </c>
      <c r="J10399">
        <f t="shared" si="325"/>
        <v>0</v>
      </c>
    </row>
    <row r="10400" spans="1:10">
      <c r="A10400" s="1">
        <v>42073.291666666664</v>
      </c>
      <c r="B10400">
        <v>2423</v>
      </c>
      <c r="C10400">
        <v>298</v>
      </c>
      <c r="D10400">
        <v>755.98651598959896</v>
      </c>
      <c r="E10400">
        <v>670</v>
      </c>
      <c r="F10400">
        <v>3.842184</v>
      </c>
      <c r="G10400">
        <v>433</v>
      </c>
      <c r="H10400">
        <v>262.17130001039999</v>
      </c>
      <c r="I10400">
        <f t="shared" si="324"/>
        <v>1723.9865159895999</v>
      </c>
      <c r="J10400">
        <f t="shared" si="325"/>
        <v>0</v>
      </c>
    </row>
    <row r="10401" spans="1:10">
      <c r="A10401" s="1">
        <v>42073.333333333336</v>
      </c>
      <c r="B10401">
        <v>2651</v>
      </c>
      <c r="C10401">
        <v>298</v>
      </c>
      <c r="D10401">
        <v>928.72959131528205</v>
      </c>
      <c r="E10401">
        <v>670</v>
      </c>
      <c r="F10401">
        <v>8.9907310000000003</v>
      </c>
      <c r="G10401">
        <v>433</v>
      </c>
      <c r="H10401">
        <v>312.279677684717</v>
      </c>
      <c r="I10401">
        <f t="shared" si="324"/>
        <v>1896.729591315283</v>
      </c>
      <c r="J10401">
        <f t="shared" si="325"/>
        <v>0</v>
      </c>
    </row>
    <row r="10402" spans="1:10">
      <c r="A10402" s="1">
        <v>42073.375</v>
      </c>
      <c r="B10402">
        <v>2631</v>
      </c>
      <c r="C10402">
        <v>298</v>
      </c>
      <c r="D10402">
        <v>1020.64129234245</v>
      </c>
      <c r="E10402">
        <v>670</v>
      </c>
      <c r="F10402">
        <v>13.306941</v>
      </c>
      <c r="G10402">
        <v>433</v>
      </c>
      <c r="H10402">
        <v>196.051766657542</v>
      </c>
      <c r="I10402">
        <f t="shared" si="324"/>
        <v>1988.641292342458</v>
      </c>
      <c r="J10402">
        <f t="shared" si="325"/>
        <v>7.73070496506989E-12</v>
      </c>
    </row>
    <row r="10403" spans="1:10">
      <c r="A10403" s="1">
        <v>42073.416666666664</v>
      </c>
      <c r="B10403">
        <v>2571</v>
      </c>
      <c r="C10403">
        <v>298</v>
      </c>
      <c r="D10403">
        <v>914.12718933305803</v>
      </c>
      <c r="E10403">
        <v>670</v>
      </c>
      <c r="F10403">
        <v>14.727744</v>
      </c>
      <c r="G10403">
        <v>433</v>
      </c>
      <c r="H10403">
        <v>241.145066666942</v>
      </c>
      <c r="I10403">
        <f t="shared" si="324"/>
        <v>1882.1271893330579</v>
      </c>
      <c r="J10403">
        <f t="shared" si="325"/>
        <v>0</v>
      </c>
    </row>
    <row r="10404" spans="1:10">
      <c r="A10404" s="1">
        <v>42073.458333333336</v>
      </c>
      <c r="B10404">
        <v>2557</v>
      </c>
      <c r="C10404">
        <v>298</v>
      </c>
      <c r="D10404">
        <v>931.48905244305797</v>
      </c>
      <c r="E10404">
        <v>670</v>
      </c>
      <c r="F10404">
        <v>18.862991999999998</v>
      </c>
      <c r="G10404">
        <v>433</v>
      </c>
      <c r="H10404">
        <v>205.64795555694101</v>
      </c>
      <c r="I10404">
        <f t="shared" si="324"/>
        <v>1899.4890524430589</v>
      </c>
      <c r="J10404">
        <f t="shared" si="325"/>
        <v>0</v>
      </c>
    </row>
    <row r="10405" spans="1:10">
      <c r="A10405" s="1">
        <v>42073.5</v>
      </c>
      <c r="B10405">
        <v>2540</v>
      </c>
      <c r="C10405">
        <v>298</v>
      </c>
      <c r="D10405">
        <v>902.353548545987</v>
      </c>
      <c r="E10405">
        <v>670</v>
      </c>
      <c r="F10405">
        <v>17.505607000000001</v>
      </c>
      <c r="G10405">
        <v>433</v>
      </c>
      <c r="H10405">
        <v>219.14084445401099</v>
      </c>
      <c r="I10405">
        <f t="shared" si="324"/>
        <v>1870.3535485459888</v>
      </c>
      <c r="J10405">
        <f t="shared" si="325"/>
        <v>0</v>
      </c>
    </row>
    <row r="10406" spans="1:10">
      <c r="A10406" s="1">
        <v>42073.541666666664</v>
      </c>
      <c r="B10406">
        <v>2505</v>
      </c>
      <c r="C10406">
        <v>298</v>
      </c>
      <c r="D10406">
        <v>899.70614010971804</v>
      </c>
      <c r="E10406">
        <v>670</v>
      </c>
      <c r="F10406">
        <v>14.222771</v>
      </c>
      <c r="G10406">
        <v>433</v>
      </c>
      <c r="H10406">
        <v>190.071088890281</v>
      </c>
      <c r="I10406">
        <f t="shared" si="324"/>
        <v>1867.7061401097189</v>
      </c>
      <c r="J10406">
        <f t="shared" si="325"/>
        <v>0</v>
      </c>
    </row>
    <row r="10407" spans="1:10">
      <c r="A10407" s="1">
        <v>42073.583333333336</v>
      </c>
      <c r="B10407">
        <v>2508</v>
      </c>
      <c r="C10407">
        <v>298</v>
      </c>
      <c r="D10407">
        <v>958.19920154654199</v>
      </c>
      <c r="E10407">
        <v>670</v>
      </c>
      <c r="F10407">
        <v>9.2869539999999997</v>
      </c>
      <c r="G10407">
        <v>433</v>
      </c>
      <c r="H10407">
        <v>139.51384445345701</v>
      </c>
      <c r="I10407">
        <f t="shared" si="324"/>
        <v>1926.199201546543</v>
      </c>
      <c r="J10407">
        <f t="shared" si="325"/>
        <v>0</v>
      </c>
    </row>
    <row r="10408" spans="1:10">
      <c r="A10408" s="1">
        <v>42073.625</v>
      </c>
      <c r="B10408">
        <v>2497</v>
      </c>
      <c r="C10408">
        <v>298</v>
      </c>
      <c r="D10408">
        <v>968.68913566694198</v>
      </c>
      <c r="E10408">
        <v>670</v>
      </c>
      <c r="F10408">
        <v>5.7795310000000004</v>
      </c>
      <c r="G10408">
        <v>433</v>
      </c>
      <c r="H10408">
        <v>121.531333333058</v>
      </c>
      <c r="I10408">
        <f t="shared" si="324"/>
        <v>1936.6891356669421</v>
      </c>
      <c r="J10408">
        <f t="shared" si="325"/>
        <v>0</v>
      </c>
    </row>
    <row r="10409" spans="1:10">
      <c r="A10409" s="1">
        <v>42073.666666666664</v>
      </c>
      <c r="B10409">
        <v>2477</v>
      </c>
      <c r="C10409">
        <v>298</v>
      </c>
      <c r="D10409">
        <v>961.03833100911697</v>
      </c>
      <c r="E10409">
        <v>670</v>
      </c>
      <c r="F10409">
        <v>3.7475689999999902</v>
      </c>
      <c r="G10409">
        <v>433</v>
      </c>
      <c r="H10409">
        <v>111.214099990881</v>
      </c>
      <c r="I10409">
        <f t="shared" si="324"/>
        <v>1929.038331009119</v>
      </c>
      <c r="J10409">
        <f t="shared" si="325"/>
        <v>0</v>
      </c>
    </row>
    <row r="10410" spans="1:10">
      <c r="A10410" s="1">
        <v>42073.708333333336</v>
      </c>
      <c r="B10410">
        <v>2477</v>
      </c>
      <c r="C10410">
        <v>298</v>
      </c>
      <c r="D10410">
        <v>1032.2534573427299</v>
      </c>
      <c r="E10410">
        <v>670</v>
      </c>
      <c r="F10410">
        <v>2.0676E-2</v>
      </c>
      <c r="G10410">
        <v>433</v>
      </c>
      <c r="H10410">
        <v>43.725866657266998</v>
      </c>
      <c r="I10410">
        <f t="shared" si="324"/>
        <v>2000.2534573427331</v>
      </c>
      <c r="J10410">
        <f t="shared" si="325"/>
        <v>0</v>
      </c>
    </row>
    <row r="10411" spans="1:10">
      <c r="A10411" s="1">
        <v>42073.75</v>
      </c>
      <c r="B10411">
        <v>2494</v>
      </c>
      <c r="C10411">
        <v>298</v>
      </c>
      <c r="D10411">
        <v>1089.6337333333299</v>
      </c>
      <c r="E10411">
        <v>670</v>
      </c>
      <c r="F10411">
        <v>0</v>
      </c>
      <c r="G10411">
        <v>433</v>
      </c>
      <c r="H10411">
        <v>3.3662666666691199</v>
      </c>
      <c r="I10411">
        <f t="shared" si="324"/>
        <v>2057.6337333333308</v>
      </c>
      <c r="J10411">
        <f t="shared" si="325"/>
        <v>0</v>
      </c>
    </row>
    <row r="10412" spans="1:10">
      <c r="A10412" s="1">
        <v>42073.791666666664</v>
      </c>
      <c r="B10412">
        <v>2652</v>
      </c>
      <c r="C10412">
        <v>298</v>
      </c>
      <c r="D10412">
        <v>1250.9242222223299</v>
      </c>
      <c r="E10412">
        <v>670</v>
      </c>
      <c r="F10412">
        <v>0</v>
      </c>
      <c r="G10412">
        <v>433</v>
      </c>
      <c r="H10412">
        <v>7.5777777666700005E-2</v>
      </c>
      <c r="I10412">
        <f t="shared" si="324"/>
        <v>2218.9242222223334</v>
      </c>
      <c r="J10412">
        <f t="shared" si="325"/>
        <v>0</v>
      </c>
    </row>
    <row r="10413" spans="1:10">
      <c r="A10413" s="1">
        <v>42073.833333333336</v>
      </c>
      <c r="B10413">
        <v>2695</v>
      </c>
      <c r="C10413">
        <v>298</v>
      </c>
      <c r="D10413">
        <v>1292.7274222129299</v>
      </c>
      <c r="E10413">
        <v>670</v>
      </c>
      <c r="F10413">
        <v>0</v>
      </c>
      <c r="G10413">
        <v>433</v>
      </c>
      <c r="H10413">
        <v>1.2725777870638799</v>
      </c>
      <c r="I10413">
        <f t="shared" si="324"/>
        <v>2260.7274222129363</v>
      </c>
      <c r="J10413">
        <f t="shared" si="325"/>
        <v>6.3664629124104977E-12</v>
      </c>
    </row>
    <row r="10414" spans="1:10">
      <c r="A10414" s="1">
        <v>42073.875</v>
      </c>
      <c r="B10414">
        <v>2606</v>
      </c>
      <c r="C10414">
        <v>298</v>
      </c>
      <c r="D10414">
        <v>1186.08782221296</v>
      </c>
      <c r="E10414">
        <v>670</v>
      </c>
      <c r="F10414">
        <v>0</v>
      </c>
      <c r="G10414">
        <v>433</v>
      </c>
      <c r="H10414">
        <v>18.9121777870388</v>
      </c>
      <c r="I10414">
        <f t="shared" si="324"/>
        <v>2154.0878222129613</v>
      </c>
      <c r="J10414">
        <f t="shared" si="325"/>
        <v>0</v>
      </c>
    </row>
    <row r="10415" spans="1:10">
      <c r="A10415" s="1">
        <v>42073.916666666664</v>
      </c>
      <c r="B10415">
        <v>2432</v>
      </c>
      <c r="C10415">
        <v>298</v>
      </c>
      <c r="D10415">
        <v>1014.3935</v>
      </c>
      <c r="E10415">
        <v>670</v>
      </c>
      <c r="F10415">
        <v>0</v>
      </c>
      <c r="G10415">
        <v>433</v>
      </c>
      <c r="H10415">
        <v>16.6065</v>
      </c>
      <c r="I10415">
        <f t="shared" si="324"/>
        <v>1982.3935000000001</v>
      </c>
      <c r="J10415">
        <f t="shared" si="325"/>
        <v>0</v>
      </c>
    </row>
    <row r="10416" spans="1:10">
      <c r="A10416" s="1">
        <v>42073.958333333336</v>
      </c>
      <c r="B10416">
        <v>2187</v>
      </c>
      <c r="C10416">
        <v>298</v>
      </c>
      <c r="D10416">
        <v>744.75387777763899</v>
      </c>
      <c r="E10416">
        <v>670</v>
      </c>
      <c r="F10416">
        <v>0</v>
      </c>
      <c r="G10416">
        <v>433</v>
      </c>
      <c r="H10416">
        <v>41.246122222361201</v>
      </c>
      <c r="I10416">
        <f t="shared" si="324"/>
        <v>1712.7538777776388</v>
      </c>
      <c r="J10416">
        <f t="shared" si="325"/>
        <v>0</v>
      </c>
    </row>
    <row r="10417" spans="1:10">
      <c r="A10417" s="1">
        <v>42074</v>
      </c>
      <c r="B10417">
        <v>1962</v>
      </c>
      <c r="C10417">
        <v>202.806243862413</v>
      </c>
      <c r="D10417">
        <v>645.09817835054696</v>
      </c>
      <c r="E10417">
        <v>670</v>
      </c>
      <c r="F10417">
        <v>0</v>
      </c>
      <c r="G10417">
        <v>433</v>
      </c>
      <c r="H10417">
        <v>11.0955777870387</v>
      </c>
      <c r="I10417">
        <f t="shared" si="324"/>
        <v>1517.9044222129614</v>
      </c>
      <c r="J10417">
        <f t="shared" si="325"/>
        <v>0</v>
      </c>
    </row>
    <row r="10418" spans="1:10">
      <c r="A10418" s="1">
        <v>42074.041666666664</v>
      </c>
      <c r="B10418">
        <v>1807</v>
      </c>
      <c r="C10418">
        <v>25.910321658880601</v>
      </c>
      <c r="D10418">
        <v>645.09817835054696</v>
      </c>
      <c r="E10418">
        <v>670</v>
      </c>
      <c r="F10418">
        <v>0</v>
      </c>
      <c r="G10418">
        <v>433</v>
      </c>
      <c r="H10418">
        <v>32.991499990572002</v>
      </c>
      <c r="I10418">
        <f t="shared" si="324"/>
        <v>1341.008500009428</v>
      </c>
      <c r="J10418">
        <f t="shared" si="325"/>
        <v>0</v>
      </c>
    </row>
    <row r="10419" spans="1:10">
      <c r="A10419" s="1">
        <v>42074.083333333336</v>
      </c>
      <c r="B10419">
        <v>1738</v>
      </c>
      <c r="C10419">
        <v>0</v>
      </c>
      <c r="D10419">
        <v>549.38095556445398</v>
      </c>
      <c r="E10419">
        <v>670</v>
      </c>
      <c r="F10419">
        <v>0</v>
      </c>
      <c r="G10419">
        <v>433</v>
      </c>
      <c r="H10419">
        <v>85.619044435545305</v>
      </c>
      <c r="I10419">
        <f t="shared" si="324"/>
        <v>1219.3809555644548</v>
      </c>
      <c r="J10419">
        <f t="shared" si="325"/>
        <v>0</v>
      </c>
    </row>
    <row r="10420" spans="1:10">
      <c r="A10420" s="1">
        <v>42074.125</v>
      </c>
      <c r="B10420">
        <v>1694</v>
      </c>
      <c r="C10420">
        <v>0</v>
      </c>
      <c r="D10420">
        <v>405.10611112039902</v>
      </c>
      <c r="E10420">
        <v>670</v>
      </c>
      <c r="F10420">
        <v>0</v>
      </c>
      <c r="G10420">
        <v>433</v>
      </c>
      <c r="H10420">
        <v>185.89388887960001</v>
      </c>
      <c r="I10420">
        <f t="shared" si="324"/>
        <v>1075.1061111203999</v>
      </c>
      <c r="J10420">
        <f t="shared" si="325"/>
        <v>0</v>
      </c>
    </row>
    <row r="10421" spans="1:10">
      <c r="A10421" s="1">
        <v>42074.166666666664</v>
      </c>
      <c r="B10421">
        <v>1698</v>
      </c>
      <c r="C10421">
        <v>0</v>
      </c>
      <c r="D10421">
        <v>477.30513333361199</v>
      </c>
      <c r="E10421">
        <v>670</v>
      </c>
      <c r="F10421">
        <v>0</v>
      </c>
      <c r="G10421">
        <v>433</v>
      </c>
      <c r="H10421">
        <v>117.69486666638799</v>
      </c>
      <c r="I10421">
        <f t="shared" si="324"/>
        <v>1147.305133333612</v>
      </c>
      <c r="J10421">
        <f t="shared" si="325"/>
        <v>0</v>
      </c>
    </row>
    <row r="10422" spans="1:10">
      <c r="A10422" s="1">
        <v>42074.208333333336</v>
      </c>
      <c r="B10422">
        <v>1771</v>
      </c>
      <c r="C10422">
        <v>0</v>
      </c>
      <c r="D10422">
        <v>551.08539999999903</v>
      </c>
      <c r="E10422">
        <v>670</v>
      </c>
      <c r="F10422">
        <v>0</v>
      </c>
      <c r="G10422">
        <v>433</v>
      </c>
      <c r="H10422">
        <v>116.91459999999999</v>
      </c>
      <c r="I10422">
        <f t="shared" si="324"/>
        <v>1221.0853999999999</v>
      </c>
      <c r="J10422">
        <f t="shared" si="325"/>
        <v>0</v>
      </c>
    </row>
    <row r="10423" spans="1:10">
      <c r="A10423" s="1">
        <v>42074.25</v>
      </c>
      <c r="B10423">
        <v>1984</v>
      </c>
      <c r="C10423">
        <v>152.14760498306401</v>
      </c>
      <c r="D10423">
        <v>645.09817835054696</v>
      </c>
      <c r="E10423">
        <v>670</v>
      </c>
      <c r="F10423">
        <v>9.5E-4</v>
      </c>
      <c r="G10423">
        <v>433</v>
      </c>
      <c r="H10423">
        <v>83.753266666388001</v>
      </c>
      <c r="I10423">
        <f t="shared" si="324"/>
        <v>1467.2457833336121</v>
      </c>
      <c r="J10423">
        <f t="shared" si="325"/>
        <v>0</v>
      </c>
    </row>
    <row r="10424" spans="1:10">
      <c r="A10424" s="1">
        <v>42074.291666666664</v>
      </c>
      <c r="B10424">
        <v>2321</v>
      </c>
      <c r="C10424">
        <v>298</v>
      </c>
      <c r="D10424">
        <v>859.82089566663797</v>
      </c>
      <c r="E10424">
        <v>670</v>
      </c>
      <c r="F10424">
        <v>1.812371</v>
      </c>
      <c r="G10424">
        <v>433</v>
      </c>
      <c r="H10424">
        <v>58.366733333361204</v>
      </c>
      <c r="I10424">
        <f t="shared" si="324"/>
        <v>1827.8208956666388</v>
      </c>
      <c r="J10424">
        <f t="shared" si="325"/>
        <v>0</v>
      </c>
    </row>
    <row r="10425" spans="1:10">
      <c r="A10425" s="1">
        <v>42074.333333333336</v>
      </c>
      <c r="B10425">
        <v>2544</v>
      </c>
      <c r="C10425">
        <v>298</v>
      </c>
      <c r="D10425">
        <v>1005.7396197867801</v>
      </c>
      <c r="E10425">
        <v>670</v>
      </c>
      <c r="F10425">
        <v>3.1427580000000002</v>
      </c>
      <c r="G10425">
        <v>433</v>
      </c>
      <c r="H10425">
        <v>134.117622213212</v>
      </c>
      <c r="I10425">
        <f t="shared" si="324"/>
        <v>1973.7396197867879</v>
      </c>
      <c r="J10425">
        <f t="shared" si="325"/>
        <v>7.73070496506989E-12</v>
      </c>
    </row>
    <row r="10426" spans="1:10">
      <c r="A10426" s="1">
        <v>42074.375</v>
      </c>
      <c r="B10426">
        <v>2555</v>
      </c>
      <c r="C10426">
        <v>298</v>
      </c>
      <c r="D10426">
        <v>1047.4875059999999</v>
      </c>
      <c r="E10426">
        <v>670</v>
      </c>
      <c r="F10426">
        <v>5.1892939999999896</v>
      </c>
      <c r="G10426">
        <v>433</v>
      </c>
      <c r="H10426">
        <v>101.3232</v>
      </c>
      <c r="I10426">
        <f t="shared" si="324"/>
        <v>2015.4875059999999</v>
      </c>
      <c r="J10426">
        <f t="shared" si="325"/>
        <v>0</v>
      </c>
    </row>
    <row r="10427" spans="1:10">
      <c r="A10427" s="1">
        <v>42074.416666666664</v>
      </c>
      <c r="B10427">
        <v>2555</v>
      </c>
      <c r="C10427">
        <v>298</v>
      </c>
      <c r="D10427">
        <v>1064.1335018795901</v>
      </c>
      <c r="E10427">
        <v>670</v>
      </c>
      <c r="F10427">
        <v>12.169587</v>
      </c>
      <c r="G10427">
        <v>433</v>
      </c>
      <c r="H10427">
        <v>77.696911120400003</v>
      </c>
      <c r="I10427">
        <f t="shared" si="324"/>
        <v>2032.1335018795999</v>
      </c>
      <c r="J10427">
        <f t="shared" si="325"/>
        <v>1.0004441719502211E-11</v>
      </c>
    </row>
    <row r="10428" spans="1:10">
      <c r="A10428" s="1">
        <v>42074.458333333336</v>
      </c>
      <c r="B10428">
        <v>2567</v>
      </c>
      <c r="C10428">
        <v>298</v>
      </c>
      <c r="D10428">
        <v>1069.6153533332999</v>
      </c>
      <c r="E10428">
        <v>670</v>
      </c>
      <c r="F10428">
        <v>14.62688</v>
      </c>
      <c r="G10428">
        <v>433</v>
      </c>
      <c r="H10428">
        <v>81.757766666694494</v>
      </c>
      <c r="I10428">
        <f t="shared" si="324"/>
        <v>2037.6153533333054</v>
      </c>
      <c r="J10428">
        <f t="shared" si="325"/>
        <v>5.9117155615240335E-12</v>
      </c>
    </row>
    <row r="10429" spans="1:10">
      <c r="A10429" s="1">
        <v>42074.5</v>
      </c>
      <c r="B10429">
        <v>2540</v>
      </c>
      <c r="C10429">
        <v>298</v>
      </c>
      <c r="D10429">
        <v>1033.2770534446099</v>
      </c>
      <c r="E10429">
        <v>670</v>
      </c>
      <c r="F10429">
        <v>13.494491</v>
      </c>
      <c r="G10429">
        <v>433</v>
      </c>
      <c r="H10429">
        <v>92.228455555387896</v>
      </c>
      <c r="I10429">
        <f t="shared" si="324"/>
        <v>2001.2770534446122</v>
      </c>
      <c r="J10429">
        <f t="shared" si="325"/>
        <v>0</v>
      </c>
    </row>
    <row r="10430" spans="1:10">
      <c r="A10430" s="1">
        <v>42074.541666666664</v>
      </c>
      <c r="B10430">
        <v>2530</v>
      </c>
      <c r="C10430">
        <v>298</v>
      </c>
      <c r="D10430">
        <v>1044.1643037870599</v>
      </c>
      <c r="E10430">
        <v>670</v>
      </c>
      <c r="F10430">
        <v>16.949473999999999</v>
      </c>
      <c r="G10430">
        <v>433</v>
      </c>
      <c r="H10430">
        <v>67.886222212933305</v>
      </c>
      <c r="I10430">
        <f t="shared" si="324"/>
        <v>2012.1643037870667</v>
      </c>
      <c r="J10430">
        <f t="shared" si="325"/>
        <v>6.8212102632969618E-12</v>
      </c>
    </row>
    <row r="10431" spans="1:10">
      <c r="A10431" s="1">
        <v>42074.583333333336</v>
      </c>
      <c r="B10431">
        <v>2531</v>
      </c>
      <c r="C10431">
        <v>298</v>
      </c>
      <c r="D10431">
        <v>1081.18816445376</v>
      </c>
      <c r="E10431">
        <v>670</v>
      </c>
      <c r="F10431">
        <v>7.8384799999999997</v>
      </c>
      <c r="G10431">
        <v>433</v>
      </c>
      <c r="H10431">
        <v>40.9733555462387</v>
      </c>
      <c r="I10431">
        <f t="shared" si="324"/>
        <v>2049.1881644537611</v>
      </c>
      <c r="J10431">
        <f t="shared" si="325"/>
        <v>0</v>
      </c>
    </row>
    <row r="10432" spans="1:10">
      <c r="A10432" s="1">
        <v>42074.625</v>
      </c>
      <c r="B10432">
        <v>2509</v>
      </c>
      <c r="C10432">
        <v>298</v>
      </c>
      <c r="D10432">
        <v>1070.7600028889999</v>
      </c>
      <c r="E10432">
        <v>670</v>
      </c>
      <c r="F10432">
        <v>6.6354859999999896</v>
      </c>
      <c r="G10432">
        <v>433</v>
      </c>
      <c r="H10432">
        <v>30.604511110999901</v>
      </c>
      <c r="I10432">
        <f t="shared" si="324"/>
        <v>2038.7600028890001</v>
      </c>
      <c r="J10432">
        <f t="shared" si="325"/>
        <v>0</v>
      </c>
    </row>
    <row r="10433" spans="1:10">
      <c r="A10433" s="1">
        <v>42074.666666666664</v>
      </c>
      <c r="B10433">
        <v>2477</v>
      </c>
      <c r="C10433">
        <v>298</v>
      </c>
      <c r="D10433">
        <v>1052.9630981019</v>
      </c>
      <c r="E10433">
        <v>670</v>
      </c>
      <c r="F10433">
        <v>2.71851299999999</v>
      </c>
      <c r="G10433">
        <v>433</v>
      </c>
      <c r="H10433">
        <v>20.318388898094099</v>
      </c>
      <c r="I10433">
        <f t="shared" si="324"/>
        <v>2020.9630981019059</v>
      </c>
      <c r="J10433">
        <f t="shared" si="325"/>
        <v>6.3664629124104977E-12</v>
      </c>
    </row>
    <row r="10434" spans="1:10">
      <c r="A10434" s="1">
        <v>42074.708333333336</v>
      </c>
      <c r="B10434">
        <v>2445</v>
      </c>
      <c r="C10434">
        <v>298</v>
      </c>
      <c r="D10434">
        <v>1022.65258166666</v>
      </c>
      <c r="E10434">
        <v>670</v>
      </c>
      <c r="F10434">
        <v>0.14108499999999999</v>
      </c>
      <c r="G10434">
        <v>433</v>
      </c>
      <c r="H10434">
        <v>21.206333333332999</v>
      </c>
      <c r="I10434">
        <f t="shared" si="324"/>
        <v>1990.6525816666669</v>
      </c>
      <c r="J10434">
        <f t="shared" si="325"/>
        <v>6.8212102632969618E-12</v>
      </c>
    </row>
    <row r="10435" spans="1:10">
      <c r="A10435" s="1">
        <v>42074.75</v>
      </c>
      <c r="B10435">
        <v>2450</v>
      </c>
      <c r="C10435">
        <v>298</v>
      </c>
      <c r="D10435">
        <v>1027.8764444352901</v>
      </c>
      <c r="E10435">
        <v>670</v>
      </c>
      <c r="F10435">
        <v>0</v>
      </c>
      <c r="G10435">
        <v>433</v>
      </c>
      <c r="H10435">
        <v>21.1235555647058</v>
      </c>
      <c r="I10435">
        <f t="shared" ref="I10435:I10498" si="326">B10435-(H10435+G10435+F10435)</f>
        <v>1995.8764444352942</v>
      </c>
      <c r="J10435">
        <f t="shared" ref="J10435:J10498" si="327">B10435-SUM(C10435:H10435)</f>
        <v>4.0927261579781771E-12</v>
      </c>
    </row>
    <row r="10436" spans="1:10">
      <c r="A10436" s="1">
        <v>42074.791666666664</v>
      </c>
      <c r="B10436">
        <v>2562</v>
      </c>
      <c r="C10436">
        <v>298</v>
      </c>
      <c r="D10436">
        <v>1137.782711111</v>
      </c>
      <c r="E10436">
        <v>670</v>
      </c>
      <c r="F10436">
        <v>0</v>
      </c>
      <c r="G10436">
        <v>433</v>
      </c>
      <c r="H10436">
        <v>23.217288888999999</v>
      </c>
      <c r="I10436">
        <f t="shared" si="326"/>
        <v>2105.782711111</v>
      </c>
      <c r="J10436">
        <f t="shared" si="327"/>
        <v>0</v>
      </c>
    </row>
    <row r="10437" spans="1:10">
      <c r="A10437" s="1">
        <v>42074.833333333336</v>
      </c>
      <c r="B10437">
        <v>2557</v>
      </c>
      <c r="C10437">
        <v>298</v>
      </c>
      <c r="D10437">
        <v>1135.3647222129</v>
      </c>
      <c r="E10437">
        <v>670</v>
      </c>
      <c r="F10437">
        <v>0</v>
      </c>
      <c r="G10437">
        <v>433</v>
      </c>
      <c r="H10437">
        <v>20.635277787091201</v>
      </c>
      <c r="I10437">
        <f t="shared" si="326"/>
        <v>2103.3647222129089</v>
      </c>
      <c r="J10437">
        <f t="shared" si="327"/>
        <v>8.6401996668428183E-12</v>
      </c>
    </row>
    <row r="10438" spans="1:10">
      <c r="A10438" s="1">
        <v>42074.875</v>
      </c>
      <c r="B10438">
        <v>2479</v>
      </c>
      <c r="C10438">
        <v>298</v>
      </c>
      <c r="D10438">
        <v>1059.2921444443</v>
      </c>
      <c r="E10438">
        <v>670</v>
      </c>
      <c r="F10438">
        <v>0</v>
      </c>
      <c r="G10438">
        <v>433</v>
      </c>
      <c r="H10438">
        <v>18.7078555556912</v>
      </c>
      <c r="I10438">
        <f t="shared" si="326"/>
        <v>2027.2921444443089</v>
      </c>
      <c r="J10438">
        <f t="shared" si="327"/>
        <v>8.6401996668428183E-12</v>
      </c>
    </row>
    <row r="10439" spans="1:10">
      <c r="A10439" s="1">
        <v>42074.916666666664</v>
      </c>
      <c r="B10439">
        <v>2321</v>
      </c>
      <c r="C10439">
        <v>298</v>
      </c>
      <c r="D10439">
        <v>918.91522222233004</v>
      </c>
      <c r="E10439">
        <v>670</v>
      </c>
      <c r="F10439">
        <v>0</v>
      </c>
      <c r="G10439">
        <v>433</v>
      </c>
      <c r="H10439">
        <v>1.0847777776700001</v>
      </c>
      <c r="I10439">
        <f t="shared" si="326"/>
        <v>1886.9152222223299</v>
      </c>
      <c r="J10439">
        <f t="shared" si="327"/>
        <v>0</v>
      </c>
    </row>
    <row r="10440" spans="1:10">
      <c r="A10440" s="1">
        <v>42074.958333333336</v>
      </c>
      <c r="B10440">
        <v>2133</v>
      </c>
      <c r="C10440">
        <v>298</v>
      </c>
      <c r="D10440">
        <v>728.863666657267</v>
      </c>
      <c r="E10440">
        <v>670</v>
      </c>
      <c r="F10440">
        <v>0</v>
      </c>
      <c r="G10440">
        <v>433</v>
      </c>
      <c r="H10440">
        <v>3.1363333427329998</v>
      </c>
      <c r="I10440">
        <f t="shared" si="326"/>
        <v>1696.863666657267</v>
      </c>
      <c r="J10440">
        <f t="shared" si="327"/>
        <v>0</v>
      </c>
    </row>
    <row r="10441" spans="1:10">
      <c r="A10441" s="1">
        <v>42075</v>
      </c>
      <c r="B10441">
        <v>1949</v>
      </c>
      <c r="C10441">
        <v>169.38199942709099</v>
      </c>
      <c r="D10441">
        <v>645.09817835054696</v>
      </c>
      <c r="E10441">
        <v>670</v>
      </c>
      <c r="F10441">
        <v>0</v>
      </c>
      <c r="G10441">
        <v>433</v>
      </c>
      <c r="H10441">
        <v>31.519822222361199</v>
      </c>
      <c r="I10441">
        <f t="shared" si="326"/>
        <v>1484.4801777776388</v>
      </c>
      <c r="J10441">
        <f t="shared" si="327"/>
        <v>0</v>
      </c>
    </row>
    <row r="10442" spans="1:10">
      <c r="A10442" s="1">
        <v>42075.041666666664</v>
      </c>
      <c r="B10442">
        <v>1786</v>
      </c>
      <c r="C10442">
        <v>10.9911771956913</v>
      </c>
      <c r="D10442">
        <v>645.09817835054696</v>
      </c>
      <c r="E10442">
        <v>670</v>
      </c>
      <c r="F10442">
        <v>0</v>
      </c>
      <c r="G10442">
        <v>433</v>
      </c>
      <c r="H10442">
        <v>26.910644453761101</v>
      </c>
      <c r="I10442">
        <f t="shared" si="326"/>
        <v>1326.0893555462389</v>
      </c>
      <c r="J10442">
        <f t="shared" si="327"/>
        <v>0</v>
      </c>
    </row>
    <row r="10443" spans="1:10">
      <c r="A10443" s="1">
        <v>42075.083333333336</v>
      </c>
      <c r="B10443">
        <v>1688</v>
      </c>
      <c r="C10443">
        <v>0</v>
      </c>
      <c r="D10443">
        <v>505.02537777766997</v>
      </c>
      <c r="E10443">
        <v>670</v>
      </c>
      <c r="F10443">
        <v>0</v>
      </c>
      <c r="G10443">
        <v>433</v>
      </c>
      <c r="H10443">
        <v>79.974622222329998</v>
      </c>
      <c r="I10443">
        <f t="shared" si="326"/>
        <v>1175.02537777767</v>
      </c>
      <c r="J10443">
        <f t="shared" si="327"/>
        <v>0</v>
      </c>
    </row>
    <row r="10444" spans="1:10">
      <c r="A10444" s="1">
        <v>42075.125</v>
      </c>
      <c r="B10444">
        <v>1652</v>
      </c>
      <c r="C10444">
        <v>0</v>
      </c>
      <c r="D10444">
        <v>518.41193334276102</v>
      </c>
      <c r="E10444">
        <v>670</v>
      </c>
      <c r="F10444">
        <v>0</v>
      </c>
      <c r="G10444">
        <v>433</v>
      </c>
      <c r="H10444">
        <v>30.588066657238699</v>
      </c>
      <c r="I10444">
        <f t="shared" si="326"/>
        <v>1188.4119333427614</v>
      </c>
      <c r="J10444">
        <f t="shared" si="327"/>
        <v>0</v>
      </c>
    </row>
    <row r="10445" spans="1:10">
      <c r="A10445" s="1">
        <v>42075.166666666664</v>
      </c>
      <c r="B10445">
        <v>1636</v>
      </c>
      <c r="C10445">
        <v>0</v>
      </c>
      <c r="D10445">
        <v>489.97758889803799</v>
      </c>
      <c r="E10445">
        <v>670</v>
      </c>
      <c r="F10445">
        <v>0</v>
      </c>
      <c r="G10445">
        <v>433</v>
      </c>
      <c r="H10445">
        <v>43.022411101961197</v>
      </c>
      <c r="I10445">
        <f t="shared" si="326"/>
        <v>1159.9775888980389</v>
      </c>
      <c r="J10445">
        <f t="shared" si="327"/>
        <v>0</v>
      </c>
    </row>
    <row r="10446" spans="1:10">
      <c r="A10446" s="1">
        <v>42075.208333333336</v>
      </c>
      <c r="B10446">
        <v>1664</v>
      </c>
      <c r="C10446">
        <v>0</v>
      </c>
      <c r="D10446">
        <v>522.79191110193005</v>
      </c>
      <c r="E10446">
        <v>670</v>
      </c>
      <c r="F10446">
        <v>0</v>
      </c>
      <c r="G10446">
        <v>433</v>
      </c>
      <c r="H10446">
        <v>38.208088898070002</v>
      </c>
      <c r="I10446">
        <f t="shared" si="326"/>
        <v>1192.7919111019301</v>
      </c>
      <c r="J10446">
        <f t="shared" si="327"/>
        <v>0</v>
      </c>
    </row>
    <row r="10447" spans="1:10">
      <c r="A10447" s="1">
        <v>42075.25</v>
      </c>
      <c r="B10447">
        <v>1759</v>
      </c>
      <c r="C10447">
        <v>0</v>
      </c>
      <c r="D10447">
        <v>629.23297266663803</v>
      </c>
      <c r="E10447">
        <v>670</v>
      </c>
      <c r="F10447">
        <v>2.3939999999999999E-3</v>
      </c>
      <c r="G10447">
        <v>433</v>
      </c>
      <c r="H10447">
        <v>26.7646333333612</v>
      </c>
      <c r="I10447">
        <f t="shared" si="326"/>
        <v>1299.2329726666389</v>
      </c>
      <c r="J10447">
        <f t="shared" si="327"/>
        <v>0</v>
      </c>
    </row>
    <row r="10448" spans="1:10">
      <c r="A10448" s="1">
        <v>42075.291666666664</v>
      </c>
      <c r="B10448">
        <v>1893</v>
      </c>
      <c r="C10448">
        <v>131.238851992185</v>
      </c>
      <c r="D10448">
        <v>645.09817835054696</v>
      </c>
      <c r="E10448">
        <v>670</v>
      </c>
      <c r="F10448">
        <v>3.7735029999999998</v>
      </c>
      <c r="G10448">
        <v>433</v>
      </c>
      <c r="H10448">
        <v>9.8894666572669898</v>
      </c>
      <c r="I10448">
        <f t="shared" si="326"/>
        <v>1446.337030342733</v>
      </c>
      <c r="J10448">
        <f t="shared" si="327"/>
        <v>0</v>
      </c>
    </row>
    <row r="10449" spans="1:10">
      <c r="A10449" s="1">
        <v>42075.333333333336</v>
      </c>
      <c r="B10449">
        <v>2093</v>
      </c>
      <c r="C10449">
        <v>298</v>
      </c>
      <c r="D10449">
        <v>682.02948323139594</v>
      </c>
      <c r="E10449">
        <v>670</v>
      </c>
      <c r="F10449">
        <v>6.1747389999999998</v>
      </c>
      <c r="G10449">
        <v>433</v>
      </c>
      <c r="H10449">
        <v>3.79577776860312</v>
      </c>
      <c r="I10449">
        <f t="shared" si="326"/>
        <v>1650.0294832313969</v>
      </c>
      <c r="J10449">
        <f t="shared" si="327"/>
        <v>0</v>
      </c>
    </row>
    <row r="10450" spans="1:10">
      <c r="A10450" s="1">
        <v>42075.375</v>
      </c>
      <c r="B10450">
        <v>2256</v>
      </c>
      <c r="C10450">
        <v>298</v>
      </c>
      <c r="D10450">
        <v>839.30533589809397</v>
      </c>
      <c r="E10450">
        <v>670</v>
      </c>
      <c r="F10450">
        <v>6.9308529999999999</v>
      </c>
      <c r="G10450">
        <v>433</v>
      </c>
      <c r="H10450">
        <v>8.7638111019057998</v>
      </c>
      <c r="I10450">
        <f t="shared" si="326"/>
        <v>1807.3053358980942</v>
      </c>
      <c r="J10450">
        <f t="shared" si="327"/>
        <v>0</v>
      </c>
    </row>
    <row r="10451" spans="1:10">
      <c r="A10451" s="1">
        <v>42075.416666666664</v>
      </c>
      <c r="B10451">
        <v>2361</v>
      </c>
      <c r="C10451">
        <v>298</v>
      </c>
      <c r="D10451">
        <v>945.68893600000195</v>
      </c>
      <c r="E10451">
        <v>670</v>
      </c>
      <c r="F10451">
        <v>13.135064</v>
      </c>
      <c r="G10451">
        <v>433</v>
      </c>
      <c r="H10451">
        <v>1.17599999999717</v>
      </c>
      <c r="I10451">
        <f t="shared" si="326"/>
        <v>1913.6889360000027</v>
      </c>
      <c r="J10451">
        <f t="shared" si="327"/>
        <v>0</v>
      </c>
    </row>
    <row r="10452" spans="1:10">
      <c r="A10452" s="1">
        <v>42075.458333333336</v>
      </c>
      <c r="B10452">
        <v>2377</v>
      </c>
      <c r="C10452">
        <v>298</v>
      </c>
      <c r="D10452">
        <v>958.70560111099905</v>
      </c>
      <c r="E10452">
        <v>670</v>
      </c>
      <c r="F10452">
        <v>17.133009999999999</v>
      </c>
      <c r="G10452">
        <v>433</v>
      </c>
      <c r="H10452">
        <v>0.16138888899999901</v>
      </c>
      <c r="I10452">
        <f t="shared" si="326"/>
        <v>1926.7056011109999</v>
      </c>
      <c r="J10452">
        <f t="shared" si="327"/>
        <v>0</v>
      </c>
    </row>
    <row r="10453" spans="1:10">
      <c r="A10453" s="1">
        <v>42075.5</v>
      </c>
      <c r="B10453">
        <v>2361</v>
      </c>
      <c r="C10453">
        <v>298</v>
      </c>
      <c r="D10453">
        <v>940.36753666666698</v>
      </c>
      <c r="E10453">
        <v>670</v>
      </c>
      <c r="F10453">
        <v>19.51163</v>
      </c>
      <c r="G10453">
        <v>433</v>
      </c>
      <c r="H10453">
        <v>0.120833333333</v>
      </c>
      <c r="I10453">
        <f t="shared" si="326"/>
        <v>1908.3675366666671</v>
      </c>
      <c r="J10453">
        <f t="shared" si="327"/>
        <v>0</v>
      </c>
    </row>
    <row r="10454" spans="1:10">
      <c r="A10454" s="1">
        <v>42075.541666666664</v>
      </c>
      <c r="B10454">
        <v>2296</v>
      </c>
      <c r="C10454">
        <v>298</v>
      </c>
      <c r="D10454">
        <v>875.76691933333302</v>
      </c>
      <c r="E10454">
        <v>670</v>
      </c>
      <c r="F10454">
        <v>19.227913999999998</v>
      </c>
      <c r="G10454">
        <v>433</v>
      </c>
      <c r="H10454">
        <v>5.1666666666699999E-3</v>
      </c>
      <c r="I10454">
        <f t="shared" si="326"/>
        <v>1843.7669193333334</v>
      </c>
      <c r="J10454">
        <f t="shared" si="327"/>
        <v>0</v>
      </c>
    </row>
    <row r="10455" spans="1:10">
      <c r="A10455" s="1">
        <v>42075.583333333336</v>
      </c>
      <c r="B10455">
        <v>2235</v>
      </c>
      <c r="C10455">
        <v>298</v>
      </c>
      <c r="D10455">
        <v>823.29270199999996</v>
      </c>
      <c r="E10455">
        <v>670</v>
      </c>
      <c r="F10455">
        <v>10.7072979999999</v>
      </c>
      <c r="G10455">
        <v>433</v>
      </c>
      <c r="H10455">
        <v>0</v>
      </c>
      <c r="I10455">
        <f t="shared" si="326"/>
        <v>1791.2927020000002</v>
      </c>
      <c r="J10455">
        <f t="shared" si="327"/>
        <v>0</v>
      </c>
    </row>
    <row r="10456" spans="1:10">
      <c r="A10456" s="1">
        <v>42075.625</v>
      </c>
      <c r="B10456">
        <v>2211</v>
      </c>
      <c r="C10456">
        <v>298</v>
      </c>
      <c r="D10456">
        <v>799.80961500000001</v>
      </c>
      <c r="E10456">
        <v>670</v>
      </c>
      <c r="F10456">
        <v>10.190384999999999</v>
      </c>
      <c r="G10456">
        <v>433</v>
      </c>
      <c r="H10456">
        <v>0</v>
      </c>
      <c r="I10456">
        <f t="shared" si="326"/>
        <v>1767.8096150000001</v>
      </c>
      <c r="J10456">
        <f t="shared" si="327"/>
        <v>0</v>
      </c>
    </row>
    <row r="10457" spans="1:10">
      <c r="A10457" s="1">
        <v>42075.666666666664</v>
      </c>
      <c r="B10457">
        <v>2192</v>
      </c>
      <c r="C10457">
        <v>298</v>
      </c>
      <c r="D10457">
        <v>785.71062600000005</v>
      </c>
      <c r="E10457">
        <v>670</v>
      </c>
      <c r="F10457">
        <v>5.2893739999999996</v>
      </c>
      <c r="G10457">
        <v>433</v>
      </c>
      <c r="H10457">
        <v>0</v>
      </c>
      <c r="I10457">
        <f t="shared" si="326"/>
        <v>1753.710626</v>
      </c>
      <c r="J10457">
        <f t="shared" si="327"/>
        <v>0</v>
      </c>
    </row>
    <row r="10458" spans="1:10">
      <c r="A10458" s="1">
        <v>42075.708333333336</v>
      </c>
      <c r="B10458">
        <v>2198</v>
      </c>
      <c r="C10458">
        <v>298</v>
      </c>
      <c r="D10458">
        <v>796.68491399999903</v>
      </c>
      <c r="E10458">
        <v>670</v>
      </c>
      <c r="F10458">
        <v>0.31508599999999998</v>
      </c>
      <c r="G10458">
        <v>433</v>
      </c>
      <c r="H10458">
        <v>0</v>
      </c>
      <c r="I10458">
        <f t="shared" si="326"/>
        <v>1764.6849139999999</v>
      </c>
      <c r="J10458">
        <f t="shared" si="327"/>
        <v>0</v>
      </c>
    </row>
    <row r="10459" spans="1:10">
      <c r="A10459" s="1">
        <v>42075.75</v>
      </c>
      <c r="B10459">
        <v>2243</v>
      </c>
      <c r="C10459">
        <v>298</v>
      </c>
      <c r="D10459">
        <v>838.11259999999902</v>
      </c>
      <c r="E10459">
        <v>670</v>
      </c>
      <c r="F10459">
        <v>0</v>
      </c>
      <c r="G10459">
        <v>433</v>
      </c>
      <c r="H10459">
        <v>3.8873999999999902</v>
      </c>
      <c r="I10459">
        <f t="shared" si="326"/>
        <v>1806.1125999999999</v>
      </c>
      <c r="J10459">
        <f t="shared" si="327"/>
        <v>0</v>
      </c>
    </row>
    <row r="10460" spans="1:10">
      <c r="A10460" s="1">
        <v>42075.791666666664</v>
      </c>
      <c r="B10460">
        <v>2374</v>
      </c>
      <c r="C10460">
        <v>298</v>
      </c>
      <c r="D10460">
        <v>962.18308887959995</v>
      </c>
      <c r="E10460">
        <v>670</v>
      </c>
      <c r="F10460">
        <v>0</v>
      </c>
      <c r="G10460">
        <v>433</v>
      </c>
      <c r="H10460">
        <v>10.8169111204</v>
      </c>
      <c r="I10460">
        <f t="shared" si="326"/>
        <v>1930.1830888796001</v>
      </c>
      <c r="J10460">
        <f t="shared" si="327"/>
        <v>0</v>
      </c>
    </row>
    <row r="10461" spans="1:10">
      <c r="A10461" s="1">
        <v>42075.833333333336</v>
      </c>
      <c r="B10461">
        <v>2424</v>
      </c>
      <c r="C10461">
        <v>298</v>
      </c>
      <c r="D10461">
        <v>1009.47073333336</v>
      </c>
      <c r="E10461">
        <v>670</v>
      </c>
      <c r="F10461">
        <v>0</v>
      </c>
      <c r="G10461">
        <v>433</v>
      </c>
      <c r="H10461">
        <v>13.5292666666387</v>
      </c>
      <c r="I10461">
        <f t="shared" si="326"/>
        <v>1977.4707333333613</v>
      </c>
      <c r="J10461">
        <f t="shared" si="327"/>
        <v>0</v>
      </c>
    </row>
    <row r="10462" spans="1:10">
      <c r="A10462" s="1">
        <v>42075.875</v>
      </c>
      <c r="B10462">
        <v>2344</v>
      </c>
      <c r="C10462">
        <v>298</v>
      </c>
      <c r="D10462">
        <v>934.00941110193298</v>
      </c>
      <c r="E10462">
        <v>670</v>
      </c>
      <c r="F10462">
        <v>0</v>
      </c>
      <c r="G10462">
        <v>433</v>
      </c>
      <c r="H10462">
        <v>8.9905888980669992</v>
      </c>
      <c r="I10462">
        <f t="shared" si="326"/>
        <v>1902.009411101933</v>
      </c>
      <c r="J10462">
        <f t="shared" si="327"/>
        <v>0</v>
      </c>
    </row>
    <row r="10463" spans="1:10">
      <c r="A10463" s="1">
        <v>42075.916666666664</v>
      </c>
      <c r="B10463">
        <v>2200</v>
      </c>
      <c r="C10463">
        <v>298</v>
      </c>
      <c r="D10463">
        <v>783.41411110190802</v>
      </c>
      <c r="E10463">
        <v>670</v>
      </c>
      <c r="F10463">
        <v>0</v>
      </c>
      <c r="G10463">
        <v>433</v>
      </c>
      <c r="H10463">
        <v>15.585888898091101</v>
      </c>
      <c r="I10463">
        <f t="shared" si="326"/>
        <v>1751.4141111019089</v>
      </c>
      <c r="J10463">
        <f t="shared" si="327"/>
        <v>0</v>
      </c>
    </row>
    <row r="10464" spans="1:10">
      <c r="A10464" s="1">
        <v>42075.958333333336</v>
      </c>
      <c r="B10464">
        <v>2051</v>
      </c>
      <c r="C10464">
        <v>243.12084387181301</v>
      </c>
      <c r="D10464">
        <v>645.09817835054696</v>
      </c>
      <c r="E10464">
        <v>670</v>
      </c>
      <c r="F10464">
        <v>0</v>
      </c>
      <c r="G10464">
        <v>433</v>
      </c>
      <c r="H10464">
        <v>59.780977777638803</v>
      </c>
      <c r="I10464">
        <f t="shared" si="326"/>
        <v>1558.2190222223612</v>
      </c>
      <c r="J10464">
        <f t="shared" si="327"/>
        <v>0</v>
      </c>
    </row>
    <row r="10465" spans="1:10">
      <c r="A10465" s="1">
        <v>42076</v>
      </c>
      <c r="B10465">
        <v>1903</v>
      </c>
      <c r="C10465">
        <v>73.633454973382698</v>
      </c>
      <c r="D10465">
        <v>645.09817835054696</v>
      </c>
      <c r="E10465">
        <v>670</v>
      </c>
      <c r="F10465">
        <v>0</v>
      </c>
      <c r="G10465">
        <v>433</v>
      </c>
      <c r="H10465">
        <v>81.268366676070002</v>
      </c>
      <c r="I10465">
        <f t="shared" si="326"/>
        <v>1388.7316333239301</v>
      </c>
      <c r="J10465">
        <f t="shared" si="327"/>
        <v>0</v>
      </c>
    </row>
    <row r="10466" spans="1:10">
      <c r="A10466" s="1">
        <v>42076.041666666664</v>
      </c>
      <c r="B10466">
        <v>1747</v>
      </c>
      <c r="C10466">
        <v>0</v>
      </c>
      <c r="D10466">
        <v>564.05432221296098</v>
      </c>
      <c r="E10466">
        <v>670</v>
      </c>
      <c r="F10466">
        <v>0</v>
      </c>
      <c r="G10466">
        <v>433</v>
      </c>
      <c r="H10466">
        <v>79.945677787038804</v>
      </c>
      <c r="I10466">
        <f t="shared" si="326"/>
        <v>1234.0543222129613</v>
      </c>
      <c r="J10466">
        <f t="shared" si="327"/>
        <v>0</v>
      </c>
    </row>
    <row r="10467" spans="1:10">
      <c r="A10467" s="1">
        <v>42076.083333333336</v>
      </c>
      <c r="B10467">
        <v>1687</v>
      </c>
      <c r="C10467">
        <v>0</v>
      </c>
      <c r="D10467">
        <v>499.96584444432898</v>
      </c>
      <c r="E10467">
        <v>670</v>
      </c>
      <c r="F10467">
        <v>0</v>
      </c>
      <c r="G10467">
        <v>433</v>
      </c>
      <c r="H10467">
        <v>84.034155555669997</v>
      </c>
      <c r="I10467">
        <f t="shared" si="326"/>
        <v>1169.9658444443301</v>
      </c>
      <c r="J10467">
        <f t="shared" si="327"/>
        <v>0</v>
      </c>
    </row>
    <row r="10468" spans="1:10">
      <c r="A10468" s="1">
        <v>42076.125</v>
      </c>
      <c r="B10468">
        <v>1652</v>
      </c>
      <c r="C10468">
        <v>0</v>
      </c>
      <c r="D10468">
        <v>473.917544444361</v>
      </c>
      <c r="E10468">
        <v>670</v>
      </c>
      <c r="F10468">
        <v>0</v>
      </c>
      <c r="G10468">
        <v>433</v>
      </c>
      <c r="H10468">
        <v>75.082455555638802</v>
      </c>
      <c r="I10468">
        <f t="shared" si="326"/>
        <v>1143.9175444443613</v>
      </c>
      <c r="J10468">
        <f t="shared" si="327"/>
        <v>0</v>
      </c>
    </row>
    <row r="10469" spans="1:10">
      <c r="A10469" s="1">
        <v>42076.166666666664</v>
      </c>
      <c r="B10469">
        <v>1658</v>
      </c>
      <c r="C10469">
        <v>0</v>
      </c>
      <c r="D10469">
        <v>499.64596666666898</v>
      </c>
      <c r="E10469">
        <v>670</v>
      </c>
      <c r="F10469">
        <v>0</v>
      </c>
      <c r="G10469">
        <v>433</v>
      </c>
      <c r="H10469">
        <v>55.354033333330001</v>
      </c>
      <c r="I10469">
        <f t="shared" si="326"/>
        <v>1169.6459666666701</v>
      </c>
      <c r="J10469">
        <f t="shared" si="327"/>
        <v>0</v>
      </c>
    </row>
    <row r="10470" spans="1:10">
      <c r="A10470" s="1">
        <v>42076.208333333336</v>
      </c>
      <c r="B10470">
        <v>1687</v>
      </c>
      <c r="C10470">
        <v>0</v>
      </c>
      <c r="D10470">
        <v>513.82544444330802</v>
      </c>
      <c r="E10470">
        <v>670</v>
      </c>
      <c r="F10470">
        <v>0</v>
      </c>
      <c r="G10470">
        <v>433</v>
      </c>
      <c r="H10470">
        <v>70.174555556691104</v>
      </c>
      <c r="I10470">
        <f t="shared" si="326"/>
        <v>1183.8254444433089</v>
      </c>
      <c r="J10470">
        <f t="shared" si="327"/>
        <v>0</v>
      </c>
    </row>
    <row r="10471" spans="1:10">
      <c r="A10471" s="1">
        <v>42076.25</v>
      </c>
      <c r="B10471">
        <v>1765</v>
      </c>
      <c r="C10471">
        <v>0</v>
      </c>
      <c r="D10471">
        <v>574.14962187963101</v>
      </c>
      <c r="E10471">
        <v>670</v>
      </c>
      <c r="F10471">
        <v>1.4767000000000001E-2</v>
      </c>
      <c r="G10471">
        <v>433</v>
      </c>
      <c r="H10471">
        <v>87.835611120368696</v>
      </c>
      <c r="I10471">
        <f t="shared" si="326"/>
        <v>1244.1496218796315</v>
      </c>
      <c r="J10471">
        <f t="shared" si="327"/>
        <v>0</v>
      </c>
    </row>
    <row r="10472" spans="1:10">
      <c r="A10472" s="1">
        <v>42076.291666666664</v>
      </c>
      <c r="B10472">
        <v>1907</v>
      </c>
      <c r="C10472">
        <v>100.131710752361</v>
      </c>
      <c r="D10472">
        <v>645.09817835054696</v>
      </c>
      <c r="E10472">
        <v>670</v>
      </c>
      <c r="F10472">
        <v>4.778022</v>
      </c>
      <c r="G10472">
        <v>433</v>
      </c>
      <c r="H10472">
        <v>53.992088897091101</v>
      </c>
      <c r="I10472">
        <f t="shared" si="326"/>
        <v>1415.2298891029088</v>
      </c>
      <c r="J10472">
        <f t="shared" si="327"/>
        <v>0</v>
      </c>
    </row>
    <row r="10473" spans="1:10">
      <c r="A10473" s="1">
        <v>42076.333333333336</v>
      </c>
      <c r="B10473">
        <v>2083</v>
      </c>
      <c r="C10473">
        <v>222.178827326522</v>
      </c>
      <c r="D10473">
        <v>645.09817835054696</v>
      </c>
      <c r="E10473">
        <v>670</v>
      </c>
      <c r="F10473">
        <v>10.237161</v>
      </c>
      <c r="G10473">
        <v>433</v>
      </c>
      <c r="H10473">
        <v>102.485833322929</v>
      </c>
      <c r="I10473">
        <f t="shared" si="326"/>
        <v>1537.277005677071</v>
      </c>
      <c r="J10473">
        <f t="shared" si="327"/>
        <v>0</v>
      </c>
    </row>
    <row r="10474" spans="1:10">
      <c r="A10474" s="1">
        <v>42076.375</v>
      </c>
      <c r="B10474">
        <v>2223</v>
      </c>
      <c r="C10474">
        <v>270.87441264916998</v>
      </c>
      <c r="D10474">
        <v>645.09817835054696</v>
      </c>
      <c r="E10474">
        <v>670</v>
      </c>
      <c r="F10474">
        <v>14.007109</v>
      </c>
      <c r="G10474">
        <v>433</v>
      </c>
      <c r="H10474">
        <v>190.02030000028199</v>
      </c>
      <c r="I10474">
        <f t="shared" si="326"/>
        <v>1585.972590999718</v>
      </c>
      <c r="J10474">
        <f t="shared" si="327"/>
        <v>0</v>
      </c>
    </row>
    <row r="10475" spans="1:10">
      <c r="A10475" s="1">
        <v>42076.416666666664</v>
      </c>
      <c r="B10475">
        <v>2308</v>
      </c>
      <c r="C10475">
        <v>26.6199290925104</v>
      </c>
      <c r="D10475">
        <v>645.09817835054696</v>
      </c>
      <c r="E10475">
        <v>670</v>
      </c>
      <c r="F10475">
        <v>17.997437000000001</v>
      </c>
      <c r="G10475">
        <v>433</v>
      </c>
      <c r="H10475">
        <v>515.28445555694202</v>
      </c>
      <c r="I10475">
        <f t="shared" si="326"/>
        <v>1341.718107443058</v>
      </c>
      <c r="J10475">
        <f t="shared" si="327"/>
        <v>0</v>
      </c>
    </row>
    <row r="10476" spans="1:10">
      <c r="A10476" s="1">
        <v>42076.458333333336</v>
      </c>
      <c r="B10476">
        <v>2309</v>
      </c>
      <c r="C10476">
        <v>0</v>
      </c>
      <c r="D10476">
        <v>563.167874462942</v>
      </c>
      <c r="E10476">
        <v>670</v>
      </c>
      <c r="F10476">
        <v>19.511980999999999</v>
      </c>
      <c r="G10476">
        <v>433</v>
      </c>
      <c r="H10476">
        <v>623.32014453705801</v>
      </c>
      <c r="I10476">
        <f t="shared" si="326"/>
        <v>1233.1678744629419</v>
      </c>
      <c r="J10476">
        <f t="shared" si="327"/>
        <v>0</v>
      </c>
    </row>
    <row r="10477" spans="1:10">
      <c r="A10477" s="1">
        <v>42076.5</v>
      </c>
      <c r="B10477">
        <v>2276</v>
      </c>
      <c r="C10477">
        <v>0</v>
      </c>
      <c r="D10477">
        <v>379.46527509399999</v>
      </c>
      <c r="E10477">
        <v>670</v>
      </c>
      <c r="F10477">
        <v>18.910724999999999</v>
      </c>
      <c r="G10477">
        <v>433</v>
      </c>
      <c r="H10477">
        <v>774.62399990599999</v>
      </c>
      <c r="I10477">
        <f t="shared" si="326"/>
        <v>1049.4652750940002</v>
      </c>
      <c r="J10477">
        <f t="shared" si="327"/>
        <v>0</v>
      </c>
    </row>
    <row r="10478" spans="1:10">
      <c r="A10478" s="1">
        <v>42076.541666666664</v>
      </c>
      <c r="B10478">
        <v>2240</v>
      </c>
      <c r="C10478">
        <v>0</v>
      </c>
      <c r="D10478">
        <v>386.92851031371799</v>
      </c>
      <c r="E10478">
        <v>670</v>
      </c>
      <c r="F10478">
        <v>16.357911999999999</v>
      </c>
      <c r="G10478">
        <v>433</v>
      </c>
      <c r="H10478">
        <v>733.71357768628195</v>
      </c>
      <c r="I10478">
        <f t="shared" si="326"/>
        <v>1056.9285103137181</v>
      </c>
      <c r="J10478">
        <f t="shared" si="327"/>
        <v>0</v>
      </c>
    </row>
    <row r="10479" spans="1:10">
      <c r="A10479" s="1">
        <v>42076.583333333336</v>
      </c>
      <c r="B10479">
        <v>2200</v>
      </c>
      <c r="C10479">
        <v>0</v>
      </c>
      <c r="D10479">
        <v>285.06212012933003</v>
      </c>
      <c r="E10479">
        <v>670</v>
      </c>
      <c r="F10479">
        <v>13.073402</v>
      </c>
      <c r="G10479">
        <v>433</v>
      </c>
      <c r="H10479">
        <v>798.86447787067004</v>
      </c>
      <c r="I10479">
        <f t="shared" si="326"/>
        <v>955.06212012932997</v>
      </c>
      <c r="J10479">
        <f t="shared" si="327"/>
        <v>0</v>
      </c>
    </row>
    <row r="10480" spans="1:10">
      <c r="A10480" s="1">
        <v>42076.625</v>
      </c>
      <c r="B10480">
        <v>2165</v>
      </c>
      <c r="C10480">
        <v>0</v>
      </c>
      <c r="D10480">
        <v>266.78316522332898</v>
      </c>
      <c r="E10480">
        <v>670</v>
      </c>
      <c r="F10480">
        <v>9.6395569999999999</v>
      </c>
      <c r="G10480">
        <v>433</v>
      </c>
      <c r="H10480">
        <v>785.57727777667003</v>
      </c>
      <c r="I10480">
        <f t="shared" si="326"/>
        <v>936.78316522332989</v>
      </c>
      <c r="J10480">
        <f t="shared" si="327"/>
        <v>0</v>
      </c>
    </row>
    <row r="10481" spans="1:10">
      <c r="A10481" s="1">
        <v>42076.666666666664</v>
      </c>
      <c r="B10481">
        <v>2139</v>
      </c>
      <c r="C10481">
        <v>0</v>
      </c>
      <c r="D10481">
        <v>290.60599110971799</v>
      </c>
      <c r="E10481">
        <v>670</v>
      </c>
      <c r="F10481">
        <v>5.0561199999999999</v>
      </c>
      <c r="G10481">
        <v>433</v>
      </c>
      <c r="H10481">
        <v>740.33788889028199</v>
      </c>
      <c r="I10481">
        <f t="shared" si="326"/>
        <v>960.60599110971793</v>
      </c>
      <c r="J10481">
        <f t="shared" si="327"/>
        <v>0</v>
      </c>
    </row>
    <row r="10482" spans="1:10">
      <c r="A10482" s="1">
        <v>42076.708333333336</v>
      </c>
      <c r="B10482">
        <v>2172</v>
      </c>
      <c r="C10482">
        <v>0</v>
      </c>
      <c r="D10482">
        <v>232.53680820428201</v>
      </c>
      <c r="E10482">
        <v>670</v>
      </c>
      <c r="F10482">
        <v>4.8702999999999899E-2</v>
      </c>
      <c r="G10482">
        <v>433</v>
      </c>
      <c r="H10482">
        <v>836.41448879571794</v>
      </c>
      <c r="I10482">
        <f t="shared" si="326"/>
        <v>902.53680820428212</v>
      </c>
      <c r="J10482">
        <f t="shared" si="327"/>
        <v>0</v>
      </c>
    </row>
    <row r="10483" spans="1:10">
      <c r="A10483" s="1">
        <v>42076.75</v>
      </c>
      <c r="B10483">
        <v>2240</v>
      </c>
      <c r="C10483">
        <v>0</v>
      </c>
      <c r="D10483">
        <v>303.35441101832998</v>
      </c>
      <c r="E10483">
        <v>670</v>
      </c>
      <c r="F10483">
        <v>0</v>
      </c>
      <c r="G10483">
        <v>433</v>
      </c>
      <c r="H10483">
        <v>833.64558898167002</v>
      </c>
      <c r="I10483">
        <f t="shared" si="326"/>
        <v>973.35441101832998</v>
      </c>
      <c r="J10483">
        <f t="shared" si="327"/>
        <v>0</v>
      </c>
    </row>
    <row r="10484" spans="1:10">
      <c r="A10484" s="1">
        <v>42076.791666666664</v>
      </c>
      <c r="B10484">
        <v>2453</v>
      </c>
      <c r="C10484">
        <v>0</v>
      </c>
      <c r="D10484">
        <v>519.74626675938703</v>
      </c>
      <c r="E10484">
        <v>670</v>
      </c>
      <c r="F10484">
        <v>0</v>
      </c>
      <c r="G10484">
        <v>433</v>
      </c>
      <c r="H10484">
        <v>830.25373324061195</v>
      </c>
      <c r="I10484">
        <f t="shared" si="326"/>
        <v>1189.7462667593882</v>
      </c>
      <c r="J10484">
        <f t="shared" si="327"/>
        <v>0</v>
      </c>
    </row>
    <row r="10485" spans="1:10">
      <c r="A10485" s="1">
        <v>42076.833333333336</v>
      </c>
      <c r="B10485">
        <v>2554</v>
      </c>
      <c r="C10485">
        <v>0</v>
      </c>
      <c r="D10485">
        <v>620.63183333361201</v>
      </c>
      <c r="E10485">
        <v>670</v>
      </c>
      <c r="F10485">
        <v>0</v>
      </c>
      <c r="G10485">
        <v>433</v>
      </c>
      <c r="H10485">
        <v>830.36816666638799</v>
      </c>
      <c r="I10485">
        <f t="shared" si="326"/>
        <v>1290.6318333336121</v>
      </c>
      <c r="J10485">
        <f t="shared" si="327"/>
        <v>0</v>
      </c>
    </row>
    <row r="10486" spans="1:10">
      <c r="A10486" s="1">
        <v>42076.875</v>
      </c>
      <c r="B10486">
        <v>2490</v>
      </c>
      <c r="C10486">
        <v>0</v>
      </c>
      <c r="D10486">
        <v>550.39751111071701</v>
      </c>
      <c r="E10486">
        <v>670</v>
      </c>
      <c r="F10486">
        <v>0</v>
      </c>
      <c r="G10486">
        <v>433</v>
      </c>
      <c r="H10486">
        <v>836.60248888928197</v>
      </c>
      <c r="I10486">
        <f t="shared" si="326"/>
        <v>1220.3975111107179</v>
      </c>
      <c r="J10486">
        <f t="shared" si="327"/>
        <v>0</v>
      </c>
    </row>
    <row r="10487" spans="1:10">
      <c r="A10487" s="1">
        <v>42076.916666666664</v>
      </c>
      <c r="B10487">
        <v>2324</v>
      </c>
      <c r="C10487">
        <v>0</v>
      </c>
      <c r="D10487">
        <v>385.57228888899999</v>
      </c>
      <c r="E10487">
        <v>670</v>
      </c>
      <c r="F10487">
        <v>0</v>
      </c>
      <c r="G10487">
        <v>433</v>
      </c>
      <c r="H10487">
        <v>835.42771111100001</v>
      </c>
      <c r="I10487">
        <f t="shared" si="326"/>
        <v>1055.572288889</v>
      </c>
      <c r="J10487">
        <f t="shared" si="327"/>
        <v>0</v>
      </c>
    </row>
    <row r="10488" spans="1:10">
      <c r="A10488" s="1">
        <v>42076.958333333336</v>
      </c>
      <c r="B10488">
        <v>2105</v>
      </c>
      <c r="C10488">
        <v>0</v>
      </c>
      <c r="D10488">
        <v>166.35895546266599</v>
      </c>
      <c r="E10488">
        <v>670</v>
      </c>
      <c r="F10488">
        <v>0</v>
      </c>
      <c r="G10488">
        <v>433</v>
      </c>
      <c r="H10488">
        <v>835.64104453733296</v>
      </c>
      <c r="I10488">
        <f t="shared" si="326"/>
        <v>836.35895546266693</v>
      </c>
      <c r="J10488">
        <f t="shared" si="327"/>
        <v>0</v>
      </c>
    </row>
    <row r="10489" spans="1:10">
      <c r="A10489" s="1">
        <v>42077</v>
      </c>
      <c r="B10489">
        <v>1912</v>
      </c>
      <c r="C10489">
        <v>0</v>
      </c>
      <c r="D10489">
        <v>0</v>
      </c>
      <c r="E10489">
        <v>652.65808888927904</v>
      </c>
      <c r="F10489">
        <v>0</v>
      </c>
      <c r="G10489">
        <v>433</v>
      </c>
      <c r="H10489">
        <v>826.34191111072096</v>
      </c>
      <c r="I10489">
        <f t="shared" si="326"/>
        <v>652.65808888927904</v>
      </c>
      <c r="J10489">
        <f t="shared" si="327"/>
        <v>0</v>
      </c>
    </row>
    <row r="10490" spans="1:10">
      <c r="A10490" s="1">
        <v>42077.041666666664</v>
      </c>
      <c r="B10490">
        <v>1782</v>
      </c>
      <c r="C10490">
        <v>0</v>
      </c>
      <c r="D10490">
        <v>0</v>
      </c>
      <c r="E10490">
        <v>516.48977768528198</v>
      </c>
      <c r="F10490">
        <v>0</v>
      </c>
      <c r="G10490">
        <v>433</v>
      </c>
      <c r="H10490">
        <v>832.51022231471802</v>
      </c>
      <c r="I10490">
        <f t="shared" si="326"/>
        <v>516.48977768528198</v>
      </c>
      <c r="J10490">
        <f t="shared" si="327"/>
        <v>0</v>
      </c>
    </row>
    <row r="10491" spans="1:10">
      <c r="A10491" s="1">
        <v>42077.083333333336</v>
      </c>
      <c r="B10491">
        <v>1732</v>
      </c>
      <c r="C10491">
        <v>0</v>
      </c>
      <c r="D10491">
        <v>0</v>
      </c>
      <c r="E10491">
        <v>484.566022129055</v>
      </c>
      <c r="F10491">
        <v>0</v>
      </c>
      <c r="G10491">
        <v>433</v>
      </c>
      <c r="H10491">
        <v>814.433977870945</v>
      </c>
      <c r="I10491">
        <f t="shared" si="326"/>
        <v>484.566022129055</v>
      </c>
      <c r="J10491">
        <f t="shared" si="327"/>
        <v>0</v>
      </c>
    </row>
    <row r="10492" spans="1:10">
      <c r="A10492" s="1">
        <v>42077.125</v>
      </c>
      <c r="B10492">
        <v>1731</v>
      </c>
      <c r="C10492">
        <v>0</v>
      </c>
      <c r="D10492">
        <v>0</v>
      </c>
      <c r="E10492">
        <v>474.67946675966601</v>
      </c>
      <c r="F10492">
        <v>0</v>
      </c>
      <c r="G10492">
        <v>433</v>
      </c>
      <c r="H10492">
        <v>823.32053324033302</v>
      </c>
      <c r="I10492">
        <f t="shared" si="326"/>
        <v>474.67946675966687</v>
      </c>
      <c r="J10492">
        <f t="shared" si="327"/>
        <v>0</v>
      </c>
    </row>
    <row r="10493" spans="1:10">
      <c r="A10493" s="1">
        <v>42077.166666666664</v>
      </c>
      <c r="B10493">
        <v>1758</v>
      </c>
      <c r="C10493">
        <v>0</v>
      </c>
      <c r="D10493">
        <v>0</v>
      </c>
      <c r="E10493">
        <v>490.82062212961199</v>
      </c>
      <c r="F10493">
        <v>0</v>
      </c>
      <c r="G10493">
        <v>433</v>
      </c>
      <c r="H10493">
        <v>834.17937787038795</v>
      </c>
      <c r="I10493">
        <f t="shared" si="326"/>
        <v>490.82062212961205</v>
      </c>
      <c r="J10493">
        <f t="shared" si="327"/>
        <v>0</v>
      </c>
    </row>
    <row r="10494" spans="1:10">
      <c r="A10494" s="1">
        <v>42077.208333333336</v>
      </c>
      <c r="B10494">
        <v>1881</v>
      </c>
      <c r="C10494">
        <v>0</v>
      </c>
      <c r="D10494">
        <v>0</v>
      </c>
      <c r="E10494">
        <v>620.22995546238803</v>
      </c>
      <c r="F10494">
        <v>0</v>
      </c>
      <c r="G10494">
        <v>433</v>
      </c>
      <c r="H10494">
        <v>827.77004453761197</v>
      </c>
      <c r="I10494">
        <f t="shared" si="326"/>
        <v>620.22995546238803</v>
      </c>
      <c r="J10494">
        <f t="shared" si="327"/>
        <v>0</v>
      </c>
    </row>
    <row r="10495" spans="1:10">
      <c r="A10495" s="1">
        <v>42077.25</v>
      </c>
      <c r="B10495">
        <v>2162</v>
      </c>
      <c r="C10495">
        <v>0</v>
      </c>
      <c r="D10495">
        <v>280.68864453761103</v>
      </c>
      <c r="E10495">
        <v>670</v>
      </c>
      <c r="F10495">
        <v>0</v>
      </c>
      <c r="G10495">
        <v>433</v>
      </c>
      <c r="H10495">
        <v>778.31135546238795</v>
      </c>
      <c r="I10495">
        <f t="shared" si="326"/>
        <v>950.68864453761216</v>
      </c>
      <c r="J10495">
        <f t="shared" si="327"/>
        <v>0</v>
      </c>
    </row>
    <row r="10496" spans="1:10">
      <c r="A10496" s="1">
        <v>42077.291666666664</v>
      </c>
      <c r="B10496">
        <v>2608</v>
      </c>
      <c r="C10496">
        <v>65.689716853452694</v>
      </c>
      <c r="D10496">
        <v>645.09817835054696</v>
      </c>
      <c r="E10496">
        <v>670</v>
      </c>
      <c r="F10496">
        <v>0.50441599999999998</v>
      </c>
      <c r="G10496">
        <v>433</v>
      </c>
      <c r="H10496">
        <v>793.70768879599905</v>
      </c>
      <c r="I10496">
        <f t="shared" si="326"/>
        <v>1380.787895204001</v>
      </c>
      <c r="J10496">
        <f t="shared" si="327"/>
        <v>0</v>
      </c>
    </row>
    <row r="10497" spans="1:10">
      <c r="A10497" s="1">
        <v>42077.333333333336</v>
      </c>
      <c r="B10497">
        <v>2794</v>
      </c>
      <c r="C10497">
        <v>263.87382251984002</v>
      </c>
      <c r="D10497">
        <v>645.09817835054696</v>
      </c>
      <c r="E10497">
        <v>670</v>
      </c>
      <c r="F10497">
        <v>2.8109769999999998</v>
      </c>
      <c r="G10497">
        <v>433</v>
      </c>
      <c r="H10497">
        <v>779.21702212961202</v>
      </c>
      <c r="I10497">
        <f t="shared" si="326"/>
        <v>1578.972000870388</v>
      </c>
      <c r="J10497">
        <f t="shared" si="327"/>
        <v>0</v>
      </c>
    </row>
    <row r="10498" spans="1:10">
      <c r="A10498" s="1">
        <v>42077.375</v>
      </c>
      <c r="B10498">
        <v>2735</v>
      </c>
      <c r="C10498">
        <v>179.652050964452</v>
      </c>
      <c r="D10498">
        <v>645.09817835054696</v>
      </c>
      <c r="E10498">
        <v>670</v>
      </c>
      <c r="F10498">
        <v>5.5533929999999998</v>
      </c>
      <c r="G10498">
        <v>433</v>
      </c>
      <c r="H10498">
        <v>801.69637768499899</v>
      </c>
      <c r="I10498">
        <f t="shared" si="326"/>
        <v>1494.7502293150012</v>
      </c>
      <c r="J10498">
        <f t="shared" si="327"/>
        <v>0</v>
      </c>
    </row>
    <row r="10499" spans="1:10">
      <c r="A10499" s="1">
        <v>42077.416666666664</v>
      </c>
      <c r="B10499">
        <v>2665</v>
      </c>
      <c r="C10499">
        <v>117.38745420539701</v>
      </c>
      <c r="D10499">
        <v>645.09817835054696</v>
      </c>
      <c r="E10499">
        <v>670</v>
      </c>
      <c r="F10499">
        <v>4.8076229999999898</v>
      </c>
      <c r="G10499">
        <v>433</v>
      </c>
      <c r="H10499">
        <v>794.70674444405495</v>
      </c>
      <c r="I10499">
        <f t="shared" ref="I10499:I10562" si="328">B10499-(H10499+G10499+F10499)</f>
        <v>1432.4856325559451</v>
      </c>
      <c r="J10499">
        <f t="shared" ref="J10499:J10562" si="329">B10499-SUM(C10499:H10499)</f>
        <v>0</v>
      </c>
    </row>
    <row r="10500" spans="1:10">
      <c r="A10500" s="1">
        <v>42077.458333333336</v>
      </c>
      <c r="B10500">
        <v>2644</v>
      </c>
      <c r="C10500">
        <v>75.290573187064894</v>
      </c>
      <c r="D10500">
        <v>645.09817835054696</v>
      </c>
      <c r="E10500">
        <v>670</v>
      </c>
      <c r="F10500">
        <v>5.5441929999999999</v>
      </c>
      <c r="G10500">
        <v>433</v>
      </c>
      <c r="H10500">
        <v>815.06705546238697</v>
      </c>
      <c r="I10500">
        <f t="shared" si="328"/>
        <v>1390.388751537613</v>
      </c>
      <c r="J10500">
        <f t="shared" si="329"/>
        <v>0</v>
      </c>
    </row>
    <row r="10501" spans="1:10">
      <c r="A10501" s="1">
        <v>42077.5</v>
      </c>
      <c r="B10501">
        <v>2609</v>
      </c>
      <c r="C10501">
        <v>118.186104667507</v>
      </c>
      <c r="D10501">
        <v>645.09817835054696</v>
      </c>
      <c r="E10501">
        <v>670</v>
      </c>
      <c r="F10501">
        <v>8.8300280000000004</v>
      </c>
      <c r="G10501">
        <v>433</v>
      </c>
      <c r="H10501">
        <v>733.88568898194501</v>
      </c>
      <c r="I10501">
        <f t="shared" si="328"/>
        <v>1433.284283018055</v>
      </c>
      <c r="J10501">
        <f t="shared" si="329"/>
        <v>0</v>
      </c>
    </row>
    <row r="10502" spans="1:10">
      <c r="A10502" s="1">
        <v>42077.541666666664</v>
      </c>
      <c r="B10502">
        <v>2569</v>
      </c>
      <c r="C10502">
        <v>74.451249760734797</v>
      </c>
      <c r="D10502">
        <v>645.09817835054696</v>
      </c>
      <c r="E10502">
        <v>670</v>
      </c>
      <c r="F10502">
        <v>7.6946829999999897</v>
      </c>
      <c r="G10502">
        <v>433</v>
      </c>
      <c r="H10502">
        <v>738.75588888871698</v>
      </c>
      <c r="I10502">
        <f t="shared" si="328"/>
        <v>1389.5494281112831</v>
      </c>
      <c r="J10502">
        <f t="shared" si="329"/>
        <v>0</v>
      </c>
    </row>
    <row r="10503" spans="1:10">
      <c r="A10503" s="1">
        <v>42077.583333333336</v>
      </c>
      <c r="B10503">
        <v>2526</v>
      </c>
      <c r="C10503">
        <v>24.2718075198405</v>
      </c>
      <c r="D10503">
        <v>645.09817835054696</v>
      </c>
      <c r="E10503">
        <v>670</v>
      </c>
      <c r="F10503">
        <v>7.646992</v>
      </c>
      <c r="G10503">
        <v>433</v>
      </c>
      <c r="H10503">
        <v>745.98302212961198</v>
      </c>
      <c r="I10503">
        <f t="shared" si="328"/>
        <v>1339.3699858703881</v>
      </c>
      <c r="J10503">
        <f t="shared" si="329"/>
        <v>0</v>
      </c>
    </row>
    <row r="10504" spans="1:10">
      <c r="A10504" s="1">
        <v>42077.625</v>
      </c>
      <c r="B10504">
        <v>2509</v>
      </c>
      <c r="C10504">
        <v>45.131407094064599</v>
      </c>
      <c r="D10504">
        <v>645.09817835054696</v>
      </c>
      <c r="E10504">
        <v>670</v>
      </c>
      <c r="F10504">
        <v>5.1822589999999904</v>
      </c>
      <c r="G10504">
        <v>433</v>
      </c>
      <c r="H10504">
        <v>710.58815555538797</v>
      </c>
      <c r="I10504">
        <f t="shared" si="328"/>
        <v>1360.2295854446122</v>
      </c>
      <c r="J10504">
        <f t="shared" si="329"/>
        <v>0</v>
      </c>
    </row>
    <row r="10505" spans="1:10">
      <c r="A10505" s="1">
        <v>42077.666666666664</v>
      </c>
      <c r="B10505">
        <v>2487</v>
      </c>
      <c r="C10505">
        <v>0</v>
      </c>
      <c r="D10505">
        <v>581.68961288928199</v>
      </c>
      <c r="E10505">
        <v>670</v>
      </c>
      <c r="F10505">
        <v>3.2951760000000001</v>
      </c>
      <c r="G10505">
        <v>433</v>
      </c>
      <c r="H10505">
        <v>799.01521111071702</v>
      </c>
      <c r="I10505">
        <f t="shared" si="328"/>
        <v>1251.6896128892829</v>
      </c>
      <c r="J10505">
        <f t="shared" si="329"/>
        <v>0</v>
      </c>
    </row>
    <row r="10506" spans="1:10">
      <c r="A10506" s="1">
        <v>42077.708333333336</v>
      </c>
      <c r="B10506">
        <v>2484</v>
      </c>
      <c r="C10506">
        <v>0</v>
      </c>
      <c r="D10506">
        <v>628.77048955538703</v>
      </c>
      <c r="E10506">
        <v>670</v>
      </c>
      <c r="F10506">
        <v>0.108666</v>
      </c>
      <c r="G10506">
        <v>433</v>
      </c>
      <c r="H10506">
        <v>752.12084444461198</v>
      </c>
      <c r="I10506">
        <f t="shared" si="328"/>
        <v>1298.7704895553879</v>
      </c>
      <c r="J10506">
        <f t="shared" si="329"/>
        <v>0</v>
      </c>
    </row>
    <row r="10507" spans="1:10">
      <c r="A10507" s="1">
        <v>42077.75</v>
      </c>
      <c r="B10507">
        <v>2525</v>
      </c>
      <c r="C10507">
        <v>0</v>
      </c>
      <c r="D10507">
        <v>639.41941120428203</v>
      </c>
      <c r="E10507">
        <v>670</v>
      </c>
      <c r="F10507">
        <v>0</v>
      </c>
      <c r="G10507">
        <v>433</v>
      </c>
      <c r="H10507">
        <v>782.58058879571797</v>
      </c>
      <c r="I10507">
        <f t="shared" si="328"/>
        <v>1309.4194112042819</v>
      </c>
      <c r="J10507">
        <f t="shared" si="329"/>
        <v>0</v>
      </c>
    </row>
    <row r="10508" spans="1:10">
      <c r="A10508" s="1">
        <v>42077.791666666664</v>
      </c>
      <c r="B10508">
        <v>2694</v>
      </c>
      <c r="C10508">
        <v>200.365610538173</v>
      </c>
      <c r="D10508">
        <v>645.09817835054696</v>
      </c>
      <c r="E10508">
        <v>670</v>
      </c>
      <c r="F10508">
        <v>0</v>
      </c>
      <c r="G10508">
        <v>433</v>
      </c>
      <c r="H10508">
        <v>745.53621111127904</v>
      </c>
      <c r="I10508">
        <f t="shared" si="328"/>
        <v>1515.463788888721</v>
      </c>
      <c r="J10508">
        <f t="shared" si="329"/>
        <v>0</v>
      </c>
    </row>
    <row r="10509" spans="1:10">
      <c r="A10509" s="1">
        <v>42077.833333333336</v>
      </c>
      <c r="B10509">
        <v>2771</v>
      </c>
      <c r="C10509">
        <v>298</v>
      </c>
      <c r="D10509">
        <v>743.81304453733298</v>
      </c>
      <c r="E10509">
        <v>670</v>
      </c>
      <c r="F10509">
        <v>0</v>
      </c>
      <c r="G10509">
        <v>433</v>
      </c>
      <c r="H10509">
        <v>626.18695546266599</v>
      </c>
      <c r="I10509">
        <f t="shared" si="328"/>
        <v>1711.813044537334</v>
      </c>
      <c r="J10509">
        <f t="shared" si="329"/>
        <v>0</v>
      </c>
    </row>
    <row r="10510" spans="1:10">
      <c r="A10510" s="1">
        <v>42077.875</v>
      </c>
      <c r="B10510">
        <v>2690</v>
      </c>
      <c r="C10510">
        <v>298</v>
      </c>
      <c r="D10510">
        <v>651.61786675966596</v>
      </c>
      <c r="E10510">
        <v>670</v>
      </c>
      <c r="F10510">
        <v>0</v>
      </c>
      <c r="G10510">
        <v>433</v>
      </c>
      <c r="H10510">
        <v>637.38213324033302</v>
      </c>
      <c r="I10510">
        <f t="shared" si="328"/>
        <v>1619.6178667596669</v>
      </c>
      <c r="J10510">
        <f t="shared" si="329"/>
        <v>0</v>
      </c>
    </row>
    <row r="10511" spans="1:10">
      <c r="A10511" s="1">
        <v>42077.916666666664</v>
      </c>
      <c r="B10511">
        <v>2508</v>
      </c>
      <c r="C10511">
        <v>296.34149942684002</v>
      </c>
      <c r="D10511">
        <v>645.09817835054696</v>
      </c>
      <c r="E10511">
        <v>670</v>
      </c>
      <c r="F10511">
        <v>0</v>
      </c>
      <c r="G10511">
        <v>433</v>
      </c>
      <c r="H10511">
        <v>463.560322222612</v>
      </c>
      <c r="I10511">
        <f t="shared" si="328"/>
        <v>1611.4396777773879</v>
      </c>
      <c r="J10511">
        <f t="shared" si="329"/>
        <v>0</v>
      </c>
    </row>
    <row r="10512" spans="1:10">
      <c r="A10512" s="1">
        <v>42077.958333333336</v>
      </c>
      <c r="B10512">
        <v>2258</v>
      </c>
      <c r="C10512">
        <v>84.315510538734799</v>
      </c>
      <c r="D10512">
        <v>645.09817835054696</v>
      </c>
      <c r="E10512">
        <v>670</v>
      </c>
      <c r="F10512">
        <v>0</v>
      </c>
      <c r="G10512">
        <v>433</v>
      </c>
      <c r="H10512">
        <v>425.58631111071799</v>
      </c>
      <c r="I10512">
        <f t="shared" si="328"/>
        <v>1399.413688889282</v>
      </c>
      <c r="J10512">
        <f t="shared" si="329"/>
        <v>0</v>
      </c>
    </row>
    <row r="10513" spans="1:10">
      <c r="A10513" s="1">
        <v>42078</v>
      </c>
      <c r="B10513">
        <v>2007</v>
      </c>
      <c r="C10513">
        <v>0</v>
      </c>
      <c r="D10513">
        <v>420.56442212961201</v>
      </c>
      <c r="E10513">
        <v>670</v>
      </c>
      <c r="F10513">
        <v>0</v>
      </c>
      <c r="G10513">
        <v>433</v>
      </c>
      <c r="H10513">
        <v>483.43557787038799</v>
      </c>
      <c r="I10513">
        <f t="shared" si="328"/>
        <v>1090.564422129612</v>
      </c>
      <c r="J10513">
        <f t="shared" si="329"/>
        <v>0</v>
      </c>
    </row>
    <row r="10514" spans="1:10">
      <c r="A10514" s="1">
        <v>42078.041666666664</v>
      </c>
      <c r="B10514">
        <v>1870</v>
      </c>
      <c r="C10514">
        <v>0</v>
      </c>
      <c r="D10514">
        <v>80.710488795999893</v>
      </c>
      <c r="E10514">
        <v>670</v>
      </c>
      <c r="F10514">
        <v>0</v>
      </c>
      <c r="G10514">
        <v>433</v>
      </c>
      <c r="H10514">
        <v>686.28951120399995</v>
      </c>
      <c r="I10514">
        <f t="shared" si="328"/>
        <v>750.71048879599994</v>
      </c>
      <c r="J10514">
        <f t="shared" si="329"/>
        <v>0</v>
      </c>
    </row>
    <row r="10515" spans="1:10">
      <c r="A10515" s="1">
        <v>42078.083333333336</v>
      </c>
      <c r="B10515">
        <v>1821</v>
      </c>
      <c r="C10515">
        <v>0</v>
      </c>
      <c r="D10515">
        <v>82.333288888999903</v>
      </c>
      <c r="E10515">
        <v>670</v>
      </c>
      <c r="F10515">
        <v>0</v>
      </c>
      <c r="G10515">
        <v>433</v>
      </c>
      <c r="H10515">
        <v>635.66671111100004</v>
      </c>
      <c r="I10515">
        <f t="shared" si="328"/>
        <v>752.33328888899996</v>
      </c>
      <c r="J10515">
        <f t="shared" si="329"/>
        <v>0</v>
      </c>
    </row>
    <row r="10516" spans="1:10">
      <c r="A10516" s="1">
        <v>42078.125</v>
      </c>
      <c r="B10516">
        <v>1812</v>
      </c>
      <c r="C10516">
        <v>0</v>
      </c>
      <c r="D10516">
        <v>215.74638879599999</v>
      </c>
      <c r="E10516">
        <v>670</v>
      </c>
      <c r="F10516">
        <v>0</v>
      </c>
      <c r="G10516">
        <v>433</v>
      </c>
      <c r="H10516">
        <v>493.25361120399901</v>
      </c>
      <c r="I10516">
        <f t="shared" si="328"/>
        <v>885.74638879600093</v>
      </c>
      <c r="J10516">
        <f t="shared" si="329"/>
        <v>0</v>
      </c>
    </row>
    <row r="10517" spans="1:10">
      <c r="A10517" s="1">
        <v>42078.166666666664</v>
      </c>
      <c r="B10517">
        <v>1821</v>
      </c>
      <c r="C10517">
        <v>0</v>
      </c>
      <c r="D10517">
        <v>352.23848888999999</v>
      </c>
      <c r="E10517">
        <v>670</v>
      </c>
      <c r="F10517">
        <v>0</v>
      </c>
      <c r="G10517">
        <v>433</v>
      </c>
      <c r="H10517">
        <v>365.76151111000001</v>
      </c>
      <c r="I10517">
        <f t="shared" si="328"/>
        <v>1022.23848889</v>
      </c>
      <c r="J10517">
        <f t="shared" si="329"/>
        <v>0</v>
      </c>
    </row>
    <row r="10518" spans="1:10">
      <c r="A10518" s="1">
        <v>42078.208333333336</v>
      </c>
      <c r="B10518">
        <v>1945</v>
      </c>
      <c r="C10518">
        <v>69.522654982510502</v>
      </c>
      <c r="D10518">
        <v>645.09817835054696</v>
      </c>
      <c r="E10518">
        <v>670</v>
      </c>
      <c r="F10518">
        <v>0</v>
      </c>
      <c r="G10518">
        <v>433</v>
      </c>
      <c r="H10518">
        <v>127.379166666942</v>
      </c>
      <c r="I10518">
        <f t="shared" si="328"/>
        <v>1384.620833333058</v>
      </c>
      <c r="J10518">
        <f t="shared" si="329"/>
        <v>0</v>
      </c>
    </row>
    <row r="10519" spans="1:10">
      <c r="A10519" s="1">
        <v>42078.25</v>
      </c>
      <c r="B10519">
        <v>2228</v>
      </c>
      <c r="C10519">
        <v>0</v>
      </c>
      <c r="D10519">
        <v>511.54427735238801</v>
      </c>
      <c r="E10519">
        <v>670</v>
      </c>
      <c r="F10519">
        <v>2.6670000000000001E-3</v>
      </c>
      <c r="G10519">
        <v>433</v>
      </c>
      <c r="H10519">
        <v>613.453055647611</v>
      </c>
      <c r="I10519">
        <f t="shared" si="328"/>
        <v>1181.5442773523889</v>
      </c>
      <c r="J10519">
        <f t="shared" si="329"/>
        <v>0</v>
      </c>
    </row>
    <row r="10520" spans="1:10">
      <c r="A10520" s="1">
        <v>42078.291666666664</v>
      </c>
      <c r="B10520">
        <v>2644</v>
      </c>
      <c r="C10520">
        <v>298</v>
      </c>
      <c r="D10520">
        <v>732.30686179571705</v>
      </c>
      <c r="E10520">
        <v>670</v>
      </c>
      <c r="F10520">
        <v>2.1907269999999999</v>
      </c>
      <c r="G10520">
        <v>433</v>
      </c>
      <c r="H10520">
        <v>508.502411204282</v>
      </c>
      <c r="I10520">
        <f t="shared" si="328"/>
        <v>1700.3068617957179</v>
      </c>
      <c r="J10520">
        <f t="shared" si="329"/>
        <v>0</v>
      </c>
    </row>
    <row r="10521" spans="1:10">
      <c r="A10521" s="1">
        <v>42078.333333333336</v>
      </c>
      <c r="B10521">
        <v>2813</v>
      </c>
      <c r="C10521">
        <v>298</v>
      </c>
      <c r="D10521">
        <v>987.56180776038798</v>
      </c>
      <c r="E10521">
        <v>670</v>
      </c>
      <c r="F10521">
        <v>7.6330590000000003</v>
      </c>
      <c r="G10521">
        <v>433</v>
      </c>
      <c r="H10521">
        <v>416.80513323961202</v>
      </c>
      <c r="I10521">
        <f t="shared" si="328"/>
        <v>1955.5618077603881</v>
      </c>
      <c r="J10521">
        <f t="shared" si="329"/>
        <v>0</v>
      </c>
    </row>
    <row r="10522" spans="1:10">
      <c r="A10522" s="1">
        <v>42078.375</v>
      </c>
      <c r="B10522">
        <v>2739</v>
      </c>
      <c r="C10522">
        <v>298</v>
      </c>
      <c r="D10522">
        <v>881.30243809371802</v>
      </c>
      <c r="E10522">
        <v>670</v>
      </c>
      <c r="F10522">
        <v>9.7667619999999999</v>
      </c>
      <c r="G10522">
        <v>433</v>
      </c>
      <c r="H10522">
        <v>446.930799906282</v>
      </c>
      <c r="I10522">
        <f t="shared" si="328"/>
        <v>1849.3024380937181</v>
      </c>
      <c r="J10522">
        <f t="shared" si="329"/>
        <v>0</v>
      </c>
    </row>
    <row r="10523" spans="1:10">
      <c r="A10523" s="1">
        <v>42078.416666666664</v>
      </c>
      <c r="B10523">
        <v>2658</v>
      </c>
      <c r="C10523">
        <v>227.24960488850999</v>
      </c>
      <c r="D10523">
        <v>645.09817835054696</v>
      </c>
      <c r="E10523">
        <v>670</v>
      </c>
      <c r="F10523">
        <v>10.534749999999899</v>
      </c>
      <c r="G10523">
        <v>433</v>
      </c>
      <c r="H10523">
        <v>672.11746676094197</v>
      </c>
      <c r="I10523">
        <f t="shared" si="328"/>
        <v>1542.3477832390581</v>
      </c>
      <c r="J10523">
        <f t="shared" si="329"/>
        <v>0</v>
      </c>
    </row>
    <row r="10524" spans="1:10">
      <c r="A10524" s="1">
        <v>42078.458333333336</v>
      </c>
      <c r="B10524">
        <v>2593</v>
      </c>
      <c r="C10524">
        <v>142.74275577851</v>
      </c>
      <c r="D10524">
        <v>645.09817835054696</v>
      </c>
      <c r="E10524">
        <v>670</v>
      </c>
      <c r="F10524">
        <v>10.707188</v>
      </c>
      <c r="G10524">
        <v>433</v>
      </c>
      <c r="H10524">
        <v>691.45187787094198</v>
      </c>
      <c r="I10524">
        <f t="shared" si="328"/>
        <v>1457.8409341290578</v>
      </c>
      <c r="J10524">
        <f t="shared" si="329"/>
        <v>0</v>
      </c>
    </row>
    <row r="10525" spans="1:10">
      <c r="A10525" s="1">
        <v>42078.5</v>
      </c>
      <c r="B10525">
        <v>2542</v>
      </c>
      <c r="C10525">
        <v>273.81686907706398</v>
      </c>
      <c r="D10525">
        <v>645.09817835054696</v>
      </c>
      <c r="E10525">
        <v>670</v>
      </c>
      <c r="F10525">
        <v>10.089686</v>
      </c>
      <c r="G10525">
        <v>433</v>
      </c>
      <c r="H10525">
        <v>509.995266572388</v>
      </c>
      <c r="I10525">
        <f t="shared" si="328"/>
        <v>1588.9150474276121</v>
      </c>
      <c r="J10525">
        <f t="shared" si="329"/>
        <v>0</v>
      </c>
    </row>
    <row r="10526" spans="1:10">
      <c r="A10526" s="1">
        <v>42078.541666666664</v>
      </c>
      <c r="B10526">
        <v>2518</v>
      </c>
      <c r="C10526">
        <v>194.362451759734</v>
      </c>
      <c r="D10526">
        <v>645.09817835054696</v>
      </c>
      <c r="E10526">
        <v>670</v>
      </c>
      <c r="F10526">
        <v>10.743881</v>
      </c>
      <c r="G10526">
        <v>433</v>
      </c>
      <c r="H10526">
        <v>564.79548888971703</v>
      </c>
      <c r="I10526">
        <f t="shared" si="328"/>
        <v>1509.4606301102831</v>
      </c>
      <c r="J10526">
        <f t="shared" si="329"/>
        <v>0</v>
      </c>
    </row>
    <row r="10527" spans="1:10">
      <c r="A10527" s="1">
        <v>42078.583333333336</v>
      </c>
      <c r="B10527">
        <v>2490</v>
      </c>
      <c r="C10527">
        <v>213.55486955517</v>
      </c>
      <c r="D10527">
        <v>645.09817835054696</v>
      </c>
      <c r="E10527">
        <v>670</v>
      </c>
      <c r="F10527">
        <v>10.416352</v>
      </c>
      <c r="G10527">
        <v>433</v>
      </c>
      <c r="H10527">
        <v>517.930600094282</v>
      </c>
      <c r="I10527">
        <f t="shared" si="328"/>
        <v>1528.653047905718</v>
      </c>
      <c r="J10527">
        <f t="shared" si="329"/>
        <v>0</v>
      </c>
    </row>
    <row r="10528" spans="1:10">
      <c r="A10528" s="1">
        <v>42078.625</v>
      </c>
      <c r="B10528">
        <v>2471</v>
      </c>
      <c r="C10528">
        <v>298</v>
      </c>
      <c r="D10528">
        <v>802.50156732292999</v>
      </c>
      <c r="E10528">
        <v>670</v>
      </c>
      <c r="F10528">
        <v>8.3181659999999908</v>
      </c>
      <c r="G10528">
        <v>433</v>
      </c>
      <c r="H10528">
        <v>259.18026667706999</v>
      </c>
      <c r="I10528">
        <f t="shared" si="328"/>
        <v>1770.50156732293</v>
      </c>
      <c r="J10528">
        <f t="shared" si="329"/>
        <v>0</v>
      </c>
    </row>
    <row r="10529" spans="1:10">
      <c r="A10529" s="1">
        <v>42078.666666666664</v>
      </c>
      <c r="B10529">
        <v>2440</v>
      </c>
      <c r="C10529">
        <v>298</v>
      </c>
      <c r="D10529">
        <v>770.81650787988201</v>
      </c>
      <c r="E10529">
        <v>670</v>
      </c>
      <c r="F10529">
        <v>4.4145810000000001</v>
      </c>
      <c r="G10529">
        <v>433</v>
      </c>
      <c r="H10529">
        <v>263.76891112011799</v>
      </c>
      <c r="I10529">
        <f t="shared" si="328"/>
        <v>1738.816507879882</v>
      </c>
      <c r="J10529">
        <f t="shared" si="329"/>
        <v>0</v>
      </c>
    </row>
    <row r="10530" spans="1:10">
      <c r="A10530" s="1">
        <v>42078.708333333336</v>
      </c>
      <c r="B10530">
        <v>2454</v>
      </c>
      <c r="C10530">
        <v>298</v>
      </c>
      <c r="D10530">
        <v>674.79056909371798</v>
      </c>
      <c r="E10530">
        <v>670</v>
      </c>
      <c r="F10530">
        <v>0.23703099999999999</v>
      </c>
      <c r="G10530">
        <v>433</v>
      </c>
      <c r="H10530">
        <v>377.97239990628202</v>
      </c>
      <c r="I10530">
        <f t="shared" si="328"/>
        <v>1642.790569093718</v>
      </c>
      <c r="J10530">
        <f t="shared" si="329"/>
        <v>0</v>
      </c>
    </row>
    <row r="10531" spans="1:10">
      <c r="A10531" s="1">
        <v>42078.75</v>
      </c>
      <c r="B10531">
        <v>2522</v>
      </c>
      <c r="C10531">
        <v>290.73707720639402</v>
      </c>
      <c r="D10531">
        <v>645.09817835054696</v>
      </c>
      <c r="E10531">
        <v>670</v>
      </c>
      <c r="F10531">
        <v>0</v>
      </c>
      <c r="G10531">
        <v>433</v>
      </c>
      <c r="H10531">
        <v>483.16474444305697</v>
      </c>
      <c r="I10531">
        <f t="shared" si="328"/>
        <v>1605.8352555569431</v>
      </c>
      <c r="J10531">
        <f t="shared" si="329"/>
        <v>0</v>
      </c>
    </row>
    <row r="10532" spans="1:10">
      <c r="A10532" s="1">
        <v>42078.791666666664</v>
      </c>
      <c r="B10532">
        <v>2701</v>
      </c>
      <c r="C10532">
        <v>298</v>
      </c>
      <c r="D10532">
        <v>909.14514435238698</v>
      </c>
      <c r="E10532">
        <v>670</v>
      </c>
      <c r="F10532">
        <v>0</v>
      </c>
      <c r="G10532">
        <v>433</v>
      </c>
      <c r="H10532">
        <v>390.85485564761098</v>
      </c>
      <c r="I10532">
        <f t="shared" si="328"/>
        <v>1877.145144352389</v>
      </c>
      <c r="J10532">
        <f t="shared" si="329"/>
        <v>0</v>
      </c>
    </row>
    <row r="10533" spans="1:10">
      <c r="A10533" s="1">
        <v>42078.833333333336</v>
      </c>
      <c r="B10533">
        <v>2757</v>
      </c>
      <c r="C10533">
        <v>298</v>
      </c>
      <c r="D10533">
        <v>1025.4240111102799</v>
      </c>
      <c r="E10533">
        <v>670</v>
      </c>
      <c r="F10533">
        <v>0</v>
      </c>
      <c r="G10533">
        <v>433</v>
      </c>
      <c r="H10533">
        <v>330.575988889717</v>
      </c>
      <c r="I10533">
        <f t="shared" si="328"/>
        <v>1993.4240111102831</v>
      </c>
      <c r="J10533">
        <f t="shared" si="329"/>
        <v>0</v>
      </c>
    </row>
    <row r="10534" spans="1:10">
      <c r="A10534" s="1">
        <v>42078.875</v>
      </c>
      <c r="B10534">
        <v>2661</v>
      </c>
      <c r="C10534">
        <v>298</v>
      </c>
      <c r="D10534">
        <v>960.74831101961104</v>
      </c>
      <c r="E10534">
        <v>670</v>
      </c>
      <c r="F10534">
        <v>0</v>
      </c>
      <c r="G10534">
        <v>433</v>
      </c>
      <c r="H10534">
        <v>299.251688980388</v>
      </c>
      <c r="I10534">
        <f t="shared" si="328"/>
        <v>1928.7483110196119</v>
      </c>
      <c r="J10534">
        <f t="shared" si="329"/>
        <v>0</v>
      </c>
    </row>
    <row r="10535" spans="1:10">
      <c r="A10535" s="1">
        <v>42078.916666666664</v>
      </c>
      <c r="B10535">
        <v>2498</v>
      </c>
      <c r="C10535">
        <v>201.555255077064</v>
      </c>
      <c r="D10535">
        <v>645.09817835054696</v>
      </c>
      <c r="E10535">
        <v>670</v>
      </c>
      <c r="F10535">
        <v>0</v>
      </c>
      <c r="G10535">
        <v>433</v>
      </c>
      <c r="H10535">
        <v>548.34656657238804</v>
      </c>
      <c r="I10535">
        <f t="shared" si="328"/>
        <v>1516.6534334276121</v>
      </c>
      <c r="J10535">
        <f t="shared" si="329"/>
        <v>0</v>
      </c>
    </row>
    <row r="10536" spans="1:10">
      <c r="A10536" s="1">
        <v>42078.958333333336</v>
      </c>
      <c r="B10536">
        <v>2241</v>
      </c>
      <c r="C10536">
        <v>61.926977112394603</v>
      </c>
      <c r="D10536">
        <v>645.09817835054696</v>
      </c>
      <c r="E10536">
        <v>670</v>
      </c>
      <c r="F10536">
        <v>0</v>
      </c>
      <c r="G10536">
        <v>433</v>
      </c>
      <c r="H10536">
        <v>430.974844537058</v>
      </c>
      <c r="I10536">
        <f t="shared" si="328"/>
        <v>1377.0251554629419</v>
      </c>
      <c r="J10536">
        <f t="shared" si="329"/>
        <v>0</v>
      </c>
    </row>
    <row r="10537" spans="1:10">
      <c r="A10537" s="1">
        <v>42079</v>
      </c>
      <c r="B10537">
        <v>2005</v>
      </c>
      <c r="C10537">
        <v>0</v>
      </c>
      <c r="D10537">
        <v>122.103488890281</v>
      </c>
      <c r="E10537">
        <v>670</v>
      </c>
      <c r="F10537">
        <v>0</v>
      </c>
      <c r="G10537">
        <v>433</v>
      </c>
      <c r="H10537">
        <v>779.89651110971795</v>
      </c>
      <c r="I10537">
        <f t="shared" si="328"/>
        <v>792.10348889028205</v>
      </c>
      <c r="J10537">
        <f t="shared" si="329"/>
        <v>0</v>
      </c>
    </row>
    <row r="10538" spans="1:10">
      <c r="A10538" s="1">
        <v>42079.041666666664</v>
      </c>
      <c r="B10538">
        <v>1863</v>
      </c>
      <c r="C10538">
        <v>0</v>
      </c>
      <c r="D10538">
        <v>0</v>
      </c>
      <c r="E10538">
        <v>664.73759990600001</v>
      </c>
      <c r="F10538">
        <v>0</v>
      </c>
      <c r="G10538">
        <v>433</v>
      </c>
      <c r="H10538">
        <v>765.26240009399999</v>
      </c>
      <c r="I10538">
        <f t="shared" si="328"/>
        <v>664.73759990600001</v>
      </c>
      <c r="J10538">
        <f t="shared" si="329"/>
        <v>0</v>
      </c>
    </row>
    <row r="10539" spans="1:10">
      <c r="A10539" s="1">
        <v>42079.083333333336</v>
      </c>
      <c r="B10539">
        <v>1799</v>
      </c>
      <c r="C10539">
        <v>0</v>
      </c>
      <c r="D10539">
        <v>0</v>
      </c>
      <c r="E10539">
        <v>576.54766676067004</v>
      </c>
      <c r="F10539">
        <v>0</v>
      </c>
      <c r="G10539">
        <v>433</v>
      </c>
      <c r="H10539">
        <v>789.45233323932996</v>
      </c>
      <c r="I10539">
        <f t="shared" si="328"/>
        <v>576.54766676066993</v>
      </c>
      <c r="J10539">
        <f t="shared" si="329"/>
        <v>0</v>
      </c>
    </row>
    <row r="10540" spans="1:10">
      <c r="A10540" s="1">
        <v>42079.125</v>
      </c>
      <c r="B10540">
        <v>1760</v>
      </c>
      <c r="C10540">
        <v>0</v>
      </c>
      <c r="D10540">
        <v>0</v>
      </c>
      <c r="E10540">
        <v>488.016311109718</v>
      </c>
      <c r="F10540">
        <v>0</v>
      </c>
      <c r="G10540">
        <v>433</v>
      </c>
      <c r="H10540">
        <v>838.983688890282</v>
      </c>
      <c r="I10540">
        <f t="shared" si="328"/>
        <v>488.01631110971812</v>
      </c>
      <c r="J10540">
        <f t="shared" si="329"/>
        <v>0</v>
      </c>
    </row>
    <row r="10541" spans="1:10">
      <c r="A10541" s="1">
        <v>42079.166666666664</v>
      </c>
      <c r="B10541">
        <v>1762</v>
      </c>
      <c r="C10541">
        <v>0</v>
      </c>
      <c r="D10541">
        <v>0</v>
      </c>
      <c r="E10541">
        <v>510.88432212961197</v>
      </c>
      <c r="F10541">
        <v>0</v>
      </c>
      <c r="G10541">
        <v>433</v>
      </c>
      <c r="H10541">
        <v>818.11567787038803</v>
      </c>
      <c r="I10541">
        <f t="shared" si="328"/>
        <v>510.88432212961197</v>
      </c>
      <c r="J10541">
        <f t="shared" si="329"/>
        <v>0</v>
      </c>
    </row>
    <row r="10542" spans="1:10">
      <c r="A10542" s="1">
        <v>42079.208333333336</v>
      </c>
      <c r="B10542">
        <v>1852</v>
      </c>
      <c r="C10542">
        <v>0</v>
      </c>
      <c r="D10542">
        <v>0</v>
      </c>
      <c r="E10542">
        <v>591.65265564705703</v>
      </c>
      <c r="F10542">
        <v>0</v>
      </c>
      <c r="G10542">
        <v>433</v>
      </c>
      <c r="H10542">
        <v>827.34734435294195</v>
      </c>
      <c r="I10542">
        <f t="shared" si="328"/>
        <v>591.65265564705805</v>
      </c>
      <c r="J10542">
        <f t="shared" si="329"/>
        <v>0</v>
      </c>
    </row>
    <row r="10543" spans="1:10">
      <c r="A10543" s="1">
        <v>42079.25</v>
      </c>
      <c r="B10543">
        <v>2116</v>
      </c>
      <c r="C10543">
        <v>0</v>
      </c>
      <c r="D10543">
        <v>195.75514435294201</v>
      </c>
      <c r="E10543">
        <v>670</v>
      </c>
      <c r="F10543">
        <v>0</v>
      </c>
      <c r="G10543">
        <v>433</v>
      </c>
      <c r="H10543">
        <v>817.24485564705799</v>
      </c>
      <c r="I10543">
        <f t="shared" si="328"/>
        <v>865.7551443529419</v>
      </c>
      <c r="J10543">
        <f t="shared" si="329"/>
        <v>0</v>
      </c>
    </row>
    <row r="10544" spans="1:10">
      <c r="A10544" s="1">
        <v>42079.291666666664</v>
      </c>
      <c r="B10544">
        <v>2493</v>
      </c>
      <c r="C10544">
        <v>0</v>
      </c>
      <c r="D10544">
        <v>567.22174801833296</v>
      </c>
      <c r="E10544">
        <v>670</v>
      </c>
      <c r="F10544">
        <v>1.3165629999999999</v>
      </c>
      <c r="G10544">
        <v>433</v>
      </c>
      <c r="H10544">
        <v>821.46168898166695</v>
      </c>
      <c r="I10544">
        <f t="shared" si="328"/>
        <v>1237.2217480183328</v>
      </c>
      <c r="J10544">
        <f t="shared" si="329"/>
        <v>0</v>
      </c>
    </row>
    <row r="10545" spans="1:10">
      <c r="A10545" s="1">
        <v>42079.333333333336</v>
      </c>
      <c r="B10545">
        <v>2736</v>
      </c>
      <c r="C10545">
        <v>158.10583677906399</v>
      </c>
      <c r="D10545">
        <v>645.09817835054696</v>
      </c>
      <c r="E10545">
        <v>670</v>
      </c>
      <c r="F10545">
        <v>4.4782070000000003</v>
      </c>
      <c r="G10545">
        <v>433</v>
      </c>
      <c r="H10545">
        <v>825.317777870388</v>
      </c>
      <c r="I10545">
        <f t="shared" si="328"/>
        <v>1473.2040151296119</v>
      </c>
      <c r="J10545">
        <f t="shared" si="329"/>
        <v>0</v>
      </c>
    </row>
    <row r="10546" spans="1:10">
      <c r="A10546" s="1">
        <v>42079.375</v>
      </c>
      <c r="B10546">
        <v>2734</v>
      </c>
      <c r="C10546">
        <v>146.05681698306401</v>
      </c>
      <c r="D10546">
        <v>645.09817835054696</v>
      </c>
      <c r="E10546">
        <v>670</v>
      </c>
      <c r="F10546">
        <v>6.1161380000000003</v>
      </c>
      <c r="G10546">
        <v>433</v>
      </c>
      <c r="H10546">
        <v>833.72886666638794</v>
      </c>
      <c r="I10546">
        <f t="shared" si="328"/>
        <v>1461.1549953336119</v>
      </c>
      <c r="J10546">
        <f t="shared" si="329"/>
        <v>0</v>
      </c>
    </row>
    <row r="10547" spans="1:10">
      <c r="A10547" s="1">
        <v>42079.416666666664</v>
      </c>
      <c r="B10547">
        <v>2699</v>
      </c>
      <c r="C10547">
        <v>114.33045585345199</v>
      </c>
      <c r="D10547">
        <v>645.09817835054696</v>
      </c>
      <c r="E10547">
        <v>670</v>
      </c>
      <c r="F10547">
        <v>7.6703769999999896</v>
      </c>
      <c r="G10547">
        <v>433</v>
      </c>
      <c r="H10547">
        <v>828.90098879599896</v>
      </c>
      <c r="I10547">
        <f t="shared" si="328"/>
        <v>1429.4286342040011</v>
      </c>
      <c r="J10547">
        <f t="shared" si="329"/>
        <v>0</v>
      </c>
    </row>
    <row r="10548" spans="1:10">
      <c r="A10548" s="1">
        <v>42079.458333333336</v>
      </c>
      <c r="B10548">
        <v>2693</v>
      </c>
      <c r="C10548">
        <v>118.818910556731</v>
      </c>
      <c r="D10548">
        <v>645.09817835054696</v>
      </c>
      <c r="E10548">
        <v>670</v>
      </c>
      <c r="F10548">
        <v>8.6221110000000003</v>
      </c>
      <c r="G10548">
        <v>433</v>
      </c>
      <c r="H10548">
        <v>817.460800092721</v>
      </c>
      <c r="I10548">
        <f t="shared" si="328"/>
        <v>1433.9170889072791</v>
      </c>
      <c r="J10548">
        <f t="shared" si="329"/>
        <v>0</v>
      </c>
    </row>
    <row r="10549" spans="1:10">
      <c r="A10549" s="1">
        <v>42079.5</v>
      </c>
      <c r="B10549">
        <v>2665</v>
      </c>
      <c r="C10549">
        <v>72.316037649452795</v>
      </c>
      <c r="D10549">
        <v>645.09817835054696</v>
      </c>
      <c r="E10549">
        <v>670</v>
      </c>
      <c r="F10549">
        <v>8.4792839999999998</v>
      </c>
      <c r="G10549">
        <v>433</v>
      </c>
      <c r="H10549">
        <v>836.10649999999998</v>
      </c>
      <c r="I10549">
        <f t="shared" si="328"/>
        <v>1387.4142160000001</v>
      </c>
      <c r="J10549">
        <f t="shared" si="329"/>
        <v>0</v>
      </c>
    </row>
    <row r="10550" spans="1:10">
      <c r="A10550" s="1">
        <v>42079.541666666664</v>
      </c>
      <c r="B10550">
        <v>2659</v>
      </c>
      <c r="C10550">
        <v>103.417849001397</v>
      </c>
      <c r="D10550">
        <v>645.09817835054696</v>
      </c>
      <c r="E10550">
        <v>670</v>
      </c>
      <c r="F10550">
        <v>8.5714170000000003</v>
      </c>
      <c r="G10550">
        <v>433</v>
      </c>
      <c r="H10550">
        <v>798.91255564805499</v>
      </c>
      <c r="I10550">
        <f t="shared" si="328"/>
        <v>1418.516027351945</v>
      </c>
      <c r="J10550">
        <f t="shared" si="329"/>
        <v>0</v>
      </c>
    </row>
    <row r="10551" spans="1:10">
      <c r="A10551" s="1">
        <v>42079.583333333336</v>
      </c>
      <c r="B10551">
        <v>2629</v>
      </c>
      <c r="C10551">
        <v>127.344431316398</v>
      </c>
      <c r="D10551">
        <v>645.09817835054696</v>
      </c>
      <c r="E10551">
        <v>670</v>
      </c>
      <c r="F10551">
        <v>7.2442569999999904</v>
      </c>
      <c r="G10551">
        <v>433</v>
      </c>
      <c r="H10551">
        <v>746.313133333054</v>
      </c>
      <c r="I10551">
        <f t="shared" si="328"/>
        <v>1442.4426096669461</v>
      </c>
      <c r="J10551">
        <f t="shared" si="329"/>
        <v>0</v>
      </c>
    </row>
    <row r="10552" spans="1:10">
      <c r="A10552" s="1">
        <v>42079.625</v>
      </c>
      <c r="B10552">
        <v>2624</v>
      </c>
      <c r="C10552">
        <v>46.809415983064397</v>
      </c>
      <c r="D10552">
        <v>645.09817835054696</v>
      </c>
      <c r="E10552">
        <v>670</v>
      </c>
      <c r="F10552">
        <v>5.7717390000000002</v>
      </c>
      <c r="G10552">
        <v>433</v>
      </c>
      <c r="H10552">
        <v>823.32066666638798</v>
      </c>
      <c r="I10552">
        <f t="shared" si="328"/>
        <v>1361.907594333612</v>
      </c>
      <c r="J10552">
        <f t="shared" si="329"/>
        <v>0</v>
      </c>
    </row>
    <row r="10553" spans="1:10">
      <c r="A10553" s="1">
        <v>42079.666666666664</v>
      </c>
      <c r="B10553">
        <v>2651</v>
      </c>
      <c r="C10553">
        <v>69.861330334453001</v>
      </c>
      <c r="D10553">
        <v>645.09817835054696</v>
      </c>
      <c r="E10553">
        <v>670</v>
      </c>
      <c r="F10553">
        <v>3.3047689999999998</v>
      </c>
      <c r="G10553">
        <v>433</v>
      </c>
      <c r="H10553">
        <v>829.73572231499998</v>
      </c>
      <c r="I10553">
        <f t="shared" si="328"/>
        <v>1384.9595086849999</v>
      </c>
      <c r="J10553">
        <f t="shared" si="329"/>
        <v>0</v>
      </c>
    </row>
    <row r="10554" spans="1:10">
      <c r="A10554" s="1">
        <v>42079.708333333336</v>
      </c>
      <c r="B10554">
        <v>2706</v>
      </c>
      <c r="C10554">
        <v>146.176606186507</v>
      </c>
      <c r="D10554">
        <v>645.09817835054696</v>
      </c>
      <c r="E10554">
        <v>670</v>
      </c>
      <c r="F10554">
        <v>6.3159999999999994E-2</v>
      </c>
      <c r="G10554">
        <v>433</v>
      </c>
      <c r="H10554">
        <v>811.66205546294498</v>
      </c>
      <c r="I10554">
        <f t="shared" si="328"/>
        <v>1461.2747845370552</v>
      </c>
      <c r="J10554">
        <f t="shared" si="329"/>
        <v>0</v>
      </c>
    </row>
    <row r="10555" spans="1:10">
      <c r="A10555" s="1">
        <v>42079.75</v>
      </c>
      <c r="B10555">
        <v>2801</v>
      </c>
      <c r="C10555">
        <v>219.829999427394</v>
      </c>
      <c r="D10555">
        <v>645.09817835054696</v>
      </c>
      <c r="E10555">
        <v>670</v>
      </c>
      <c r="F10555">
        <v>0</v>
      </c>
      <c r="G10555">
        <v>433</v>
      </c>
      <c r="H10555">
        <v>833.07182222205802</v>
      </c>
      <c r="I10555">
        <f t="shared" si="328"/>
        <v>1534.928177777942</v>
      </c>
      <c r="J10555">
        <f t="shared" si="329"/>
        <v>0</v>
      </c>
    </row>
    <row r="10556" spans="1:10">
      <c r="A10556" s="1">
        <v>42079.791666666664</v>
      </c>
      <c r="B10556">
        <v>2932</v>
      </c>
      <c r="C10556">
        <v>298</v>
      </c>
      <c r="D10556">
        <v>692.53716666666901</v>
      </c>
      <c r="E10556">
        <v>670</v>
      </c>
      <c r="F10556">
        <v>0</v>
      </c>
      <c r="G10556">
        <v>433</v>
      </c>
      <c r="H10556">
        <v>838.46283333332997</v>
      </c>
      <c r="I10556">
        <f t="shared" si="328"/>
        <v>1660.5371666666701</v>
      </c>
      <c r="J10556">
        <f t="shared" si="329"/>
        <v>0</v>
      </c>
    </row>
    <row r="10557" spans="1:10">
      <c r="A10557" s="1">
        <v>42079.833333333336</v>
      </c>
      <c r="B10557">
        <v>2924</v>
      </c>
      <c r="C10557">
        <v>298</v>
      </c>
      <c r="D10557">
        <v>709.68592231527805</v>
      </c>
      <c r="E10557">
        <v>670</v>
      </c>
      <c r="F10557">
        <v>0</v>
      </c>
      <c r="G10557">
        <v>433</v>
      </c>
      <c r="H10557">
        <v>813.31407768472002</v>
      </c>
      <c r="I10557">
        <f t="shared" si="328"/>
        <v>1677.6859223152801</v>
      </c>
      <c r="J10557">
        <f t="shared" si="329"/>
        <v>0</v>
      </c>
    </row>
    <row r="10558" spans="1:10">
      <c r="A10558" s="1">
        <v>42079.875</v>
      </c>
      <c r="B10558">
        <v>2823</v>
      </c>
      <c r="C10558">
        <v>261.82465488950697</v>
      </c>
      <c r="D10558">
        <v>645.09817835054696</v>
      </c>
      <c r="E10558">
        <v>670</v>
      </c>
      <c r="F10558">
        <v>0</v>
      </c>
      <c r="G10558">
        <v>433</v>
      </c>
      <c r="H10558">
        <v>813.07716675994504</v>
      </c>
      <c r="I10558">
        <f t="shared" si="328"/>
        <v>1576.9228332400548</v>
      </c>
      <c r="J10558">
        <f t="shared" si="329"/>
        <v>0</v>
      </c>
    </row>
    <row r="10559" spans="1:10">
      <c r="A10559" s="1">
        <v>42079.916666666664</v>
      </c>
      <c r="B10559">
        <v>2651</v>
      </c>
      <c r="C10559">
        <v>75.305121649173799</v>
      </c>
      <c r="D10559">
        <v>645.09817835054696</v>
      </c>
      <c r="E10559">
        <v>670</v>
      </c>
      <c r="F10559">
        <v>0</v>
      </c>
      <c r="G10559">
        <v>433</v>
      </c>
      <c r="H10559">
        <v>827.59670000027802</v>
      </c>
      <c r="I10559">
        <f t="shared" si="328"/>
        <v>1390.4032999997221</v>
      </c>
      <c r="J10559">
        <f t="shared" si="329"/>
        <v>0</v>
      </c>
    </row>
    <row r="10560" spans="1:10">
      <c r="A10560" s="1">
        <v>42079.958333333336</v>
      </c>
      <c r="B10560">
        <v>2410</v>
      </c>
      <c r="C10560">
        <v>0</v>
      </c>
      <c r="D10560">
        <v>478.262122129055</v>
      </c>
      <c r="E10560">
        <v>670</v>
      </c>
      <c r="F10560">
        <v>0</v>
      </c>
      <c r="G10560">
        <v>433</v>
      </c>
      <c r="H10560">
        <v>828.737877870945</v>
      </c>
      <c r="I10560">
        <f t="shared" si="328"/>
        <v>1148.2621221290551</v>
      </c>
      <c r="J10560">
        <f t="shared" si="329"/>
        <v>0</v>
      </c>
    </row>
    <row r="10561" spans="1:10">
      <c r="A10561" s="1">
        <v>42080</v>
      </c>
      <c r="B10561">
        <v>2164</v>
      </c>
      <c r="C10561">
        <v>0</v>
      </c>
      <c r="D10561">
        <v>253.22484453705499</v>
      </c>
      <c r="E10561">
        <v>670</v>
      </c>
      <c r="F10561">
        <v>0</v>
      </c>
      <c r="G10561">
        <v>433</v>
      </c>
      <c r="H10561">
        <v>807.77515546294501</v>
      </c>
      <c r="I10561">
        <f t="shared" si="328"/>
        <v>923.22484453705511</v>
      </c>
      <c r="J10561">
        <f t="shared" si="329"/>
        <v>0</v>
      </c>
    </row>
    <row r="10562" spans="1:10">
      <c r="A10562" s="1">
        <v>42080.041666666664</v>
      </c>
      <c r="B10562">
        <v>2015</v>
      </c>
      <c r="C10562">
        <v>0</v>
      </c>
      <c r="D10562">
        <v>95.887322222329601</v>
      </c>
      <c r="E10562">
        <v>670</v>
      </c>
      <c r="F10562">
        <v>0</v>
      </c>
      <c r="G10562">
        <v>433</v>
      </c>
      <c r="H10562">
        <v>816.11267777766898</v>
      </c>
      <c r="I10562">
        <f t="shared" si="328"/>
        <v>765.88732222233102</v>
      </c>
      <c r="J10562">
        <f t="shared" si="329"/>
        <v>0</v>
      </c>
    </row>
    <row r="10563" spans="1:10">
      <c r="A10563" s="1">
        <v>42080.083333333336</v>
      </c>
      <c r="B10563">
        <v>1955</v>
      </c>
      <c r="C10563">
        <v>0</v>
      </c>
      <c r="D10563">
        <v>117.782022314282</v>
      </c>
      <c r="E10563">
        <v>670</v>
      </c>
      <c r="F10563">
        <v>0</v>
      </c>
      <c r="G10563">
        <v>433</v>
      </c>
      <c r="H10563">
        <v>734.21797768571798</v>
      </c>
      <c r="I10563">
        <f t="shared" ref="I10563:I10626" si="330">B10563-(H10563+G10563+F10563)</f>
        <v>787.78202231428213</v>
      </c>
      <c r="J10563">
        <f t="shared" ref="J10563:J10626" si="331">B10563-SUM(C10563:H10563)</f>
        <v>0</v>
      </c>
    </row>
    <row r="10564" spans="1:10">
      <c r="A10564" s="1">
        <v>42080.125</v>
      </c>
      <c r="B10564">
        <v>1938</v>
      </c>
      <c r="C10564">
        <v>0</v>
      </c>
      <c r="D10564">
        <v>325.76111110971698</v>
      </c>
      <c r="E10564">
        <v>670</v>
      </c>
      <c r="F10564">
        <v>0</v>
      </c>
      <c r="G10564">
        <v>433</v>
      </c>
      <c r="H10564">
        <v>509.238888890282</v>
      </c>
      <c r="I10564">
        <f t="shared" si="330"/>
        <v>995.76111110971806</v>
      </c>
      <c r="J10564">
        <f t="shared" si="331"/>
        <v>0</v>
      </c>
    </row>
    <row r="10565" spans="1:10">
      <c r="A10565" s="1">
        <v>42080.166666666664</v>
      </c>
      <c r="B10565">
        <v>1965</v>
      </c>
      <c r="C10565">
        <v>0</v>
      </c>
      <c r="D10565">
        <v>561.54245564761197</v>
      </c>
      <c r="E10565">
        <v>670</v>
      </c>
      <c r="F10565">
        <v>0</v>
      </c>
      <c r="G10565">
        <v>433</v>
      </c>
      <c r="H10565">
        <v>300.45754435238803</v>
      </c>
      <c r="I10565">
        <f t="shared" si="330"/>
        <v>1231.5424556476119</v>
      </c>
      <c r="J10565">
        <f t="shared" si="331"/>
        <v>0</v>
      </c>
    </row>
    <row r="10566" spans="1:10">
      <c r="A10566" s="1">
        <v>42080.208333333336</v>
      </c>
      <c r="B10566">
        <v>2072</v>
      </c>
      <c r="C10566">
        <v>145.807332760734</v>
      </c>
      <c r="D10566">
        <v>645.09817835054696</v>
      </c>
      <c r="E10566">
        <v>670</v>
      </c>
      <c r="F10566">
        <v>0</v>
      </c>
      <c r="G10566">
        <v>433</v>
      </c>
      <c r="H10566">
        <v>178.094488888717</v>
      </c>
      <c r="I10566">
        <f t="shared" si="330"/>
        <v>1460.905511111283</v>
      </c>
      <c r="J10566">
        <f t="shared" si="331"/>
        <v>0</v>
      </c>
    </row>
    <row r="10567" spans="1:10">
      <c r="A10567" s="1">
        <v>42080.25</v>
      </c>
      <c r="B10567">
        <v>2286</v>
      </c>
      <c r="C10567">
        <v>298</v>
      </c>
      <c r="D10567">
        <v>712.62805489778702</v>
      </c>
      <c r="E10567">
        <v>670</v>
      </c>
      <c r="F10567">
        <v>2.7339999999999999E-3</v>
      </c>
      <c r="G10567">
        <v>433</v>
      </c>
      <c r="H10567">
        <v>172.36921110221201</v>
      </c>
      <c r="I10567">
        <f t="shared" si="330"/>
        <v>1680.6280548977879</v>
      </c>
      <c r="J10567">
        <f t="shared" si="331"/>
        <v>0</v>
      </c>
    </row>
    <row r="10568" spans="1:10">
      <c r="A10568" s="1">
        <v>42080.291666666664</v>
      </c>
      <c r="B10568">
        <v>2677</v>
      </c>
      <c r="C10568">
        <v>298</v>
      </c>
      <c r="D10568">
        <v>1157.9432641112801</v>
      </c>
      <c r="E10568">
        <v>670</v>
      </c>
      <c r="F10568">
        <v>1.9684470000000001</v>
      </c>
      <c r="G10568">
        <v>433</v>
      </c>
      <c r="H10568">
        <v>116.088288888718</v>
      </c>
      <c r="I10568">
        <f t="shared" si="330"/>
        <v>2125.9432641112821</v>
      </c>
      <c r="J10568">
        <f t="shared" si="331"/>
        <v>0</v>
      </c>
    </row>
    <row r="10569" spans="1:10">
      <c r="A10569" s="1">
        <v>42080.333333333336</v>
      </c>
      <c r="B10569">
        <v>2865</v>
      </c>
      <c r="C10569">
        <v>298</v>
      </c>
      <c r="D10569">
        <v>1347.2534155559399</v>
      </c>
      <c r="E10569">
        <v>670</v>
      </c>
      <c r="F10569">
        <v>5.3323399999999896</v>
      </c>
      <c r="G10569">
        <v>433</v>
      </c>
      <c r="H10569">
        <v>111.414244444058</v>
      </c>
      <c r="I10569">
        <f t="shared" si="330"/>
        <v>2315.253415555942</v>
      </c>
      <c r="J10569">
        <f t="shared" si="331"/>
        <v>0</v>
      </c>
    </row>
    <row r="10570" spans="1:10">
      <c r="A10570" s="1">
        <v>42080.375</v>
      </c>
      <c r="B10570">
        <v>2849</v>
      </c>
      <c r="C10570">
        <v>298</v>
      </c>
      <c r="D10570">
        <v>1337.5383553333299</v>
      </c>
      <c r="E10570">
        <v>670</v>
      </c>
      <c r="F10570">
        <v>7.9115779999999898</v>
      </c>
      <c r="G10570">
        <v>433</v>
      </c>
      <c r="H10570">
        <v>102.550066666666</v>
      </c>
      <c r="I10570">
        <f t="shared" si="330"/>
        <v>2305.538355333334</v>
      </c>
      <c r="J10570">
        <f t="shared" si="331"/>
        <v>3.637978807091713E-12</v>
      </c>
    </row>
    <row r="10571" spans="1:10">
      <c r="A10571" s="1">
        <v>42080.416666666664</v>
      </c>
      <c r="B10571">
        <v>2779</v>
      </c>
      <c r="C10571">
        <v>298</v>
      </c>
      <c r="D10571">
        <v>1314.71430299997</v>
      </c>
      <c r="E10571">
        <v>670</v>
      </c>
      <c r="F10571">
        <v>8.8505969999999898</v>
      </c>
      <c r="G10571">
        <v>433</v>
      </c>
      <c r="H10571">
        <v>54.4351000000282</v>
      </c>
      <c r="I10571">
        <f t="shared" si="330"/>
        <v>2282.7143029999716</v>
      </c>
      <c r="J10571">
        <f t="shared" si="331"/>
        <v>0</v>
      </c>
    </row>
    <row r="10572" spans="1:10">
      <c r="A10572" s="1">
        <v>42080.458333333336</v>
      </c>
      <c r="B10572">
        <v>2744</v>
      </c>
      <c r="C10572">
        <v>298</v>
      </c>
      <c r="D10572">
        <v>1289.80438312042</v>
      </c>
      <c r="E10572">
        <v>670</v>
      </c>
      <c r="F10572">
        <v>9.7602279999999997</v>
      </c>
      <c r="G10572">
        <v>433</v>
      </c>
      <c r="H10572">
        <v>43.435388879572102</v>
      </c>
      <c r="I10572">
        <f t="shared" si="330"/>
        <v>2257.8043831204277</v>
      </c>
      <c r="J10572">
        <f t="shared" si="331"/>
        <v>7.73070496506989E-12</v>
      </c>
    </row>
    <row r="10573" spans="1:10">
      <c r="A10573" s="1">
        <v>42080.5</v>
      </c>
      <c r="B10573">
        <v>2668</v>
      </c>
      <c r="C10573">
        <v>298</v>
      </c>
      <c r="D10573">
        <v>1255.1142758796</v>
      </c>
      <c r="E10573">
        <v>670</v>
      </c>
      <c r="F10573">
        <v>9.01081299999999</v>
      </c>
      <c r="G10573">
        <v>433</v>
      </c>
      <c r="H10573">
        <v>2.8749111204000002</v>
      </c>
      <c r="I10573">
        <f t="shared" si="330"/>
        <v>2223.1142758796</v>
      </c>
      <c r="J10573">
        <f t="shared" si="331"/>
        <v>0</v>
      </c>
    </row>
    <row r="10574" spans="1:10">
      <c r="A10574" s="1">
        <v>42080.541666666664</v>
      </c>
      <c r="B10574">
        <v>2592</v>
      </c>
      <c r="C10574">
        <v>298</v>
      </c>
      <c r="D10574">
        <v>1180.1812701203901</v>
      </c>
      <c r="E10574">
        <v>670</v>
      </c>
      <c r="F10574">
        <v>9.2628409999999999</v>
      </c>
      <c r="G10574">
        <v>433</v>
      </c>
      <c r="H10574">
        <v>1.5558888795999899</v>
      </c>
      <c r="I10574">
        <f t="shared" si="330"/>
        <v>2148.1812701203999</v>
      </c>
      <c r="J10574">
        <f t="shared" si="331"/>
        <v>1.0004441719502211E-11</v>
      </c>
    </row>
    <row r="10575" spans="1:10">
      <c r="A10575" s="1">
        <v>42080.583333333336</v>
      </c>
      <c r="B10575">
        <v>2552</v>
      </c>
      <c r="C10575">
        <v>298</v>
      </c>
      <c r="D10575">
        <v>1131.186972</v>
      </c>
      <c r="E10575">
        <v>670</v>
      </c>
      <c r="F10575">
        <v>7.9418280000000001</v>
      </c>
      <c r="G10575">
        <v>433</v>
      </c>
      <c r="H10575">
        <v>11.8712</v>
      </c>
      <c r="I10575">
        <f t="shared" si="330"/>
        <v>2099.186972</v>
      </c>
      <c r="J10575">
        <f t="shared" si="331"/>
        <v>0</v>
      </c>
    </row>
    <row r="10576" spans="1:10">
      <c r="A10576" s="1">
        <v>42080.625</v>
      </c>
      <c r="B10576">
        <v>2505</v>
      </c>
      <c r="C10576">
        <v>298</v>
      </c>
      <c r="D10576">
        <v>1094.3867238795999</v>
      </c>
      <c r="E10576">
        <v>670</v>
      </c>
      <c r="F10576">
        <v>5.5679650000000001</v>
      </c>
      <c r="G10576">
        <v>433</v>
      </c>
      <c r="H10576">
        <v>4.0453111204000001</v>
      </c>
      <c r="I10576">
        <f t="shared" si="330"/>
        <v>2062.3867238796001</v>
      </c>
      <c r="J10576">
        <f t="shared" si="331"/>
        <v>0</v>
      </c>
    </row>
    <row r="10577" spans="1:10">
      <c r="A10577" s="1">
        <v>42080.666666666664</v>
      </c>
      <c r="B10577">
        <v>2494</v>
      </c>
      <c r="C10577">
        <v>298</v>
      </c>
      <c r="D10577">
        <v>1089.9945640000001</v>
      </c>
      <c r="E10577">
        <v>670</v>
      </c>
      <c r="F10577">
        <v>3.005436</v>
      </c>
      <c r="G10577">
        <v>433</v>
      </c>
      <c r="H10577">
        <v>0</v>
      </c>
      <c r="I10577">
        <f t="shared" si="330"/>
        <v>2057.9945640000001</v>
      </c>
      <c r="J10577">
        <f t="shared" si="331"/>
        <v>0</v>
      </c>
    </row>
    <row r="10578" spans="1:10">
      <c r="A10578" s="1">
        <v>42080.708333333336</v>
      </c>
      <c r="B10578">
        <v>2490</v>
      </c>
      <c r="C10578">
        <v>298</v>
      </c>
      <c r="D10578">
        <v>1088.8352850000001</v>
      </c>
      <c r="E10578">
        <v>670</v>
      </c>
      <c r="F10578">
        <v>0.164715</v>
      </c>
      <c r="G10578">
        <v>433</v>
      </c>
      <c r="H10578">
        <v>0</v>
      </c>
      <c r="I10578">
        <f t="shared" si="330"/>
        <v>2056.8352850000001</v>
      </c>
      <c r="J10578">
        <f t="shared" si="331"/>
        <v>0</v>
      </c>
    </row>
    <row r="10579" spans="1:10">
      <c r="A10579" s="1">
        <v>42080.75</v>
      </c>
      <c r="B10579">
        <v>2571</v>
      </c>
      <c r="C10579">
        <v>298</v>
      </c>
      <c r="D10579">
        <v>1170</v>
      </c>
      <c r="E10579">
        <v>670</v>
      </c>
      <c r="F10579">
        <v>0</v>
      </c>
      <c r="G10579">
        <v>433</v>
      </c>
      <c r="H10579">
        <v>0</v>
      </c>
      <c r="I10579">
        <f t="shared" si="330"/>
        <v>2138</v>
      </c>
      <c r="J10579">
        <f t="shared" si="331"/>
        <v>0</v>
      </c>
    </row>
    <row r="10580" spans="1:10">
      <c r="A10580" s="1">
        <v>42080.791666666664</v>
      </c>
      <c r="B10580">
        <v>2739</v>
      </c>
      <c r="C10580">
        <v>298</v>
      </c>
      <c r="D10580">
        <v>1338</v>
      </c>
      <c r="E10580">
        <v>670</v>
      </c>
      <c r="F10580">
        <v>0</v>
      </c>
      <c r="G10580">
        <v>433</v>
      </c>
      <c r="H10580">
        <v>0</v>
      </c>
      <c r="I10580">
        <f t="shared" si="330"/>
        <v>2306</v>
      </c>
      <c r="J10580">
        <f t="shared" si="331"/>
        <v>0</v>
      </c>
    </row>
    <row r="10581" spans="1:10">
      <c r="A10581" s="1">
        <v>42080.833333333336</v>
      </c>
      <c r="B10581">
        <v>2830</v>
      </c>
      <c r="C10581">
        <v>298</v>
      </c>
      <c r="D10581">
        <v>1406</v>
      </c>
      <c r="E10581">
        <v>670</v>
      </c>
      <c r="F10581">
        <v>0</v>
      </c>
      <c r="G10581">
        <v>433</v>
      </c>
      <c r="H10581">
        <v>2.5497999999999998</v>
      </c>
      <c r="I10581">
        <f t="shared" si="330"/>
        <v>2394.4502000000002</v>
      </c>
      <c r="J10581">
        <f t="shared" si="331"/>
        <v>20.450200000000223</v>
      </c>
    </row>
    <row r="10582" spans="1:10">
      <c r="A10582" s="1">
        <v>42080.875</v>
      </c>
      <c r="B10582">
        <v>2766</v>
      </c>
      <c r="C10582">
        <v>298</v>
      </c>
      <c r="D10582">
        <v>1337.22622221296</v>
      </c>
      <c r="E10582">
        <v>670</v>
      </c>
      <c r="F10582">
        <v>0</v>
      </c>
      <c r="G10582">
        <v>433</v>
      </c>
      <c r="H10582">
        <v>27.773777787038799</v>
      </c>
      <c r="I10582">
        <f t="shared" si="330"/>
        <v>2305.2262222129611</v>
      </c>
      <c r="J10582">
        <f t="shared" si="331"/>
        <v>0</v>
      </c>
    </row>
    <row r="10583" spans="1:10">
      <c r="A10583" s="1">
        <v>42080.916666666664</v>
      </c>
      <c r="B10583">
        <v>2615</v>
      </c>
      <c r="C10583">
        <v>298</v>
      </c>
      <c r="D10583">
        <v>707.06738898166702</v>
      </c>
      <c r="E10583">
        <v>670</v>
      </c>
      <c r="F10583">
        <v>0</v>
      </c>
      <c r="G10583">
        <v>433</v>
      </c>
      <c r="H10583">
        <v>506.93261101833201</v>
      </c>
      <c r="I10583">
        <f t="shared" si="330"/>
        <v>1675.067388981668</v>
      </c>
      <c r="J10583">
        <f t="shared" si="331"/>
        <v>0</v>
      </c>
    </row>
    <row r="10584" spans="1:10">
      <c r="A10584" s="1">
        <v>42080.958333333336</v>
      </c>
      <c r="B10584">
        <v>2375</v>
      </c>
      <c r="C10584">
        <v>0</v>
      </c>
      <c r="D10584">
        <v>448.32173333361197</v>
      </c>
      <c r="E10584">
        <v>670</v>
      </c>
      <c r="F10584">
        <v>0</v>
      </c>
      <c r="G10584">
        <v>433</v>
      </c>
      <c r="H10584">
        <v>823.678266666387</v>
      </c>
      <c r="I10584">
        <f t="shared" si="330"/>
        <v>1118.3217333336129</v>
      </c>
      <c r="J10584">
        <f t="shared" si="331"/>
        <v>0</v>
      </c>
    </row>
    <row r="10585" spans="1:10">
      <c r="A10585" s="1">
        <v>42081</v>
      </c>
      <c r="B10585">
        <v>2146</v>
      </c>
      <c r="C10585">
        <v>0</v>
      </c>
      <c r="D10585">
        <v>218.48815555567001</v>
      </c>
      <c r="E10585">
        <v>670</v>
      </c>
      <c r="F10585">
        <v>0</v>
      </c>
      <c r="G10585">
        <v>433</v>
      </c>
      <c r="H10585">
        <v>824.51184444432999</v>
      </c>
      <c r="I10585">
        <f t="shared" si="330"/>
        <v>888.48815555566989</v>
      </c>
      <c r="J10585">
        <f t="shared" si="331"/>
        <v>0</v>
      </c>
    </row>
    <row r="10586" spans="1:10">
      <c r="A10586" s="1">
        <v>42081.041666666664</v>
      </c>
      <c r="B10586">
        <v>2006</v>
      </c>
      <c r="C10586">
        <v>0</v>
      </c>
      <c r="D10586">
        <v>71.397788981670104</v>
      </c>
      <c r="E10586">
        <v>670</v>
      </c>
      <c r="F10586">
        <v>0</v>
      </c>
      <c r="G10586">
        <v>433</v>
      </c>
      <c r="H10586">
        <v>831.60221101832894</v>
      </c>
      <c r="I10586">
        <f t="shared" si="330"/>
        <v>741.39778898167106</v>
      </c>
      <c r="J10586">
        <f t="shared" si="331"/>
        <v>0</v>
      </c>
    </row>
    <row r="10587" spans="1:10">
      <c r="A10587" s="1">
        <v>42081.083333333336</v>
      </c>
      <c r="B10587">
        <v>1947</v>
      </c>
      <c r="C10587">
        <v>0</v>
      </c>
      <c r="D10587">
        <v>3.83777787094209</v>
      </c>
      <c r="E10587">
        <v>670</v>
      </c>
      <c r="F10587">
        <v>0</v>
      </c>
      <c r="G10587">
        <v>433</v>
      </c>
      <c r="H10587">
        <v>840.16222212905802</v>
      </c>
      <c r="I10587">
        <f t="shared" si="330"/>
        <v>673.83777787094186</v>
      </c>
      <c r="J10587">
        <f t="shared" si="331"/>
        <v>0</v>
      </c>
    </row>
    <row r="10588" spans="1:10">
      <c r="A10588" s="1">
        <v>42081.125</v>
      </c>
      <c r="B10588">
        <v>1923</v>
      </c>
      <c r="C10588">
        <v>0</v>
      </c>
      <c r="D10588">
        <v>0</v>
      </c>
      <c r="E10588">
        <v>658.40868889028104</v>
      </c>
      <c r="F10588">
        <v>0</v>
      </c>
      <c r="G10588">
        <v>433</v>
      </c>
      <c r="H10588">
        <v>831.59131110971805</v>
      </c>
      <c r="I10588">
        <f t="shared" si="330"/>
        <v>658.40868889028206</v>
      </c>
      <c r="J10588">
        <f t="shared" si="331"/>
        <v>0</v>
      </c>
    </row>
    <row r="10589" spans="1:10">
      <c r="A10589" s="1">
        <v>42081.166666666664</v>
      </c>
      <c r="B10589">
        <v>1929</v>
      </c>
      <c r="C10589">
        <v>0</v>
      </c>
      <c r="D10589">
        <v>0</v>
      </c>
      <c r="E10589">
        <v>666.51324444361205</v>
      </c>
      <c r="F10589">
        <v>0</v>
      </c>
      <c r="G10589">
        <v>433</v>
      </c>
      <c r="H10589">
        <v>829.48675555638795</v>
      </c>
      <c r="I10589">
        <f t="shared" si="330"/>
        <v>666.51324444361217</v>
      </c>
      <c r="J10589">
        <f t="shared" si="331"/>
        <v>0</v>
      </c>
    </row>
    <row r="10590" spans="1:10">
      <c r="A10590" s="1">
        <v>42081.208333333336</v>
      </c>
      <c r="B10590">
        <v>2040</v>
      </c>
      <c r="C10590">
        <v>0</v>
      </c>
      <c r="D10590">
        <v>116.268855556669</v>
      </c>
      <c r="E10590">
        <v>670</v>
      </c>
      <c r="F10590">
        <v>0</v>
      </c>
      <c r="G10590">
        <v>433</v>
      </c>
      <c r="H10590">
        <v>820.73114444332998</v>
      </c>
      <c r="I10590">
        <f t="shared" si="330"/>
        <v>786.26885555667013</v>
      </c>
      <c r="J10590">
        <f t="shared" si="331"/>
        <v>0</v>
      </c>
    </row>
    <row r="10591" spans="1:10">
      <c r="A10591" s="1">
        <v>42081.25</v>
      </c>
      <c r="B10591">
        <v>2290</v>
      </c>
      <c r="C10591">
        <v>0</v>
      </c>
      <c r="D10591">
        <v>351.13379509371703</v>
      </c>
      <c r="E10591">
        <v>670</v>
      </c>
      <c r="F10591">
        <v>2.4205000000000001E-2</v>
      </c>
      <c r="G10591">
        <v>433</v>
      </c>
      <c r="H10591">
        <v>835.84199990628099</v>
      </c>
      <c r="I10591">
        <f t="shared" si="330"/>
        <v>1021.1337950937191</v>
      </c>
      <c r="J10591">
        <f t="shared" si="331"/>
        <v>0</v>
      </c>
    </row>
    <row r="10592" spans="1:10">
      <c r="A10592" s="1">
        <v>42081.291666666664</v>
      </c>
      <c r="B10592">
        <v>2668</v>
      </c>
      <c r="C10592">
        <v>81.195706316394606</v>
      </c>
      <c r="D10592">
        <v>645.09817835054696</v>
      </c>
      <c r="E10592">
        <v>670</v>
      </c>
      <c r="F10592">
        <v>3.7931819999999998</v>
      </c>
      <c r="G10592">
        <v>433</v>
      </c>
      <c r="H10592">
        <v>834.91293333305805</v>
      </c>
      <c r="I10592">
        <f t="shared" si="330"/>
        <v>1396.2938846669422</v>
      </c>
      <c r="J10592">
        <f t="shared" si="331"/>
        <v>0</v>
      </c>
    </row>
    <row r="10593" spans="1:10">
      <c r="A10593" s="1">
        <v>42081.333333333336</v>
      </c>
      <c r="B10593">
        <v>2852</v>
      </c>
      <c r="C10593">
        <v>263.03186733545198</v>
      </c>
      <c r="D10593">
        <v>645.09817835054696</v>
      </c>
      <c r="E10593">
        <v>670</v>
      </c>
      <c r="F10593">
        <v>7.3691319999999996</v>
      </c>
      <c r="G10593">
        <v>433</v>
      </c>
      <c r="H10593">
        <v>833.50082231399995</v>
      </c>
      <c r="I10593">
        <f t="shared" si="330"/>
        <v>1578.1300456860001</v>
      </c>
      <c r="J10593">
        <f t="shared" si="331"/>
        <v>0</v>
      </c>
    </row>
    <row r="10594" spans="1:10">
      <c r="A10594" s="1">
        <v>42081.375</v>
      </c>
      <c r="B10594">
        <v>2844</v>
      </c>
      <c r="C10594">
        <v>253.33679629650999</v>
      </c>
      <c r="D10594">
        <v>645.09817835054696</v>
      </c>
      <c r="E10594">
        <v>670</v>
      </c>
      <c r="F10594">
        <v>8.8814809999999902</v>
      </c>
      <c r="G10594">
        <v>433</v>
      </c>
      <c r="H10594">
        <v>833.68354435294202</v>
      </c>
      <c r="I10594">
        <f t="shared" si="330"/>
        <v>1568.434974647058</v>
      </c>
      <c r="J10594">
        <f t="shared" si="331"/>
        <v>0</v>
      </c>
    </row>
    <row r="10595" spans="1:10">
      <c r="A10595" s="1">
        <v>42081.416666666664</v>
      </c>
      <c r="B10595">
        <v>2776</v>
      </c>
      <c r="C10595">
        <v>176.40209396373399</v>
      </c>
      <c r="D10595">
        <v>645.09817835054696</v>
      </c>
      <c r="E10595">
        <v>670</v>
      </c>
      <c r="F10595">
        <v>12.51605</v>
      </c>
      <c r="G10595">
        <v>433</v>
      </c>
      <c r="H10595">
        <v>838.98367768571802</v>
      </c>
      <c r="I10595">
        <f t="shared" si="330"/>
        <v>1491.500272314282</v>
      </c>
      <c r="J10595">
        <f t="shared" si="331"/>
        <v>0</v>
      </c>
    </row>
    <row r="10596" spans="1:10">
      <c r="A10596" s="1">
        <v>42081.458333333336</v>
      </c>
      <c r="B10596">
        <v>2702</v>
      </c>
      <c r="C10596">
        <v>93.397927076510399</v>
      </c>
      <c r="D10596">
        <v>645.09817835054696</v>
      </c>
      <c r="E10596">
        <v>670</v>
      </c>
      <c r="F10596">
        <v>15.528627999999999</v>
      </c>
      <c r="G10596">
        <v>433</v>
      </c>
      <c r="H10596">
        <v>844.97526657294202</v>
      </c>
      <c r="I10596">
        <f t="shared" si="330"/>
        <v>1408.496105427058</v>
      </c>
      <c r="J10596">
        <f t="shared" si="331"/>
        <v>0</v>
      </c>
    </row>
    <row r="10597" spans="1:10">
      <c r="A10597" s="1">
        <v>42081.5</v>
      </c>
      <c r="B10597">
        <v>2665</v>
      </c>
      <c r="C10597">
        <v>58.711766186782398</v>
      </c>
      <c r="D10597">
        <v>645.09817835054696</v>
      </c>
      <c r="E10597">
        <v>670</v>
      </c>
      <c r="F10597">
        <v>18.139899999999901</v>
      </c>
      <c r="G10597">
        <v>433</v>
      </c>
      <c r="H10597">
        <v>840.05015546266998</v>
      </c>
      <c r="I10597">
        <f t="shared" si="330"/>
        <v>1373.8099445373302</v>
      </c>
      <c r="J10597">
        <f t="shared" si="331"/>
        <v>0</v>
      </c>
    </row>
    <row r="10598" spans="1:10">
      <c r="A10598" s="1">
        <v>42081.541666666664</v>
      </c>
      <c r="B10598">
        <v>2595</v>
      </c>
      <c r="C10598">
        <v>0</v>
      </c>
      <c r="D10598">
        <v>637.46548911028106</v>
      </c>
      <c r="E10598">
        <v>670</v>
      </c>
      <c r="F10598">
        <v>13.2670219999999</v>
      </c>
      <c r="G10598">
        <v>433</v>
      </c>
      <c r="H10598">
        <v>841.26748888971804</v>
      </c>
      <c r="I10598">
        <f t="shared" si="330"/>
        <v>1307.4654891102819</v>
      </c>
      <c r="J10598">
        <f t="shared" si="331"/>
        <v>0</v>
      </c>
    </row>
    <row r="10599" spans="1:10">
      <c r="A10599" s="1">
        <v>42081.583333333336</v>
      </c>
      <c r="B10599">
        <v>2574</v>
      </c>
      <c r="C10599">
        <v>1.9736394451704999</v>
      </c>
      <c r="D10599">
        <v>645.09817835054696</v>
      </c>
      <c r="E10599">
        <v>670</v>
      </c>
      <c r="F10599">
        <v>14.342171</v>
      </c>
      <c r="G10599">
        <v>433</v>
      </c>
      <c r="H10599">
        <v>809.58601120428204</v>
      </c>
      <c r="I10599">
        <f t="shared" si="330"/>
        <v>1317.0718177957181</v>
      </c>
      <c r="J10599">
        <f t="shared" si="331"/>
        <v>0</v>
      </c>
    </row>
    <row r="10600" spans="1:10">
      <c r="A10600" s="1">
        <v>42081.625</v>
      </c>
      <c r="B10600">
        <v>2507</v>
      </c>
      <c r="C10600">
        <v>0</v>
      </c>
      <c r="D10600">
        <v>615.24743723961103</v>
      </c>
      <c r="E10600">
        <v>670</v>
      </c>
      <c r="F10600">
        <v>8.6145959999999899</v>
      </c>
      <c r="G10600">
        <v>433</v>
      </c>
      <c r="H10600">
        <v>780.13796676038805</v>
      </c>
      <c r="I10600">
        <f t="shared" si="330"/>
        <v>1285.2474372396121</v>
      </c>
      <c r="J10600">
        <f t="shared" si="331"/>
        <v>0</v>
      </c>
    </row>
    <row r="10601" spans="1:10">
      <c r="A10601" s="1">
        <v>42081.666666666664</v>
      </c>
      <c r="B10601">
        <v>2474</v>
      </c>
      <c r="C10601">
        <v>0</v>
      </c>
      <c r="D10601">
        <v>589.30990666667003</v>
      </c>
      <c r="E10601">
        <v>670</v>
      </c>
      <c r="F10601">
        <v>4.9759599999999997</v>
      </c>
      <c r="G10601">
        <v>433</v>
      </c>
      <c r="H10601">
        <v>776.71413333332998</v>
      </c>
      <c r="I10601">
        <f t="shared" si="330"/>
        <v>1259.30990666667</v>
      </c>
      <c r="J10601">
        <f t="shared" si="331"/>
        <v>0</v>
      </c>
    </row>
    <row r="10602" spans="1:10">
      <c r="A10602" s="1">
        <v>42081.708333333336</v>
      </c>
      <c r="B10602">
        <v>2498</v>
      </c>
      <c r="C10602">
        <v>73.632315519840901</v>
      </c>
      <c r="D10602">
        <v>645.09817835054696</v>
      </c>
      <c r="E10602">
        <v>670</v>
      </c>
      <c r="F10602">
        <v>0.124584</v>
      </c>
      <c r="G10602">
        <v>433</v>
      </c>
      <c r="H10602">
        <v>676.14492212961102</v>
      </c>
      <c r="I10602">
        <f t="shared" si="330"/>
        <v>1388.730493870389</v>
      </c>
      <c r="J10602">
        <f t="shared" si="331"/>
        <v>0</v>
      </c>
    </row>
    <row r="10603" spans="1:10">
      <c r="A10603" s="1">
        <v>42081.75</v>
      </c>
      <c r="B10603">
        <v>2550</v>
      </c>
      <c r="C10603">
        <v>197.76251044516999</v>
      </c>
      <c r="D10603">
        <v>645.09817835054696</v>
      </c>
      <c r="E10603">
        <v>670</v>
      </c>
      <c r="F10603">
        <v>0</v>
      </c>
      <c r="G10603">
        <v>433</v>
      </c>
      <c r="H10603">
        <v>604.13931120428197</v>
      </c>
      <c r="I10603">
        <f t="shared" si="330"/>
        <v>1512.860688795718</v>
      </c>
      <c r="J10603">
        <f t="shared" si="331"/>
        <v>0</v>
      </c>
    </row>
    <row r="10604" spans="1:10">
      <c r="A10604" s="1">
        <v>42081.791666666664</v>
      </c>
      <c r="B10604">
        <v>2661</v>
      </c>
      <c r="C10604">
        <v>298</v>
      </c>
      <c r="D10604">
        <v>809.398000093718</v>
      </c>
      <c r="E10604">
        <v>670</v>
      </c>
      <c r="F10604">
        <v>0</v>
      </c>
      <c r="G10604">
        <v>433</v>
      </c>
      <c r="H10604">
        <v>450.601999906282</v>
      </c>
      <c r="I10604">
        <f t="shared" si="330"/>
        <v>1777.3980000937181</v>
      </c>
      <c r="J10604">
        <f t="shared" si="331"/>
        <v>0</v>
      </c>
    </row>
    <row r="10605" spans="1:10">
      <c r="A10605" s="1">
        <v>42081.833333333336</v>
      </c>
      <c r="B10605">
        <v>2688</v>
      </c>
      <c r="C10605">
        <v>298</v>
      </c>
      <c r="D10605">
        <v>1018.07310001068</v>
      </c>
      <c r="E10605">
        <v>670</v>
      </c>
      <c r="F10605">
        <v>0</v>
      </c>
      <c r="G10605">
        <v>433</v>
      </c>
      <c r="H10605">
        <v>268.92689998931797</v>
      </c>
      <c r="I10605">
        <f t="shared" si="330"/>
        <v>1986.0731000106821</v>
      </c>
      <c r="J10605">
        <f t="shared" si="331"/>
        <v>0</v>
      </c>
    </row>
    <row r="10606" spans="1:10">
      <c r="A10606" s="1">
        <v>42081.875</v>
      </c>
      <c r="B10606">
        <v>2599</v>
      </c>
      <c r="C10606">
        <v>298</v>
      </c>
      <c r="D10606">
        <v>784.081477870669</v>
      </c>
      <c r="E10606">
        <v>670</v>
      </c>
      <c r="F10606">
        <v>0</v>
      </c>
      <c r="G10606">
        <v>433</v>
      </c>
      <c r="H10606">
        <v>413.91852212932901</v>
      </c>
      <c r="I10606">
        <f t="shared" si="330"/>
        <v>1752.0814778706711</v>
      </c>
      <c r="J10606">
        <f t="shared" si="331"/>
        <v>0</v>
      </c>
    </row>
    <row r="10607" spans="1:10">
      <c r="A10607" s="1">
        <v>42081.916666666664</v>
      </c>
      <c r="B10607">
        <v>2461</v>
      </c>
      <c r="C10607">
        <v>298</v>
      </c>
      <c r="D10607">
        <v>666.69636676067</v>
      </c>
      <c r="E10607">
        <v>670</v>
      </c>
      <c r="F10607">
        <v>0</v>
      </c>
      <c r="G10607">
        <v>433</v>
      </c>
      <c r="H10607">
        <v>393.30363323932897</v>
      </c>
      <c r="I10607">
        <f t="shared" si="330"/>
        <v>1634.696366760671</v>
      </c>
      <c r="J10607">
        <f t="shared" si="331"/>
        <v>0</v>
      </c>
    </row>
    <row r="10608" spans="1:10">
      <c r="A10608" s="1">
        <v>42081.958333333336</v>
      </c>
      <c r="B10608">
        <v>2267</v>
      </c>
      <c r="C10608">
        <v>45.365243872510597</v>
      </c>
      <c r="D10608">
        <v>645.09817835054696</v>
      </c>
      <c r="E10608">
        <v>670</v>
      </c>
      <c r="F10608">
        <v>0</v>
      </c>
      <c r="G10608">
        <v>433</v>
      </c>
      <c r="H10608">
        <v>473.53657777694201</v>
      </c>
      <c r="I10608">
        <f t="shared" si="330"/>
        <v>1360.4634222230579</v>
      </c>
      <c r="J10608">
        <f t="shared" si="331"/>
        <v>0</v>
      </c>
    </row>
    <row r="10609" spans="1:10">
      <c r="A10609" s="1">
        <v>42082</v>
      </c>
      <c r="B10609">
        <v>2052</v>
      </c>
      <c r="C10609">
        <v>0</v>
      </c>
      <c r="D10609">
        <v>349.65361110971799</v>
      </c>
      <c r="E10609">
        <v>670</v>
      </c>
      <c r="F10609">
        <v>0</v>
      </c>
      <c r="G10609">
        <v>433</v>
      </c>
      <c r="H10609">
        <v>599.34638889028201</v>
      </c>
      <c r="I10609">
        <f t="shared" si="330"/>
        <v>1019.653611109718</v>
      </c>
      <c r="J10609">
        <f t="shared" si="331"/>
        <v>0</v>
      </c>
    </row>
    <row r="10610" spans="1:10">
      <c r="A10610" s="1">
        <v>42082.041666666664</v>
      </c>
      <c r="B10610">
        <v>1908</v>
      </c>
      <c r="C10610">
        <v>0</v>
      </c>
      <c r="D10610">
        <v>105.67393333305699</v>
      </c>
      <c r="E10610">
        <v>670</v>
      </c>
      <c r="F10610">
        <v>0</v>
      </c>
      <c r="G10610">
        <v>433</v>
      </c>
      <c r="H10610">
        <v>699.32606666694096</v>
      </c>
      <c r="I10610">
        <f t="shared" si="330"/>
        <v>775.67393333305904</v>
      </c>
      <c r="J10610">
        <f t="shared" si="331"/>
        <v>2.0463630789890885E-12</v>
      </c>
    </row>
    <row r="10611" spans="1:10">
      <c r="A10611" s="1">
        <v>42082.083333333336</v>
      </c>
      <c r="B10611">
        <v>1812</v>
      </c>
      <c r="C10611">
        <v>0</v>
      </c>
      <c r="D10611">
        <v>0</v>
      </c>
      <c r="E10611">
        <v>640.35550000028104</v>
      </c>
      <c r="F10611">
        <v>0</v>
      </c>
      <c r="G10611">
        <v>433</v>
      </c>
      <c r="H10611">
        <v>738.64449999971805</v>
      </c>
      <c r="I10611">
        <f t="shared" si="330"/>
        <v>640.35550000028206</v>
      </c>
      <c r="J10611">
        <f t="shared" si="331"/>
        <v>0</v>
      </c>
    </row>
    <row r="10612" spans="1:10">
      <c r="A10612" s="1">
        <v>42082.125</v>
      </c>
      <c r="B10612">
        <v>1774</v>
      </c>
      <c r="C10612">
        <v>0</v>
      </c>
      <c r="D10612">
        <v>0</v>
      </c>
      <c r="E10612">
        <v>618.84716675938705</v>
      </c>
      <c r="F10612">
        <v>0</v>
      </c>
      <c r="G10612">
        <v>433</v>
      </c>
      <c r="H10612">
        <v>722.15283324061204</v>
      </c>
      <c r="I10612">
        <f t="shared" si="330"/>
        <v>618.84716675938807</v>
      </c>
      <c r="J10612">
        <f t="shared" si="331"/>
        <v>0</v>
      </c>
    </row>
    <row r="10613" spans="1:10">
      <c r="A10613" s="1">
        <v>42082.166666666664</v>
      </c>
      <c r="B10613">
        <v>1751</v>
      </c>
      <c r="C10613">
        <v>0</v>
      </c>
      <c r="D10613">
        <v>0</v>
      </c>
      <c r="E10613">
        <v>551.12970009328205</v>
      </c>
      <c r="F10613">
        <v>0</v>
      </c>
      <c r="G10613">
        <v>433</v>
      </c>
      <c r="H10613">
        <v>766.87029990671795</v>
      </c>
      <c r="I10613">
        <f t="shared" si="330"/>
        <v>551.12970009328205</v>
      </c>
      <c r="J10613">
        <f t="shared" si="331"/>
        <v>0</v>
      </c>
    </row>
    <row r="10614" spans="1:10">
      <c r="A10614" s="1">
        <v>42082.208333333336</v>
      </c>
      <c r="B10614">
        <v>1685</v>
      </c>
      <c r="C10614">
        <v>0</v>
      </c>
      <c r="D10614">
        <v>0</v>
      </c>
      <c r="E10614">
        <v>474.59511111072101</v>
      </c>
      <c r="F10614">
        <v>0</v>
      </c>
      <c r="G10614">
        <v>433</v>
      </c>
      <c r="H10614">
        <v>777.40488888927905</v>
      </c>
      <c r="I10614">
        <f t="shared" si="330"/>
        <v>474.59511111072106</v>
      </c>
      <c r="J10614">
        <f t="shared" si="331"/>
        <v>0</v>
      </c>
    </row>
    <row r="10615" spans="1:10">
      <c r="A10615" s="1">
        <v>42082.25</v>
      </c>
      <c r="B10615">
        <v>1878</v>
      </c>
      <c r="C10615">
        <v>0</v>
      </c>
      <c r="D10615">
        <v>48.112781203999901</v>
      </c>
      <c r="E10615">
        <v>670</v>
      </c>
      <c r="F10615" s="2">
        <v>3.0000000000000001E-5</v>
      </c>
      <c r="G10615">
        <v>433</v>
      </c>
      <c r="H10615">
        <v>726.88718879600003</v>
      </c>
      <c r="I10615">
        <f t="shared" si="330"/>
        <v>718.11278120400016</v>
      </c>
      <c r="J10615">
        <f t="shared" si="331"/>
        <v>0</v>
      </c>
    </row>
    <row r="10616" spans="1:10">
      <c r="A10616" s="1">
        <v>42082.291666666664</v>
      </c>
      <c r="B10616">
        <v>2037</v>
      </c>
      <c r="C10616">
        <v>0</v>
      </c>
      <c r="D10616">
        <v>283.02923087038698</v>
      </c>
      <c r="E10616">
        <v>670</v>
      </c>
      <c r="F10616">
        <v>2.6295469999999899</v>
      </c>
      <c r="G10616">
        <v>433</v>
      </c>
      <c r="H10616">
        <v>648.34122212961199</v>
      </c>
      <c r="I10616">
        <f t="shared" si="330"/>
        <v>953.02923087038789</v>
      </c>
      <c r="J10616">
        <f t="shared" si="331"/>
        <v>0</v>
      </c>
    </row>
    <row r="10617" spans="1:10">
      <c r="A10617" s="1">
        <v>42082.333333333336</v>
      </c>
      <c r="B10617">
        <v>2231</v>
      </c>
      <c r="C10617">
        <v>0</v>
      </c>
      <c r="D10617">
        <v>578.470144796</v>
      </c>
      <c r="E10617">
        <v>670</v>
      </c>
      <c r="F10617">
        <v>6.1391439999999999</v>
      </c>
      <c r="G10617">
        <v>433</v>
      </c>
      <c r="H10617">
        <v>543.39071120400001</v>
      </c>
      <c r="I10617">
        <f t="shared" si="330"/>
        <v>1248.4701447960001</v>
      </c>
      <c r="J10617">
        <f t="shared" si="331"/>
        <v>0</v>
      </c>
    </row>
    <row r="10618" spans="1:10">
      <c r="A10618" s="1">
        <v>42082.375</v>
      </c>
      <c r="B10618">
        <v>2423</v>
      </c>
      <c r="C10618">
        <v>298</v>
      </c>
      <c r="D10618">
        <v>742.78606745401203</v>
      </c>
      <c r="E10618">
        <v>670</v>
      </c>
      <c r="F10618">
        <v>12.952577</v>
      </c>
      <c r="G10618">
        <v>433</v>
      </c>
      <c r="H10618">
        <v>266.26135554598699</v>
      </c>
      <c r="I10618">
        <f t="shared" si="330"/>
        <v>1710.7860674540129</v>
      </c>
      <c r="J10618">
        <f t="shared" si="331"/>
        <v>0</v>
      </c>
    </row>
    <row r="10619" spans="1:10">
      <c r="A10619" s="1">
        <v>42082.416666666664</v>
      </c>
      <c r="B10619">
        <v>2555</v>
      </c>
      <c r="C10619">
        <v>298</v>
      </c>
      <c r="D10619">
        <v>909.85588666638796</v>
      </c>
      <c r="E10619">
        <v>670</v>
      </c>
      <c r="F10619">
        <v>14.522779999999999</v>
      </c>
      <c r="G10619">
        <v>433</v>
      </c>
      <c r="H10619">
        <v>229.621333333612</v>
      </c>
      <c r="I10619">
        <f t="shared" si="330"/>
        <v>1877.855886666388</v>
      </c>
      <c r="J10619">
        <f t="shared" si="331"/>
        <v>0</v>
      </c>
    </row>
    <row r="10620" spans="1:10">
      <c r="A10620" s="1">
        <v>42082.458333333336</v>
      </c>
      <c r="B10620">
        <v>2609</v>
      </c>
      <c r="C10620">
        <v>298</v>
      </c>
      <c r="D10620">
        <v>1042.61381954598</v>
      </c>
      <c r="E10620">
        <v>670</v>
      </c>
      <c r="F10620">
        <v>17.952936000000001</v>
      </c>
      <c r="G10620">
        <v>433</v>
      </c>
      <c r="H10620">
        <v>147.433244454011</v>
      </c>
      <c r="I10620">
        <f t="shared" si="330"/>
        <v>2010.6138195459889</v>
      </c>
      <c r="J10620">
        <f t="shared" si="331"/>
        <v>9.0949470177292824E-12</v>
      </c>
    </row>
    <row r="10621" spans="1:10">
      <c r="A10621" s="1">
        <v>42082.5</v>
      </c>
      <c r="B10621">
        <v>2611</v>
      </c>
      <c r="C10621">
        <v>298</v>
      </c>
      <c r="D10621">
        <v>1121.20121478703</v>
      </c>
      <c r="E10621">
        <v>670</v>
      </c>
      <c r="F10621">
        <v>18.049963000000002</v>
      </c>
      <c r="G10621">
        <v>433</v>
      </c>
      <c r="H10621">
        <v>70.748822212961201</v>
      </c>
      <c r="I10621">
        <f t="shared" si="330"/>
        <v>2089.2012147870387</v>
      </c>
      <c r="J10621">
        <f t="shared" si="331"/>
        <v>8.6401996668428183E-12</v>
      </c>
    </row>
    <row r="10622" spans="1:10">
      <c r="A10622" s="1">
        <v>42082.541666666664</v>
      </c>
      <c r="B10622">
        <v>2524</v>
      </c>
      <c r="C10622">
        <v>298</v>
      </c>
      <c r="D10622">
        <v>1050.02056278703</v>
      </c>
      <c r="E10622">
        <v>670</v>
      </c>
      <c r="F10622">
        <v>15.314014999999999</v>
      </c>
      <c r="G10622">
        <v>433</v>
      </c>
      <c r="H10622">
        <v>57.665422212961197</v>
      </c>
      <c r="I10622">
        <f t="shared" si="330"/>
        <v>2018.0205627870389</v>
      </c>
      <c r="J10622">
        <f t="shared" si="331"/>
        <v>8.6401996668428183E-12</v>
      </c>
    </row>
    <row r="10623" spans="1:10">
      <c r="A10623" s="1">
        <v>42082.583333333336</v>
      </c>
      <c r="B10623">
        <v>2433</v>
      </c>
      <c r="C10623">
        <v>298</v>
      </c>
      <c r="D10623">
        <v>979.47240433336106</v>
      </c>
      <c r="E10623">
        <v>670</v>
      </c>
      <c r="F10623">
        <v>11.075929</v>
      </c>
      <c r="G10623">
        <v>433</v>
      </c>
      <c r="H10623">
        <v>41.451666666638801</v>
      </c>
      <c r="I10623">
        <f t="shared" si="330"/>
        <v>1947.4724043333613</v>
      </c>
      <c r="J10623">
        <f t="shared" si="331"/>
        <v>0</v>
      </c>
    </row>
    <row r="10624" spans="1:10">
      <c r="A10624" s="1">
        <v>42082.625</v>
      </c>
      <c r="B10624">
        <v>2352</v>
      </c>
      <c r="C10624">
        <v>298</v>
      </c>
      <c r="D10624">
        <v>838.00398512039999</v>
      </c>
      <c r="E10624">
        <v>670</v>
      </c>
      <c r="F10624">
        <v>6.5639260000000004</v>
      </c>
      <c r="G10624">
        <v>433</v>
      </c>
      <c r="H10624">
        <v>106.4320888796</v>
      </c>
      <c r="I10624">
        <f t="shared" si="330"/>
        <v>1806.0039851204001</v>
      </c>
      <c r="J10624">
        <f t="shared" si="331"/>
        <v>0</v>
      </c>
    </row>
    <row r="10625" spans="1:10">
      <c r="A10625" s="1">
        <v>42082.666666666664</v>
      </c>
      <c r="B10625">
        <v>2317</v>
      </c>
      <c r="C10625">
        <v>298</v>
      </c>
      <c r="D10625">
        <v>811.35113733361095</v>
      </c>
      <c r="E10625">
        <v>670</v>
      </c>
      <c r="F10625">
        <v>2.9215960000000001</v>
      </c>
      <c r="G10625">
        <v>433</v>
      </c>
      <c r="H10625">
        <v>101.727266666388</v>
      </c>
      <c r="I10625">
        <f t="shared" si="330"/>
        <v>1779.3511373336119</v>
      </c>
      <c r="J10625">
        <f t="shared" si="331"/>
        <v>0</v>
      </c>
    </row>
    <row r="10626" spans="1:10">
      <c r="A10626" s="1">
        <v>42082.708333333336</v>
      </c>
      <c r="B10626">
        <v>2304</v>
      </c>
      <c r="C10626">
        <v>298</v>
      </c>
      <c r="D10626">
        <v>781.07371666694496</v>
      </c>
      <c r="E10626">
        <v>670</v>
      </c>
      <c r="F10626">
        <v>3.5749999999999997E-2</v>
      </c>
      <c r="G10626">
        <v>433</v>
      </c>
      <c r="H10626">
        <v>121.89053333305399</v>
      </c>
      <c r="I10626">
        <f t="shared" si="330"/>
        <v>1749.073716666946</v>
      </c>
      <c r="J10626">
        <f t="shared" si="331"/>
        <v>0</v>
      </c>
    </row>
    <row r="10627" spans="1:10">
      <c r="A10627" s="1">
        <v>42082.75</v>
      </c>
      <c r="B10627">
        <v>2366</v>
      </c>
      <c r="C10627">
        <v>298</v>
      </c>
      <c r="D10627">
        <v>861.58156667606704</v>
      </c>
      <c r="E10627">
        <v>670</v>
      </c>
      <c r="F10627">
        <v>0</v>
      </c>
      <c r="G10627">
        <v>433</v>
      </c>
      <c r="H10627">
        <v>103.41843332393201</v>
      </c>
      <c r="I10627">
        <f t="shared" ref="I10627:I10690" si="332">B10627-(H10627+G10627+F10627)</f>
        <v>1829.581566676068</v>
      </c>
      <c r="J10627">
        <f t="shared" ref="J10627:J10690" si="333">B10627-SUM(C10627:H10627)</f>
        <v>0</v>
      </c>
    </row>
    <row r="10628" spans="1:10">
      <c r="A10628" s="1">
        <v>42082.791666666664</v>
      </c>
      <c r="B10628">
        <v>2482</v>
      </c>
      <c r="C10628">
        <v>298</v>
      </c>
      <c r="D10628">
        <v>889.59039999031995</v>
      </c>
      <c r="E10628">
        <v>670</v>
      </c>
      <c r="F10628">
        <v>0</v>
      </c>
      <c r="G10628">
        <v>433</v>
      </c>
      <c r="H10628">
        <v>191.409600009679</v>
      </c>
      <c r="I10628">
        <f t="shared" si="332"/>
        <v>1857.590399990321</v>
      </c>
      <c r="J10628">
        <f t="shared" si="333"/>
        <v>0</v>
      </c>
    </row>
    <row r="10629" spans="1:10">
      <c r="A10629" s="1">
        <v>42082.833333333336</v>
      </c>
      <c r="B10629">
        <v>2501</v>
      </c>
      <c r="C10629">
        <v>298</v>
      </c>
      <c r="D10629">
        <v>790.07601111127894</v>
      </c>
      <c r="E10629">
        <v>670</v>
      </c>
      <c r="F10629">
        <v>0</v>
      </c>
      <c r="G10629">
        <v>433</v>
      </c>
      <c r="H10629">
        <v>309.923988888721</v>
      </c>
      <c r="I10629">
        <f t="shared" si="332"/>
        <v>1758.0760111112791</v>
      </c>
      <c r="J10629">
        <f t="shared" si="333"/>
        <v>0</v>
      </c>
    </row>
    <row r="10630" spans="1:10">
      <c r="A10630" s="1">
        <v>42082.875</v>
      </c>
      <c r="B10630">
        <v>2421</v>
      </c>
      <c r="C10630">
        <v>298</v>
      </c>
      <c r="D10630">
        <v>695.54943333361098</v>
      </c>
      <c r="E10630">
        <v>670</v>
      </c>
      <c r="F10630">
        <v>0</v>
      </c>
      <c r="G10630">
        <v>433</v>
      </c>
      <c r="H10630">
        <v>324.45056666638698</v>
      </c>
      <c r="I10630">
        <f t="shared" si="332"/>
        <v>1663.549433333613</v>
      </c>
      <c r="J10630">
        <f t="shared" si="333"/>
        <v>0</v>
      </c>
    </row>
    <row r="10631" spans="1:10">
      <c r="A10631" s="1">
        <v>42082.916666666664</v>
      </c>
      <c r="B10631">
        <v>2299</v>
      </c>
      <c r="C10631">
        <v>239.07428831583999</v>
      </c>
      <c r="D10631">
        <v>645.09817835054696</v>
      </c>
      <c r="E10631">
        <v>670</v>
      </c>
      <c r="F10631">
        <v>0</v>
      </c>
      <c r="G10631">
        <v>433</v>
      </c>
      <c r="H10631">
        <v>311.827533333612</v>
      </c>
      <c r="I10631">
        <f t="shared" si="332"/>
        <v>1554.1724666663881</v>
      </c>
      <c r="J10631">
        <f t="shared" si="333"/>
        <v>0</v>
      </c>
    </row>
    <row r="10632" spans="1:10">
      <c r="A10632" s="1">
        <v>42082.958333333336</v>
      </c>
      <c r="B10632">
        <v>2149</v>
      </c>
      <c r="C10632">
        <v>165.59708832524001</v>
      </c>
      <c r="D10632">
        <v>645.09817835054696</v>
      </c>
      <c r="E10632">
        <v>670</v>
      </c>
      <c r="F10632">
        <v>0</v>
      </c>
      <c r="G10632">
        <v>433</v>
      </c>
      <c r="H10632">
        <v>235.30473332421201</v>
      </c>
      <c r="I10632">
        <f t="shared" si="332"/>
        <v>1480.6952666757879</v>
      </c>
      <c r="J10632">
        <f t="shared" si="333"/>
        <v>0</v>
      </c>
    </row>
    <row r="10633" spans="1:10">
      <c r="A10633" s="1">
        <v>42083</v>
      </c>
      <c r="B10633">
        <v>2004</v>
      </c>
      <c r="C10633">
        <v>57.088232760452499</v>
      </c>
      <c r="D10633">
        <v>645.09817835054696</v>
      </c>
      <c r="E10633">
        <v>670</v>
      </c>
      <c r="F10633">
        <v>0</v>
      </c>
      <c r="G10633">
        <v>433</v>
      </c>
      <c r="H10633">
        <v>198.81358888899999</v>
      </c>
      <c r="I10633">
        <f t="shared" si="332"/>
        <v>1372.1864111109999</v>
      </c>
      <c r="J10633">
        <f t="shared" si="333"/>
        <v>0</v>
      </c>
    </row>
    <row r="10634" spans="1:10">
      <c r="A10634" s="1">
        <v>42083.041666666664</v>
      </c>
      <c r="B10634">
        <v>1857</v>
      </c>
      <c r="C10634">
        <v>0</v>
      </c>
      <c r="D10634">
        <v>551.71926667606704</v>
      </c>
      <c r="E10634">
        <v>670</v>
      </c>
      <c r="F10634">
        <v>0</v>
      </c>
      <c r="G10634">
        <v>433</v>
      </c>
      <c r="H10634">
        <v>202.28073332393299</v>
      </c>
      <c r="I10634">
        <f t="shared" si="332"/>
        <v>1221.719266676067</v>
      </c>
      <c r="J10634">
        <f t="shared" si="333"/>
        <v>0</v>
      </c>
    </row>
    <row r="10635" spans="1:10">
      <c r="A10635" s="1">
        <v>42083.083333333336</v>
      </c>
      <c r="B10635">
        <v>1779</v>
      </c>
      <c r="C10635">
        <v>0</v>
      </c>
      <c r="D10635">
        <v>421.87836666666698</v>
      </c>
      <c r="E10635">
        <v>670</v>
      </c>
      <c r="F10635">
        <v>0</v>
      </c>
      <c r="G10635">
        <v>433</v>
      </c>
      <c r="H10635">
        <v>254.12163333333299</v>
      </c>
      <c r="I10635">
        <f t="shared" si="332"/>
        <v>1091.878366666667</v>
      </c>
      <c r="J10635">
        <f t="shared" si="333"/>
        <v>0</v>
      </c>
    </row>
    <row r="10636" spans="1:10">
      <c r="A10636" s="1">
        <v>42083.125</v>
      </c>
      <c r="B10636">
        <v>1746</v>
      </c>
      <c r="C10636">
        <v>0</v>
      </c>
      <c r="D10636">
        <v>435.80772221293199</v>
      </c>
      <c r="E10636">
        <v>670</v>
      </c>
      <c r="F10636">
        <v>0</v>
      </c>
      <c r="G10636">
        <v>433</v>
      </c>
      <c r="H10636">
        <v>207.19227778706701</v>
      </c>
      <c r="I10636">
        <f t="shared" si="332"/>
        <v>1105.807722212933</v>
      </c>
      <c r="J10636">
        <f t="shared" si="333"/>
        <v>0</v>
      </c>
    </row>
    <row r="10637" spans="1:10">
      <c r="A10637" s="1">
        <v>42083.166666666664</v>
      </c>
      <c r="B10637">
        <v>1739</v>
      </c>
      <c r="C10637">
        <v>0</v>
      </c>
      <c r="D10637">
        <v>521.703377777387</v>
      </c>
      <c r="E10637">
        <v>670</v>
      </c>
      <c r="F10637">
        <v>0</v>
      </c>
      <c r="G10637">
        <v>433</v>
      </c>
      <c r="H10637">
        <v>114.296622222612</v>
      </c>
      <c r="I10637">
        <f t="shared" si="332"/>
        <v>1191.7033777773881</v>
      </c>
      <c r="J10637">
        <f t="shared" si="333"/>
        <v>0</v>
      </c>
    </row>
    <row r="10638" spans="1:10">
      <c r="A10638" s="1">
        <v>42083.208333333336</v>
      </c>
      <c r="B10638">
        <v>1747</v>
      </c>
      <c r="C10638">
        <v>0</v>
      </c>
      <c r="D10638">
        <v>579.70748888899902</v>
      </c>
      <c r="E10638">
        <v>670</v>
      </c>
      <c r="F10638">
        <v>0</v>
      </c>
      <c r="G10638">
        <v>433</v>
      </c>
      <c r="H10638">
        <v>64.292511110999897</v>
      </c>
      <c r="I10638">
        <f t="shared" si="332"/>
        <v>1249.7074888890002</v>
      </c>
      <c r="J10638">
        <f t="shared" si="333"/>
        <v>0</v>
      </c>
    </row>
    <row r="10639" spans="1:10">
      <c r="A10639" s="1">
        <v>42083.25</v>
      </c>
      <c r="B10639">
        <v>1815</v>
      </c>
      <c r="C10639">
        <v>49.137709880852597</v>
      </c>
      <c r="D10639">
        <v>645.09817835054696</v>
      </c>
      <c r="E10639">
        <v>670</v>
      </c>
      <c r="F10639">
        <v>2.8934000000000001E-2</v>
      </c>
      <c r="G10639">
        <v>433</v>
      </c>
      <c r="H10639">
        <v>17.7351777686</v>
      </c>
      <c r="I10639">
        <f t="shared" si="332"/>
        <v>1364.2358882313999</v>
      </c>
      <c r="J10639">
        <f t="shared" si="333"/>
        <v>0</v>
      </c>
    </row>
    <row r="10640" spans="1:10">
      <c r="A10640" s="1">
        <v>42083.291666666664</v>
      </c>
      <c r="B10640">
        <v>1905</v>
      </c>
      <c r="C10640">
        <v>148.92445298278801</v>
      </c>
      <c r="D10640">
        <v>645.09817835054696</v>
      </c>
      <c r="E10640">
        <v>670</v>
      </c>
      <c r="F10640">
        <v>3.4532020000000001</v>
      </c>
      <c r="G10640">
        <v>433</v>
      </c>
      <c r="H10640">
        <v>4.5241666666638798</v>
      </c>
      <c r="I10640">
        <f t="shared" si="332"/>
        <v>1464.0226313333362</v>
      </c>
      <c r="J10640">
        <f t="shared" si="333"/>
        <v>0</v>
      </c>
    </row>
    <row r="10641" spans="1:10">
      <c r="A10641" s="1">
        <v>42083.333333333336</v>
      </c>
      <c r="B10641">
        <v>2079</v>
      </c>
      <c r="C10641">
        <v>298</v>
      </c>
      <c r="D10641">
        <v>670.98765944432898</v>
      </c>
      <c r="E10641">
        <v>670</v>
      </c>
      <c r="F10641">
        <v>5.2232849999999997</v>
      </c>
      <c r="G10641">
        <v>433</v>
      </c>
      <c r="H10641">
        <v>1.7890555556700001</v>
      </c>
      <c r="I10641">
        <f t="shared" si="332"/>
        <v>1638.9876594443299</v>
      </c>
      <c r="J10641">
        <f t="shared" si="333"/>
        <v>0</v>
      </c>
    </row>
    <row r="10642" spans="1:10">
      <c r="A10642" s="1">
        <v>42083.375</v>
      </c>
      <c r="B10642">
        <v>2245</v>
      </c>
      <c r="C10642">
        <v>298</v>
      </c>
      <c r="D10642">
        <v>833.44948955566997</v>
      </c>
      <c r="E10642">
        <v>670</v>
      </c>
      <c r="F10642">
        <v>8.0650659999999998</v>
      </c>
      <c r="G10642">
        <v>433</v>
      </c>
      <c r="H10642">
        <v>2.4854444443300001</v>
      </c>
      <c r="I10642">
        <f t="shared" si="332"/>
        <v>1801.44948955567</v>
      </c>
      <c r="J10642">
        <f t="shared" si="333"/>
        <v>0</v>
      </c>
    </row>
    <row r="10643" spans="1:10">
      <c r="A10643" s="1">
        <v>42083.416666666664</v>
      </c>
      <c r="B10643">
        <v>2360</v>
      </c>
      <c r="C10643">
        <v>298</v>
      </c>
      <c r="D10643">
        <v>941.865811898066</v>
      </c>
      <c r="E10643">
        <v>670</v>
      </c>
      <c r="F10643">
        <v>10.261277</v>
      </c>
      <c r="G10643">
        <v>433</v>
      </c>
      <c r="H10643">
        <v>6.8729111019338802</v>
      </c>
      <c r="I10643">
        <f t="shared" si="332"/>
        <v>1909.8658118980661</v>
      </c>
      <c r="J10643">
        <f t="shared" si="333"/>
        <v>0</v>
      </c>
    </row>
    <row r="10644" spans="1:10">
      <c r="A10644" s="1">
        <v>42083.458333333336</v>
      </c>
      <c r="B10644">
        <v>2414</v>
      </c>
      <c r="C10644">
        <v>298</v>
      </c>
      <c r="D10644">
        <v>981.56051788903096</v>
      </c>
      <c r="E10644">
        <v>670</v>
      </c>
      <c r="F10644">
        <v>14.157470999999999</v>
      </c>
      <c r="G10644">
        <v>433</v>
      </c>
      <c r="H10644">
        <v>17.282011110968799</v>
      </c>
      <c r="I10644">
        <f t="shared" si="332"/>
        <v>1949.5605178890312</v>
      </c>
      <c r="J10644">
        <f t="shared" si="333"/>
        <v>0</v>
      </c>
    </row>
    <row r="10645" spans="1:10">
      <c r="A10645" s="1">
        <v>42083.5</v>
      </c>
      <c r="B10645">
        <v>2426</v>
      </c>
      <c r="C10645">
        <v>298</v>
      </c>
      <c r="D10645">
        <v>990.981202342708</v>
      </c>
      <c r="E10645">
        <v>670</v>
      </c>
      <c r="F10645">
        <v>13.806730999999999</v>
      </c>
      <c r="G10645">
        <v>433</v>
      </c>
      <c r="H10645">
        <v>20.212066657291199</v>
      </c>
      <c r="I10645">
        <f t="shared" si="332"/>
        <v>1958.9812023427089</v>
      </c>
      <c r="J10645">
        <f t="shared" si="333"/>
        <v>0</v>
      </c>
    </row>
    <row r="10646" spans="1:10">
      <c r="A10646" s="1">
        <v>42083.541666666664</v>
      </c>
      <c r="B10646">
        <v>2407</v>
      </c>
      <c r="C10646">
        <v>298</v>
      </c>
      <c r="D10646">
        <v>986.03345655567</v>
      </c>
      <c r="E10646">
        <v>670</v>
      </c>
      <c r="F10646">
        <v>9.3162990000000008</v>
      </c>
      <c r="G10646">
        <v>433</v>
      </c>
      <c r="H10646">
        <v>10.650244444329999</v>
      </c>
      <c r="I10646">
        <f t="shared" si="332"/>
        <v>1954.03345655567</v>
      </c>
      <c r="J10646">
        <f t="shared" si="333"/>
        <v>0</v>
      </c>
    </row>
    <row r="10647" spans="1:10">
      <c r="A10647" s="1">
        <v>42083.583333333336</v>
      </c>
      <c r="B10647">
        <v>2373</v>
      </c>
      <c r="C10647">
        <v>298</v>
      </c>
      <c r="D10647">
        <v>932.55131565727004</v>
      </c>
      <c r="E10647">
        <v>670</v>
      </c>
      <c r="F10647">
        <v>8.7156509999999994</v>
      </c>
      <c r="G10647">
        <v>433</v>
      </c>
      <c r="H10647">
        <v>30.73303334273</v>
      </c>
      <c r="I10647">
        <f t="shared" si="332"/>
        <v>1900.5513156572702</v>
      </c>
      <c r="J10647">
        <f t="shared" si="333"/>
        <v>0</v>
      </c>
    </row>
    <row r="10648" spans="1:10">
      <c r="A10648" s="1">
        <v>42083.625</v>
      </c>
      <c r="B10648">
        <v>2347</v>
      </c>
      <c r="C10648">
        <v>298</v>
      </c>
      <c r="D10648">
        <v>924.70803356473004</v>
      </c>
      <c r="E10648">
        <v>670</v>
      </c>
      <c r="F10648">
        <v>6.1640220000000001</v>
      </c>
      <c r="G10648">
        <v>433</v>
      </c>
      <c r="H10648">
        <v>15.1279444352699</v>
      </c>
      <c r="I10648">
        <f t="shared" si="332"/>
        <v>1892.7080335647302</v>
      </c>
      <c r="J10648">
        <f t="shared" si="333"/>
        <v>0</v>
      </c>
    </row>
    <row r="10649" spans="1:10">
      <c r="A10649" s="1">
        <v>42083.666666666664</v>
      </c>
      <c r="B10649">
        <v>2366</v>
      </c>
      <c r="C10649">
        <v>298</v>
      </c>
      <c r="D10649">
        <v>944.96195833330796</v>
      </c>
      <c r="E10649">
        <v>670</v>
      </c>
      <c r="F10649">
        <v>3.6192749999999898</v>
      </c>
      <c r="G10649">
        <v>433</v>
      </c>
      <c r="H10649">
        <v>16.418766666691202</v>
      </c>
      <c r="I10649">
        <f t="shared" si="332"/>
        <v>1912.9619583333088</v>
      </c>
      <c r="J10649">
        <f t="shared" si="333"/>
        <v>0</v>
      </c>
    </row>
    <row r="10650" spans="1:10">
      <c r="A10650" s="1">
        <v>42083.708333333336</v>
      </c>
      <c r="B10650">
        <v>2437</v>
      </c>
      <c r="C10650">
        <v>298</v>
      </c>
      <c r="D10650">
        <v>904.54164832392996</v>
      </c>
      <c r="E10650">
        <v>670</v>
      </c>
      <c r="F10650">
        <v>1.1084999999999999E-2</v>
      </c>
      <c r="G10650">
        <v>433</v>
      </c>
      <c r="H10650">
        <v>131.44726667607</v>
      </c>
      <c r="I10650">
        <f t="shared" si="332"/>
        <v>1872.5416483239301</v>
      </c>
      <c r="J10650">
        <f t="shared" si="333"/>
        <v>0</v>
      </c>
    </row>
    <row r="10651" spans="1:10">
      <c r="A10651" s="1">
        <v>42083.75</v>
      </c>
      <c r="B10651">
        <v>2515</v>
      </c>
      <c r="C10651">
        <v>298</v>
      </c>
      <c r="D10651">
        <v>1066.40485554627</v>
      </c>
      <c r="E10651">
        <v>670</v>
      </c>
      <c r="F10651">
        <v>0</v>
      </c>
      <c r="G10651">
        <v>433</v>
      </c>
      <c r="H10651">
        <v>47.595144453730001</v>
      </c>
      <c r="I10651">
        <f t="shared" si="332"/>
        <v>2034.40485554627</v>
      </c>
      <c r="J10651">
        <f t="shared" si="333"/>
        <v>0</v>
      </c>
    </row>
    <row r="10652" spans="1:10">
      <c r="A10652" s="1">
        <v>42083.791666666664</v>
      </c>
      <c r="B10652">
        <v>2625</v>
      </c>
      <c r="C10652">
        <v>298</v>
      </c>
      <c r="D10652">
        <v>918.56380000028105</v>
      </c>
      <c r="E10652">
        <v>670</v>
      </c>
      <c r="F10652">
        <v>0</v>
      </c>
      <c r="G10652">
        <v>433</v>
      </c>
      <c r="H10652">
        <v>305.43619999971702</v>
      </c>
      <c r="I10652">
        <f t="shared" si="332"/>
        <v>1886.563800000283</v>
      </c>
      <c r="J10652">
        <f t="shared" si="333"/>
        <v>0</v>
      </c>
    </row>
    <row r="10653" spans="1:10">
      <c r="A10653" s="1">
        <v>42083.833333333336</v>
      </c>
      <c r="B10653">
        <v>2689</v>
      </c>
      <c r="C10653">
        <v>298</v>
      </c>
      <c r="D10653">
        <v>951.50431101861204</v>
      </c>
      <c r="E10653">
        <v>670</v>
      </c>
      <c r="F10653">
        <v>0</v>
      </c>
      <c r="G10653">
        <v>433</v>
      </c>
      <c r="H10653">
        <v>336.49568898138801</v>
      </c>
      <c r="I10653">
        <f t="shared" si="332"/>
        <v>1919.504311018612</v>
      </c>
      <c r="J10653">
        <f t="shared" si="333"/>
        <v>0</v>
      </c>
    </row>
    <row r="10654" spans="1:10">
      <c r="A10654" s="1">
        <v>42083.875</v>
      </c>
      <c r="B10654">
        <v>2622</v>
      </c>
      <c r="C10654">
        <v>298</v>
      </c>
      <c r="D10654">
        <v>888.97383342661101</v>
      </c>
      <c r="E10654">
        <v>670</v>
      </c>
      <c r="F10654">
        <v>0</v>
      </c>
      <c r="G10654">
        <v>433</v>
      </c>
      <c r="H10654">
        <v>332.026166573387</v>
      </c>
      <c r="I10654">
        <f t="shared" si="332"/>
        <v>1856.9738334266131</v>
      </c>
      <c r="J10654">
        <f t="shared" si="333"/>
        <v>0</v>
      </c>
    </row>
    <row r="10655" spans="1:10">
      <c r="A10655" s="1">
        <v>42083.916666666664</v>
      </c>
      <c r="B10655">
        <v>2482</v>
      </c>
      <c r="C10655">
        <v>298</v>
      </c>
      <c r="D10655">
        <v>983.31644445373001</v>
      </c>
      <c r="E10655">
        <v>670</v>
      </c>
      <c r="F10655">
        <v>0</v>
      </c>
      <c r="G10655">
        <v>433</v>
      </c>
      <c r="H10655">
        <v>97.683555546269901</v>
      </c>
      <c r="I10655">
        <f t="shared" si="332"/>
        <v>1951.3164444537301</v>
      </c>
      <c r="J10655">
        <f t="shared" si="333"/>
        <v>0</v>
      </c>
    </row>
    <row r="10656" spans="1:10">
      <c r="A10656" s="1">
        <v>42083.958333333336</v>
      </c>
      <c r="B10656">
        <v>2282</v>
      </c>
      <c r="C10656">
        <v>298</v>
      </c>
      <c r="D10656">
        <v>863.64343332292901</v>
      </c>
      <c r="E10656">
        <v>670</v>
      </c>
      <c r="F10656">
        <v>0</v>
      </c>
      <c r="G10656">
        <v>433</v>
      </c>
      <c r="H10656">
        <v>17.356566677069999</v>
      </c>
      <c r="I10656">
        <f t="shared" si="332"/>
        <v>1831.6434333229299</v>
      </c>
      <c r="J10656">
        <f t="shared" si="333"/>
        <v>0</v>
      </c>
    </row>
    <row r="10657" spans="1:10">
      <c r="A10657" s="1">
        <v>42084</v>
      </c>
      <c r="B10657">
        <v>2101</v>
      </c>
      <c r="C10657">
        <v>298</v>
      </c>
      <c r="D10657">
        <v>691.45712223140004</v>
      </c>
      <c r="E10657">
        <v>670</v>
      </c>
      <c r="F10657">
        <v>0</v>
      </c>
      <c r="G10657">
        <v>433</v>
      </c>
      <c r="H10657">
        <v>8.5428777686000004</v>
      </c>
      <c r="I10657">
        <f t="shared" si="332"/>
        <v>1659.4571222314</v>
      </c>
      <c r="J10657">
        <f t="shared" si="333"/>
        <v>0</v>
      </c>
    </row>
    <row r="10658" spans="1:10">
      <c r="A10658" s="1">
        <v>42084.041666666664</v>
      </c>
      <c r="B10658">
        <v>1956</v>
      </c>
      <c r="C10658">
        <v>207.53182164945201</v>
      </c>
      <c r="D10658">
        <v>645.09817835054696</v>
      </c>
      <c r="E10658">
        <v>670</v>
      </c>
      <c r="F10658">
        <v>0</v>
      </c>
      <c r="G10658">
        <v>433</v>
      </c>
      <c r="H10658">
        <v>0.37</v>
      </c>
      <c r="I10658">
        <f t="shared" si="332"/>
        <v>1522.63</v>
      </c>
      <c r="J10658">
        <f t="shared" si="333"/>
        <v>0</v>
      </c>
    </row>
    <row r="10659" spans="1:10">
      <c r="A10659" s="1">
        <v>42084.083333333336</v>
      </c>
      <c r="B10659">
        <v>1902</v>
      </c>
      <c r="C10659">
        <v>153.73698831611901</v>
      </c>
      <c r="D10659">
        <v>645.09817835054696</v>
      </c>
      <c r="E10659">
        <v>670</v>
      </c>
      <c r="F10659">
        <v>0</v>
      </c>
      <c r="G10659">
        <v>433</v>
      </c>
      <c r="H10659">
        <v>0.16483333333299999</v>
      </c>
      <c r="I10659">
        <f t="shared" si="332"/>
        <v>1468.835166666667</v>
      </c>
      <c r="J10659">
        <f t="shared" si="333"/>
        <v>0</v>
      </c>
    </row>
    <row r="10660" spans="1:10">
      <c r="A10660" s="1">
        <v>42084.125</v>
      </c>
      <c r="B10660">
        <v>1884</v>
      </c>
      <c r="C10660">
        <v>135.01054387178499</v>
      </c>
      <c r="D10660">
        <v>645.09817835054696</v>
      </c>
      <c r="E10660">
        <v>670</v>
      </c>
      <c r="F10660">
        <v>0</v>
      </c>
      <c r="G10660">
        <v>433</v>
      </c>
      <c r="H10660">
        <v>0.891277777667</v>
      </c>
      <c r="I10660">
        <f t="shared" si="332"/>
        <v>1450.108722222333</v>
      </c>
      <c r="J10660">
        <f t="shared" si="333"/>
        <v>0</v>
      </c>
    </row>
    <row r="10661" spans="1:10">
      <c r="A10661" s="1">
        <v>42084.166666666664</v>
      </c>
      <c r="B10661">
        <v>1908</v>
      </c>
      <c r="C10661">
        <v>157.74043276045199</v>
      </c>
      <c r="D10661">
        <v>645.09817835054696</v>
      </c>
      <c r="E10661">
        <v>670</v>
      </c>
      <c r="F10661">
        <v>0</v>
      </c>
      <c r="G10661">
        <v>433</v>
      </c>
      <c r="H10661">
        <v>2.1613888889999999</v>
      </c>
      <c r="I10661">
        <f t="shared" si="332"/>
        <v>1472.8386111109999</v>
      </c>
      <c r="J10661">
        <f t="shared" si="333"/>
        <v>0</v>
      </c>
    </row>
    <row r="10662" spans="1:10">
      <c r="A10662" s="1">
        <v>42084.208333333336</v>
      </c>
      <c r="B10662">
        <v>2026</v>
      </c>
      <c r="C10662">
        <v>274.19765498278201</v>
      </c>
      <c r="D10662">
        <v>645.09817835054696</v>
      </c>
      <c r="E10662">
        <v>670</v>
      </c>
      <c r="F10662">
        <v>0</v>
      </c>
      <c r="G10662">
        <v>433</v>
      </c>
      <c r="H10662">
        <v>3.7041666666699999</v>
      </c>
      <c r="I10662">
        <f t="shared" si="332"/>
        <v>1589.2958333333299</v>
      </c>
      <c r="J10662">
        <f t="shared" si="333"/>
        <v>0</v>
      </c>
    </row>
    <row r="10663" spans="1:10">
      <c r="A10663" s="1">
        <v>42084.25</v>
      </c>
      <c r="B10663">
        <v>2276</v>
      </c>
      <c r="C10663">
        <v>298</v>
      </c>
      <c r="D10663">
        <v>871.96115044432997</v>
      </c>
      <c r="E10663">
        <v>670</v>
      </c>
      <c r="F10663">
        <v>4.2940000000000001E-3</v>
      </c>
      <c r="G10663">
        <v>433</v>
      </c>
      <c r="H10663">
        <v>3.0345555556699999</v>
      </c>
      <c r="I10663">
        <f t="shared" si="332"/>
        <v>1839.9611504443301</v>
      </c>
      <c r="J10663">
        <f t="shared" si="333"/>
        <v>0</v>
      </c>
    </row>
    <row r="10664" spans="1:10">
      <c r="A10664" s="1">
        <v>42084.291666666664</v>
      </c>
      <c r="B10664">
        <v>2586</v>
      </c>
      <c r="C10664">
        <v>298</v>
      </c>
      <c r="D10664">
        <v>1181.277403111</v>
      </c>
      <c r="E10664">
        <v>670</v>
      </c>
      <c r="F10664">
        <v>1.968208</v>
      </c>
      <c r="G10664">
        <v>433</v>
      </c>
      <c r="H10664">
        <v>1.7543888889999999</v>
      </c>
      <c r="I10664">
        <f t="shared" si="332"/>
        <v>2149.2774031110002</v>
      </c>
      <c r="J10664">
        <f t="shared" si="333"/>
        <v>0</v>
      </c>
    </row>
    <row r="10665" spans="1:10">
      <c r="A10665" s="1">
        <v>42084.333333333336</v>
      </c>
      <c r="B10665">
        <v>2757</v>
      </c>
      <c r="C10665">
        <v>298</v>
      </c>
      <c r="D10665">
        <v>1352.5842722223299</v>
      </c>
      <c r="E10665">
        <v>670</v>
      </c>
      <c r="F10665">
        <v>2.60345</v>
      </c>
      <c r="G10665">
        <v>433</v>
      </c>
      <c r="H10665">
        <v>0.81227777766699905</v>
      </c>
      <c r="I10665">
        <f t="shared" si="332"/>
        <v>2320.5842722223329</v>
      </c>
      <c r="J10665">
        <f t="shared" si="333"/>
        <v>0</v>
      </c>
    </row>
    <row r="10666" spans="1:10">
      <c r="A10666" s="1">
        <v>42084.375</v>
      </c>
      <c r="B10666">
        <v>2783</v>
      </c>
      <c r="C10666">
        <v>298</v>
      </c>
      <c r="D10666">
        <v>1347.1477713239599</v>
      </c>
      <c r="E10666">
        <v>670</v>
      </c>
      <c r="F10666">
        <v>4.3715619999999999</v>
      </c>
      <c r="G10666">
        <v>433</v>
      </c>
      <c r="H10666">
        <v>30.480666676038702</v>
      </c>
      <c r="I10666">
        <f t="shared" si="332"/>
        <v>2315.1477713239615</v>
      </c>
      <c r="J10666">
        <f t="shared" si="333"/>
        <v>0</v>
      </c>
    </row>
    <row r="10667" spans="1:10">
      <c r="A10667" s="1">
        <v>42084.416666666664</v>
      </c>
      <c r="B10667">
        <v>2789</v>
      </c>
      <c r="C10667">
        <v>298</v>
      </c>
      <c r="D10667">
        <v>1360.26937711102</v>
      </c>
      <c r="E10667">
        <v>670</v>
      </c>
      <c r="F10667">
        <v>4.7884339999999996</v>
      </c>
      <c r="G10667">
        <v>433</v>
      </c>
      <c r="H10667">
        <v>22.942188888972101</v>
      </c>
      <c r="I10667">
        <f t="shared" si="332"/>
        <v>2328.269377111028</v>
      </c>
      <c r="J10667">
        <f t="shared" si="333"/>
        <v>8.1854523159563541E-12</v>
      </c>
    </row>
    <row r="10668" spans="1:10">
      <c r="A10668" s="1">
        <v>42084.458333333336</v>
      </c>
      <c r="B10668">
        <v>2785</v>
      </c>
      <c r="C10668">
        <v>298</v>
      </c>
      <c r="D10668">
        <v>1339.8175786760901</v>
      </c>
      <c r="E10668">
        <v>670</v>
      </c>
      <c r="F10668">
        <v>5.7470879999999998</v>
      </c>
      <c r="G10668">
        <v>433</v>
      </c>
      <c r="H10668">
        <v>38.435333323905397</v>
      </c>
      <c r="I10668">
        <f t="shared" si="332"/>
        <v>2307.8175786760944</v>
      </c>
      <c r="J10668">
        <f t="shared" si="333"/>
        <v>4.0927261579781771E-12</v>
      </c>
    </row>
    <row r="10669" spans="1:10">
      <c r="A10669" s="1">
        <v>42084.5</v>
      </c>
      <c r="B10669">
        <v>2737</v>
      </c>
      <c r="C10669">
        <v>298</v>
      </c>
      <c r="D10669">
        <v>1263.01624887957</v>
      </c>
      <c r="E10669">
        <v>670</v>
      </c>
      <c r="F10669">
        <v>6.0807399999999996</v>
      </c>
      <c r="G10669">
        <v>433</v>
      </c>
      <c r="H10669">
        <v>66.903011120427905</v>
      </c>
      <c r="I10669">
        <f t="shared" si="332"/>
        <v>2231.0162488795722</v>
      </c>
      <c r="J10669">
        <f t="shared" si="333"/>
        <v>0</v>
      </c>
    </row>
    <row r="10670" spans="1:10">
      <c r="A10670" s="1">
        <v>42084.541666666664</v>
      </c>
      <c r="B10670">
        <v>2692</v>
      </c>
      <c r="C10670">
        <v>298</v>
      </c>
      <c r="D10670">
        <v>1190.8097341206701</v>
      </c>
      <c r="E10670">
        <v>670</v>
      </c>
      <c r="F10670">
        <v>6.1019769999999998</v>
      </c>
      <c r="G10670">
        <v>433</v>
      </c>
      <c r="H10670">
        <v>94.088288879320999</v>
      </c>
      <c r="I10670">
        <f t="shared" si="332"/>
        <v>2158.809734120679</v>
      </c>
      <c r="J10670">
        <f t="shared" si="333"/>
        <v>9.0949470177292824E-12</v>
      </c>
    </row>
    <row r="10671" spans="1:10">
      <c r="A10671" s="1">
        <v>42084.583333333336</v>
      </c>
      <c r="B10671">
        <v>2647</v>
      </c>
      <c r="C10671">
        <v>298</v>
      </c>
      <c r="D10671">
        <v>1188.01022467606</v>
      </c>
      <c r="E10671">
        <v>670</v>
      </c>
      <c r="F10671">
        <v>5.9974420000000004</v>
      </c>
      <c r="G10671">
        <v>433</v>
      </c>
      <c r="H10671">
        <v>51.992333323933003</v>
      </c>
      <c r="I10671">
        <f t="shared" si="332"/>
        <v>2156.0102246760671</v>
      </c>
      <c r="J10671">
        <f t="shared" si="333"/>
        <v>7.2759576141834259E-12</v>
      </c>
    </row>
    <row r="10672" spans="1:10">
      <c r="A10672" s="1">
        <v>42084.625</v>
      </c>
      <c r="B10672">
        <v>2588</v>
      </c>
      <c r="C10672">
        <v>298</v>
      </c>
      <c r="D10672">
        <v>1120.1755231110201</v>
      </c>
      <c r="E10672">
        <v>670</v>
      </c>
      <c r="F10672">
        <v>5.0540880000000001</v>
      </c>
      <c r="G10672">
        <v>433</v>
      </c>
      <c r="H10672">
        <v>61.770388888971802</v>
      </c>
      <c r="I10672">
        <f t="shared" si="332"/>
        <v>2088.1755231110283</v>
      </c>
      <c r="J10672">
        <f t="shared" si="333"/>
        <v>8.1854523159563541E-12</v>
      </c>
    </row>
    <row r="10673" spans="1:10">
      <c r="A10673" s="1">
        <v>42084.666666666664</v>
      </c>
      <c r="B10673">
        <v>2553</v>
      </c>
      <c r="C10673">
        <v>298</v>
      </c>
      <c r="D10673">
        <v>1095.451963</v>
      </c>
      <c r="E10673">
        <v>670</v>
      </c>
      <c r="F10673">
        <v>1.7900369999999901</v>
      </c>
      <c r="G10673">
        <v>433</v>
      </c>
      <c r="H10673">
        <v>54.758000000000003</v>
      </c>
      <c r="I10673">
        <f t="shared" si="332"/>
        <v>2063.451963</v>
      </c>
      <c r="J10673">
        <f t="shared" si="333"/>
        <v>0</v>
      </c>
    </row>
    <row r="10674" spans="1:10">
      <c r="A10674" s="1">
        <v>42084.708333333336</v>
      </c>
      <c r="B10674">
        <v>2553</v>
      </c>
      <c r="C10674">
        <v>298</v>
      </c>
      <c r="D10674">
        <v>1137.29053212039</v>
      </c>
      <c r="E10674">
        <v>670</v>
      </c>
      <c r="F10674">
        <v>2.8379000000000001E-2</v>
      </c>
      <c r="G10674">
        <v>433</v>
      </c>
      <c r="H10674">
        <v>14.681088879599899</v>
      </c>
      <c r="I10674">
        <f t="shared" si="332"/>
        <v>2105.2905321204003</v>
      </c>
      <c r="J10674">
        <f t="shared" si="333"/>
        <v>1.0459189070388675E-11</v>
      </c>
    </row>
    <row r="10675" spans="1:10">
      <c r="A10675" s="1">
        <v>42084.75</v>
      </c>
      <c r="B10675">
        <v>2608</v>
      </c>
      <c r="C10675">
        <v>298</v>
      </c>
      <c r="D10675">
        <v>1169.6915555646999</v>
      </c>
      <c r="E10675">
        <v>670</v>
      </c>
      <c r="F10675">
        <v>0</v>
      </c>
      <c r="G10675">
        <v>433</v>
      </c>
      <c r="H10675">
        <v>37.308444435294497</v>
      </c>
      <c r="I10675">
        <f t="shared" si="332"/>
        <v>2137.6915555647056</v>
      </c>
      <c r="J10675">
        <f t="shared" si="333"/>
        <v>5.4569682106375694E-12</v>
      </c>
    </row>
    <row r="10676" spans="1:10">
      <c r="A10676" s="1">
        <v>42084.791666666664</v>
      </c>
      <c r="B10676">
        <v>2779</v>
      </c>
      <c r="C10676">
        <v>298</v>
      </c>
      <c r="D10676">
        <v>1293.9051555459801</v>
      </c>
      <c r="E10676">
        <v>670</v>
      </c>
      <c r="F10676">
        <v>0</v>
      </c>
      <c r="G10676">
        <v>433</v>
      </c>
      <c r="H10676">
        <v>84.094844454011906</v>
      </c>
      <c r="I10676">
        <f t="shared" si="332"/>
        <v>2261.9051555459882</v>
      </c>
      <c r="J10676">
        <f t="shared" si="333"/>
        <v>8.1854523159563541E-12</v>
      </c>
    </row>
    <row r="10677" spans="1:10">
      <c r="A10677" s="1">
        <v>42084.833333333336</v>
      </c>
      <c r="B10677">
        <v>2851</v>
      </c>
      <c r="C10677">
        <v>298</v>
      </c>
      <c r="D10677">
        <v>1239.8457666757799</v>
      </c>
      <c r="E10677">
        <v>670</v>
      </c>
      <c r="F10677">
        <v>0</v>
      </c>
      <c r="G10677">
        <v>433</v>
      </c>
      <c r="H10677">
        <v>210.15423332421199</v>
      </c>
      <c r="I10677">
        <f t="shared" si="332"/>
        <v>2207.8457666757881</v>
      </c>
      <c r="J10677">
        <f t="shared" si="333"/>
        <v>8.1854523159563541E-12</v>
      </c>
    </row>
    <row r="10678" spans="1:10">
      <c r="A10678" s="1">
        <v>42084.875</v>
      </c>
      <c r="B10678">
        <v>2785</v>
      </c>
      <c r="C10678">
        <v>298</v>
      </c>
      <c r="D10678">
        <v>1137.2934222226099</v>
      </c>
      <c r="E10678">
        <v>670</v>
      </c>
      <c r="F10678">
        <v>0</v>
      </c>
      <c r="G10678">
        <v>433</v>
      </c>
      <c r="H10678">
        <v>246.70657777738799</v>
      </c>
      <c r="I10678">
        <f t="shared" si="332"/>
        <v>2105.2934222226122</v>
      </c>
      <c r="J10678">
        <f t="shared" si="333"/>
        <v>0</v>
      </c>
    </row>
    <row r="10679" spans="1:10">
      <c r="A10679" s="1">
        <v>42084.916666666664</v>
      </c>
      <c r="B10679">
        <v>2601</v>
      </c>
      <c r="C10679">
        <v>298</v>
      </c>
      <c r="D10679">
        <v>775.63273342732998</v>
      </c>
      <c r="E10679">
        <v>670</v>
      </c>
      <c r="F10679">
        <v>0</v>
      </c>
      <c r="G10679">
        <v>433</v>
      </c>
      <c r="H10679">
        <v>424.36726657267002</v>
      </c>
      <c r="I10679">
        <f t="shared" si="332"/>
        <v>1743.6327334273301</v>
      </c>
      <c r="J10679">
        <f t="shared" si="333"/>
        <v>0</v>
      </c>
    </row>
    <row r="10680" spans="1:10">
      <c r="A10680" s="1">
        <v>42084.958333333336</v>
      </c>
      <c r="B10680">
        <v>2368</v>
      </c>
      <c r="C10680">
        <v>67.283366002394601</v>
      </c>
      <c r="D10680">
        <v>645.09817835054696</v>
      </c>
      <c r="E10680">
        <v>670</v>
      </c>
      <c r="F10680">
        <v>0</v>
      </c>
      <c r="G10680">
        <v>433</v>
      </c>
      <c r="H10680">
        <v>552.618455647058</v>
      </c>
      <c r="I10680">
        <f t="shared" si="332"/>
        <v>1382.381544352942</v>
      </c>
      <c r="J10680">
        <f t="shared" si="333"/>
        <v>0</v>
      </c>
    </row>
    <row r="10681" spans="1:10">
      <c r="A10681" s="1">
        <v>42085</v>
      </c>
      <c r="B10681">
        <v>2149</v>
      </c>
      <c r="C10681">
        <v>0</v>
      </c>
      <c r="D10681">
        <v>292.84942212961101</v>
      </c>
      <c r="E10681">
        <v>670</v>
      </c>
      <c r="F10681">
        <v>0</v>
      </c>
      <c r="G10681">
        <v>433</v>
      </c>
      <c r="H10681">
        <v>753.15057787038802</v>
      </c>
      <c r="I10681">
        <f t="shared" si="332"/>
        <v>962.84942212961187</v>
      </c>
      <c r="J10681">
        <f t="shared" si="333"/>
        <v>0</v>
      </c>
    </row>
    <row r="10682" spans="1:10">
      <c r="A10682" s="1">
        <v>42085.041666666664</v>
      </c>
      <c r="B10682">
        <v>2013</v>
      </c>
      <c r="C10682">
        <v>0</v>
      </c>
      <c r="D10682">
        <v>103.99509990599999</v>
      </c>
      <c r="E10682">
        <v>670</v>
      </c>
      <c r="F10682">
        <v>0</v>
      </c>
      <c r="G10682">
        <v>433</v>
      </c>
      <c r="H10682">
        <v>806.00490009400005</v>
      </c>
      <c r="I10682">
        <f t="shared" si="332"/>
        <v>773.99509990599995</v>
      </c>
      <c r="J10682">
        <f t="shared" si="333"/>
        <v>0</v>
      </c>
    </row>
    <row r="10683" spans="1:10">
      <c r="A10683" s="1">
        <v>42085.083333333336</v>
      </c>
      <c r="B10683">
        <v>1950</v>
      </c>
      <c r="C10683">
        <v>0</v>
      </c>
      <c r="D10683">
        <v>54.316088889999897</v>
      </c>
      <c r="E10683">
        <v>670</v>
      </c>
      <c r="F10683">
        <v>0</v>
      </c>
      <c r="G10683">
        <v>433</v>
      </c>
      <c r="H10683">
        <v>792.68391111000005</v>
      </c>
      <c r="I10683">
        <f t="shared" si="332"/>
        <v>724.31608888999995</v>
      </c>
      <c r="J10683">
        <f t="shared" si="333"/>
        <v>0</v>
      </c>
    </row>
    <row r="10684" spans="1:10">
      <c r="A10684" s="1">
        <v>42085.125</v>
      </c>
      <c r="B10684">
        <v>1930</v>
      </c>
      <c r="C10684">
        <v>0</v>
      </c>
      <c r="D10684">
        <v>7.9198555563877999</v>
      </c>
      <c r="E10684">
        <v>670</v>
      </c>
      <c r="F10684">
        <v>0</v>
      </c>
      <c r="G10684">
        <v>433</v>
      </c>
      <c r="H10684">
        <v>819.08014444361197</v>
      </c>
      <c r="I10684">
        <f t="shared" si="332"/>
        <v>677.91985555638803</v>
      </c>
      <c r="J10684">
        <f t="shared" si="333"/>
        <v>0</v>
      </c>
    </row>
    <row r="10685" spans="1:10">
      <c r="A10685" s="1">
        <v>42085.166666666664</v>
      </c>
      <c r="B10685">
        <v>1938</v>
      </c>
      <c r="C10685">
        <v>0</v>
      </c>
      <c r="D10685">
        <v>0</v>
      </c>
      <c r="E10685">
        <v>664.36677777667001</v>
      </c>
      <c r="F10685">
        <v>0</v>
      </c>
      <c r="G10685">
        <v>433</v>
      </c>
      <c r="H10685">
        <v>840.63322222332999</v>
      </c>
      <c r="I10685">
        <f t="shared" si="332"/>
        <v>664.36677777667001</v>
      </c>
      <c r="J10685">
        <f t="shared" si="333"/>
        <v>0</v>
      </c>
    </row>
    <row r="10686" spans="1:10">
      <c r="A10686" s="1">
        <v>42085.208333333336</v>
      </c>
      <c r="B10686">
        <v>2046</v>
      </c>
      <c r="C10686">
        <v>0</v>
      </c>
      <c r="D10686">
        <v>121.786255462669</v>
      </c>
      <c r="E10686">
        <v>670</v>
      </c>
      <c r="F10686">
        <v>0</v>
      </c>
      <c r="G10686">
        <v>433</v>
      </c>
      <c r="H10686">
        <v>821.21374453732994</v>
      </c>
      <c r="I10686">
        <f t="shared" si="332"/>
        <v>791.78625546266994</v>
      </c>
      <c r="J10686">
        <f t="shared" si="333"/>
        <v>0</v>
      </c>
    </row>
    <row r="10687" spans="1:10">
      <c r="A10687" s="1">
        <v>42085.25</v>
      </c>
      <c r="B10687">
        <v>2290</v>
      </c>
      <c r="C10687">
        <v>0</v>
      </c>
      <c r="D10687">
        <v>349.00985812932998</v>
      </c>
      <c r="E10687">
        <v>670</v>
      </c>
      <c r="F10687">
        <v>1.05639999999999E-2</v>
      </c>
      <c r="G10687">
        <v>433</v>
      </c>
      <c r="H10687">
        <v>837.979577870669</v>
      </c>
      <c r="I10687">
        <f t="shared" si="332"/>
        <v>1019.0098581293312</v>
      </c>
      <c r="J10687">
        <f t="shared" si="333"/>
        <v>0</v>
      </c>
    </row>
    <row r="10688" spans="1:10">
      <c r="A10688" s="1">
        <v>42085.291666666664</v>
      </c>
      <c r="B10688">
        <v>2580</v>
      </c>
      <c r="C10688">
        <v>0</v>
      </c>
      <c r="D10688">
        <v>637.62609046294097</v>
      </c>
      <c r="E10688">
        <v>670</v>
      </c>
      <c r="F10688">
        <v>1.4226649999999901</v>
      </c>
      <c r="G10688">
        <v>433</v>
      </c>
      <c r="H10688">
        <v>837.95124453705796</v>
      </c>
      <c r="I10688">
        <f t="shared" si="332"/>
        <v>1307.6260904629421</v>
      </c>
      <c r="J10688">
        <f t="shared" si="333"/>
        <v>0</v>
      </c>
    </row>
    <row r="10689" spans="1:10">
      <c r="A10689" s="1">
        <v>42085.333333333336</v>
      </c>
      <c r="B10689">
        <v>2768</v>
      </c>
      <c r="C10689">
        <v>184.96889053945199</v>
      </c>
      <c r="D10689">
        <v>645.09817835054696</v>
      </c>
      <c r="E10689">
        <v>670</v>
      </c>
      <c r="F10689">
        <v>3.8781199999999898</v>
      </c>
      <c r="G10689">
        <v>433</v>
      </c>
      <c r="H10689">
        <v>831.05481110999904</v>
      </c>
      <c r="I10689">
        <f t="shared" si="332"/>
        <v>1500.0670688900009</v>
      </c>
      <c r="J10689">
        <f t="shared" si="333"/>
        <v>0</v>
      </c>
    </row>
    <row r="10690" spans="1:10">
      <c r="A10690" s="1">
        <v>42085.375</v>
      </c>
      <c r="B10690">
        <v>2822</v>
      </c>
      <c r="C10690">
        <v>239.57410044545199</v>
      </c>
      <c r="D10690">
        <v>645.09817835054696</v>
      </c>
      <c r="E10690">
        <v>670</v>
      </c>
      <c r="F10690">
        <v>5.4261099999999898</v>
      </c>
      <c r="G10690">
        <v>433</v>
      </c>
      <c r="H10690">
        <v>828.90161120400001</v>
      </c>
      <c r="I10690">
        <f t="shared" si="332"/>
        <v>1554.6722787960002</v>
      </c>
      <c r="J10690">
        <f t="shared" si="333"/>
        <v>0</v>
      </c>
    </row>
    <row r="10691" spans="1:10">
      <c r="A10691" s="1">
        <v>42085.416666666664</v>
      </c>
      <c r="B10691">
        <v>2823</v>
      </c>
      <c r="C10691">
        <v>232.62741520612201</v>
      </c>
      <c r="D10691">
        <v>645.09817835054696</v>
      </c>
      <c r="E10691">
        <v>670</v>
      </c>
      <c r="F10691">
        <v>6.2698619999999998</v>
      </c>
      <c r="G10691">
        <v>433</v>
      </c>
      <c r="H10691">
        <v>836.00454444333002</v>
      </c>
      <c r="I10691">
        <f t="shared" ref="I10691:I10754" si="334">B10691-(H10691+G10691+F10691)</f>
        <v>1547.72559355667</v>
      </c>
      <c r="J10691">
        <f t="shared" ref="J10691:J10754" si="335">B10691-SUM(C10691:H10691)</f>
        <v>0</v>
      </c>
    </row>
    <row r="10692" spans="1:10">
      <c r="A10692" s="1">
        <v>42085.458333333336</v>
      </c>
      <c r="B10692">
        <v>2766</v>
      </c>
      <c r="C10692">
        <v>184.61853477878199</v>
      </c>
      <c r="D10692">
        <v>645.09817835054696</v>
      </c>
      <c r="E10692">
        <v>670</v>
      </c>
      <c r="F10692">
        <v>5.9912089999999996</v>
      </c>
      <c r="G10692">
        <v>433</v>
      </c>
      <c r="H10692">
        <v>827.29207787067003</v>
      </c>
      <c r="I10692">
        <f t="shared" si="334"/>
        <v>1499.7167131293299</v>
      </c>
      <c r="J10692">
        <f t="shared" si="335"/>
        <v>0</v>
      </c>
    </row>
    <row r="10693" spans="1:10">
      <c r="A10693" s="1">
        <v>42085.5</v>
      </c>
      <c r="B10693">
        <v>2697</v>
      </c>
      <c r="C10693">
        <v>118.429616742452</v>
      </c>
      <c r="D10693">
        <v>645.09817835054696</v>
      </c>
      <c r="E10693">
        <v>670</v>
      </c>
      <c r="F10693">
        <v>6.7877049999999999</v>
      </c>
      <c r="G10693">
        <v>433</v>
      </c>
      <c r="H10693">
        <v>823.68449990700003</v>
      </c>
      <c r="I10693">
        <f t="shared" si="334"/>
        <v>1433.5277950930001</v>
      </c>
      <c r="J10693">
        <f t="shared" si="335"/>
        <v>0</v>
      </c>
    </row>
    <row r="10694" spans="1:10">
      <c r="A10694" s="1">
        <v>42085.541666666664</v>
      </c>
      <c r="B10694">
        <v>2676</v>
      </c>
      <c r="C10694">
        <v>87.695434093782794</v>
      </c>
      <c r="D10694">
        <v>645.09817835054696</v>
      </c>
      <c r="E10694">
        <v>670</v>
      </c>
      <c r="F10694">
        <v>6.1060319999999999</v>
      </c>
      <c r="G10694">
        <v>433</v>
      </c>
      <c r="H10694">
        <v>834.10035555566901</v>
      </c>
      <c r="I10694">
        <f t="shared" si="334"/>
        <v>1402.7936124443311</v>
      </c>
      <c r="J10694">
        <f t="shared" si="335"/>
        <v>0</v>
      </c>
    </row>
    <row r="10695" spans="1:10">
      <c r="A10695" s="1">
        <v>42085.583333333336</v>
      </c>
      <c r="B10695">
        <v>2676</v>
      </c>
      <c r="C10695">
        <v>92.082648760731303</v>
      </c>
      <c r="D10695">
        <v>645.09817835054696</v>
      </c>
      <c r="E10695">
        <v>670</v>
      </c>
      <c r="F10695">
        <v>5.3188839999999997</v>
      </c>
      <c r="G10695">
        <v>433</v>
      </c>
      <c r="H10695">
        <v>830.50028888871998</v>
      </c>
      <c r="I10695">
        <f t="shared" si="334"/>
        <v>1407.18082711128</v>
      </c>
      <c r="J10695">
        <f t="shared" si="335"/>
        <v>0</v>
      </c>
    </row>
    <row r="10696" spans="1:10">
      <c r="A10696" s="1">
        <v>42085.625</v>
      </c>
      <c r="B10696">
        <v>2641</v>
      </c>
      <c r="C10696">
        <v>78.046886445173897</v>
      </c>
      <c r="D10696">
        <v>645.09817835054696</v>
      </c>
      <c r="E10696">
        <v>670</v>
      </c>
      <c r="F10696">
        <v>3.6612239999999998</v>
      </c>
      <c r="G10696">
        <v>433</v>
      </c>
      <c r="H10696">
        <v>811.193711204279</v>
      </c>
      <c r="I10696">
        <f t="shared" si="334"/>
        <v>1393.1450647957211</v>
      </c>
      <c r="J10696">
        <f t="shared" si="335"/>
        <v>0</v>
      </c>
    </row>
    <row r="10697" spans="1:10">
      <c r="A10697" s="1">
        <v>42085.666666666664</v>
      </c>
      <c r="B10697">
        <v>2636</v>
      </c>
      <c r="C10697">
        <v>70.378853093782794</v>
      </c>
      <c r="D10697">
        <v>645.09817835054696</v>
      </c>
      <c r="E10697">
        <v>670</v>
      </c>
      <c r="F10697">
        <v>3.0239129999999999</v>
      </c>
      <c r="G10697">
        <v>433</v>
      </c>
      <c r="H10697">
        <v>814.49905555567</v>
      </c>
      <c r="I10697">
        <f t="shared" si="334"/>
        <v>1385.4770314443299</v>
      </c>
      <c r="J10697">
        <f t="shared" si="335"/>
        <v>0</v>
      </c>
    </row>
    <row r="10698" spans="1:10">
      <c r="A10698" s="1">
        <v>42085.708333333336</v>
      </c>
      <c r="B10698">
        <v>2650</v>
      </c>
      <c r="C10698">
        <v>76.314541760170002</v>
      </c>
      <c r="D10698">
        <v>645.09817835054696</v>
      </c>
      <c r="E10698">
        <v>670</v>
      </c>
      <c r="F10698">
        <v>2.75909999999999E-2</v>
      </c>
      <c r="G10698">
        <v>433</v>
      </c>
      <c r="H10698">
        <v>825.55968888928203</v>
      </c>
      <c r="I10698">
        <f t="shared" si="334"/>
        <v>1391.4127201107181</v>
      </c>
      <c r="J10698">
        <f t="shared" si="335"/>
        <v>0</v>
      </c>
    </row>
    <row r="10699" spans="1:10">
      <c r="A10699" s="1">
        <v>42085.75</v>
      </c>
      <c r="B10699">
        <v>2736</v>
      </c>
      <c r="C10699">
        <v>156.16676609351001</v>
      </c>
      <c r="D10699">
        <v>645.09817835054696</v>
      </c>
      <c r="E10699">
        <v>670</v>
      </c>
      <c r="F10699">
        <v>0</v>
      </c>
      <c r="G10699">
        <v>433</v>
      </c>
      <c r="H10699">
        <v>831.73505555594204</v>
      </c>
      <c r="I10699">
        <f t="shared" si="334"/>
        <v>1471.2649444440581</v>
      </c>
      <c r="J10699">
        <f t="shared" si="335"/>
        <v>0</v>
      </c>
    </row>
    <row r="10700" spans="1:10">
      <c r="A10700" s="1">
        <v>42085.791666666664</v>
      </c>
      <c r="B10700">
        <v>2896</v>
      </c>
      <c r="C10700">
        <v>298</v>
      </c>
      <c r="D10700">
        <v>664.03861101805501</v>
      </c>
      <c r="E10700">
        <v>670</v>
      </c>
      <c r="F10700">
        <v>0</v>
      </c>
      <c r="G10700">
        <v>433</v>
      </c>
      <c r="H10700">
        <v>830.96138898194397</v>
      </c>
      <c r="I10700">
        <f t="shared" si="334"/>
        <v>1632.0386110180561</v>
      </c>
      <c r="J10700">
        <f t="shared" si="335"/>
        <v>0</v>
      </c>
    </row>
    <row r="10701" spans="1:10">
      <c r="A10701" s="1">
        <v>42085.833333333336</v>
      </c>
      <c r="B10701">
        <v>2933</v>
      </c>
      <c r="C10701">
        <v>298</v>
      </c>
      <c r="D10701">
        <v>716.88142212961202</v>
      </c>
      <c r="E10701">
        <v>670</v>
      </c>
      <c r="F10701">
        <v>0</v>
      </c>
      <c r="G10701">
        <v>433</v>
      </c>
      <c r="H10701">
        <v>815.11857787038696</v>
      </c>
      <c r="I10701">
        <f t="shared" si="334"/>
        <v>1684.8814221296129</v>
      </c>
      <c r="J10701">
        <f t="shared" si="335"/>
        <v>0</v>
      </c>
    </row>
    <row r="10702" spans="1:10">
      <c r="A10702" s="1">
        <v>42085.875</v>
      </c>
      <c r="B10702">
        <v>2823</v>
      </c>
      <c r="C10702">
        <v>241.86497711184001</v>
      </c>
      <c r="D10702">
        <v>645.09817835054696</v>
      </c>
      <c r="E10702">
        <v>670</v>
      </c>
      <c r="F10702">
        <v>0</v>
      </c>
      <c r="G10702">
        <v>433</v>
      </c>
      <c r="H10702">
        <v>833.03684453761105</v>
      </c>
      <c r="I10702">
        <f t="shared" si="334"/>
        <v>1556.9631554623888</v>
      </c>
      <c r="J10702">
        <f t="shared" si="335"/>
        <v>0</v>
      </c>
    </row>
    <row r="10703" spans="1:10">
      <c r="A10703" s="1">
        <v>42085.916666666664</v>
      </c>
      <c r="B10703">
        <v>2632</v>
      </c>
      <c r="C10703">
        <v>48.349899334731198</v>
      </c>
      <c r="D10703">
        <v>645.09817835054696</v>
      </c>
      <c r="E10703">
        <v>670</v>
      </c>
      <c r="F10703">
        <v>0</v>
      </c>
      <c r="G10703">
        <v>433</v>
      </c>
      <c r="H10703">
        <v>835.55192231472097</v>
      </c>
      <c r="I10703">
        <f t="shared" si="334"/>
        <v>1363.448077685279</v>
      </c>
      <c r="J10703">
        <f t="shared" si="335"/>
        <v>0</v>
      </c>
    </row>
    <row r="10704" spans="1:10">
      <c r="A10704" s="1">
        <v>42085.958333333336</v>
      </c>
      <c r="B10704">
        <v>2390</v>
      </c>
      <c r="C10704">
        <v>0</v>
      </c>
      <c r="D10704">
        <v>457.82734444405497</v>
      </c>
      <c r="E10704">
        <v>670</v>
      </c>
      <c r="F10704">
        <v>0</v>
      </c>
      <c r="G10704">
        <v>433</v>
      </c>
      <c r="H10704">
        <v>829.17265555594497</v>
      </c>
      <c r="I10704">
        <f t="shared" si="334"/>
        <v>1127.8273444440551</v>
      </c>
      <c r="J10704">
        <f t="shared" si="335"/>
        <v>0</v>
      </c>
    </row>
    <row r="10705" spans="1:10">
      <c r="A10705" s="1">
        <v>42086</v>
      </c>
      <c r="B10705">
        <v>2155</v>
      </c>
      <c r="C10705">
        <v>0</v>
      </c>
      <c r="D10705">
        <v>225.36261111072</v>
      </c>
      <c r="E10705">
        <v>670</v>
      </c>
      <c r="F10705">
        <v>0</v>
      </c>
      <c r="G10705">
        <v>433</v>
      </c>
      <c r="H10705">
        <v>826.63738888927799</v>
      </c>
      <c r="I10705">
        <f t="shared" si="334"/>
        <v>895.3626111107219</v>
      </c>
      <c r="J10705">
        <f t="shared" si="335"/>
        <v>0</v>
      </c>
    </row>
    <row r="10706" spans="1:10">
      <c r="A10706" s="1">
        <v>42086.041666666664</v>
      </c>
      <c r="B10706">
        <v>2006</v>
      </c>
      <c r="C10706">
        <v>0</v>
      </c>
      <c r="D10706">
        <v>95.201066666387902</v>
      </c>
      <c r="E10706">
        <v>670</v>
      </c>
      <c r="F10706">
        <v>0</v>
      </c>
      <c r="G10706">
        <v>433</v>
      </c>
      <c r="H10706">
        <v>807.79893333361201</v>
      </c>
      <c r="I10706">
        <f t="shared" si="334"/>
        <v>765.20106666638799</v>
      </c>
      <c r="J10706">
        <f t="shared" si="335"/>
        <v>0</v>
      </c>
    </row>
    <row r="10707" spans="1:10">
      <c r="A10707" s="1">
        <v>42086.083333333336</v>
      </c>
      <c r="B10707">
        <v>1932</v>
      </c>
      <c r="C10707">
        <v>0</v>
      </c>
      <c r="D10707">
        <v>2.9530445376119498</v>
      </c>
      <c r="E10707">
        <v>670</v>
      </c>
      <c r="F10707">
        <v>0</v>
      </c>
      <c r="G10707">
        <v>433</v>
      </c>
      <c r="H10707">
        <v>826.04695546238702</v>
      </c>
      <c r="I10707">
        <f t="shared" si="334"/>
        <v>672.9530445376131</v>
      </c>
      <c r="J10707">
        <f t="shared" si="335"/>
        <v>0</v>
      </c>
    </row>
    <row r="10708" spans="1:10">
      <c r="A10708" s="1">
        <v>42086.125</v>
      </c>
      <c r="B10708">
        <v>1891</v>
      </c>
      <c r="C10708">
        <v>0</v>
      </c>
      <c r="D10708">
        <v>0</v>
      </c>
      <c r="E10708">
        <v>647.36331120399996</v>
      </c>
      <c r="F10708">
        <v>0</v>
      </c>
      <c r="G10708">
        <v>433</v>
      </c>
      <c r="H10708">
        <v>810.63668879600004</v>
      </c>
      <c r="I10708">
        <f t="shared" si="334"/>
        <v>647.36331120399996</v>
      </c>
      <c r="J10708">
        <f t="shared" si="335"/>
        <v>0</v>
      </c>
    </row>
    <row r="10709" spans="1:10">
      <c r="A10709" s="1">
        <v>42086.166666666664</v>
      </c>
      <c r="B10709">
        <v>1890</v>
      </c>
      <c r="C10709">
        <v>0</v>
      </c>
      <c r="D10709">
        <v>0</v>
      </c>
      <c r="E10709">
        <v>625.02208879600005</v>
      </c>
      <c r="F10709">
        <v>0</v>
      </c>
      <c r="G10709">
        <v>433</v>
      </c>
      <c r="H10709">
        <v>831.97791120399904</v>
      </c>
      <c r="I10709">
        <f t="shared" si="334"/>
        <v>625.02208879600084</v>
      </c>
      <c r="J10709">
        <f t="shared" si="335"/>
        <v>0</v>
      </c>
    </row>
    <row r="10710" spans="1:10">
      <c r="A10710" s="1">
        <v>42086.208333333336</v>
      </c>
      <c r="B10710">
        <v>1970</v>
      </c>
      <c r="C10710">
        <v>0</v>
      </c>
      <c r="D10710">
        <v>48.895044537611703</v>
      </c>
      <c r="E10710">
        <v>670</v>
      </c>
      <c r="F10710">
        <v>0</v>
      </c>
      <c r="G10710">
        <v>433</v>
      </c>
      <c r="H10710">
        <v>818.10495546238701</v>
      </c>
      <c r="I10710">
        <f t="shared" si="334"/>
        <v>718.8950445376131</v>
      </c>
      <c r="J10710">
        <f t="shared" si="335"/>
        <v>0</v>
      </c>
    </row>
    <row r="10711" spans="1:10">
      <c r="A10711" s="1">
        <v>42086.25</v>
      </c>
      <c r="B10711">
        <v>2224</v>
      </c>
      <c r="C10711">
        <v>0</v>
      </c>
      <c r="D10711">
        <v>299.544141203999</v>
      </c>
      <c r="E10711">
        <v>670</v>
      </c>
      <c r="F10711">
        <v>7.6569999999999999E-2</v>
      </c>
      <c r="G10711">
        <v>433</v>
      </c>
      <c r="H10711">
        <v>821.37928879599895</v>
      </c>
      <c r="I10711">
        <f t="shared" si="334"/>
        <v>969.54414120400111</v>
      </c>
      <c r="J10711">
        <f t="shared" si="335"/>
        <v>0</v>
      </c>
    </row>
    <row r="10712" spans="1:10">
      <c r="A10712" s="1">
        <v>42086.291666666664</v>
      </c>
      <c r="B10712">
        <v>2504</v>
      </c>
      <c r="C10712">
        <v>0</v>
      </c>
      <c r="D10712">
        <v>582.69218899999896</v>
      </c>
      <c r="E10712">
        <v>670</v>
      </c>
      <c r="F10712">
        <v>3.1242109999999998</v>
      </c>
      <c r="G10712">
        <v>433</v>
      </c>
      <c r="H10712">
        <v>815.18359999999996</v>
      </c>
      <c r="I10712">
        <f t="shared" si="334"/>
        <v>1252.6921890000001</v>
      </c>
      <c r="J10712">
        <f t="shared" si="335"/>
        <v>0</v>
      </c>
    </row>
    <row r="10713" spans="1:10">
      <c r="A10713" s="1">
        <v>42086.333333333336</v>
      </c>
      <c r="B10713">
        <v>2698</v>
      </c>
      <c r="C10713">
        <v>112.19077177906399</v>
      </c>
      <c r="D10713">
        <v>645.09817835054696</v>
      </c>
      <c r="E10713">
        <v>670</v>
      </c>
      <c r="F10713">
        <v>4.9946719999999996</v>
      </c>
      <c r="G10713">
        <v>433</v>
      </c>
      <c r="H10713">
        <v>832.71637787038799</v>
      </c>
      <c r="I10713">
        <f t="shared" si="334"/>
        <v>1427.288950129612</v>
      </c>
      <c r="J10713">
        <f t="shared" si="335"/>
        <v>0</v>
      </c>
    </row>
    <row r="10714" spans="1:10">
      <c r="A10714" s="1">
        <v>42086.375</v>
      </c>
      <c r="B10714">
        <v>2759</v>
      </c>
      <c r="C10714">
        <v>182.07914798306399</v>
      </c>
      <c r="D10714">
        <v>645.09817835054696</v>
      </c>
      <c r="E10714">
        <v>670</v>
      </c>
      <c r="F10714">
        <v>2.617807</v>
      </c>
      <c r="G10714">
        <v>433</v>
      </c>
      <c r="H10714">
        <v>826.20486666638806</v>
      </c>
      <c r="I10714">
        <f t="shared" si="334"/>
        <v>1497.1773263336117</v>
      </c>
      <c r="J10714">
        <f t="shared" si="335"/>
        <v>0</v>
      </c>
    </row>
    <row r="10715" spans="1:10">
      <c r="A10715" s="1">
        <v>42086.416666666664</v>
      </c>
      <c r="B10715">
        <v>2806</v>
      </c>
      <c r="C10715">
        <v>236.45371185345201</v>
      </c>
      <c r="D10715">
        <v>645.09817835054696</v>
      </c>
      <c r="E10715">
        <v>670</v>
      </c>
      <c r="F10715">
        <v>5.502821</v>
      </c>
      <c r="G10715">
        <v>433</v>
      </c>
      <c r="H10715">
        <v>815.94528879599898</v>
      </c>
      <c r="I10715">
        <f t="shared" si="334"/>
        <v>1551.551890204001</v>
      </c>
      <c r="J10715">
        <f t="shared" si="335"/>
        <v>0</v>
      </c>
    </row>
    <row r="10716" spans="1:10">
      <c r="A10716" s="1">
        <v>42086.458333333336</v>
      </c>
      <c r="B10716">
        <v>2812</v>
      </c>
      <c r="C10716">
        <v>225.68762753817401</v>
      </c>
      <c r="D10716">
        <v>645.09817835054696</v>
      </c>
      <c r="E10716">
        <v>670</v>
      </c>
      <c r="F10716">
        <v>5.9304829999999997</v>
      </c>
      <c r="G10716">
        <v>433</v>
      </c>
      <c r="H10716">
        <v>832.28371111127797</v>
      </c>
      <c r="I10716">
        <f t="shared" si="334"/>
        <v>1540.7858058887218</v>
      </c>
      <c r="J10716">
        <f t="shared" si="335"/>
        <v>0</v>
      </c>
    </row>
    <row r="10717" spans="1:10">
      <c r="A10717" s="1">
        <v>42086.5</v>
      </c>
      <c r="B10717">
        <v>2803</v>
      </c>
      <c r="C10717">
        <v>224.167084779064</v>
      </c>
      <c r="D10717">
        <v>645.09817835054696</v>
      </c>
      <c r="E10717">
        <v>670</v>
      </c>
      <c r="F10717">
        <v>8.802759</v>
      </c>
      <c r="G10717">
        <v>433</v>
      </c>
      <c r="H10717">
        <v>821.93197787038696</v>
      </c>
      <c r="I10717">
        <f t="shared" si="334"/>
        <v>1539.265263129613</v>
      </c>
      <c r="J10717">
        <f t="shared" si="335"/>
        <v>0</v>
      </c>
    </row>
    <row r="10718" spans="1:10">
      <c r="A10718" s="1">
        <v>42086.541666666664</v>
      </c>
      <c r="B10718">
        <v>2756</v>
      </c>
      <c r="C10718">
        <v>173.41754540911899</v>
      </c>
      <c r="D10718">
        <v>645.09817835054696</v>
      </c>
      <c r="E10718">
        <v>670</v>
      </c>
      <c r="F10718">
        <v>6.5090430000000001</v>
      </c>
      <c r="G10718">
        <v>433</v>
      </c>
      <c r="H10718">
        <v>827.97523324033205</v>
      </c>
      <c r="I10718">
        <f t="shared" si="334"/>
        <v>1488.5157237596679</v>
      </c>
      <c r="J10718">
        <f t="shared" si="335"/>
        <v>0</v>
      </c>
    </row>
    <row r="10719" spans="1:10">
      <c r="A10719" s="1">
        <v>42086.583333333336</v>
      </c>
      <c r="B10719">
        <v>2722</v>
      </c>
      <c r="C10719">
        <v>150.74965811184001</v>
      </c>
      <c r="D10719">
        <v>645.09817835054696</v>
      </c>
      <c r="E10719">
        <v>670</v>
      </c>
      <c r="F10719">
        <v>7.3211189999999897</v>
      </c>
      <c r="G10719">
        <v>433</v>
      </c>
      <c r="H10719">
        <v>815.831044537612</v>
      </c>
      <c r="I10719">
        <f t="shared" si="334"/>
        <v>1465.8478364623882</v>
      </c>
      <c r="J10719">
        <f t="shared" si="335"/>
        <v>0</v>
      </c>
    </row>
    <row r="10720" spans="1:10">
      <c r="A10720" s="1">
        <v>42086.625</v>
      </c>
      <c r="B10720">
        <v>2699</v>
      </c>
      <c r="C10720">
        <v>128.285784668064</v>
      </c>
      <c r="D10720">
        <v>645.09817835054696</v>
      </c>
      <c r="E10720">
        <v>670</v>
      </c>
      <c r="F10720">
        <v>6.4311479999999897</v>
      </c>
      <c r="G10720">
        <v>433</v>
      </c>
      <c r="H10720">
        <v>816.18488898138799</v>
      </c>
      <c r="I10720">
        <f t="shared" si="334"/>
        <v>1443.3839630186121</v>
      </c>
      <c r="J10720">
        <f t="shared" si="335"/>
        <v>0</v>
      </c>
    </row>
    <row r="10721" spans="1:10">
      <c r="A10721" s="1">
        <v>42086.666666666664</v>
      </c>
      <c r="B10721">
        <v>2665</v>
      </c>
      <c r="C10721">
        <v>83.243509187064802</v>
      </c>
      <c r="D10721">
        <v>645.09817835054696</v>
      </c>
      <c r="E10721">
        <v>670</v>
      </c>
      <c r="F10721">
        <v>3.5149569999999999</v>
      </c>
      <c r="G10721">
        <v>433</v>
      </c>
      <c r="H10721">
        <v>830.14335546238794</v>
      </c>
      <c r="I10721">
        <f t="shared" si="334"/>
        <v>1398.341687537612</v>
      </c>
      <c r="J10721">
        <f t="shared" si="335"/>
        <v>0</v>
      </c>
    </row>
    <row r="10722" spans="1:10">
      <c r="A10722" s="1">
        <v>42086.708333333336</v>
      </c>
      <c r="B10722">
        <v>2687</v>
      </c>
      <c r="C10722">
        <v>214.66547664945199</v>
      </c>
      <c r="D10722">
        <v>645.09817835054696</v>
      </c>
      <c r="E10722">
        <v>670</v>
      </c>
      <c r="F10722">
        <v>0.18804499999999999</v>
      </c>
      <c r="G10722">
        <v>433</v>
      </c>
      <c r="H10722">
        <v>724.04829999999902</v>
      </c>
      <c r="I10722">
        <f t="shared" si="334"/>
        <v>1529.7636550000009</v>
      </c>
      <c r="J10722">
        <f t="shared" si="335"/>
        <v>0</v>
      </c>
    </row>
    <row r="10723" spans="1:10">
      <c r="A10723" s="1">
        <v>42086.75</v>
      </c>
      <c r="B10723">
        <v>2762</v>
      </c>
      <c r="C10723">
        <v>298</v>
      </c>
      <c r="D10723">
        <v>1253.6854666663801</v>
      </c>
      <c r="E10723">
        <v>670</v>
      </c>
      <c r="F10723">
        <v>0</v>
      </c>
      <c r="G10723">
        <v>433</v>
      </c>
      <c r="H10723">
        <v>107.314533333611</v>
      </c>
      <c r="I10723">
        <f t="shared" si="334"/>
        <v>2221.6854666663889</v>
      </c>
      <c r="J10723">
        <f t="shared" si="335"/>
        <v>8.6401996668428183E-12</v>
      </c>
    </row>
    <row r="10724" spans="1:10">
      <c r="A10724" s="1">
        <v>42086.791666666664</v>
      </c>
      <c r="B10724">
        <v>2901</v>
      </c>
      <c r="C10724">
        <v>298</v>
      </c>
      <c r="D10724">
        <v>1406</v>
      </c>
      <c r="E10724">
        <v>670</v>
      </c>
      <c r="F10724">
        <v>0</v>
      </c>
      <c r="G10724">
        <v>433</v>
      </c>
      <c r="H10724">
        <v>0</v>
      </c>
      <c r="I10724">
        <f t="shared" si="334"/>
        <v>2468</v>
      </c>
      <c r="J10724">
        <f t="shared" si="335"/>
        <v>94</v>
      </c>
    </row>
    <row r="10725" spans="1:10">
      <c r="A10725" s="1">
        <v>42086.833333333336</v>
      </c>
      <c r="B10725">
        <v>2922</v>
      </c>
      <c r="C10725">
        <v>298</v>
      </c>
      <c r="D10725">
        <v>1406</v>
      </c>
      <c r="E10725">
        <v>670</v>
      </c>
      <c r="F10725">
        <v>0</v>
      </c>
      <c r="G10725">
        <v>433</v>
      </c>
      <c r="H10725">
        <v>3.3906666666700001</v>
      </c>
      <c r="I10725">
        <f t="shared" si="334"/>
        <v>2485.6093333333301</v>
      </c>
      <c r="J10725">
        <f t="shared" si="335"/>
        <v>111.60933333333014</v>
      </c>
    </row>
    <row r="10726" spans="1:10">
      <c r="A10726" s="1">
        <v>42086.875</v>
      </c>
      <c r="B10726">
        <v>2821</v>
      </c>
      <c r="C10726">
        <v>298</v>
      </c>
      <c r="D10726">
        <v>1406</v>
      </c>
      <c r="E10726">
        <v>670</v>
      </c>
      <c r="F10726">
        <v>0</v>
      </c>
      <c r="G10726">
        <v>433</v>
      </c>
      <c r="H10726">
        <v>8.4789444433300005</v>
      </c>
      <c r="I10726">
        <f t="shared" si="334"/>
        <v>2379.52105555667</v>
      </c>
      <c r="J10726">
        <f t="shared" si="335"/>
        <v>5.521055556670035</v>
      </c>
    </row>
    <row r="10727" spans="1:10">
      <c r="A10727" s="1">
        <v>42086.916666666664</v>
      </c>
      <c r="B10727">
        <v>2668</v>
      </c>
      <c r="C10727">
        <v>298</v>
      </c>
      <c r="D10727">
        <v>1261.2609444433299</v>
      </c>
      <c r="E10727">
        <v>670</v>
      </c>
      <c r="F10727">
        <v>0</v>
      </c>
      <c r="G10727">
        <v>433</v>
      </c>
      <c r="H10727">
        <v>5.7390555566699897</v>
      </c>
      <c r="I10727">
        <f t="shared" si="334"/>
        <v>2229.2609444433301</v>
      </c>
      <c r="J10727">
        <f t="shared" si="335"/>
        <v>0</v>
      </c>
    </row>
    <row r="10728" spans="1:10">
      <c r="A10728" s="1">
        <v>42086.958333333336</v>
      </c>
      <c r="B10728">
        <v>2440</v>
      </c>
      <c r="C10728">
        <v>298</v>
      </c>
      <c r="D10728">
        <v>1032.22861111</v>
      </c>
      <c r="E10728">
        <v>670</v>
      </c>
      <c r="F10728">
        <v>0</v>
      </c>
      <c r="G10728">
        <v>433</v>
      </c>
      <c r="H10728">
        <v>6.7713888899999999</v>
      </c>
      <c r="I10728">
        <f t="shared" si="334"/>
        <v>2000.22861111</v>
      </c>
      <c r="J10728">
        <f t="shared" si="335"/>
        <v>0</v>
      </c>
    </row>
    <row r="10729" spans="1:10">
      <c r="A10729" s="1">
        <v>42087</v>
      </c>
      <c r="B10729">
        <v>2190</v>
      </c>
      <c r="C10729">
        <v>298</v>
      </c>
      <c r="D10729">
        <v>781.30949999999996</v>
      </c>
      <c r="E10729">
        <v>670</v>
      </c>
      <c r="F10729">
        <v>0</v>
      </c>
      <c r="G10729">
        <v>433</v>
      </c>
      <c r="H10729">
        <v>7.6905000000000001</v>
      </c>
      <c r="I10729">
        <f t="shared" si="334"/>
        <v>1749.3095000000001</v>
      </c>
      <c r="J10729">
        <f t="shared" si="335"/>
        <v>0</v>
      </c>
    </row>
    <row r="10730" spans="1:10">
      <c r="A10730" s="1">
        <v>42087.041666666664</v>
      </c>
      <c r="B10730">
        <v>2027</v>
      </c>
      <c r="C10730">
        <v>269.04809942612201</v>
      </c>
      <c r="D10730">
        <v>645.09817835054696</v>
      </c>
      <c r="E10730">
        <v>670</v>
      </c>
      <c r="F10730">
        <v>0</v>
      </c>
      <c r="G10730">
        <v>433</v>
      </c>
      <c r="H10730">
        <v>9.8537222233299993</v>
      </c>
      <c r="I10730">
        <f t="shared" si="334"/>
        <v>1584.1462777766701</v>
      </c>
      <c r="J10730">
        <f t="shared" si="335"/>
        <v>0</v>
      </c>
    </row>
    <row r="10731" spans="1:10">
      <c r="A10731" s="1">
        <v>42087.083333333336</v>
      </c>
      <c r="B10731">
        <v>1951</v>
      </c>
      <c r="C10731">
        <v>193.76971053945201</v>
      </c>
      <c r="D10731">
        <v>645.09817835054696</v>
      </c>
      <c r="E10731">
        <v>670</v>
      </c>
      <c r="F10731">
        <v>0</v>
      </c>
      <c r="G10731">
        <v>433</v>
      </c>
      <c r="H10731">
        <v>9.1321111100000003</v>
      </c>
      <c r="I10731">
        <f t="shared" si="334"/>
        <v>1508.8678888899999</v>
      </c>
      <c r="J10731">
        <f t="shared" si="335"/>
        <v>0</v>
      </c>
    </row>
    <row r="10732" spans="1:10">
      <c r="A10732" s="1">
        <v>42087.125</v>
      </c>
      <c r="B10732">
        <v>1920</v>
      </c>
      <c r="C10732">
        <v>168.14687720612201</v>
      </c>
      <c r="D10732">
        <v>645.09817835054696</v>
      </c>
      <c r="E10732">
        <v>670</v>
      </c>
      <c r="F10732">
        <v>0</v>
      </c>
      <c r="G10732">
        <v>433</v>
      </c>
      <c r="H10732">
        <v>3.7549444433299999</v>
      </c>
      <c r="I10732">
        <f t="shared" si="334"/>
        <v>1483.24505555667</v>
      </c>
      <c r="J10732">
        <f t="shared" si="335"/>
        <v>0</v>
      </c>
    </row>
    <row r="10733" spans="1:10">
      <c r="A10733" s="1">
        <v>42087.166666666664</v>
      </c>
      <c r="B10733">
        <v>1914</v>
      </c>
      <c r="C10733">
        <v>29.022766102910499</v>
      </c>
      <c r="D10733">
        <v>645.09817835054696</v>
      </c>
      <c r="E10733">
        <v>670</v>
      </c>
      <c r="F10733">
        <v>0</v>
      </c>
      <c r="G10733">
        <v>433</v>
      </c>
      <c r="H10733">
        <v>136.87905554654199</v>
      </c>
      <c r="I10733">
        <f t="shared" si="334"/>
        <v>1344.1209444534579</v>
      </c>
      <c r="J10733">
        <f t="shared" si="335"/>
        <v>0</v>
      </c>
    </row>
    <row r="10734" spans="1:10">
      <c r="A10734" s="1">
        <v>42087.208333333336</v>
      </c>
      <c r="B10734">
        <v>2005</v>
      </c>
      <c r="C10734">
        <v>0</v>
      </c>
      <c r="D10734">
        <v>89.664222129332899</v>
      </c>
      <c r="E10734">
        <v>670</v>
      </c>
      <c r="F10734">
        <v>0</v>
      </c>
      <c r="G10734">
        <v>433</v>
      </c>
      <c r="H10734">
        <v>812.33577787066702</v>
      </c>
      <c r="I10734">
        <f t="shared" si="334"/>
        <v>759.66422212933298</v>
      </c>
      <c r="J10734">
        <f t="shared" si="335"/>
        <v>0</v>
      </c>
    </row>
    <row r="10735" spans="1:10">
      <c r="A10735" s="1">
        <v>42087.25</v>
      </c>
      <c r="B10735">
        <v>2234</v>
      </c>
      <c r="C10735">
        <v>0</v>
      </c>
      <c r="D10735">
        <v>466.98127079628102</v>
      </c>
      <c r="E10735">
        <v>670</v>
      </c>
      <c r="F10735">
        <v>5.5517999999999998E-2</v>
      </c>
      <c r="G10735">
        <v>433</v>
      </c>
      <c r="H10735">
        <v>663.96321120371795</v>
      </c>
      <c r="I10735">
        <f t="shared" si="334"/>
        <v>1136.9812707962822</v>
      </c>
      <c r="J10735">
        <f t="shared" si="335"/>
        <v>0</v>
      </c>
    </row>
    <row r="10736" spans="1:10">
      <c r="A10736" s="1">
        <v>42087.291666666664</v>
      </c>
      <c r="B10736">
        <v>2540</v>
      </c>
      <c r="C10736">
        <v>298</v>
      </c>
      <c r="D10736">
        <v>774.76480942633304</v>
      </c>
      <c r="E10736">
        <v>670</v>
      </c>
      <c r="F10736">
        <v>4.1726239999999999</v>
      </c>
      <c r="G10736">
        <v>433</v>
      </c>
      <c r="H10736">
        <v>360.062566573666</v>
      </c>
      <c r="I10736">
        <f t="shared" si="334"/>
        <v>1742.7648094263341</v>
      </c>
      <c r="J10736">
        <f t="shared" si="335"/>
        <v>0</v>
      </c>
    </row>
    <row r="10737" spans="1:10">
      <c r="A10737" s="1">
        <v>42087.333333333336</v>
      </c>
      <c r="B10737">
        <v>2721</v>
      </c>
      <c r="C10737">
        <v>298</v>
      </c>
      <c r="D10737">
        <v>1084.1124544352599</v>
      </c>
      <c r="E10737">
        <v>670</v>
      </c>
      <c r="F10737">
        <v>8.7710899999999992</v>
      </c>
      <c r="G10737">
        <v>433</v>
      </c>
      <c r="H10737">
        <v>227.11645556473201</v>
      </c>
      <c r="I10737">
        <f t="shared" si="334"/>
        <v>2052.1124544352679</v>
      </c>
      <c r="J10737">
        <f t="shared" si="335"/>
        <v>8.1854523159563541E-12</v>
      </c>
    </row>
    <row r="10738" spans="1:10">
      <c r="A10738" s="1">
        <v>42087.375</v>
      </c>
      <c r="B10738">
        <v>2769</v>
      </c>
      <c r="C10738">
        <v>298</v>
      </c>
      <c r="D10738">
        <v>1150.4453623336101</v>
      </c>
      <c r="E10738">
        <v>670</v>
      </c>
      <c r="F10738">
        <v>11.439771</v>
      </c>
      <c r="G10738">
        <v>433</v>
      </c>
      <c r="H10738">
        <v>206.114866666388</v>
      </c>
      <c r="I10738">
        <f t="shared" si="334"/>
        <v>2118.4453623336121</v>
      </c>
      <c r="J10738">
        <f t="shared" si="335"/>
        <v>0</v>
      </c>
    </row>
    <row r="10739" spans="1:10">
      <c r="A10739" s="1">
        <v>42087.416666666664</v>
      </c>
      <c r="B10739">
        <v>2800</v>
      </c>
      <c r="C10739">
        <v>298</v>
      </c>
      <c r="D10739">
        <v>1033.7071990940001</v>
      </c>
      <c r="E10739">
        <v>670</v>
      </c>
      <c r="F10739">
        <v>14.698301000000001</v>
      </c>
      <c r="G10739">
        <v>433</v>
      </c>
      <c r="H10739">
        <v>350.59449990600001</v>
      </c>
      <c r="I10739">
        <f t="shared" si="334"/>
        <v>2001.7071990939999</v>
      </c>
      <c r="J10739">
        <f t="shared" si="335"/>
        <v>0</v>
      </c>
    </row>
    <row r="10740" spans="1:10">
      <c r="A10740" s="1">
        <v>42087.458333333336</v>
      </c>
      <c r="B10740">
        <v>2765</v>
      </c>
      <c r="C10740">
        <v>298</v>
      </c>
      <c r="D10740">
        <v>950.17140623932903</v>
      </c>
      <c r="E10740">
        <v>670</v>
      </c>
      <c r="F10740">
        <v>15.861727</v>
      </c>
      <c r="G10740">
        <v>433</v>
      </c>
      <c r="H10740">
        <v>397.96686676066997</v>
      </c>
      <c r="I10740">
        <f t="shared" si="334"/>
        <v>1918.1714062393301</v>
      </c>
      <c r="J10740">
        <f t="shared" si="335"/>
        <v>0</v>
      </c>
    </row>
    <row r="10741" spans="1:10">
      <c r="A10741" s="1">
        <v>42087.5</v>
      </c>
      <c r="B10741">
        <v>2720</v>
      </c>
      <c r="C10741">
        <v>298</v>
      </c>
      <c r="D10741">
        <v>913.39281257238702</v>
      </c>
      <c r="E10741">
        <v>670</v>
      </c>
      <c r="F10741">
        <v>16.194953999999999</v>
      </c>
      <c r="G10741">
        <v>433</v>
      </c>
      <c r="H10741">
        <v>389.41223342761202</v>
      </c>
      <c r="I10741">
        <f t="shared" si="334"/>
        <v>1881.3928125723878</v>
      </c>
      <c r="J10741">
        <f t="shared" si="335"/>
        <v>0</v>
      </c>
    </row>
    <row r="10742" spans="1:10">
      <c r="A10742" s="1">
        <v>42087.541666666664</v>
      </c>
      <c r="B10742">
        <v>2677</v>
      </c>
      <c r="C10742">
        <v>298</v>
      </c>
      <c r="D10742">
        <v>906.59031357266895</v>
      </c>
      <c r="E10742">
        <v>670</v>
      </c>
      <c r="F10742">
        <v>14.787053</v>
      </c>
      <c r="G10742">
        <v>433</v>
      </c>
      <c r="H10742">
        <v>354.62263342732899</v>
      </c>
      <c r="I10742">
        <f t="shared" si="334"/>
        <v>1874.590313572671</v>
      </c>
      <c r="J10742">
        <f t="shared" si="335"/>
        <v>0</v>
      </c>
    </row>
    <row r="10743" spans="1:10">
      <c r="A10743" s="1">
        <v>42087.583333333336</v>
      </c>
      <c r="B10743">
        <v>2651</v>
      </c>
      <c r="C10743">
        <v>298</v>
      </c>
      <c r="D10743">
        <v>838.42046522305702</v>
      </c>
      <c r="E10743">
        <v>670</v>
      </c>
      <c r="F10743">
        <v>13.146557</v>
      </c>
      <c r="G10743">
        <v>433</v>
      </c>
      <c r="H10743">
        <v>398.43297777694198</v>
      </c>
      <c r="I10743">
        <f t="shared" si="334"/>
        <v>1806.420465223058</v>
      </c>
      <c r="J10743">
        <f t="shared" si="335"/>
        <v>0</v>
      </c>
    </row>
    <row r="10744" spans="1:10">
      <c r="A10744" s="1">
        <v>42087.625</v>
      </c>
      <c r="B10744">
        <v>2596</v>
      </c>
      <c r="C10744">
        <v>298</v>
      </c>
      <c r="D10744">
        <v>905.99402245345698</v>
      </c>
      <c r="E10744">
        <v>670</v>
      </c>
      <c r="F10744">
        <v>9.6160219999999992</v>
      </c>
      <c r="G10744">
        <v>433</v>
      </c>
      <c r="H10744">
        <v>279.38995554654201</v>
      </c>
      <c r="I10744">
        <f t="shared" si="334"/>
        <v>1873.994022453458</v>
      </c>
      <c r="J10744">
        <f t="shared" si="335"/>
        <v>0</v>
      </c>
    </row>
    <row r="10745" spans="1:10">
      <c r="A10745" s="1">
        <v>42087.666666666664</v>
      </c>
      <c r="B10745">
        <v>2572</v>
      </c>
      <c r="C10745">
        <v>298</v>
      </c>
      <c r="D10745">
        <v>945.76292967707002</v>
      </c>
      <c r="E10745">
        <v>670</v>
      </c>
      <c r="F10745">
        <v>5.0098370000000001</v>
      </c>
      <c r="G10745">
        <v>433</v>
      </c>
      <c r="H10745">
        <v>220.22723332293</v>
      </c>
      <c r="I10745">
        <f t="shared" si="334"/>
        <v>1913.7629296770701</v>
      </c>
      <c r="J10745">
        <f t="shared" si="335"/>
        <v>0</v>
      </c>
    </row>
    <row r="10746" spans="1:10">
      <c r="A10746" s="1">
        <v>42087.708333333336</v>
      </c>
      <c r="B10746">
        <v>2620</v>
      </c>
      <c r="C10746">
        <v>298</v>
      </c>
      <c r="D10746">
        <v>956.370653344012</v>
      </c>
      <c r="E10746">
        <v>670</v>
      </c>
      <c r="F10746">
        <v>0.16747999999999999</v>
      </c>
      <c r="G10746">
        <v>433</v>
      </c>
      <c r="H10746">
        <v>262.46186665598702</v>
      </c>
      <c r="I10746">
        <f t="shared" si="334"/>
        <v>1924.3706533440131</v>
      </c>
      <c r="J10746">
        <f t="shared" si="335"/>
        <v>0</v>
      </c>
    </row>
    <row r="10747" spans="1:10">
      <c r="A10747" s="1">
        <v>42087.75</v>
      </c>
      <c r="B10747">
        <v>2704</v>
      </c>
      <c r="C10747">
        <v>298</v>
      </c>
      <c r="D10747">
        <v>1072.0751000002799</v>
      </c>
      <c r="E10747">
        <v>670</v>
      </c>
      <c r="F10747">
        <v>0</v>
      </c>
      <c r="G10747">
        <v>433</v>
      </c>
      <c r="H10747">
        <v>230.92489999971801</v>
      </c>
      <c r="I10747">
        <f t="shared" si="334"/>
        <v>2040.075100000282</v>
      </c>
      <c r="J10747">
        <f t="shared" si="335"/>
        <v>0</v>
      </c>
    </row>
    <row r="10748" spans="1:10">
      <c r="A10748" s="1">
        <v>42087.791666666664</v>
      </c>
      <c r="B10748">
        <v>2842</v>
      </c>
      <c r="C10748">
        <v>298</v>
      </c>
      <c r="D10748">
        <v>1261.4563222132099</v>
      </c>
      <c r="E10748">
        <v>670</v>
      </c>
      <c r="F10748">
        <v>0</v>
      </c>
      <c r="G10748">
        <v>433</v>
      </c>
      <c r="H10748">
        <v>179.54367778678801</v>
      </c>
      <c r="I10748">
        <f t="shared" si="334"/>
        <v>2229.4563222132119</v>
      </c>
      <c r="J10748">
        <f t="shared" si="335"/>
        <v>0</v>
      </c>
    </row>
    <row r="10749" spans="1:10">
      <c r="A10749" s="1">
        <v>42087.833333333336</v>
      </c>
      <c r="B10749">
        <v>2856</v>
      </c>
      <c r="C10749">
        <v>298</v>
      </c>
      <c r="D10749">
        <v>1271.56937778734</v>
      </c>
      <c r="E10749">
        <v>670</v>
      </c>
      <c r="F10749">
        <v>0</v>
      </c>
      <c r="G10749">
        <v>433</v>
      </c>
      <c r="H10749">
        <v>183.430622212657</v>
      </c>
      <c r="I10749">
        <f t="shared" si="334"/>
        <v>2239.569377787343</v>
      </c>
      <c r="J10749">
        <f t="shared" si="335"/>
        <v>0</v>
      </c>
    </row>
    <row r="10750" spans="1:10">
      <c r="A10750" s="1">
        <v>42087.875</v>
      </c>
      <c r="B10750">
        <v>2778</v>
      </c>
      <c r="C10750">
        <v>298</v>
      </c>
      <c r="D10750">
        <v>1182.6040777870701</v>
      </c>
      <c r="E10750">
        <v>670</v>
      </c>
      <c r="F10750">
        <v>0</v>
      </c>
      <c r="G10750">
        <v>433</v>
      </c>
      <c r="H10750">
        <v>194.39592221293</v>
      </c>
      <c r="I10750">
        <f t="shared" si="334"/>
        <v>2150.6040777870699</v>
      </c>
      <c r="J10750">
        <f t="shared" si="335"/>
        <v>0</v>
      </c>
    </row>
    <row r="10751" spans="1:10">
      <c r="A10751" s="1">
        <v>42087.916666666664</v>
      </c>
      <c r="B10751">
        <v>2626</v>
      </c>
      <c r="C10751">
        <v>298</v>
      </c>
      <c r="D10751">
        <v>945.06578887988098</v>
      </c>
      <c r="E10751">
        <v>670</v>
      </c>
      <c r="F10751">
        <v>0</v>
      </c>
      <c r="G10751">
        <v>433</v>
      </c>
      <c r="H10751">
        <v>279.93421112011799</v>
      </c>
      <c r="I10751">
        <f t="shared" si="334"/>
        <v>1913.0657888798819</v>
      </c>
      <c r="J10751">
        <f t="shared" si="335"/>
        <v>0</v>
      </c>
    </row>
    <row r="10752" spans="1:10">
      <c r="A10752" s="1">
        <v>42087.958333333336</v>
      </c>
      <c r="B10752">
        <v>2406</v>
      </c>
      <c r="C10752">
        <v>298</v>
      </c>
      <c r="D10752">
        <v>786.29015556372997</v>
      </c>
      <c r="E10752">
        <v>670</v>
      </c>
      <c r="F10752">
        <v>0</v>
      </c>
      <c r="G10752">
        <v>433</v>
      </c>
      <c r="H10752">
        <v>218.70984443627</v>
      </c>
      <c r="I10752">
        <f t="shared" si="334"/>
        <v>1754.29015556373</v>
      </c>
      <c r="J10752">
        <f t="shared" si="335"/>
        <v>0</v>
      </c>
    </row>
    <row r="10753" spans="1:10">
      <c r="A10753" s="1">
        <v>42088</v>
      </c>
      <c r="B10753">
        <v>2171</v>
      </c>
      <c r="C10753">
        <v>217.51984387957</v>
      </c>
      <c r="D10753">
        <v>645.09817835054696</v>
      </c>
      <c r="E10753">
        <v>670</v>
      </c>
      <c r="F10753">
        <v>0</v>
      </c>
      <c r="G10753">
        <v>433</v>
      </c>
      <c r="H10753">
        <v>205.38197776988099</v>
      </c>
      <c r="I10753">
        <f t="shared" si="334"/>
        <v>1532.6180222301191</v>
      </c>
      <c r="J10753">
        <f t="shared" si="335"/>
        <v>0</v>
      </c>
    </row>
    <row r="10754" spans="1:10">
      <c r="A10754" s="1">
        <v>42088.041666666664</v>
      </c>
      <c r="B10754">
        <v>2037</v>
      </c>
      <c r="C10754">
        <v>142.875499436794</v>
      </c>
      <c r="D10754">
        <v>645.09817835054696</v>
      </c>
      <c r="E10754">
        <v>670</v>
      </c>
      <c r="F10754">
        <v>0</v>
      </c>
      <c r="G10754">
        <v>433</v>
      </c>
      <c r="H10754">
        <v>146.02632221265699</v>
      </c>
      <c r="I10754">
        <f t="shared" si="334"/>
        <v>1457.9736777873431</v>
      </c>
      <c r="J10754">
        <f t="shared" si="335"/>
        <v>2.0463630789890885E-12</v>
      </c>
    </row>
    <row r="10755" spans="1:10">
      <c r="A10755" s="1">
        <v>42088.083333333336</v>
      </c>
      <c r="B10755">
        <v>1949</v>
      </c>
      <c r="C10755">
        <v>21.839643871510599</v>
      </c>
      <c r="D10755">
        <v>645.09817835054696</v>
      </c>
      <c r="E10755">
        <v>670</v>
      </c>
      <c r="F10755">
        <v>0</v>
      </c>
      <c r="G10755">
        <v>433</v>
      </c>
      <c r="H10755">
        <v>179.062177777942</v>
      </c>
      <c r="I10755">
        <f t="shared" ref="I10755:I10818" si="336">B10755-(H10755+G10755+F10755)</f>
        <v>1336.937822222058</v>
      </c>
      <c r="J10755">
        <f t="shared" ref="J10755:J10818" si="337">B10755-SUM(C10755:H10755)</f>
        <v>0</v>
      </c>
    </row>
    <row r="10756" spans="1:10">
      <c r="A10756" s="1">
        <v>42088.125</v>
      </c>
      <c r="B10756">
        <v>1914</v>
      </c>
      <c r="C10756">
        <v>0</v>
      </c>
      <c r="D10756">
        <v>624.69955554598801</v>
      </c>
      <c r="E10756">
        <v>670</v>
      </c>
      <c r="F10756">
        <v>0</v>
      </c>
      <c r="G10756">
        <v>433</v>
      </c>
      <c r="H10756">
        <v>186.30044445401199</v>
      </c>
      <c r="I10756">
        <f t="shared" si="336"/>
        <v>1294.699555545988</v>
      </c>
      <c r="J10756">
        <f t="shared" si="337"/>
        <v>0</v>
      </c>
    </row>
    <row r="10757" spans="1:10">
      <c r="A10757" s="1">
        <v>42088.166666666664</v>
      </c>
      <c r="B10757">
        <v>1909</v>
      </c>
      <c r="C10757">
        <v>0</v>
      </c>
      <c r="D10757">
        <v>569.07446666694398</v>
      </c>
      <c r="E10757">
        <v>670</v>
      </c>
      <c r="F10757">
        <v>0</v>
      </c>
      <c r="G10757">
        <v>433</v>
      </c>
      <c r="H10757">
        <v>236.92553333305401</v>
      </c>
      <c r="I10757">
        <f t="shared" si="336"/>
        <v>1239.0744666669461</v>
      </c>
      <c r="J10757">
        <f t="shared" si="337"/>
        <v>2.0463630789890885E-12</v>
      </c>
    </row>
    <row r="10758" spans="1:10">
      <c r="A10758" s="1">
        <v>42088.208333333336</v>
      </c>
      <c r="B10758">
        <v>2001</v>
      </c>
      <c r="C10758">
        <v>15.5567771954405</v>
      </c>
      <c r="D10758">
        <v>645.09817835054696</v>
      </c>
      <c r="E10758">
        <v>670</v>
      </c>
      <c r="F10758">
        <v>0</v>
      </c>
      <c r="G10758">
        <v>433</v>
      </c>
      <c r="H10758">
        <v>237.345044454011</v>
      </c>
      <c r="I10758">
        <f t="shared" si="336"/>
        <v>1330.654955545989</v>
      </c>
      <c r="J10758">
        <f t="shared" si="337"/>
        <v>0</v>
      </c>
    </row>
    <row r="10759" spans="1:10">
      <c r="A10759" s="1">
        <v>42088.25</v>
      </c>
      <c r="B10759">
        <v>2225</v>
      </c>
      <c r="C10759">
        <v>15.603072187064599</v>
      </c>
      <c r="D10759">
        <v>645.09817835054696</v>
      </c>
      <c r="E10759">
        <v>670</v>
      </c>
      <c r="F10759">
        <v>8.2193999999999906E-2</v>
      </c>
      <c r="G10759">
        <v>433</v>
      </c>
      <c r="H10759">
        <v>461.21655546238799</v>
      </c>
      <c r="I10759">
        <f t="shared" si="336"/>
        <v>1330.7012505376119</v>
      </c>
      <c r="J10759">
        <f t="shared" si="337"/>
        <v>0</v>
      </c>
    </row>
    <row r="10760" spans="1:10">
      <c r="A10760" s="1">
        <v>42088.291666666664</v>
      </c>
      <c r="B10760">
        <v>2499</v>
      </c>
      <c r="C10760">
        <v>203.529432187064</v>
      </c>
      <c r="D10760">
        <v>645.09817835054696</v>
      </c>
      <c r="E10760">
        <v>670</v>
      </c>
      <c r="F10760">
        <v>4.1860339999999896</v>
      </c>
      <c r="G10760">
        <v>433</v>
      </c>
      <c r="H10760">
        <v>543.18635546238795</v>
      </c>
      <c r="I10760">
        <f t="shared" si="336"/>
        <v>1518.6276105376121</v>
      </c>
      <c r="J10760">
        <f t="shared" si="337"/>
        <v>0</v>
      </c>
    </row>
    <row r="10761" spans="1:10">
      <c r="A10761" s="1">
        <v>42088.333333333336</v>
      </c>
      <c r="B10761">
        <v>2682</v>
      </c>
      <c r="C10761">
        <v>298</v>
      </c>
      <c r="D10761">
        <v>777.88360920399998</v>
      </c>
      <c r="E10761">
        <v>670</v>
      </c>
      <c r="F10761">
        <v>9.0311020000000006</v>
      </c>
      <c r="G10761">
        <v>433</v>
      </c>
      <c r="H10761">
        <v>494.08528879599999</v>
      </c>
      <c r="I10761">
        <f t="shared" si="336"/>
        <v>1745.8836092040001</v>
      </c>
      <c r="J10761">
        <f t="shared" si="337"/>
        <v>0</v>
      </c>
    </row>
    <row r="10762" spans="1:10">
      <c r="A10762" s="1">
        <v>42088.375</v>
      </c>
      <c r="B10762">
        <v>2734</v>
      </c>
      <c r="C10762">
        <v>297.15716051983998</v>
      </c>
      <c r="D10762">
        <v>645.09817835054696</v>
      </c>
      <c r="E10762">
        <v>670</v>
      </c>
      <c r="F10762">
        <v>11.812239</v>
      </c>
      <c r="G10762">
        <v>433</v>
      </c>
      <c r="H10762">
        <v>676.93242212961195</v>
      </c>
      <c r="I10762">
        <f t="shared" si="336"/>
        <v>1612.255338870388</v>
      </c>
      <c r="J10762">
        <f t="shared" si="337"/>
        <v>0</v>
      </c>
    </row>
    <row r="10763" spans="1:10">
      <c r="A10763" s="1">
        <v>42088.416666666664</v>
      </c>
      <c r="B10763">
        <v>2724</v>
      </c>
      <c r="C10763">
        <v>298</v>
      </c>
      <c r="D10763">
        <v>792.09927131472102</v>
      </c>
      <c r="E10763">
        <v>670</v>
      </c>
      <c r="F10763">
        <v>14.393551</v>
      </c>
      <c r="G10763">
        <v>433</v>
      </c>
      <c r="H10763">
        <v>516.50717768527898</v>
      </c>
      <c r="I10763">
        <f t="shared" si="336"/>
        <v>1760.0992713147211</v>
      </c>
      <c r="J10763">
        <f t="shared" si="337"/>
        <v>0</v>
      </c>
    </row>
    <row r="10764" spans="1:10">
      <c r="A10764" s="1">
        <v>42088.458333333336</v>
      </c>
      <c r="B10764">
        <v>2670</v>
      </c>
      <c r="C10764">
        <v>298</v>
      </c>
      <c r="D10764">
        <v>653.14134275994502</v>
      </c>
      <c r="E10764">
        <v>670</v>
      </c>
      <c r="F10764">
        <v>14.126723999999999</v>
      </c>
      <c r="G10764">
        <v>433</v>
      </c>
      <c r="H10764">
        <v>601.73193324005501</v>
      </c>
      <c r="I10764">
        <f t="shared" si="336"/>
        <v>1621.141342759945</v>
      </c>
      <c r="J10764">
        <f t="shared" si="337"/>
        <v>0</v>
      </c>
    </row>
    <row r="10765" spans="1:10">
      <c r="A10765" s="1">
        <v>42088.5</v>
      </c>
      <c r="B10765">
        <v>2618</v>
      </c>
      <c r="C10765">
        <v>42.022890779064703</v>
      </c>
      <c r="D10765">
        <v>645.09817835054696</v>
      </c>
      <c r="E10765">
        <v>670</v>
      </c>
      <c r="F10765">
        <v>10.959453</v>
      </c>
      <c r="G10765">
        <v>433</v>
      </c>
      <c r="H10765">
        <v>816.91947787038703</v>
      </c>
      <c r="I10765">
        <f t="shared" si="336"/>
        <v>1357.121069129613</v>
      </c>
      <c r="J10765">
        <f t="shared" si="337"/>
        <v>0</v>
      </c>
    </row>
    <row r="10766" spans="1:10">
      <c r="A10766" s="1">
        <v>42088.541666666664</v>
      </c>
      <c r="B10766">
        <v>2567</v>
      </c>
      <c r="C10766">
        <v>0</v>
      </c>
      <c r="D10766">
        <v>625.69813679599895</v>
      </c>
      <c r="E10766">
        <v>670</v>
      </c>
      <c r="F10766">
        <v>14.071952</v>
      </c>
      <c r="G10766">
        <v>433</v>
      </c>
      <c r="H10766">
        <v>824.22991120400002</v>
      </c>
      <c r="I10766">
        <f t="shared" si="336"/>
        <v>1295.698136796</v>
      </c>
      <c r="J10766">
        <f t="shared" si="337"/>
        <v>0</v>
      </c>
    </row>
    <row r="10767" spans="1:10">
      <c r="A10767" s="1">
        <v>42088.583333333336</v>
      </c>
      <c r="B10767">
        <v>2528</v>
      </c>
      <c r="C10767">
        <v>0</v>
      </c>
      <c r="D10767">
        <v>589.59525155566701</v>
      </c>
      <c r="E10767">
        <v>670</v>
      </c>
      <c r="F10767">
        <v>9.2153039999999997</v>
      </c>
      <c r="G10767">
        <v>433</v>
      </c>
      <c r="H10767">
        <v>826.18944444433305</v>
      </c>
      <c r="I10767">
        <f t="shared" si="336"/>
        <v>1259.5952515556669</v>
      </c>
      <c r="J10767">
        <f t="shared" si="337"/>
        <v>0</v>
      </c>
    </row>
    <row r="10768" spans="1:10">
      <c r="A10768" s="1">
        <v>42088.625</v>
      </c>
      <c r="B10768">
        <v>2485</v>
      </c>
      <c r="C10768">
        <v>0</v>
      </c>
      <c r="D10768">
        <v>557.92840868527901</v>
      </c>
      <c r="E10768">
        <v>670</v>
      </c>
      <c r="F10768">
        <v>6.3622689999999897</v>
      </c>
      <c r="G10768">
        <v>433</v>
      </c>
      <c r="H10768">
        <v>817.70932231472</v>
      </c>
      <c r="I10768">
        <f t="shared" si="336"/>
        <v>1227.9284086852801</v>
      </c>
      <c r="J10768">
        <f t="shared" si="337"/>
        <v>0</v>
      </c>
    </row>
    <row r="10769" spans="1:10">
      <c r="A10769" s="1">
        <v>42088.666666666664</v>
      </c>
      <c r="B10769">
        <v>2457</v>
      </c>
      <c r="C10769">
        <v>0</v>
      </c>
      <c r="D10769">
        <v>522.79862879627797</v>
      </c>
      <c r="E10769">
        <v>670</v>
      </c>
      <c r="F10769">
        <v>3.63456</v>
      </c>
      <c r="G10769">
        <v>433</v>
      </c>
      <c r="H10769">
        <v>827.56681120372104</v>
      </c>
      <c r="I10769">
        <f t="shared" si="336"/>
        <v>1192.798628796279</v>
      </c>
      <c r="J10769">
        <f t="shared" si="337"/>
        <v>0</v>
      </c>
    </row>
    <row r="10770" spans="1:10">
      <c r="A10770" s="1">
        <v>42088.708333333336</v>
      </c>
      <c r="B10770">
        <v>2475</v>
      </c>
      <c r="C10770">
        <v>153.25540944545199</v>
      </c>
      <c r="D10770">
        <v>645.09817835054696</v>
      </c>
      <c r="E10770">
        <v>670</v>
      </c>
      <c r="F10770">
        <v>0.115601</v>
      </c>
      <c r="G10770">
        <v>433</v>
      </c>
      <c r="H10770">
        <v>573.53081120399997</v>
      </c>
      <c r="I10770">
        <f t="shared" si="336"/>
        <v>1468.3535877960001</v>
      </c>
      <c r="J10770">
        <f t="shared" si="337"/>
        <v>0</v>
      </c>
    </row>
    <row r="10771" spans="1:10">
      <c r="A10771" s="1">
        <v>42088.75</v>
      </c>
      <c r="B10771">
        <v>2542</v>
      </c>
      <c r="C10771">
        <v>298</v>
      </c>
      <c r="D10771">
        <v>813.95874453761098</v>
      </c>
      <c r="E10771">
        <v>670</v>
      </c>
      <c r="F10771">
        <v>0</v>
      </c>
      <c r="G10771">
        <v>433</v>
      </c>
      <c r="H10771">
        <v>327.04125546238703</v>
      </c>
      <c r="I10771">
        <f t="shared" si="336"/>
        <v>1781.958744537613</v>
      </c>
      <c r="J10771">
        <f t="shared" si="337"/>
        <v>0</v>
      </c>
    </row>
    <row r="10772" spans="1:10">
      <c r="A10772" s="1">
        <v>42088.791666666664</v>
      </c>
      <c r="B10772">
        <v>2647</v>
      </c>
      <c r="C10772">
        <v>298</v>
      </c>
      <c r="D10772">
        <v>1073.2523111016501</v>
      </c>
      <c r="E10772">
        <v>670</v>
      </c>
      <c r="F10772">
        <v>0</v>
      </c>
      <c r="G10772">
        <v>433</v>
      </c>
      <c r="H10772">
        <v>172.74768889834499</v>
      </c>
      <c r="I10772">
        <f t="shared" si="336"/>
        <v>2041.2523111016549</v>
      </c>
      <c r="J10772">
        <f t="shared" si="337"/>
        <v>5.0022208597511053E-12</v>
      </c>
    </row>
    <row r="10773" spans="1:10">
      <c r="A10773" s="1">
        <v>42088.833333333336</v>
      </c>
      <c r="B10773">
        <v>2662</v>
      </c>
      <c r="C10773">
        <v>298</v>
      </c>
      <c r="D10773">
        <v>1009.08539999032</v>
      </c>
      <c r="E10773">
        <v>670</v>
      </c>
      <c r="F10773">
        <v>0</v>
      </c>
      <c r="G10773">
        <v>433</v>
      </c>
      <c r="H10773">
        <v>251.91460000967899</v>
      </c>
      <c r="I10773">
        <f t="shared" si="336"/>
        <v>1977.0853999903211</v>
      </c>
      <c r="J10773">
        <f t="shared" si="337"/>
        <v>0</v>
      </c>
    </row>
    <row r="10774" spans="1:10">
      <c r="A10774" s="1">
        <v>42088.875</v>
      </c>
      <c r="B10774">
        <v>2588</v>
      </c>
      <c r="C10774">
        <v>298</v>
      </c>
      <c r="D10774">
        <v>1051.9064888980599</v>
      </c>
      <c r="E10774">
        <v>670</v>
      </c>
      <c r="F10774">
        <v>0</v>
      </c>
      <c r="G10774">
        <v>433</v>
      </c>
      <c r="H10774">
        <v>135.09351110193299</v>
      </c>
      <c r="I10774">
        <f t="shared" si="336"/>
        <v>2019.906488898067</v>
      </c>
      <c r="J10774">
        <f t="shared" si="337"/>
        <v>6.8212102632969618E-12</v>
      </c>
    </row>
    <row r="10775" spans="1:10">
      <c r="A10775" s="1">
        <v>42088.916666666664</v>
      </c>
      <c r="B10775">
        <v>2435</v>
      </c>
      <c r="C10775">
        <v>298</v>
      </c>
      <c r="D10775">
        <v>959.596</v>
      </c>
      <c r="E10775">
        <v>670</v>
      </c>
      <c r="F10775">
        <v>0</v>
      </c>
      <c r="G10775">
        <v>433</v>
      </c>
      <c r="H10775">
        <v>74.403999999999996</v>
      </c>
      <c r="I10775">
        <f t="shared" si="336"/>
        <v>1927.596</v>
      </c>
      <c r="J10775">
        <f t="shared" si="337"/>
        <v>0</v>
      </c>
    </row>
    <row r="10776" spans="1:10">
      <c r="A10776" s="1">
        <v>42088.958333333336</v>
      </c>
      <c r="B10776">
        <v>2264</v>
      </c>
      <c r="C10776">
        <v>298</v>
      </c>
      <c r="D10776">
        <v>777.24033333361103</v>
      </c>
      <c r="E10776">
        <v>670</v>
      </c>
      <c r="F10776">
        <v>0</v>
      </c>
      <c r="G10776">
        <v>433</v>
      </c>
      <c r="H10776">
        <v>85.759666666388</v>
      </c>
      <c r="I10776">
        <f t="shared" si="336"/>
        <v>1745.2403333336119</v>
      </c>
      <c r="J10776">
        <f t="shared" si="337"/>
        <v>0</v>
      </c>
    </row>
    <row r="10777" spans="1:10">
      <c r="A10777" s="1">
        <v>42089</v>
      </c>
      <c r="B10777">
        <v>2069</v>
      </c>
      <c r="C10777">
        <v>0</v>
      </c>
      <c r="D10777">
        <v>606.83053324005402</v>
      </c>
      <c r="E10777">
        <v>670</v>
      </c>
      <c r="F10777">
        <v>0</v>
      </c>
      <c r="G10777">
        <v>433</v>
      </c>
      <c r="H10777">
        <v>359.16946675994501</v>
      </c>
      <c r="I10777">
        <f t="shared" si="336"/>
        <v>1276.830533240055</v>
      </c>
      <c r="J10777">
        <f t="shared" si="337"/>
        <v>0</v>
      </c>
    </row>
    <row r="10778" spans="1:10">
      <c r="A10778" s="1">
        <v>42089.041666666664</v>
      </c>
      <c r="B10778">
        <v>1914</v>
      </c>
      <c r="C10778">
        <v>0</v>
      </c>
      <c r="D10778">
        <v>298.955433240611</v>
      </c>
      <c r="E10778">
        <v>670</v>
      </c>
      <c r="F10778">
        <v>0</v>
      </c>
      <c r="G10778">
        <v>433</v>
      </c>
      <c r="H10778">
        <v>512.04456675938798</v>
      </c>
      <c r="I10778">
        <f t="shared" si="336"/>
        <v>968.95543324061202</v>
      </c>
      <c r="J10778">
        <f t="shared" si="337"/>
        <v>0</v>
      </c>
    </row>
    <row r="10779" spans="1:10">
      <c r="A10779" s="1">
        <v>42089.083333333336</v>
      </c>
      <c r="B10779">
        <v>1826</v>
      </c>
      <c r="C10779">
        <v>0</v>
      </c>
      <c r="D10779">
        <v>444.233988879317</v>
      </c>
      <c r="E10779">
        <v>670</v>
      </c>
      <c r="F10779">
        <v>0</v>
      </c>
      <c r="G10779">
        <v>433</v>
      </c>
      <c r="H10779">
        <v>278.76601112068198</v>
      </c>
      <c r="I10779">
        <f t="shared" si="336"/>
        <v>1114.2339888793181</v>
      </c>
      <c r="J10779">
        <f t="shared" si="337"/>
        <v>0</v>
      </c>
    </row>
    <row r="10780" spans="1:10">
      <c r="A10780" s="1">
        <v>42089.125</v>
      </c>
      <c r="B10780">
        <v>1794</v>
      </c>
      <c r="C10780">
        <v>0</v>
      </c>
      <c r="D10780">
        <v>476.69414444461199</v>
      </c>
      <c r="E10780">
        <v>670</v>
      </c>
      <c r="F10780">
        <v>0</v>
      </c>
      <c r="G10780">
        <v>433</v>
      </c>
      <c r="H10780">
        <v>214.30585555538701</v>
      </c>
      <c r="I10780">
        <f t="shared" si="336"/>
        <v>1146.6941444446129</v>
      </c>
      <c r="J10780">
        <f t="shared" si="337"/>
        <v>0</v>
      </c>
    </row>
    <row r="10781" spans="1:10">
      <c r="A10781" s="1">
        <v>42089.166666666664</v>
      </c>
      <c r="B10781">
        <v>1776</v>
      </c>
      <c r="C10781">
        <v>0</v>
      </c>
      <c r="D10781">
        <v>206.02745555638799</v>
      </c>
      <c r="E10781">
        <v>670</v>
      </c>
      <c r="F10781">
        <v>0</v>
      </c>
      <c r="G10781">
        <v>433</v>
      </c>
      <c r="H10781">
        <v>466.97254444361101</v>
      </c>
      <c r="I10781">
        <f t="shared" si="336"/>
        <v>876.02745555638899</v>
      </c>
      <c r="J10781">
        <f t="shared" si="337"/>
        <v>0</v>
      </c>
    </row>
    <row r="10782" spans="1:10">
      <c r="A10782" s="1">
        <v>42089.208333333336</v>
      </c>
      <c r="B10782">
        <v>1789</v>
      </c>
      <c r="C10782">
        <v>0</v>
      </c>
      <c r="D10782">
        <v>277.26563342705799</v>
      </c>
      <c r="E10782">
        <v>670</v>
      </c>
      <c r="F10782">
        <v>0</v>
      </c>
      <c r="G10782">
        <v>433</v>
      </c>
      <c r="H10782">
        <v>408.73436657294201</v>
      </c>
      <c r="I10782">
        <f t="shared" si="336"/>
        <v>947.26563342705799</v>
      </c>
      <c r="J10782">
        <f t="shared" si="337"/>
        <v>0</v>
      </c>
    </row>
    <row r="10783" spans="1:10">
      <c r="A10783" s="1">
        <v>42089.25</v>
      </c>
      <c r="B10783">
        <v>1876</v>
      </c>
      <c r="C10783">
        <v>0</v>
      </c>
      <c r="D10783">
        <v>422.59147898066999</v>
      </c>
      <c r="E10783">
        <v>670</v>
      </c>
      <c r="F10783">
        <v>8.5309999999999997E-2</v>
      </c>
      <c r="G10783">
        <v>433</v>
      </c>
      <c r="H10783">
        <v>350.32321101933002</v>
      </c>
      <c r="I10783">
        <f t="shared" si="336"/>
        <v>1092.5914789806698</v>
      </c>
      <c r="J10783">
        <f t="shared" si="337"/>
        <v>0</v>
      </c>
    </row>
    <row r="10784" spans="1:10">
      <c r="A10784" s="1">
        <v>42089.291666666664</v>
      </c>
      <c r="B10784">
        <v>2018</v>
      </c>
      <c r="C10784">
        <v>0</v>
      </c>
      <c r="D10784">
        <v>480.73653199971699</v>
      </c>
      <c r="E10784">
        <v>670</v>
      </c>
      <c r="F10784">
        <v>3.4089680000000002</v>
      </c>
      <c r="G10784">
        <v>433</v>
      </c>
      <c r="H10784">
        <v>430.85450000028101</v>
      </c>
      <c r="I10784">
        <f t="shared" si="336"/>
        <v>1150.7365319997191</v>
      </c>
      <c r="J10784">
        <f t="shared" si="337"/>
        <v>2.0463630789890885E-12</v>
      </c>
    </row>
    <row r="10785" spans="1:10">
      <c r="A10785" s="1">
        <v>42089.333333333336</v>
      </c>
      <c r="B10785">
        <v>2203</v>
      </c>
      <c r="C10785">
        <v>22.9177329631707</v>
      </c>
      <c r="D10785">
        <v>645.09817835054696</v>
      </c>
      <c r="E10785">
        <v>670</v>
      </c>
      <c r="F10785">
        <v>7.2304110000000001</v>
      </c>
      <c r="G10785">
        <v>433</v>
      </c>
      <c r="H10785">
        <v>424.753677686282</v>
      </c>
      <c r="I10785">
        <f t="shared" si="336"/>
        <v>1338.0159113137179</v>
      </c>
      <c r="J10785">
        <f t="shared" si="337"/>
        <v>0</v>
      </c>
    </row>
    <row r="10786" spans="1:10">
      <c r="A10786" s="1">
        <v>42089.375</v>
      </c>
      <c r="B10786">
        <v>2418</v>
      </c>
      <c r="C10786">
        <v>260.79519100184001</v>
      </c>
      <c r="D10786">
        <v>645.09817835054696</v>
      </c>
      <c r="E10786">
        <v>670</v>
      </c>
      <c r="F10786">
        <v>7.3044750000000001</v>
      </c>
      <c r="G10786">
        <v>433</v>
      </c>
      <c r="H10786">
        <v>401.80215564761102</v>
      </c>
      <c r="I10786">
        <f t="shared" si="336"/>
        <v>1575.8933693523891</v>
      </c>
      <c r="J10786">
        <f t="shared" si="337"/>
        <v>0</v>
      </c>
    </row>
    <row r="10787" spans="1:10">
      <c r="A10787" s="1">
        <v>42089.416666666664</v>
      </c>
      <c r="B10787">
        <v>2535</v>
      </c>
      <c r="C10787">
        <v>298</v>
      </c>
      <c r="D10787">
        <v>867.84337932265805</v>
      </c>
      <c r="E10787">
        <v>670</v>
      </c>
      <c r="F10787">
        <v>10.4957539999999</v>
      </c>
      <c r="G10787">
        <v>433</v>
      </c>
      <c r="H10787">
        <v>255.660866677342</v>
      </c>
      <c r="I10787">
        <f t="shared" si="336"/>
        <v>1835.8433793226582</v>
      </c>
      <c r="J10787">
        <f t="shared" si="337"/>
        <v>0</v>
      </c>
    </row>
    <row r="10788" spans="1:10">
      <c r="A10788" s="1">
        <v>42089.458333333336</v>
      </c>
      <c r="B10788">
        <v>2598</v>
      </c>
      <c r="C10788">
        <v>298</v>
      </c>
      <c r="D10788">
        <v>1047.16062212011</v>
      </c>
      <c r="E10788">
        <v>670</v>
      </c>
      <c r="F10788">
        <v>7.5546889999999998</v>
      </c>
      <c r="G10788">
        <v>433</v>
      </c>
      <c r="H10788">
        <v>142.284688879882</v>
      </c>
      <c r="I10788">
        <f t="shared" si="336"/>
        <v>2015.160622120118</v>
      </c>
      <c r="J10788">
        <f t="shared" si="337"/>
        <v>7.73070496506989E-12</v>
      </c>
    </row>
    <row r="10789" spans="1:10">
      <c r="A10789" s="1">
        <v>42089.5</v>
      </c>
      <c r="B10789">
        <v>2610</v>
      </c>
      <c r="C10789">
        <v>298</v>
      </c>
      <c r="D10789">
        <v>1122.6245708796</v>
      </c>
      <c r="E10789">
        <v>670</v>
      </c>
      <c r="F10789">
        <v>7.2475179999999897</v>
      </c>
      <c r="G10789">
        <v>433</v>
      </c>
      <c r="H10789">
        <v>79.1279111204</v>
      </c>
      <c r="I10789">
        <f t="shared" si="336"/>
        <v>2090.6245708796</v>
      </c>
      <c r="J10789">
        <f t="shared" si="337"/>
        <v>0</v>
      </c>
    </row>
    <row r="10790" spans="1:10">
      <c r="A10790" s="1">
        <v>42089.541666666664</v>
      </c>
      <c r="B10790">
        <v>2580</v>
      </c>
      <c r="C10790">
        <v>298</v>
      </c>
      <c r="D10790">
        <v>1099.3696111029301</v>
      </c>
      <c r="E10790">
        <v>670</v>
      </c>
      <c r="F10790">
        <v>5.3817000000000004</v>
      </c>
      <c r="G10790">
        <v>433</v>
      </c>
      <c r="H10790">
        <v>74.248688897069997</v>
      </c>
      <c r="I10790">
        <f t="shared" si="336"/>
        <v>2067.3696111029299</v>
      </c>
      <c r="J10790">
        <f t="shared" si="337"/>
        <v>0</v>
      </c>
    </row>
    <row r="10791" spans="1:10">
      <c r="A10791" s="1">
        <v>42089.583333333336</v>
      </c>
      <c r="B10791">
        <v>2507</v>
      </c>
      <c r="C10791">
        <v>298</v>
      </c>
      <c r="D10791">
        <v>1079.7839004433599</v>
      </c>
      <c r="E10791">
        <v>670</v>
      </c>
      <c r="F10791">
        <v>5.0917440000000003</v>
      </c>
      <c r="G10791">
        <v>433</v>
      </c>
      <c r="H10791">
        <v>21.124355556638701</v>
      </c>
      <c r="I10791">
        <f t="shared" si="336"/>
        <v>2047.7839004433613</v>
      </c>
      <c r="J10791">
        <f t="shared" si="337"/>
        <v>0</v>
      </c>
    </row>
    <row r="10792" spans="1:10">
      <c r="A10792" s="1">
        <v>42089.625</v>
      </c>
      <c r="B10792">
        <v>2474</v>
      </c>
      <c r="C10792">
        <v>298</v>
      </c>
      <c r="D10792">
        <v>1060.7117182233301</v>
      </c>
      <c r="E10792">
        <v>670</v>
      </c>
      <c r="F10792">
        <v>2.485004</v>
      </c>
      <c r="G10792">
        <v>433</v>
      </c>
      <c r="H10792">
        <v>9.8032777766699901</v>
      </c>
      <c r="I10792">
        <f t="shared" si="336"/>
        <v>2028.7117182233301</v>
      </c>
      <c r="J10792">
        <f t="shared" si="337"/>
        <v>0</v>
      </c>
    </row>
    <row r="10793" spans="1:10">
      <c r="A10793" s="1">
        <v>42089.666666666664</v>
      </c>
      <c r="B10793">
        <v>2444</v>
      </c>
      <c r="C10793">
        <v>298</v>
      </c>
      <c r="D10793">
        <v>1031.8416057766699</v>
      </c>
      <c r="E10793">
        <v>670</v>
      </c>
      <c r="F10793">
        <v>1.7976719999999999</v>
      </c>
      <c r="G10793">
        <v>433</v>
      </c>
      <c r="H10793">
        <v>9.3607222233300007</v>
      </c>
      <c r="I10793">
        <f t="shared" si="336"/>
        <v>1999.8416057766699</v>
      </c>
      <c r="J10793">
        <f t="shared" si="337"/>
        <v>0</v>
      </c>
    </row>
    <row r="10794" spans="1:10">
      <c r="A10794" s="1">
        <v>42089.708333333336</v>
      </c>
      <c r="B10794">
        <v>2471</v>
      </c>
      <c r="C10794">
        <v>298</v>
      </c>
      <c r="D10794">
        <v>1060.9691106666701</v>
      </c>
      <c r="E10794">
        <v>670</v>
      </c>
      <c r="F10794">
        <v>6.6056000000000004E-2</v>
      </c>
      <c r="G10794">
        <v>433</v>
      </c>
      <c r="H10794">
        <v>8.9648333333300005</v>
      </c>
      <c r="I10794">
        <f t="shared" si="336"/>
        <v>2028.9691106666701</v>
      </c>
      <c r="J10794">
        <f t="shared" si="337"/>
        <v>0</v>
      </c>
    </row>
    <row r="10795" spans="1:10">
      <c r="A10795" s="1">
        <v>42089.75</v>
      </c>
      <c r="B10795">
        <v>2558</v>
      </c>
      <c r="C10795">
        <v>298</v>
      </c>
      <c r="D10795">
        <v>1147.5111666666601</v>
      </c>
      <c r="E10795">
        <v>670</v>
      </c>
      <c r="F10795">
        <v>0</v>
      </c>
      <c r="G10795">
        <v>433</v>
      </c>
      <c r="H10795">
        <v>9.4888333333299997</v>
      </c>
      <c r="I10795">
        <f t="shared" si="336"/>
        <v>2115.5111666666699</v>
      </c>
      <c r="J10795">
        <f t="shared" si="337"/>
        <v>1.0004441719502211E-11</v>
      </c>
    </row>
    <row r="10796" spans="1:10">
      <c r="A10796" s="1">
        <v>42089.791666666664</v>
      </c>
      <c r="B10796">
        <v>2618</v>
      </c>
      <c r="C10796">
        <v>298</v>
      </c>
      <c r="D10796">
        <v>1204.2459222304001</v>
      </c>
      <c r="E10796">
        <v>670</v>
      </c>
      <c r="F10796">
        <v>0</v>
      </c>
      <c r="G10796">
        <v>433</v>
      </c>
      <c r="H10796">
        <v>12.754077769599901</v>
      </c>
      <c r="I10796">
        <f t="shared" si="336"/>
        <v>2172.2459222304001</v>
      </c>
      <c r="J10796">
        <f t="shared" si="337"/>
        <v>0</v>
      </c>
    </row>
    <row r="10797" spans="1:10">
      <c r="A10797" s="1">
        <v>42089.833333333336</v>
      </c>
      <c r="B10797">
        <v>2615</v>
      </c>
      <c r="C10797">
        <v>298</v>
      </c>
      <c r="D10797">
        <v>1199.37278889</v>
      </c>
      <c r="E10797">
        <v>670</v>
      </c>
      <c r="F10797">
        <v>0</v>
      </c>
      <c r="G10797">
        <v>433</v>
      </c>
      <c r="H10797">
        <v>14.627211109999999</v>
      </c>
      <c r="I10797">
        <f t="shared" si="336"/>
        <v>2167.3727888899998</v>
      </c>
      <c r="J10797">
        <f t="shared" si="337"/>
        <v>0</v>
      </c>
    </row>
    <row r="10798" spans="1:10">
      <c r="A10798" s="1">
        <v>42089.875</v>
      </c>
      <c r="B10798">
        <v>2528</v>
      </c>
      <c r="C10798">
        <v>298</v>
      </c>
      <c r="D10798">
        <v>1120.3992222233301</v>
      </c>
      <c r="E10798">
        <v>670</v>
      </c>
      <c r="F10798">
        <v>0</v>
      </c>
      <c r="G10798">
        <v>433</v>
      </c>
      <c r="H10798">
        <v>6.6007777766700002</v>
      </c>
      <c r="I10798">
        <f t="shared" si="336"/>
        <v>2088.3992222233301</v>
      </c>
      <c r="J10798">
        <f t="shared" si="337"/>
        <v>0</v>
      </c>
    </row>
    <row r="10799" spans="1:10">
      <c r="A10799" s="1">
        <v>42089.916666666664</v>
      </c>
      <c r="B10799">
        <v>2375</v>
      </c>
      <c r="C10799">
        <v>298</v>
      </c>
      <c r="D10799">
        <v>963.04681112039998</v>
      </c>
      <c r="E10799">
        <v>670</v>
      </c>
      <c r="F10799">
        <v>0</v>
      </c>
      <c r="G10799">
        <v>433</v>
      </c>
      <c r="H10799">
        <v>10.9531888795999</v>
      </c>
      <c r="I10799">
        <f t="shared" si="336"/>
        <v>1931.0468111204</v>
      </c>
      <c r="J10799">
        <f t="shared" si="337"/>
        <v>0</v>
      </c>
    </row>
    <row r="10800" spans="1:10">
      <c r="A10800" s="1">
        <v>42089.958333333336</v>
      </c>
      <c r="B10800">
        <v>2201</v>
      </c>
      <c r="C10800">
        <v>284.13767721318197</v>
      </c>
      <c r="D10800">
        <v>645.09817835054696</v>
      </c>
      <c r="E10800">
        <v>670</v>
      </c>
      <c r="F10800">
        <v>0</v>
      </c>
      <c r="G10800">
        <v>433</v>
      </c>
      <c r="H10800">
        <v>168.76414443626999</v>
      </c>
      <c r="I10800">
        <f t="shared" si="336"/>
        <v>1599.23585556373</v>
      </c>
      <c r="J10800">
        <f t="shared" si="337"/>
        <v>0</v>
      </c>
    </row>
    <row r="10801" spans="1:10">
      <c r="A10801" s="1">
        <v>42090</v>
      </c>
      <c r="B10801">
        <v>2022</v>
      </c>
      <c r="C10801">
        <v>0</v>
      </c>
      <c r="D10801">
        <v>614.16926676066896</v>
      </c>
      <c r="E10801">
        <v>670</v>
      </c>
      <c r="F10801">
        <v>0</v>
      </c>
      <c r="G10801">
        <v>433</v>
      </c>
      <c r="H10801">
        <v>304.83073323933002</v>
      </c>
      <c r="I10801">
        <f t="shared" si="336"/>
        <v>1284.1692667606699</v>
      </c>
      <c r="J10801">
        <f t="shared" si="337"/>
        <v>0</v>
      </c>
    </row>
    <row r="10802" spans="1:10">
      <c r="A10802" s="1">
        <v>42090.041666666664</v>
      </c>
      <c r="B10802">
        <v>1862</v>
      </c>
      <c r="C10802">
        <v>0</v>
      </c>
      <c r="D10802">
        <v>595.62876666638795</v>
      </c>
      <c r="E10802">
        <v>670</v>
      </c>
      <c r="F10802">
        <v>0</v>
      </c>
      <c r="G10802">
        <v>433</v>
      </c>
      <c r="H10802">
        <v>163.371233333612</v>
      </c>
      <c r="I10802">
        <f t="shared" si="336"/>
        <v>1265.6287666663879</v>
      </c>
      <c r="J10802">
        <f t="shared" si="337"/>
        <v>0</v>
      </c>
    </row>
    <row r="10803" spans="1:10">
      <c r="A10803" s="1">
        <v>42090.083333333336</v>
      </c>
      <c r="B10803">
        <v>1767</v>
      </c>
      <c r="C10803">
        <v>0</v>
      </c>
      <c r="D10803">
        <v>531.74761110999998</v>
      </c>
      <c r="E10803">
        <v>670</v>
      </c>
      <c r="F10803">
        <v>0</v>
      </c>
      <c r="G10803">
        <v>433</v>
      </c>
      <c r="H10803">
        <v>132.25238888999999</v>
      </c>
      <c r="I10803">
        <f t="shared" si="336"/>
        <v>1201.74761111</v>
      </c>
      <c r="J10803">
        <f t="shared" si="337"/>
        <v>0</v>
      </c>
    </row>
    <row r="10804" spans="1:10">
      <c r="A10804" s="1">
        <v>42090.125</v>
      </c>
      <c r="B10804">
        <v>1703</v>
      </c>
      <c r="C10804">
        <v>0</v>
      </c>
      <c r="D10804">
        <v>435.43363334372998</v>
      </c>
      <c r="E10804">
        <v>670</v>
      </c>
      <c r="F10804">
        <v>0</v>
      </c>
      <c r="G10804">
        <v>433</v>
      </c>
      <c r="H10804">
        <v>164.56636665626999</v>
      </c>
      <c r="I10804">
        <f t="shared" si="336"/>
        <v>1105.43363334373</v>
      </c>
      <c r="J10804">
        <f t="shared" si="337"/>
        <v>0</v>
      </c>
    </row>
    <row r="10805" spans="1:10">
      <c r="A10805" s="1">
        <v>42090.166666666664</v>
      </c>
      <c r="B10805">
        <v>1715</v>
      </c>
      <c r="C10805">
        <v>0</v>
      </c>
      <c r="D10805">
        <v>407.63893333305799</v>
      </c>
      <c r="E10805">
        <v>670</v>
      </c>
      <c r="F10805">
        <v>0</v>
      </c>
      <c r="G10805">
        <v>433</v>
      </c>
      <c r="H10805">
        <v>204.36106666694101</v>
      </c>
      <c r="I10805">
        <f t="shared" si="336"/>
        <v>1077.638933333059</v>
      </c>
      <c r="J10805">
        <f t="shared" si="337"/>
        <v>0</v>
      </c>
    </row>
    <row r="10806" spans="1:10">
      <c r="A10806" s="1">
        <v>42090.208333333336</v>
      </c>
      <c r="B10806">
        <v>1722</v>
      </c>
      <c r="C10806">
        <v>0</v>
      </c>
      <c r="D10806">
        <v>413.11244445401098</v>
      </c>
      <c r="E10806">
        <v>670</v>
      </c>
      <c r="F10806">
        <v>0</v>
      </c>
      <c r="G10806">
        <v>433</v>
      </c>
      <c r="H10806">
        <v>205.88755554598799</v>
      </c>
      <c r="I10806">
        <f t="shared" si="336"/>
        <v>1083.1124444540119</v>
      </c>
      <c r="J10806">
        <f t="shared" si="337"/>
        <v>0</v>
      </c>
    </row>
    <row r="10807" spans="1:10">
      <c r="A10807" s="1">
        <v>42090.25</v>
      </c>
      <c r="B10807">
        <v>1793</v>
      </c>
      <c r="C10807">
        <v>0</v>
      </c>
      <c r="D10807">
        <v>404.94201510971698</v>
      </c>
      <c r="E10807">
        <v>670</v>
      </c>
      <c r="F10807">
        <v>2.99599999999999E-3</v>
      </c>
      <c r="G10807">
        <v>433</v>
      </c>
      <c r="H10807">
        <v>285.05498889028098</v>
      </c>
      <c r="I10807">
        <f t="shared" si="336"/>
        <v>1074.9420151097188</v>
      </c>
      <c r="J10807">
        <f t="shared" si="337"/>
        <v>2.0463630789890885E-12</v>
      </c>
    </row>
    <row r="10808" spans="1:10">
      <c r="A10808" s="1">
        <v>42090.291666666664</v>
      </c>
      <c r="B10808">
        <v>1908</v>
      </c>
      <c r="C10808">
        <v>0</v>
      </c>
      <c r="D10808">
        <v>486.77412289028098</v>
      </c>
      <c r="E10808">
        <v>670</v>
      </c>
      <c r="F10808">
        <v>2.0191659999999998</v>
      </c>
      <c r="G10808">
        <v>433</v>
      </c>
      <c r="H10808">
        <v>316.20671110971801</v>
      </c>
      <c r="I10808">
        <f t="shared" si="336"/>
        <v>1156.7741228902819</v>
      </c>
      <c r="J10808">
        <f t="shared" si="337"/>
        <v>0</v>
      </c>
    </row>
    <row r="10809" spans="1:10">
      <c r="A10809" s="1">
        <v>42090.333333333336</v>
      </c>
      <c r="B10809">
        <v>2081</v>
      </c>
      <c r="C10809">
        <v>93.759145528773701</v>
      </c>
      <c r="D10809">
        <v>645.09817835054696</v>
      </c>
      <c r="E10809">
        <v>670</v>
      </c>
      <c r="F10809">
        <v>3.8851650000000002</v>
      </c>
      <c r="G10809">
        <v>433</v>
      </c>
      <c r="H10809">
        <v>235.257511120679</v>
      </c>
      <c r="I10809">
        <f t="shared" si="336"/>
        <v>1408.857323879321</v>
      </c>
      <c r="J10809">
        <f t="shared" si="337"/>
        <v>0</v>
      </c>
    </row>
    <row r="10810" spans="1:10">
      <c r="A10810" s="1">
        <v>42090.375</v>
      </c>
      <c r="B10810">
        <v>2291</v>
      </c>
      <c r="C10810">
        <v>298</v>
      </c>
      <c r="D10810">
        <v>824.51497021296098</v>
      </c>
      <c r="E10810">
        <v>670</v>
      </c>
      <c r="F10810">
        <v>3.8532519999999999</v>
      </c>
      <c r="G10810">
        <v>433</v>
      </c>
      <c r="H10810">
        <v>61.6317777870388</v>
      </c>
      <c r="I10810">
        <f t="shared" si="336"/>
        <v>1792.5149702129611</v>
      </c>
      <c r="J10810">
        <f t="shared" si="337"/>
        <v>0</v>
      </c>
    </row>
    <row r="10811" spans="1:10">
      <c r="A10811" s="1">
        <v>42090.416666666664</v>
      </c>
      <c r="B10811">
        <v>2395</v>
      </c>
      <c r="C10811">
        <v>298</v>
      </c>
      <c r="D10811">
        <v>972.83640465726603</v>
      </c>
      <c r="E10811">
        <v>670</v>
      </c>
      <c r="F10811">
        <v>7.6317620000000002</v>
      </c>
      <c r="G10811">
        <v>433</v>
      </c>
      <c r="H10811">
        <v>13.531833342733201</v>
      </c>
      <c r="I10811">
        <f t="shared" si="336"/>
        <v>1940.8364046572669</v>
      </c>
      <c r="J10811">
        <f t="shared" si="337"/>
        <v>0</v>
      </c>
    </row>
    <row r="10812" spans="1:10">
      <c r="A10812" s="1">
        <v>42090.458333333336</v>
      </c>
      <c r="B10812">
        <v>2459</v>
      </c>
      <c r="C10812">
        <v>298</v>
      </c>
      <c r="D10812">
        <v>1047.9091701110001</v>
      </c>
      <c r="E10812">
        <v>670</v>
      </c>
      <c r="F10812">
        <v>9.6974409999999995</v>
      </c>
      <c r="G10812">
        <v>433</v>
      </c>
      <c r="H10812">
        <v>0.39338888900000002</v>
      </c>
      <c r="I10812">
        <f t="shared" si="336"/>
        <v>2015.9091701110001</v>
      </c>
      <c r="J10812">
        <f t="shared" si="337"/>
        <v>0</v>
      </c>
    </row>
    <row r="10813" spans="1:10">
      <c r="A10813" s="1">
        <v>42090.5</v>
      </c>
      <c r="B10813">
        <v>2465</v>
      </c>
      <c r="C10813">
        <v>298</v>
      </c>
      <c r="D10813">
        <v>1040.58683134273</v>
      </c>
      <c r="E10813">
        <v>670</v>
      </c>
      <c r="F10813">
        <v>6.0045019999999898</v>
      </c>
      <c r="G10813">
        <v>433</v>
      </c>
      <c r="H10813">
        <v>17.408666657266998</v>
      </c>
      <c r="I10813">
        <f t="shared" si="336"/>
        <v>2008.5868313427329</v>
      </c>
      <c r="J10813">
        <f t="shared" si="337"/>
        <v>0</v>
      </c>
    </row>
    <row r="10814" spans="1:10">
      <c r="A10814" s="1">
        <v>42090.541666666664</v>
      </c>
      <c r="B10814">
        <v>2470</v>
      </c>
      <c r="C10814">
        <v>298</v>
      </c>
      <c r="D10814">
        <v>1059.9674727776601</v>
      </c>
      <c r="E10814">
        <v>670</v>
      </c>
      <c r="F10814">
        <v>8.2188049999999997</v>
      </c>
      <c r="G10814">
        <v>433</v>
      </c>
      <c r="H10814">
        <v>0.81372222233299996</v>
      </c>
      <c r="I10814">
        <f t="shared" si="336"/>
        <v>2027.9674727776669</v>
      </c>
      <c r="J10814">
        <f t="shared" si="337"/>
        <v>6.8212102632969618E-12</v>
      </c>
    </row>
    <row r="10815" spans="1:10">
      <c r="A10815" s="1">
        <v>42090.583333333336</v>
      </c>
      <c r="B10815">
        <v>2423</v>
      </c>
      <c r="C10815">
        <v>298</v>
      </c>
      <c r="D10815">
        <v>1004.19807500936</v>
      </c>
      <c r="E10815">
        <v>670</v>
      </c>
      <c r="F10815">
        <v>7.0528250000000003</v>
      </c>
      <c r="G10815">
        <v>433</v>
      </c>
      <c r="H10815">
        <v>10.749099990631199</v>
      </c>
      <c r="I10815">
        <f t="shared" si="336"/>
        <v>1972.1980750093689</v>
      </c>
      <c r="J10815">
        <f t="shared" si="337"/>
        <v>9.0949470177292824E-12</v>
      </c>
    </row>
    <row r="10816" spans="1:10">
      <c r="A10816" s="1">
        <v>42090.625</v>
      </c>
      <c r="B10816">
        <v>2373</v>
      </c>
      <c r="C10816">
        <v>298</v>
      </c>
      <c r="D10816">
        <v>869.34145665627</v>
      </c>
      <c r="E10816">
        <v>670</v>
      </c>
      <c r="F10816">
        <v>4.53071</v>
      </c>
      <c r="G10816">
        <v>433</v>
      </c>
      <c r="H10816">
        <v>98.127833343730003</v>
      </c>
      <c r="I10816">
        <f t="shared" si="336"/>
        <v>1837.3414566562701</v>
      </c>
      <c r="J10816">
        <f t="shared" si="337"/>
        <v>0</v>
      </c>
    </row>
    <row r="10817" spans="1:10">
      <c r="A10817" s="1">
        <v>42090.666666666664</v>
      </c>
      <c r="B10817">
        <v>2359</v>
      </c>
      <c r="C10817">
        <v>298</v>
      </c>
      <c r="D10817">
        <v>923.39174945370905</v>
      </c>
      <c r="E10817">
        <v>670</v>
      </c>
      <c r="F10817">
        <v>3.0915949999999999</v>
      </c>
      <c r="G10817">
        <v>433</v>
      </c>
      <c r="H10817">
        <v>31.516655546291101</v>
      </c>
      <c r="I10817">
        <f t="shared" si="336"/>
        <v>1891.3917494537091</v>
      </c>
      <c r="J10817">
        <f t="shared" si="337"/>
        <v>0</v>
      </c>
    </row>
    <row r="10818" spans="1:10">
      <c r="A10818" s="1">
        <v>42090.708333333336</v>
      </c>
      <c r="B10818">
        <v>2342</v>
      </c>
      <c r="C10818">
        <v>298</v>
      </c>
      <c r="D10818">
        <v>923.29030201043099</v>
      </c>
      <c r="E10818">
        <v>670</v>
      </c>
      <c r="F10818">
        <v>0.21389799999999901</v>
      </c>
      <c r="G10818">
        <v>433</v>
      </c>
      <c r="H10818">
        <v>17.495799989568798</v>
      </c>
      <c r="I10818">
        <f t="shared" si="336"/>
        <v>1891.2903020104313</v>
      </c>
      <c r="J10818">
        <f t="shared" si="337"/>
        <v>0</v>
      </c>
    </row>
    <row r="10819" spans="1:10">
      <c r="A10819" s="1">
        <v>42090.75</v>
      </c>
      <c r="B10819">
        <v>2398</v>
      </c>
      <c r="C10819">
        <v>298</v>
      </c>
      <c r="D10819">
        <v>939.82542221292897</v>
      </c>
      <c r="E10819">
        <v>670</v>
      </c>
      <c r="F10819">
        <v>0</v>
      </c>
      <c r="G10819">
        <v>433</v>
      </c>
      <c r="H10819">
        <v>57.1745777870699</v>
      </c>
      <c r="I10819">
        <f t="shared" ref="I10819:I10882" si="338">B10819-(H10819+G10819+F10819)</f>
        <v>1907.8254222129301</v>
      </c>
      <c r="J10819">
        <f t="shared" ref="J10819:J10882" si="339">B10819-SUM(C10819:H10819)</f>
        <v>0</v>
      </c>
    </row>
    <row r="10820" spans="1:10">
      <c r="A10820" s="1">
        <v>42090.791666666664</v>
      </c>
      <c r="B10820">
        <v>2514</v>
      </c>
      <c r="C10820">
        <v>298</v>
      </c>
      <c r="D10820">
        <v>1050.4954777870901</v>
      </c>
      <c r="E10820">
        <v>670</v>
      </c>
      <c r="F10820">
        <v>0</v>
      </c>
      <c r="G10820">
        <v>433</v>
      </c>
      <c r="H10820">
        <v>62.504522212908697</v>
      </c>
      <c r="I10820">
        <f t="shared" si="338"/>
        <v>2018.4954777870912</v>
      </c>
      <c r="J10820">
        <f t="shared" si="339"/>
        <v>0</v>
      </c>
    </row>
    <row r="10821" spans="1:10">
      <c r="A10821" s="1">
        <v>42090.833333333336</v>
      </c>
      <c r="B10821">
        <v>2616</v>
      </c>
      <c r="C10821">
        <v>298</v>
      </c>
      <c r="D10821">
        <v>1192.60052221296</v>
      </c>
      <c r="E10821">
        <v>670</v>
      </c>
      <c r="F10821">
        <v>0</v>
      </c>
      <c r="G10821">
        <v>433</v>
      </c>
      <c r="H10821">
        <v>22.399477787038698</v>
      </c>
      <c r="I10821">
        <f t="shared" si="338"/>
        <v>2160.6005222129616</v>
      </c>
      <c r="J10821">
        <f t="shared" si="339"/>
        <v>0</v>
      </c>
    </row>
    <row r="10822" spans="1:10">
      <c r="A10822" s="1">
        <v>42090.875</v>
      </c>
      <c r="B10822">
        <v>2581</v>
      </c>
      <c r="C10822">
        <v>298</v>
      </c>
      <c r="D10822">
        <v>1095.76791112043</v>
      </c>
      <c r="E10822">
        <v>670</v>
      </c>
      <c r="F10822">
        <v>0</v>
      </c>
      <c r="G10822">
        <v>433</v>
      </c>
      <c r="H10822">
        <v>84.232088879568806</v>
      </c>
      <c r="I10822">
        <f t="shared" si="338"/>
        <v>2063.7679111204311</v>
      </c>
      <c r="J10822">
        <f t="shared" si="339"/>
        <v>0</v>
      </c>
    </row>
    <row r="10823" spans="1:10">
      <c r="A10823" s="1">
        <v>42090.916666666664</v>
      </c>
      <c r="B10823">
        <v>2440</v>
      </c>
      <c r="C10823">
        <v>298</v>
      </c>
      <c r="D10823">
        <v>807.11517778678797</v>
      </c>
      <c r="E10823">
        <v>670</v>
      </c>
      <c r="F10823">
        <v>0</v>
      </c>
      <c r="G10823">
        <v>433</v>
      </c>
      <c r="H10823">
        <v>231.884822213212</v>
      </c>
      <c r="I10823">
        <f t="shared" si="338"/>
        <v>1775.1151777867881</v>
      </c>
      <c r="J10823">
        <f t="shared" si="339"/>
        <v>0</v>
      </c>
    </row>
    <row r="10824" spans="1:10">
      <c r="A10824" s="1">
        <v>42090.958333333336</v>
      </c>
      <c r="B10824">
        <v>2243</v>
      </c>
      <c r="C10824">
        <v>247.561821659852</v>
      </c>
      <c r="D10824">
        <v>645.09817835054696</v>
      </c>
      <c r="E10824">
        <v>670</v>
      </c>
      <c r="F10824">
        <v>0</v>
      </c>
      <c r="G10824">
        <v>433</v>
      </c>
      <c r="H10824">
        <v>247.33999998959999</v>
      </c>
      <c r="I10824">
        <f t="shared" si="338"/>
        <v>1562.6600000103999</v>
      </c>
      <c r="J10824">
        <f t="shared" si="339"/>
        <v>0</v>
      </c>
    </row>
    <row r="10825" spans="1:10">
      <c r="A10825" s="1">
        <v>42091</v>
      </c>
      <c r="B10825">
        <v>2039</v>
      </c>
      <c r="C10825">
        <v>48.572221649734502</v>
      </c>
      <c r="D10825">
        <v>645.09817835054696</v>
      </c>
      <c r="E10825">
        <v>670</v>
      </c>
      <c r="F10825">
        <v>0</v>
      </c>
      <c r="G10825">
        <v>433</v>
      </c>
      <c r="H10825">
        <v>242.329599999717</v>
      </c>
      <c r="I10825">
        <f t="shared" si="338"/>
        <v>1363.6704000002831</v>
      </c>
      <c r="J10825">
        <f t="shared" si="339"/>
        <v>0</v>
      </c>
    </row>
    <row r="10826" spans="1:10">
      <c r="A10826" s="1">
        <v>42091.041666666664</v>
      </c>
      <c r="B10826">
        <v>1891</v>
      </c>
      <c r="C10826">
        <v>0</v>
      </c>
      <c r="D10826">
        <v>448.592588981387</v>
      </c>
      <c r="E10826">
        <v>670</v>
      </c>
      <c r="F10826">
        <v>0</v>
      </c>
      <c r="G10826">
        <v>433</v>
      </c>
      <c r="H10826">
        <v>339.40741101861198</v>
      </c>
      <c r="I10826">
        <f t="shared" si="338"/>
        <v>1118.592588981388</v>
      </c>
      <c r="J10826">
        <f t="shared" si="339"/>
        <v>0</v>
      </c>
    </row>
    <row r="10827" spans="1:10">
      <c r="A10827" s="1">
        <v>42091.083333333336</v>
      </c>
      <c r="B10827">
        <v>1811</v>
      </c>
      <c r="C10827">
        <v>0</v>
      </c>
      <c r="D10827">
        <v>275.56154435266899</v>
      </c>
      <c r="E10827">
        <v>670</v>
      </c>
      <c r="F10827">
        <v>0</v>
      </c>
      <c r="G10827">
        <v>433</v>
      </c>
      <c r="H10827">
        <v>432.43845564732999</v>
      </c>
      <c r="I10827">
        <f t="shared" si="338"/>
        <v>945.56154435267001</v>
      </c>
      <c r="J10827">
        <f t="shared" si="339"/>
        <v>0</v>
      </c>
    </row>
    <row r="10828" spans="1:10">
      <c r="A10828" s="1">
        <v>42091.125</v>
      </c>
      <c r="B10828">
        <v>1788</v>
      </c>
      <c r="C10828">
        <v>0</v>
      </c>
      <c r="D10828">
        <v>569.52761110971801</v>
      </c>
      <c r="E10828">
        <v>670</v>
      </c>
      <c r="F10828">
        <v>0</v>
      </c>
      <c r="G10828">
        <v>433</v>
      </c>
      <c r="H10828">
        <v>115.472388890281</v>
      </c>
      <c r="I10828">
        <f t="shared" si="338"/>
        <v>1239.5276111097191</v>
      </c>
      <c r="J10828">
        <f t="shared" si="339"/>
        <v>0</v>
      </c>
    </row>
    <row r="10829" spans="1:10">
      <c r="A10829" s="1">
        <v>42091.166666666664</v>
      </c>
      <c r="B10829">
        <v>1807</v>
      </c>
      <c r="C10829">
        <v>0</v>
      </c>
      <c r="D10829">
        <v>621.692544453761</v>
      </c>
      <c r="E10829">
        <v>670</v>
      </c>
      <c r="F10829">
        <v>0</v>
      </c>
      <c r="G10829">
        <v>433</v>
      </c>
      <c r="H10829">
        <v>82.307455546238799</v>
      </c>
      <c r="I10829">
        <f t="shared" si="338"/>
        <v>1291.6925444537612</v>
      </c>
      <c r="J10829">
        <f t="shared" si="339"/>
        <v>0</v>
      </c>
    </row>
    <row r="10830" spans="1:10">
      <c r="A10830" s="1">
        <v>42091.208333333336</v>
      </c>
      <c r="B10830">
        <v>1910</v>
      </c>
      <c r="C10830">
        <v>0</v>
      </c>
      <c r="D10830">
        <v>641.518466666942</v>
      </c>
      <c r="E10830">
        <v>670</v>
      </c>
      <c r="F10830">
        <v>0</v>
      </c>
      <c r="G10830">
        <v>433</v>
      </c>
      <c r="H10830">
        <v>165.481533333058</v>
      </c>
      <c r="I10830">
        <f t="shared" si="338"/>
        <v>1311.518466666942</v>
      </c>
      <c r="J10830">
        <f t="shared" si="339"/>
        <v>0</v>
      </c>
    </row>
    <row r="10831" spans="1:10">
      <c r="A10831" s="1">
        <v>42091.25</v>
      </c>
      <c r="B10831">
        <v>2183</v>
      </c>
      <c r="C10831">
        <v>63.783471556170603</v>
      </c>
      <c r="D10831">
        <v>645.09817835054696</v>
      </c>
      <c r="E10831">
        <v>670</v>
      </c>
      <c r="F10831">
        <v>5.3850000000000002E-2</v>
      </c>
      <c r="G10831">
        <v>433</v>
      </c>
      <c r="H10831">
        <v>371.06450009328199</v>
      </c>
      <c r="I10831">
        <f t="shared" si="338"/>
        <v>1378.8816499067179</v>
      </c>
      <c r="J10831">
        <f t="shared" si="339"/>
        <v>0</v>
      </c>
    </row>
    <row r="10832" spans="1:10">
      <c r="A10832" s="1">
        <v>42091.291666666664</v>
      </c>
      <c r="B10832">
        <v>2555</v>
      </c>
      <c r="C10832">
        <v>298</v>
      </c>
      <c r="D10832">
        <v>900.30285956473006</v>
      </c>
      <c r="E10832">
        <v>670</v>
      </c>
      <c r="F10832">
        <v>3.7078959999999999</v>
      </c>
      <c r="G10832">
        <v>433</v>
      </c>
      <c r="H10832">
        <v>249.98924443527</v>
      </c>
      <c r="I10832">
        <f t="shared" si="338"/>
        <v>1868.3028595647302</v>
      </c>
      <c r="J10832">
        <f t="shared" si="339"/>
        <v>0</v>
      </c>
    </row>
    <row r="10833" spans="1:10">
      <c r="A10833" s="1">
        <v>42091.333333333336</v>
      </c>
      <c r="B10833">
        <v>2754</v>
      </c>
      <c r="C10833">
        <v>298</v>
      </c>
      <c r="D10833">
        <v>1222.7798714355399</v>
      </c>
      <c r="E10833">
        <v>670</v>
      </c>
      <c r="F10833">
        <v>5.8570729999999998</v>
      </c>
      <c r="G10833">
        <v>433</v>
      </c>
      <c r="H10833">
        <v>124.363055564457</v>
      </c>
      <c r="I10833">
        <f t="shared" si="338"/>
        <v>2190.7798714355431</v>
      </c>
      <c r="J10833">
        <f t="shared" si="339"/>
        <v>0</v>
      </c>
    </row>
    <row r="10834" spans="1:10">
      <c r="A10834" s="1">
        <v>42091.375</v>
      </c>
      <c r="B10834">
        <v>2732</v>
      </c>
      <c r="C10834">
        <v>298</v>
      </c>
      <c r="D10834">
        <v>1265.54796365727</v>
      </c>
      <c r="E10834">
        <v>670</v>
      </c>
      <c r="F10834">
        <v>11.355503000000001</v>
      </c>
      <c r="G10834">
        <v>433</v>
      </c>
      <c r="H10834">
        <v>54.096533342729899</v>
      </c>
      <c r="I10834">
        <f t="shared" si="338"/>
        <v>2233.54796365727</v>
      </c>
      <c r="J10834">
        <f t="shared" si="339"/>
        <v>0</v>
      </c>
    </row>
    <row r="10835" spans="1:10">
      <c r="A10835" s="1">
        <v>42091.416666666664</v>
      </c>
      <c r="B10835">
        <v>2768</v>
      </c>
      <c r="C10835">
        <v>298</v>
      </c>
      <c r="D10835">
        <v>1331.18529056476</v>
      </c>
      <c r="E10835">
        <v>670</v>
      </c>
      <c r="F10835">
        <v>11.422965</v>
      </c>
      <c r="G10835">
        <v>433</v>
      </c>
      <c r="H10835">
        <v>24.391744435238799</v>
      </c>
      <c r="I10835">
        <f t="shared" si="338"/>
        <v>2299.1852905647611</v>
      </c>
      <c r="J10835">
        <f t="shared" si="339"/>
        <v>0</v>
      </c>
    </row>
    <row r="10836" spans="1:10">
      <c r="A10836" s="1">
        <v>42091.458333333336</v>
      </c>
      <c r="B10836">
        <v>2855</v>
      </c>
      <c r="C10836">
        <v>298</v>
      </c>
      <c r="D10836">
        <v>1406</v>
      </c>
      <c r="E10836">
        <v>670</v>
      </c>
      <c r="F10836">
        <v>12.813410999999901</v>
      </c>
      <c r="G10836">
        <v>433</v>
      </c>
      <c r="H10836">
        <v>23.697533342761201</v>
      </c>
      <c r="I10836">
        <f t="shared" si="338"/>
        <v>2385.4890556572391</v>
      </c>
      <c r="J10836">
        <f t="shared" si="339"/>
        <v>11.489055657238623</v>
      </c>
    </row>
    <row r="10837" spans="1:10">
      <c r="A10837" s="1">
        <v>42091.5</v>
      </c>
      <c r="B10837">
        <v>2840</v>
      </c>
      <c r="C10837">
        <v>298</v>
      </c>
      <c r="D10837">
        <v>1406</v>
      </c>
      <c r="E10837">
        <v>670</v>
      </c>
      <c r="F10837">
        <v>11.123588</v>
      </c>
      <c r="G10837">
        <v>433</v>
      </c>
      <c r="H10837">
        <v>14.754255546238801</v>
      </c>
      <c r="I10837">
        <f t="shared" si="338"/>
        <v>2381.1221564537614</v>
      </c>
      <c r="J10837">
        <f t="shared" si="339"/>
        <v>7.1221564537613631</v>
      </c>
    </row>
    <row r="10838" spans="1:10">
      <c r="A10838" s="1">
        <v>42091.541666666664</v>
      </c>
      <c r="B10838">
        <v>2759</v>
      </c>
      <c r="C10838">
        <v>298</v>
      </c>
      <c r="D10838">
        <v>1345.8059771109999</v>
      </c>
      <c r="E10838">
        <v>670</v>
      </c>
      <c r="F10838">
        <v>9.7671340000000004</v>
      </c>
      <c r="G10838">
        <v>433</v>
      </c>
      <c r="H10838">
        <v>2.4268888890000002</v>
      </c>
      <c r="I10838">
        <f t="shared" si="338"/>
        <v>2313.8059771110002</v>
      </c>
      <c r="J10838">
        <f t="shared" si="339"/>
        <v>0</v>
      </c>
    </row>
    <row r="10839" spans="1:10">
      <c r="A10839" s="1">
        <v>42091.583333333336</v>
      </c>
      <c r="B10839">
        <v>2676</v>
      </c>
      <c r="C10839">
        <v>298</v>
      </c>
      <c r="D10839">
        <v>1034.8919537776701</v>
      </c>
      <c r="E10839">
        <v>670</v>
      </c>
      <c r="F10839">
        <v>9.1495239999999995</v>
      </c>
      <c r="G10839">
        <v>433</v>
      </c>
      <c r="H10839">
        <v>230.95852222232901</v>
      </c>
      <c r="I10839">
        <f t="shared" si="338"/>
        <v>2002.891953777671</v>
      </c>
      <c r="J10839">
        <f t="shared" si="339"/>
        <v>0</v>
      </c>
    </row>
    <row r="10840" spans="1:10">
      <c r="A10840" s="1">
        <v>42091.625</v>
      </c>
      <c r="B10840">
        <v>2620</v>
      </c>
      <c r="C10840">
        <v>38.599004630840497</v>
      </c>
      <c r="D10840">
        <v>645.09817835054696</v>
      </c>
      <c r="E10840">
        <v>670</v>
      </c>
      <c r="F10840">
        <v>6.2748059999999999</v>
      </c>
      <c r="G10840">
        <v>433</v>
      </c>
      <c r="H10840">
        <v>827.02801101861201</v>
      </c>
      <c r="I10840">
        <f t="shared" si="338"/>
        <v>1353.6971829813881</v>
      </c>
      <c r="J10840">
        <f t="shared" si="339"/>
        <v>0</v>
      </c>
    </row>
    <row r="10841" spans="1:10">
      <c r="A10841" s="1">
        <v>42091.666666666664</v>
      </c>
      <c r="B10841">
        <v>2637</v>
      </c>
      <c r="C10841">
        <v>60.425528112397402</v>
      </c>
      <c r="D10841">
        <v>645.09817835054696</v>
      </c>
      <c r="E10841">
        <v>670</v>
      </c>
      <c r="F10841">
        <v>2.882949</v>
      </c>
      <c r="G10841">
        <v>433</v>
      </c>
      <c r="H10841">
        <v>825.59334453705503</v>
      </c>
      <c r="I10841">
        <f t="shared" si="338"/>
        <v>1375.5237064629448</v>
      </c>
      <c r="J10841">
        <f t="shared" si="339"/>
        <v>0</v>
      </c>
    </row>
    <row r="10842" spans="1:10">
      <c r="A10842" s="1">
        <v>42091.708333333336</v>
      </c>
      <c r="B10842">
        <v>2676</v>
      </c>
      <c r="C10842">
        <v>110.220074445452</v>
      </c>
      <c r="D10842">
        <v>645.09817835054696</v>
      </c>
      <c r="E10842">
        <v>670</v>
      </c>
      <c r="F10842">
        <v>4.1235999999999898E-2</v>
      </c>
      <c r="G10842">
        <v>433</v>
      </c>
      <c r="H10842">
        <v>817.64051120399995</v>
      </c>
      <c r="I10842">
        <f t="shared" si="338"/>
        <v>1425.318252796</v>
      </c>
      <c r="J10842">
        <f t="shared" si="339"/>
        <v>0</v>
      </c>
    </row>
    <row r="10843" spans="1:10">
      <c r="A10843" s="1">
        <v>42091.75</v>
      </c>
      <c r="B10843">
        <v>2786</v>
      </c>
      <c r="C10843">
        <v>216.880699334452</v>
      </c>
      <c r="D10843">
        <v>645.09817835054696</v>
      </c>
      <c r="E10843">
        <v>670</v>
      </c>
      <c r="F10843">
        <v>0</v>
      </c>
      <c r="G10843">
        <v>433</v>
      </c>
      <c r="H10843">
        <v>821.02112231499996</v>
      </c>
      <c r="I10843">
        <f t="shared" si="338"/>
        <v>1531.978877685</v>
      </c>
      <c r="J10843">
        <f t="shared" si="339"/>
        <v>0</v>
      </c>
    </row>
    <row r="10844" spans="1:10">
      <c r="A10844" s="1">
        <v>42091.791666666664</v>
      </c>
      <c r="B10844">
        <v>2954</v>
      </c>
      <c r="C10844">
        <v>298</v>
      </c>
      <c r="D10844">
        <v>728.40743323961203</v>
      </c>
      <c r="E10844">
        <v>670</v>
      </c>
      <c r="F10844">
        <v>0</v>
      </c>
      <c r="G10844">
        <v>433</v>
      </c>
      <c r="H10844">
        <v>824.59256676038797</v>
      </c>
      <c r="I10844">
        <f t="shared" si="338"/>
        <v>1696.4074332396121</v>
      </c>
      <c r="J10844">
        <f t="shared" si="339"/>
        <v>0</v>
      </c>
    </row>
    <row r="10845" spans="1:10">
      <c r="A10845" s="1">
        <v>42091.833333333336</v>
      </c>
      <c r="B10845">
        <v>3010</v>
      </c>
      <c r="C10845">
        <v>298</v>
      </c>
      <c r="D10845">
        <v>780.221244443611</v>
      </c>
      <c r="E10845">
        <v>670</v>
      </c>
      <c r="F10845">
        <v>0</v>
      </c>
      <c r="G10845">
        <v>433</v>
      </c>
      <c r="H10845">
        <v>828.77875555638798</v>
      </c>
      <c r="I10845">
        <f t="shared" si="338"/>
        <v>1748.221244443612</v>
      </c>
      <c r="J10845">
        <f t="shared" si="339"/>
        <v>0</v>
      </c>
    </row>
    <row r="10846" spans="1:10">
      <c r="A10846" s="1">
        <v>42091.875</v>
      </c>
      <c r="B10846">
        <v>2923</v>
      </c>
      <c r="C10846">
        <v>298</v>
      </c>
      <c r="D10846">
        <v>682.62348879628098</v>
      </c>
      <c r="E10846">
        <v>670</v>
      </c>
      <c r="F10846">
        <v>0</v>
      </c>
      <c r="G10846">
        <v>433</v>
      </c>
      <c r="H10846">
        <v>839.376511203718</v>
      </c>
      <c r="I10846">
        <f t="shared" si="338"/>
        <v>1650.6234887962819</v>
      </c>
      <c r="J10846">
        <f t="shared" si="339"/>
        <v>0</v>
      </c>
    </row>
    <row r="10847" spans="1:10">
      <c r="A10847" s="1">
        <v>42091.916666666664</v>
      </c>
      <c r="B10847">
        <v>2731</v>
      </c>
      <c r="C10847">
        <v>159.900321743452</v>
      </c>
      <c r="D10847">
        <v>645.09817835054696</v>
      </c>
      <c r="E10847">
        <v>670</v>
      </c>
      <c r="F10847">
        <v>0</v>
      </c>
      <c r="G10847">
        <v>433</v>
      </c>
      <c r="H10847">
        <v>823.00149990599903</v>
      </c>
      <c r="I10847">
        <f t="shared" si="338"/>
        <v>1474.998500094001</v>
      </c>
      <c r="J10847">
        <f t="shared" si="339"/>
        <v>0</v>
      </c>
    </row>
    <row r="10848" spans="1:10">
      <c r="A10848" s="1">
        <v>42091.958333333336</v>
      </c>
      <c r="B10848">
        <v>2461</v>
      </c>
      <c r="C10848">
        <v>0</v>
      </c>
      <c r="D10848">
        <v>591.02646657294099</v>
      </c>
      <c r="E10848">
        <v>670</v>
      </c>
      <c r="F10848">
        <v>0</v>
      </c>
      <c r="G10848">
        <v>433</v>
      </c>
      <c r="H10848">
        <v>766.97353342705799</v>
      </c>
      <c r="I10848">
        <f t="shared" si="338"/>
        <v>1261.0264665729419</v>
      </c>
      <c r="J10848">
        <f t="shared" si="339"/>
        <v>0</v>
      </c>
    </row>
    <row r="10849" spans="1:10">
      <c r="A10849" s="1">
        <v>42092</v>
      </c>
      <c r="B10849">
        <v>2223</v>
      </c>
      <c r="C10849">
        <v>0</v>
      </c>
      <c r="D10849">
        <v>468.07869990571697</v>
      </c>
      <c r="E10849">
        <v>670</v>
      </c>
      <c r="F10849">
        <v>0</v>
      </c>
      <c r="G10849">
        <v>433</v>
      </c>
      <c r="H10849">
        <v>651.92130009428195</v>
      </c>
      <c r="I10849">
        <f t="shared" si="338"/>
        <v>1138.0786999057182</v>
      </c>
      <c r="J10849">
        <f t="shared" si="339"/>
        <v>0</v>
      </c>
    </row>
    <row r="10850" spans="1:10">
      <c r="A10850" s="1">
        <v>42092.041666666664</v>
      </c>
      <c r="B10850">
        <v>2061</v>
      </c>
      <c r="C10850">
        <v>0</v>
      </c>
      <c r="D10850">
        <v>424.78067777694099</v>
      </c>
      <c r="E10850">
        <v>670</v>
      </c>
      <c r="F10850">
        <v>0</v>
      </c>
      <c r="G10850">
        <v>433</v>
      </c>
      <c r="H10850">
        <v>533.21932222305702</v>
      </c>
      <c r="I10850">
        <f t="shared" si="338"/>
        <v>1094.7806777769429</v>
      </c>
      <c r="J10850">
        <f t="shared" si="339"/>
        <v>0</v>
      </c>
    </row>
    <row r="10851" spans="1:10">
      <c r="A10851" s="1">
        <v>42092.083333333336</v>
      </c>
      <c r="B10851">
        <v>1976</v>
      </c>
      <c r="C10851">
        <v>0</v>
      </c>
      <c r="D10851">
        <v>477.71433333332902</v>
      </c>
      <c r="E10851">
        <v>670</v>
      </c>
      <c r="F10851">
        <v>0</v>
      </c>
      <c r="G10851">
        <v>433</v>
      </c>
      <c r="H10851">
        <v>395.28566666666899</v>
      </c>
      <c r="I10851">
        <f t="shared" si="338"/>
        <v>1147.7143333333311</v>
      </c>
      <c r="J10851">
        <f t="shared" si="339"/>
        <v>2.0463630789890885E-12</v>
      </c>
    </row>
    <row r="10852" spans="1:10">
      <c r="A10852" s="1">
        <v>42092.125</v>
      </c>
      <c r="B10852">
        <v>1939</v>
      </c>
      <c r="C10852">
        <v>0</v>
      </c>
      <c r="D10852">
        <v>527.56903333333003</v>
      </c>
      <c r="E10852">
        <v>670</v>
      </c>
      <c r="F10852">
        <v>0</v>
      </c>
      <c r="G10852">
        <v>433</v>
      </c>
      <c r="H10852">
        <v>308.43096666666997</v>
      </c>
      <c r="I10852">
        <f t="shared" si="338"/>
        <v>1197.56903333333</v>
      </c>
      <c r="J10852">
        <f t="shared" si="339"/>
        <v>0</v>
      </c>
    </row>
    <row r="10853" spans="1:10">
      <c r="A10853" s="1">
        <v>42092.166666666664</v>
      </c>
      <c r="B10853">
        <v>1939</v>
      </c>
      <c r="C10853">
        <v>0</v>
      </c>
      <c r="D10853">
        <v>580.22121112039997</v>
      </c>
      <c r="E10853">
        <v>670</v>
      </c>
      <c r="F10853">
        <v>0</v>
      </c>
      <c r="G10853">
        <v>433</v>
      </c>
      <c r="H10853">
        <v>255.77878887959901</v>
      </c>
      <c r="I10853">
        <f t="shared" si="338"/>
        <v>1250.221211120401</v>
      </c>
      <c r="J10853">
        <f t="shared" si="339"/>
        <v>0</v>
      </c>
    </row>
    <row r="10854" spans="1:10">
      <c r="A10854" s="1">
        <v>42092.208333333336</v>
      </c>
      <c r="B10854">
        <v>2033</v>
      </c>
      <c r="C10854">
        <v>85.701966103464699</v>
      </c>
      <c r="D10854">
        <v>645.09817835054696</v>
      </c>
      <c r="E10854">
        <v>670</v>
      </c>
      <c r="F10854">
        <v>0</v>
      </c>
      <c r="G10854">
        <v>433</v>
      </c>
      <c r="H10854">
        <v>199.19985554598799</v>
      </c>
      <c r="I10854">
        <f t="shared" si="338"/>
        <v>1400.8001444540121</v>
      </c>
      <c r="J10854">
        <f t="shared" si="339"/>
        <v>0</v>
      </c>
    </row>
    <row r="10855" spans="1:10">
      <c r="A10855" s="1">
        <v>42092.25</v>
      </c>
      <c r="B10855">
        <v>2292</v>
      </c>
      <c r="C10855">
        <v>298</v>
      </c>
      <c r="D10855">
        <v>726.74994433305505</v>
      </c>
      <c r="E10855">
        <v>670</v>
      </c>
      <c r="F10855">
        <v>1.1488999999999999E-2</v>
      </c>
      <c r="G10855">
        <v>433</v>
      </c>
      <c r="H10855">
        <v>164.23856666694499</v>
      </c>
      <c r="I10855">
        <f t="shared" si="338"/>
        <v>1694.7499443330551</v>
      </c>
      <c r="J10855">
        <f t="shared" si="339"/>
        <v>0</v>
      </c>
    </row>
    <row r="10856" spans="1:10">
      <c r="A10856" s="1">
        <v>42092.291666666664</v>
      </c>
      <c r="B10856">
        <v>2651</v>
      </c>
      <c r="C10856">
        <v>298</v>
      </c>
      <c r="D10856">
        <v>1138.3121665459801</v>
      </c>
      <c r="E10856">
        <v>670</v>
      </c>
      <c r="F10856">
        <v>3.4629889999999999</v>
      </c>
      <c r="G10856">
        <v>433</v>
      </c>
      <c r="H10856">
        <v>108.224844454012</v>
      </c>
      <c r="I10856">
        <f t="shared" si="338"/>
        <v>2106.312166545988</v>
      </c>
      <c r="J10856">
        <f t="shared" si="339"/>
        <v>7.73070496506989E-12</v>
      </c>
    </row>
    <row r="10857" spans="1:10">
      <c r="A10857" s="1">
        <v>42092.333333333336</v>
      </c>
      <c r="B10857">
        <v>2762</v>
      </c>
      <c r="C10857">
        <v>298</v>
      </c>
      <c r="D10857">
        <v>1149.2074712132101</v>
      </c>
      <c r="E10857">
        <v>670</v>
      </c>
      <c r="F10857">
        <v>4.9866510000000002</v>
      </c>
      <c r="G10857">
        <v>433</v>
      </c>
      <c r="H10857">
        <v>206.80587778678799</v>
      </c>
      <c r="I10857">
        <f t="shared" si="338"/>
        <v>2117.2074712132121</v>
      </c>
      <c r="J10857">
        <f t="shared" si="339"/>
        <v>0</v>
      </c>
    </row>
    <row r="10858" spans="1:10">
      <c r="A10858" s="1">
        <v>42092.375</v>
      </c>
      <c r="B10858">
        <v>2733</v>
      </c>
      <c r="C10858">
        <v>298</v>
      </c>
      <c r="D10858">
        <v>1123.988769889</v>
      </c>
      <c r="E10858">
        <v>670</v>
      </c>
      <c r="F10858">
        <v>8.9981189999999902</v>
      </c>
      <c r="G10858">
        <v>433</v>
      </c>
      <c r="H10858">
        <v>199.01311111099901</v>
      </c>
      <c r="I10858">
        <f t="shared" si="338"/>
        <v>2091.9887698890011</v>
      </c>
      <c r="J10858">
        <f t="shared" si="339"/>
        <v>0</v>
      </c>
    </row>
    <row r="10859" spans="1:10">
      <c r="A10859" s="1">
        <v>42092.416666666664</v>
      </c>
      <c r="B10859">
        <v>2773</v>
      </c>
      <c r="C10859">
        <v>298</v>
      </c>
      <c r="D10859">
        <v>1339.9828849999999</v>
      </c>
      <c r="E10859">
        <v>670</v>
      </c>
      <c r="F10859">
        <v>6.5191149999999896</v>
      </c>
      <c r="G10859">
        <v>433</v>
      </c>
      <c r="H10859">
        <v>25.498000000000001</v>
      </c>
      <c r="I10859">
        <f t="shared" si="338"/>
        <v>2307.9828849999999</v>
      </c>
      <c r="J10859">
        <f t="shared" si="339"/>
        <v>0</v>
      </c>
    </row>
    <row r="10860" spans="1:10">
      <c r="A10860" s="1">
        <v>42092.458333333336</v>
      </c>
      <c r="B10860">
        <v>2738</v>
      </c>
      <c r="C10860">
        <v>298</v>
      </c>
      <c r="D10860">
        <v>1305.93678033336</v>
      </c>
      <c r="E10860">
        <v>670</v>
      </c>
      <c r="F10860">
        <v>8.4215529999999994</v>
      </c>
      <c r="G10860">
        <v>433</v>
      </c>
      <c r="H10860">
        <v>22.641666666638798</v>
      </c>
      <c r="I10860">
        <f t="shared" si="338"/>
        <v>2273.9367803333612</v>
      </c>
      <c r="J10860">
        <f t="shared" si="339"/>
        <v>0</v>
      </c>
    </row>
    <row r="10861" spans="1:10">
      <c r="A10861" s="1">
        <v>42092.5</v>
      </c>
      <c r="B10861">
        <v>2711</v>
      </c>
      <c r="C10861">
        <v>298</v>
      </c>
      <c r="D10861">
        <v>1284.8039430000299</v>
      </c>
      <c r="E10861">
        <v>670</v>
      </c>
      <c r="F10861">
        <v>7.080857</v>
      </c>
      <c r="G10861">
        <v>433</v>
      </c>
      <c r="H10861">
        <v>18.115199999968699</v>
      </c>
      <c r="I10861">
        <f t="shared" si="338"/>
        <v>2252.8039430000313</v>
      </c>
      <c r="J10861">
        <f t="shared" si="339"/>
        <v>0</v>
      </c>
    </row>
    <row r="10862" spans="1:10">
      <c r="A10862" s="1">
        <v>42092.541666666664</v>
      </c>
      <c r="B10862">
        <v>2686</v>
      </c>
      <c r="C10862">
        <v>298</v>
      </c>
      <c r="D10862">
        <v>1263.2059806760899</v>
      </c>
      <c r="E10862">
        <v>670</v>
      </c>
      <c r="F10862">
        <v>6.1362860000000001</v>
      </c>
      <c r="G10862">
        <v>433</v>
      </c>
      <c r="H10862">
        <v>15.6577333239058</v>
      </c>
      <c r="I10862">
        <f t="shared" si="338"/>
        <v>2231.2059806760944</v>
      </c>
      <c r="J10862">
        <f t="shared" si="339"/>
        <v>4.5474735088646412E-12</v>
      </c>
    </row>
    <row r="10863" spans="1:10">
      <c r="A10863" s="1">
        <v>42092.583333333336</v>
      </c>
      <c r="B10863">
        <v>2655</v>
      </c>
      <c r="C10863">
        <v>298</v>
      </c>
      <c r="D10863">
        <v>1232.4283464443599</v>
      </c>
      <c r="E10863">
        <v>670</v>
      </c>
      <c r="F10863">
        <v>4.8369980000000004</v>
      </c>
      <c r="G10863">
        <v>433</v>
      </c>
      <c r="H10863">
        <v>16.734655555638799</v>
      </c>
      <c r="I10863">
        <f t="shared" si="338"/>
        <v>2200.4283464443611</v>
      </c>
      <c r="J10863">
        <f t="shared" si="339"/>
        <v>0</v>
      </c>
    </row>
    <row r="10864" spans="1:10">
      <c r="A10864" s="1">
        <v>42092.625</v>
      </c>
      <c r="B10864">
        <v>2595</v>
      </c>
      <c r="C10864">
        <v>298</v>
      </c>
      <c r="D10864">
        <v>1163.26715377763</v>
      </c>
      <c r="E10864">
        <v>670</v>
      </c>
      <c r="F10864">
        <v>4.1642239999999999</v>
      </c>
      <c r="G10864">
        <v>433</v>
      </c>
      <c r="H10864">
        <v>26.568622222361199</v>
      </c>
      <c r="I10864">
        <f t="shared" si="338"/>
        <v>2131.2671537776387</v>
      </c>
      <c r="J10864">
        <f t="shared" si="339"/>
        <v>8.6401996668428183E-12</v>
      </c>
    </row>
    <row r="10865" spans="1:10">
      <c r="A10865" s="1">
        <v>42092.666666666664</v>
      </c>
      <c r="B10865">
        <v>2586</v>
      </c>
      <c r="C10865">
        <v>298</v>
      </c>
      <c r="D10865">
        <v>1138.5825705637601</v>
      </c>
      <c r="E10865">
        <v>670</v>
      </c>
      <c r="F10865">
        <v>2.5910850000000001</v>
      </c>
      <c r="G10865">
        <v>433</v>
      </c>
      <c r="H10865">
        <v>43.826344436238699</v>
      </c>
      <c r="I10865">
        <f t="shared" si="338"/>
        <v>2106.5825705637612</v>
      </c>
      <c r="J10865">
        <f t="shared" si="339"/>
        <v>0</v>
      </c>
    </row>
    <row r="10866" spans="1:10">
      <c r="A10866" s="1">
        <v>42092.708333333336</v>
      </c>
      <c r="B10866">
        <v>2582</v>
      </c>
      <c r="C10866">
        <v>298</v>
      </c>
      <c r="D10866">
        <v>1122.66258311003</v>
      </c>
      <c r="E10866">
        <v>670</v>
      </c>
      <c r="F10866">
        <v>0.113728</v>
      </c>
      <c r="G10866">
        <v>433</v>
      </c>
      <c r="H10866">
        <v>58.223688889968798</v>
      </c>
      <c r="I10866">
        <f t="shared" si="338"/>
        <v>2090.6625831100314</v>
      </c>
      <c r="J10866">
        <f t="shared" si="339"/>
        <v>0</v>
      </c>
    </row>
    <row r="10867" spans="1:10">
      <c r="A10867" s="1">
        <v>42092.75</v>
      </c>
      <c r="B10867">
        <v>2687</v>
      </c>
      <c r="C10867">
        <v>298</v>
      </c>
      <c r="D10867">
        <v>1219.0340444537601</v>
      </c>
      <c r="E10867">
        <v>670</v>
      </c>
      <c r="F10867">
        <v>0</v>
      </c>
      <c r="G10867">
        <v>433</v>
      </c>
      <c r="H10867">
        <v>66.965955546238803</v>
      </c>
      <c r="I10867">
        <f t="shared" si="338"/>
        <v>2187.0340444537615</v>
      </c>
      <c r="J10867">
        <f t="shared" si="339"/>
        <v>0</v>
      </c>
    </row>
    <row r="10868" spans="1:10">
      <c r="A10868" s="1">
        <v>42092.791666666664</v>
      </c>
      <c r="B10868">
        <v>2848</v>
      </c>
      <c r="C10868">
        <v>298</v>
      </c>
      <c r="D10868">
        <v>1347.99295556373</v>
      </c>
      <c r="E10868">
        <v>670</v>
      </c>
      <c r="F10868">
        <v>0</v>
      </c>
      <c r="G10868">
        <v>433</v>
      </c>
      <c r="H10868">
        <v>99.007044436269993</v>
      </c>
      <c r="I10868">
        <f t="shared" si="338"/>
        <v>2315.99295556373</v>
      </c>
      <c r="J10868">
        <f t="shared" si="339"/>
        <v>0</v>
      </c>
    </row>
    <row r="10869" spans="1:10">
      <c r="A10869" s="1">
        <v>42092.833333333336</v>
      </c>
      <c r="B10869">
        <v>2985</v>
      </c>
      <c r="C10869">
        <v>298</v>
      </c>
      <c r="D10869">
        <v>1406</v>
      </c>
      <c r="E10869">
        <v>670</v>
      </c>
      <c r="F10869">
        <v>0</v>
      </c>
      <c r="G10869">
        <v>433</v>
      </c>
      <c r="H10869">
        <v>110.62874445401199</v>
      </c>
      <c r="I10869">
        <f t="shared" si="338"/>
        <v>2441.3712555459879</v>
      </c>
      <c r="J10869">
        <f t="shared" si="339"/>
        <v>67.371255545987879</v>
      </c>
    </row>
    <row r="10870" spans="1:10">
      <c r="A10870" s="1">
        <v>42092.875</v>
      </c>
      <c r="B10870">
        <v>2932</v>
      </c>
      <c r="C10870">
        <v>298</v>
      </c>
      <c r="D10870">
        <v>1406</v>
      </c>
      <c r="E10870">
        <v>670</v>
      </c>
      <c r="F10870">
        <v>0</v>
      </c>
      <c r="G10870">
        <v>433</v>
      </c>
      <c r="H10870">
        <v>115.515633344012</v>
      </c>
      <c r="I10870">
        <f t="shared" si="338"/>
        <v>2383.4843666559882</v>
      </c>
      <c r="J10870">
        <f t="shared" si="339"/>
        <v>9.4843666559881967</v>
      </c>
    </row>
    <row r="10871" spans="1:10">
      <c r="A10871" s="1">
        <v>42092.916666666664</v>
      </c>
      <c r="B10871">
        <v>2773</v>
      </c>
      <c r="C10871">
        <v>298</v>
      </c>
      <c r="D10871">
        <v>1187.1058111206801</v>
      </c>
      <c r="E10871">
        <v>670</v>
      </c>
      <c r="F10871">
        <v>0</v>
      </c>
      <c r="G10871">
        <v>433</v>
      </c>
      <c r="H10871">
        <v>184.89418887931799</v>
      </c>
      <c r="I10871">
        <f t="shared" si="338"/>
        <v>2155.1058111206821</v>
      </c>
      <c r="J10871">
        <f t="shared" si="339"/>
        <v>0</v>
      </c>
    </row>
    <row r="10872" spans="1:10">
      <c r="A10872" s="1">
        <v>42092.958333333336</v>
      </c>
      <c r="B10872">
        <v>2465</v>
      </c>
      <c r="C10872">
        <v>29.045155075510401</v>
      </c>
      <c r="D10872">
        <v>645.09817835054696</v>
      </c>
      <c r="E10872">
        <v>670</v>
      </c>
      <c r="F10872">
        <v>0</v>
      </c>
      <c r="G10872">
        <v>433</v>
      </c>
      <c r="H10872">
        <v>687.85666657394199</v>
      </c>
      <c r="I10872">
        <f t="shared" si="338"/>
        <v>1344.143333426058</v>
      </c>
      <c r="J10872">
        <f t="shared" si="339"/>
        <v>0</v>
      </c>
    </row>
    <row r="10873" spans="1:10">
      <c r="A10873" s="1">
        <v>42093</v>
      </c>
      <c r="B10873">
        <v>2220</v>
      </c>
      <c r="C10873">
        <v>0</v>
      </c>
      <c r="D10873">
        <v>523.85378888927903</v>
      </c>
      <c r="E10873">
        <v>670</v>
      </c>
      <c r="F10873">
        <v>0</v>
      </c>
      <c r="G10873">
        <v>433</v>
      </c>
      <c r="H10873">
        <v>593.14621111071995</v>
      </c>
      <c r="I10873">
        <f t="shared" si="338"/>
        <v>1193.8537888892802</v>
      </c>
      <c r="J10873">
        <f t="shared" si="339"/>
        <v>0</v>
      </c>
    </row>
    <row r="10874" spans="1:10">
      <c r="A10874" s="1">
        <v>42093.041666666664</v>
      </c>
      <c r="B10874">
        <v>2056</v>
      </c>
      <c r="C10874">
        <v>62.676854991910503</v>
      </c>
      <c r="D10874">
        <v>645.09817835054696</v>
      </c>
      <c r="E10874">
        <v>670</v>
      </c>
      <c r="F10874">
        <v>0</v>
      </c>
      <c r="G10874">
        <v>433</v>
      </c>
      <c r="H10874">
        <v>245.22496665754099</v>
      </c>
      <c r="I10874">
        <f t="shared" si="338"/>
        <v>1377.775033342459</v>
      </c>
      <c r="J10874">
        <f t="shared" si="339"/>
        <v>0</v>
      </c>
    </row>
    <row r="10875" spans="1:10">
      <c r="A10875" s="1">
        <v>42093.083333333336</v>
      </c>
      <c r="B10875">
        <v>1978</v>
      </c>
      <c r="C10875">
        <v>158.47489942609101</v>
      </c>
      <c r="D10875">
        <v>645.09817835054696</v>
      </c>
      <c r="E10875">
        <v>670</v>
      </c>
      <c r="F10875">
        <v>0</v>
      </c>
      <c r="G10875">
        <v>433</v>
      </c>
      <c r="H10875">
        <v>71.426922223361203</v>
      </c>
      <c r="I10875">
        <f t="shared" si="338"/>
        <v>1473.5730777766389</v>
      </c>
      <c r="J10875">
        <f t="shared" si="339"/>
        <v>0</v>
      </c>
    </row>
    <row r="10876" spans="1:10">
      <c r="A10876" s="1">
        <v>42093.125</v>
      </c>
      <c r="B10876">
        <v>1945</v>
      </c>
      <c r="C10876">
        <v>188.85797720611799</v>
      </c>
      <c r="D10876">
        <v>645.09817835054696</v>
      </c>
      <c r="E10876">
        <v>670</v>
      </c>
      <c r="F10876">
        <v>0</v>
      </c>
      <c r="G10876">
        <v>433</v>
      </c>
      <c r="H10876">
        <v>8.0438444433338798</v>
      </c>
      <c r="I10876">
        <f t="shared" si="338"/>
        <v>1503.9561555566661</v>
      </c>
      <c r="J10876">
        <f t="shared" si="339"/>
        <v>0</v>
      </c>
    </row>
    <row r="10877" spans="1:10">
      <c r="A10877" s="1">
        <v>42093.166666666664</v>
      </c>
      <c r="B10877">
        <v>1962</v>
      </c>
      <c r="C10877">
        <v>204.897988316122</v>
      </c>
      <c r="D10877">
        <v>645.09817835054696</v>
      </c>
      <c r="E10877">
        <v>670</v>
      </c>
      <c r="F10877">
        <v>0</v>
      </c>
      <c r="G10877">
        <v>433</v>
      </c>
      <c r="H10877">
        <v>9.0038333333300002</v>
      </c>
      <c r="I10877">
        <f t="shared" si="338"/>
        <v>1519.99616666667</v>
      </c>
      <c r="J10877">
        <f t="shared" si="339"/>
        <v>0</v>
      </c>
    </row>
    <row r="10878" spans="1:10">
      <c r="A10878" s="1">
        <v>42093.208333333336</v>
      </c>
      <c r="B10878">
        <v>2053</v>
      </c>
      <c r="C10878">
        <v>296.52709942612199</v>
      </c>
      <c r="D10878">
        <v>645.09817835054696</v>
      </c>
      <c r="E10878">
        <v>670</v>
      </c>
      <c r="F10878">
        <v>0</v>
      </c>
      <c r="G10878">
        <v>433</v>
      </c>
      <c r="H10878">
        <v>8.37472222333</v>
      </c>
      <c r="I10878">
        <f t="shared" si="338"/>
        <v>1611.6252777766699</v>
      </c>
      <c r="J10878">
        <f t="shared" si="339"/>
        <v>0</v>
      </c>
    </row>
    <row r="10879" spans="1:10">
      <c r="A10879" s="1">
        <v>42093.25</v>
      </c>
      <c r="B10879">
        <v>2307</v>
      </c>
      <c r="C10879">
        <v>298</v>
      </c>
      <c r="D10879">
        <v>896.65634377666902</v>
      </c>
      <c r="E10879">
        <v>670</v>
      </c>
      <c r="F10879">
        <v>1.7434000000000002E-2</v>
      </c>
      <c r="G10879">
        <v>433</v>
      </c>
      <c r="H10879">
        <v>9.3262222233299994</v>
      </c>
      <c r="I10879">
        <f t="shared" si="338"/>
        <v>1864.6563437766699</v>
      </c>
      <c r="J10879">
        <f t="shared" si="339"/>
        <v>0</v>
      </c>
    </row>
    <row r="10880" spans="1:10">
      <c r="A10880" s="1">
        <v>42093.291666666664</v>
      </c>
      <c r="B10880">
        <v>2718</v>
      </c>
      <c r="C10880">
        <v>298</v>
      </c>
      <c r="D10880">
        <v>1306.1061836666699</v>
      </c>
      <c r="E10880">
        <v>670</v>
      </c>
      <c r="F10880">
        <v>2.2594829999999999</v>
      </c>
      <c r="G10880">
        <v>433</v>
      </c>
      <c r="H10880">
        <v>8.6343333333299999</v>
      </c>
      <c r="I10880">
        <f t="shared" si="338"/>
        <v>2274.1061836666699</v>
      </c>
      <c r="J10880">
        <f t="shared" si="339"/>
        <v>0</v>
      </c>
    </row>
    <row r="10881" spans="1:10">
      <c r="A10881" s="1">
        <v>42093.333333333336</v>
      </c>
      <c r="B10881">
        <v>2905</v>
      </c>
      <c r="C10881">
        <v>298</v>
      </c>
      <c r="D10881">
        <v>1406</v>
      </c>
      <c r="E10881">
        <v>670</v>
      </c>
      <c r="F10881">
        <v>4.5383049999999896</v>
      </c>
      <c r="G10881">
        <v>433</v>
      </c>
      <c r="H10881">
        <v>8.20333333332999</v>
      </c>
      <c r="I10881">
        <f t="shared" si="338"/>
        <v>2459.2583616666702</v>
      </c>
      <c r="J10881">
        <f t="shared" si="339"/>
        <v>85.258361666669771</v>
      </c>
    </row>
    <row r="10882" spans="1:10">
      <c r="A10882" s="1">
        <v>42093.375</v>
      </c>
      <c r="B10882">
        <v>2836</v>
      </c>
      <c r="C10882">
        <v>298</v>
      </c>
      <c r="D10882">
        <v>1406</v>
      </c>
      <c r="E10882">
        <v>670</v>
      </c>
      <c r="F10882">
        <v>7.4222630000000001</v>
      </c>
      <c r="G10882">
        <v>433</v>
      </c>
      <c r="H10882">
        <v>8.9461111100000004</v>
      </c>
      <c r="I10882">
        <f t="shared" si="338"/>
        <v>2386.6316258900001</v>
      </c>
      <c r="J10882">
        <f t="shared" si="339"/>
        <v>12.631625890000123</v>
      </c>
    </row>
    <row r="10883" spans="1:10">
      <c r="A10883" s="1">
        <v>42093.416666666664</v>
      </c>
      <c r="B10883">
        <v>2791</v>
      </c>
      <c r="C10883">
        <v>298</v>
      </c>
      <c r="D10883">
        <v>1333.3824951029301</v>
      </c>
      <c r="E10883">
        <v>670</v>
      </c>
      <c r="F10883">
        <v>7.6695159999999998</v>
      </c>
      <c r="G10883">
        <v>433</v>
      </c>
      <c r="H10883">
        <v>48.947988897069997</v>
      </c>
      <c r="I10883">
        <f t="shared" ref="I10883:I10946" si="340">B10883-(H10883+G10883+F10883)</f>
        <v>2301.3824951029301</v>
      </c>
      <c r="J10883">
        <f t="shared" ref="J10883:J10946" si="341">B10883-SUM(C10883:H10883)</f>
        <v>0</v>
      </c>
    </row>
    <row r="10884" spans="1:10">
      <c r="A10884" s="1">
        <v>42093.458333333336</v>
      </c>
      <c r="B10884">
        <v>2756</v>
      </c>
      <c r="C10884">
        <v>298</v>
      </c>
      <c r="D10884">
        <v>1285.5673039895601</v>
      </c>
      <c r="E10884">
        <v>670</v>
      </c>
      <c r="F10884">
        <v>11.450096</v>
      </c>
      <c r="G10884">
        <v>433</v>
      </c>
      <c r="H10884">
        <v>57.982600010431199</v>
      </c>
      <c r="I10884">
        <f t="shared" si="340"/>
        <v>2253.5673039895687</v>
      </c>
      <c r="J10884">
        <f t="shared" si="341"/>
        <v>8.6401996668428183E-12</v>
      </c>
    </row>
    <row r="10885" spans="1:10">
      <c r="A10885" s="1">
        <v>42093.5</v>
      </c>
      <c r="B10885">
        <v>2705</v>
      </c>
      <c r="C10885">
        <v>298</v>
      </c>
      <c r="D10885">
        <v>1257.58878533336</v>
      </c>
      <c r="E10885">
        <v>670</v>
      </c>
      <c r="F10885">
        <v>6.8699479999999902</v>
      </c>
      <c r="G10885">
        <v>433</v>
      </c>
      <c r="H10885">
        <v>39.541266666638798</v>
      </c>
      <c r="I10885">
        <f t="shared" si="340"/>
        <v>2225.5887853333611</v>
      </c>
      <c r="J10885">
        <f t="shared" si="341"/>
        <v>0</v>
      </c>
    </row>
    <row r="10886" spans="1:10">
      <c r="A10886" s="1">
        <v>42093.541666666664</v>
      </c>
      <c r="B10886">
        <v>2659</v>
      </c>
      <c r="C10886">
        <v>298</v>
      </c>
      <c r="D10886">
        <v>1228.83926765623</v>
      </c>
      <c r="E10886">
        <v>670</v>
      </c>
      <c r="F10886">
        <v>7.9018990000000002</v>
      </c>
      <c r="G10886">
        <v>433</v>
      </c>
      <c r="H10886">
        <v>21.2588333437612</v>
      </c>
      <c r="I10886">
        <f t="shared" si="340"/>
        <v>2196.8392676562389</v>
      </c>
      <c r="J10886">
        <f t="shared" si="341"/>
        <v>9.0949470177292824E-12</v>
      </c>
    </row>
    <row r="10887" spans="1:10">
      <c r="A10887" s="1">
        <v>42093.583333333336</v>
      </c>
      <c r="B10887">
        <v>2628</v>
      </c>
      <c r="C10887">
        <v>298</v>
      </c>
      <c r="D10887">
        <v>1189.8933883228999</v>
      </c>
      <c r="E10887">
        <v>670</v>
      </c>
      <c r="F10887">
        <v>6.5085449999999998</v>
      </c>
      <c r="G10887">
        <v>433</v>
      </c>
      <c r="H10887">
        <v>30.598066677091101</v>
      </c>
      <c r="I10887">
        <f t="shared" si="340"/>
        <v>2157.8933883229088</v>
      </c>
      <c r="J10887">
        <f t="shared" si="341"/>
        <v>8.6401996668428183E-12</v>
      </c>
    </row>
    <row r="10888" spans="1:10">
      <c r="A10888" s="1">
        <v>42093.625</v>
      </c>
      <c r="B10888">
        <v>2567</v>
      </c>
      <c r="C10888">
        <v>298</v>
      </c>
      <c r="D10888">
        <v>1134.9185834433299</v>
      </c>
      <c r="E10888">
        <v>670</v>
      </c>
      <c r="F10888">
        <v>5.4555609999999897</v>
      </c>
      <c r="G10888">
        <v>433</v>
      </c>
      <c r="H10888">
        <v>25.625855556669901</v>
      </c>
      <c r="I10888">
        <f t="shared" si="340"/>
        <v>2102.9185834433301</v>
      </c>
      <c r="J10888">
        <f t="shared" si="341"/>
        <v>0</v>
      </c>
    </row>
    <row r="10889" spans="1:10">
      <c r="A10889" s="1">
        <v>42093.666666666664</v>
      </c>
      <c r="B10889">
        <v>2554</v>
      </c>
      <c r="C10889">
        <v>298</v>
      </c>
      <c r="D10889">
        <v>1041.3971355650101</v>
      </c>
      <c r="E10889">
        <v>670</v>
      </c>
      <c r="F10889">
        <v>2.3567199999999899</v>
      </c>
      <c r="G10889">
        <v>433</v>
      </c>
      <c r="H10889">
        <v>109.246144434988</v>
      </c>
      <c r="I10889">
        <f t="shared" si="340"/>
        <v>2009.3971355650119</v>
      </c>
      <c r="J10889">
        <f t="shared" si="341"/>
        <v>0</v>
      </c>
    </row>
    <row r="10890" spans="1:10">
      <c r="A10890" s="1">
        <v>42093.708333333336</v>
      </c>
      <c r="B10890">
        <v>2582</v>
      </c>
      <c r="C10890">
        <v>298</v>
      </c>
      <c r="D10890">
        <v>819.24793635194499</v>
      </c>
      <c r="E10890">
        <v>670</v>
      </c>
      <c r="F10890">
        <v>6.8807999999999994E-2</v>
      </c>
      <c r="G10890">
        <v>433</v>
      </c>
      <c r="H10890">
        <v>361.683255648054</v>
      </c>
      <c r="I10890">
        <f t="shared" si="340"/>
        <v>1787.247936351946</v>
      </c>
      <c r="J10890">
        <f t="shared" si="341"/>
        <v>0</v>
      </c>
    </row>
    <row r="10891" spans="1:10">
      <c r="A10891" s="1">
        <v>42093.75</v>
      </c>
      <c r="B10891">
        <v>2623</v>
      </c>
      <c r="C10891">
        <v>298</v>
      </c>
      <c r="D10891">
        <v>653.08385564833304</v>
      </c>
      <c r="E10891">
        <v>670</v>
      </c>
      <c r="F10891">
        <v>0</v>
      </c>
      <c r="G10891">
        <v>433</v>
      </c>
      <c r="H10891">
        <v>568.91614435166696</v>
      </c>
      <c r="I10891">
        <f t="shared" si="340"/>
        <v>1621.0838556483332</v>
      </c>
      <c r="J10891">
        <f t="shared" si="341"/>
        <v>0</v>
      </c>
    </row>
    <row r="10892" spans="1:10">
      <c r="A10892" s="1">
        <v>42093.791666666664</v>
      </c>
      <c r="B10892">
        <v>2763</v>
      </c>
      <c r="C10892">
        <v>298</v>
      </c>
      <c r="D10892">
        <v>686.74422212961099</v>
      </c>
      <c r="E10892">
        <v>670</v>
      </c>
      <c r="F10892">
        <v>0</v>
      </c>
      <c r="G10892">
        <v>433</v>
      </c>
      <c r="H10892">
        <v>675.25577787038799</v>
      </c>
      <c r="I10892">
        <f t="shared" si="340"/>
        <v>1654.7442221296119</v>
      </c>
      <c r="J10892">
        <f t="shared" si="341"/>
        <v>0</v>
      </c>
    </row>
    <row r="10893" spans="1:10">
      <c r="A10893" s="1">
        <v>42093.833333333336</v>
      </c>
      <c r="B10893">
        <v>2881</v>
      </c>
      <c r="C10893">
        <v>298</v>
      </c>
      <c r="D10893">
        <v>878.45619999999894</v>
      </c>
      <c r="E10893">
        <v>670</v>
      </c>
      <c r="F10893">
        <v>0</v>
      </c>
      <c r="G10893">
        <v>433</v>
      </c>
      <c r="H10893">
        <v>601.54380000000003</v>
      </c>
      <c r="I10893">
        <f t="shared" si="340"/>
        <v>1846.4562000000001</v>
      </c>
      <c r="J10893">
        <f t="shared" si="341"/>
        <v>0</v>
      </c>
    </row>
    <row r="10894" spans="1:10">
      <c r="A10894" s="1">
        <v>42093.875</v>
      </c>
      <c r="B10894">
        <v>2844</v>
      </c>
      <c r="C10894">
        <v>298</v>
      </c>
      <c r="D10894">
        <v>724.281511203999</v>
      </c>
      <c r="E10894">
        <v>670</v>
      </c>
      <c r="F10894">
        <v>0</v>
      </c>
      <c r="G10894">
        <v>433</v>
      </c>
      <c r="H10894">
        <v>718.71848879599997</v>
      </c>
      <c r="I10894">
        <f t="shared" si="340"/>
        <v>1692.281511204</v>
      </c>
      <c r="J10894">
        <f t="shared" si="341"/>
        <v>0</v>
      </c>
    </row>
    <row r="10895" spans="1:10">
      <c r="A10895" s="1">
        <v>42093.916666666664</v>
      </c>
      <c r="B10895">
        <v>2661</v>
      </c>
      <c r="C10895">
        <v>242.75028831584001</v>
      </c>
      <c r="D10895">
        <v>645.09817835054696</v>
      </c>
      <c r="E10895">
        <v>670</v>
      </c>
      <c r="F10895">
        <v>0</v>
      </c>
      <c r="G10895">
        <v>433</v>
      </c>
      <c r="H10895">
        <v>670.15153333361195</v>
      </c>
      <c r="I10895">
        <f t="shared" si="340"/>
        <v>1557.848466666388</v>
      </c>
      <c r="J10895">
        <f t="shared" si="341"/>
        <v>0</v>
      </c>
    </row>
    <row r="10896" spans="1:10">
      <c r="A10896" s="1">
        <v>42093.958333333336</v>
      </c>
      <c r="B10896">
        <v>2421</v>
      </c>
      <c r="C10896">
        <v>26.274399519840699</v>
      </c>
      <c r="D10896">
        <v>645.09817835054696</v>
      </c>
      <c r="E10896">
        <v>670</v>
      </c>
      <c r="F10896">
        <v>0</v>
      </c>
      <c r="G10896">
        <v>433</v>
      </c>
      <c r="H10896">
        <v>646.62742212961098</v>
      </c>
      <c r="I10896">
        <f t="shared" si="340"/>
        <v>1341.372577870389</v>
      </c>
      <c r="J10896">
        <f t="shared" si="341"/>
        <v>0</v>
      </c>
    </row>
    <row r="10897" spans="1:10">
      <c r="A10897" s="1">
        <v>42094</v>
      </c>
      <c r="B10897">
        <v>2167</v>
      </c>
      <c r="C10897">
        <v>0</v>
      </c>
      <c r="D10897">
        <v>484.86564453761099</v>
      </c>
      <c r="E10897">
        <v>670</v>
      </c>
      <c r="F10897">
        <v>0</v>
      </c>
      <c r="G10897">
        <v>433</v>
      </c>
      <c r="H10897">
        <v>579.13435546238804</v>
      </c>
      <c r="I10897">
        <f t="shared" si="340"/>
        <v>1154.8656445376118</v>
      </c>
      <c r="J10897">
        <f t="shared" si="341"/>
        <v>0</v>
      </c>
    </row>
    <row r="10898" spans="1:10">
      <c r="A10898" s="1">
        <v>42094.041666666664</v>
      </c>
      <c r="B10898">
        <v>2004</v>
      </c>
      <c r="C10898">
        <v>0</v>
      </c>
      <c r="D10898">
        <v>346.18395546238798</v>
      </c>
      <c r="E10898">
        <v>670</v>
      </c>
      <c r="F10898">
        <v>0</v>
      </c>
      <c r="G10898">
        <v>433</v>
      </c>
      <c r="H10898">
        <v>554.81604453761202</v>
      </c>
      <c r="I10898">
        <f t="shared" si="340"/>
        <v>1016.183955462388</v>
      </c>
      <c r="J10898">
        <f t="shared" si="341"/>
        <v>0</v>
      </c>
    </row>
    <row r="10899" spans="1:10">
      <c r="A10899" s="1">
        <v>42094.083333333336</v>
      </c>
      <c r="B10899">
        <v>1932</v>
      </c>
      <c r="C10899">
        <v>0</v>
      </c>
      <c r="D10899">
        <v>226.922088796</v>
      </c>
      <c r="E10899">
        <v>670</v>
      </c>
      <c r="F10899">
        <v>0</v>
      </c>
      <c r="G10899">
        <v>433</v>
      </c>
      <c r="H10899">
        <v>602.07791120399997</v>
      </c>
      <c r="I10899">
        <f t="shared" si="340"/>
        <v>896.92208879600003</v>
      </c>
      <c r="J10899">
        <f t="shared" si="341"/>
        <v>0</v>
      </c>
    </row>
    <row r="10900" spans="1:10">
      <c r="A10900" s="1">
        <v>42094.125</v>
      </c>
      <c r="B10900">
        <v>1901</v>
      </c>
      <c r="C10900">
        <v>0</v>
      </c>
      <c r="D10900">
        <v>271.87268879599998</v>
      </c>
      <c r="E10900">
        <v>670</v>
      </c>
      <c r="F10900">
        <v>0</v>
      </c>
      <c r="G10900">
        <v>433</v>
      </c>
      <c r="H10900">
        <v>526.12731120399997</v>
      </c>
      <c r="I10900">
        <f t="shared" si="340"/>
        <v>941.87268879600003</v>
      </c>
      <c r="J10900">
        <f t="shared" si="341"/>
        <v>0</v>
      </c>
    </row>
    <row r="10901" spans="1:10">
      <c r="A10901" s="1">
        <v>42094.166666666664</v>
      </c>
      <c r="B10901">
        <v>1915</v>
      </c>
      <c r="C10901">
        <v>0</v>
      </c>
      <c r="D10901">
        <v>467.54477787038701</v>
      </c>
      <c r="E10901">
        <v>670</v>
      </c>
      <c r="F10901">
        <v>0</v>
      </c>
      <c r="G10901">
        <v>433</v>
      </c>
      <c r="H10901">
        <v>344.455222129611</v>
      </c>
      <c r="I10901">
        <f t="shared" si="340"/>
        <v>1137.544777870389</v>
      </c>
      <c r="J10901">
        <f t="shared" si="341"/>
        <v>2.0463630789890885E-12</v>
      </c>
    </row>
    <row r="10902" spans="1:10">
      <c r="A10902" s="1">
        <v>42094.208333333336</v>
      </c>
      <c r="B10902">
        <v>2002</v>
      </c>
      <c r="C10902">
        <v>0</v>
      </c>
      <c r="D10902">
        <v>599.75379999999996</v>
      </c>
      <c r="E10902">
        <v>670</v>
      </c>
      <c r="F10902">
        <v>0</v>
      </c>
      <c r="G10902">
        <v>433</v>
      </c>
      <c r="H10902">
        <v>299.24619999999999</v>
      </c>
      <c r="I10902">
        <f t="shared" si="340"/>
        <v>1269.7538</v>
      </c>
      <c r="J10902">
        <f t="shared" si="341"/>
        <v>0</v>
      </c>
    </row>
    <row r="10903" spans="1:10">
      <c r="A10903" s="1">
        <v>42094.25</v>
      </c>
      <c r="B10903">
        <v>2261</v>
      </c>
      <c r="C10903">
        <v>88.500413315840504</v>
      </c>
      <c r="D10903">
        <v>645.09817835054696</v>
      </c>
      <c r="E10903">
        <v>670</v>
      </c>
      <c r="F10903">
        <v>3.3875000000000002E-2</v>
      </c>
      <c r="G10903">
        <v>433</v>
      </c>
      <c r="H10903">
        <v>424.36753333361202</v>
      </c>
      <c r="I10903">
        <f t="shared" si="340"/>
        <v>1403.5985916663881</v>
      </c>
      <c r="J10903">
        <f t="shared" si="341"/>
        <v>0</v>
      </c>
    </row>
    <row r="10904" spans="1:10">
      <c r="A10904" s="1">
        <v>42094.291666666664</v>
      </c>
      <c r="B10904">
        <v>2635</v>
      </c>
      <c r="C10904">
        <v>175.84202251983999</v>
      </c>
      <c r="D10904">
        <v>645.09817835054696</v>
      </c>
      <c r="E10904">
        <v>670</v>
      </c>
      <c r="F10904">
        <v>2.442977</v>
      </c>
      <c r="G10904">
        <v>433</v>
      </c>
      <c r="H10904">
        <v>708.61682212961205</v>
      </c>
      <c r="I10904">
        <f t="shared" si="340"/>
        <v>1490.940200870388</v>
      </c>
      <c r="J10904">
        <f t="shared" si="341"/>
        <v>0</v>
      </c>
    </row>
    <row r="10905" spans="1:10">
      <c r="A10905" s="1">
        <v>42094.333333333336</v>
      </c>
      <c r="B10905">
        <v>2845</v>
      </c>
      <c r="C10905">
        <v>298</v>
      </c>
      <c r="D10905">
        <v>936.90671953761102</v>
      </c>
      <c r="E10905">
        <v>670</v>
      </c>
      <c r="F10905">
        <v>5.2471249999999996</v>
      </c>
      <c r="G10905">
        <v>433</v>
      </c>
      <c r="H10905">
        <v>501.84615546238803</v>
      </c>
      <c r="I10905">
        <f t="shared" si="340"/>
        <v>1904.9067195376119</v>
      </c>
      <c r="J10905">
        <f t="shared" si="341"/>
        <v>0</v>
      </c>
    </row>
    <row r="10906" spans="1:10">
      <c r="A10906" s="1">
        <v>42094.375</v>
      </c>
      <c r="B10906">
        <v>2790</v>
      </c>
      <c r="C10906">
        <v>298</v>
      </c>
      <c r="D10906">
        <v>1102.5403847867799</v>
      </c>
      <c r="E10906">
        <v>670</v>
      </c>
      <c r="F10906">
        <v>8.6753929999999997</v>
      </c>
      <c r="G10906">
        <v>433</v>
      </c>
      <c r="H10906">
        <v>277.78422221321199</v>
      </c>
      <c r="I10906">
        <f t="shared" si="340"/>
        <v>2070.5403847867883</v>
      </c>
      <c r="J10906">
        <f t="shared" si="341"/>
        <v>7.73070496506989E-12</v>
      </c>
    </row>
    <row r="10907" spans="1:10">
      <c r="A10907" s="1">
        <v>42094.416666666664</v>
      </c>
      <c r="B10907">
        <v>2698</v>
      </c>
      <c r="C10907">
        <v>298</v>
      </c>
      <c r="D10907">
        <v>1071.57929621321</v>
      </c>
      <c r="E10907">
        <v>670</v>
      </c>
      <c r="F10907">
        <v>8.4601260000000007</v>
      </c>
      <c r="G10907">
        <v>433</v>
      </c>
      <c r="H10907">
        <v>216.96057778678701</v>
      </c>
      <c r="I10907">
        <f t="shared" si="340"/>
        <v>2039.5792962132132</v>
      </c>
      <c r="J10907">
        <f t="shared" si="341"/>
        <v>0</v>
      </c>
    </row>
    <row r="10908" spans="1:10">
      <c r="A10908" s="1">
        <v>42094.458333333336</v>
      </c>
      <c r="B10908">
        <v>2632</v>
      </c>
      <c r="C10908">
        <v>298</v>
      </c>
      <c r="D10908">
        <v>720.56684620399994</v>
      </c>
      <c r="E10908">
        <v>670</v>
      </c>
      <c r="F10908">
        <v>8.7820649999999993</v>
      </c>
      <c r="G10908">
        <v>433</v>
      </c>
      <c r="H10908">
        <v>501.65108879600001</v>
      </c>
      <c r="I10908">
        <f t="shared" si="340"/>
        <v>1688.5668462039998</v>
      </c>
      <c r="J10908">
        <f t="shared" si="341"/>
        <v>0</v>
      </c>
    </row>
    <row r="10909" spans="1:10">
      <c r="A10909" s="1">
        <v>42094.5</v>
      </c>
      <c r="B10909">
        <v>2567</v>
      </c>
      <c r="C10909">
        <v>4.3441093158404298</v>
      </c>
      <c r="D10909">
        <v>645.09817835054696</v>
      </c>
      <c r="E10909">
        <v>670</v>
      </c>
      <c r="F10909">
        <v>9.0995790000000003</v>
      </c>
      <c r="G10909">
        <v>433</v>
      </c>
      <c r="H10909">
        <v>805.45813333361195</v>
      </c>
      <c r="I10909">
        <f t="shared" si="340"/>
        <v>1319.4422876663882</v>
      </c>
      <c r="J10909">
        <f t="shared" si="341"/>
        <v>0</v>
      </c>
    </row>
    <row r="10910" spans="1:10">
      <c r="A10910" s="1">
        <v>42094.541666666664</v>
      </c>
      <c r="B10910">
        <v>2511</v>
      </c>
      <c r="C10910">
        <v>59.809497649452702</v>
      </c>
      <c r="D10910">
        <v>645.09817835054696</v>
      </c>
      <c r="E10910">
        <v>670</v>
      </c>
      <c r="F10910">
        <v>8.7525239999999993</v>
      </c>
      <c r="G10910">
        <v>433</v>
      </c>
      <c r="H10910">
        <v>694.33979999999997</v>
      </c>
      <c r="I10910">
        <f t="shared" si="340"/>
        <v>1374.907676</v>
      </c>
      <c r="J10910">
        <f t="shared" si="341"/>
        <v>0</v>
      </c>
    </row>
    <row r="10911" spans="1:10">
      <c r="A10911" s="1">
        <v>42094.583333333336</v>
      </c>
      <c r="B10911">
        <v>2495</v>
      </c>
      <c r="C10911">
        <v>57.099518445452603</v>
      </c>
      <c r="D10911">
        <v>645.09817835054696</v>
      </c>
      <c r="E10911">
        <v>670</v>
      </c>
      <c r="F10911">
        <v>7.3847919999999903</v>
      </c>
      <c r="G10911">
        <v>433</v>
      </c>
      <c r="H10911">
        <v>682.41751120399897</v>
      </c>
      <c r="I10911">
        <f t="shared" si="340"/>
        <v>1372.1976967960011</v>
      </c>
      <c r="J10911">
        <f t="shared" si="341"/>
        <v>0</v>
      </c>
    </row>
    <row r="10912" spans="1:10">
      <c r="A10912" s="1">
        <v>42094.625</v>
      </c>
      <c r="B10912">
        <v>2468</v>
      </c>
      <c r="C10912">
        <v>298</v>
      </c>
      <c r="D10912">
        <v>703.51892379599894</v>
      </c>
      <c r="E10912">
        <v>670</v>
      </c>
      <c r="F10912">
        <v>5.5987650000000002</v>
      </c>
      <c r="G10912">
        <v>433</v>
      </c>
      <c r="H10912">
        <v>357.882311203999</v>
      </c>
      <c r="I10912">
        <f t="shared" si="340"/>
        <v>1671.518923796001</v>
      </c>
      <c r="J10912">
        <f t="shared" si="341"/>
        <v>0</v>
      </c>
    </row>
    <row r="10913" spans="1:10">
      <c r="A10913" s="1">
        <v>42094.666666666664</v>
      </c>
      <c r="B10913">
        <v>2447</v>
      </c>
      <c r="C10913">
        <v>298</v>
      </c>
      <c r="D10913">
        <v>689.80389487038701</v>
      </c>
      <c r="E10913">
        <v>670</v>
      </c>
      <c r="F10913">
        <v>3.1718829999999998</v>
      </c>
      <c r="G10913">
        <v>433</v>
      </c>
      <c r="H10913">
        <v>353.02422212961199</v>
      </c>
      <c r="I10913">
        <f t="shared" si="340"/>
        <v>1657.8038948703879</v>
      </c>
      <c r="J10913">
        <f t="shared" si="341"/>
        <v>0</v>
      </c>
    </row>
    <row r="10914" spans="1:10">
      <c r="A10914" s="1">
        <v>42094.708333333336</v>
      </c>
      <c r="B10914">
        <v>2483</v>
      </c>
      <c r="C10914">
        <v>298</v>
      </c>
      <c r="D10914">
        <v>841.77180921321099</v>
      </c>
      <c r="E10914">
        <v>670</v>
      </c>
      <c r="F10914">
        <v>0.23581299999999999</v>
      </c>
      <c r="G10914">
        <v>433</v>
      </c>
      <c r="H10914">
        <v>239.99237778678801</v>
      </c>
      <c r="I10914">
        <f t="shared" si="340"/>
        <v>1809.771809213212</v>
      </c>
      <c r="J10914">
        <f t="shared" si="341"/>
        <v>0</v>
      </c>
    </row>
    <row r="10915" spans="1:10">
      <c r="A10915" s="1">
        <v>42094.75</v>
      </c>
      <c r="B10915">
        <v>2521</v>
      </c>
      <c r="C10915">
        <v>298</v>
      </c>
      <c r="D10915">
        <v>989.556133333611</v>
      </c>
      <c r="E10915">
        <v>670</v>
      </c>
      <c r="F10915">
        <v>0</v>
      </c>
      <c r="G10915">
        <v>433</v>
      </c>
      <c r="H10915">
        <v>130.443866666388</v>
      </c>
      <c r="I10915">
        <f t="shared" si="340"/>
        <v>1957.556133333612</v>
      </c>
      <c r="J10915">
        <f t="shared" si="341"/>
        <v>0</v>
      </c>
    </row>
    <row r="10916" spans="1:10">
      <c r="A10916" s="1">
        <v>42094.791666666664</v>
      </c>
      <c r="B10916">
        <v>2659</v>
      </c>
      <c r="C10916">
        <v>298</v>
      </c>
      <c r="D10916">
        <v>1093.9860888795999</v>
      </c>
      <c r="E10916">
        <v>670</v>
      </c>
      <c r="F10916">
        <v>0</v>
      </c>
      <c r="G10916">
        <v>433</v>
      </c>
      <c r="H10916">
        <v>164.0139111204</v>
      </c>
      <c r="I10916">
        <f t="shared" si="340"/>
        <v>2061.9860888796002</v>
      </c>
      <c r="J10916">
        <f t="shared" si="341"/>
        <v>0</v>
      </c>
    </row>
    <row r="10917" spans="1:10">
      <c r="A10917" s="1">
        <v>42094.833333333336</v>
      </c>
      <c r="B10917">
        <v>2770</v>
      </c>
      <c r="C10917">
        <v>298</v>
      </c>
      <c r="D10917">
        <v>1273.3430222132099</v>
      </c>
      <c r="E10917">
        <v>670</v>
      </c>
      <c r="F10917">
        <v>0</v>
      </c>
      <c r="G10917">
        <v>433</v>
      </c>
      <c r="H10917">
        <v>95.656977786788005</v>
      </c>
      <c r="I10917">
        <f t="shared" si="340"/>
        <v>2241.343022213212</v>
      </c>
      <c r="J10917">
        <f t="shared" si="341"/>
        <v>0</v>
      </c>
    </row>
    <row r="10918" spans="1:10">
      <c r="A10918" s="1">
        <v>42094.875</v>
      </c>
      <c r="B10918">
        <v>2687</v>
      </c>
      <c r="C10918">
        <v>298</v>
      </c>
      <c r="D10918">
        <v>1217.04393333336</v>
      </c>
      <c r="E10918">
        <v>670</v>
      </c>
      <c r="F10918">
        <v>0</v>
      </c>
      <c r="G10918">
        <v>433</v>
      </c>
      <c r="H10918">
        <v>68.956066666638804</v>
      </c>
      <c r="I10918">
        <f t="shared" si="340"/>
        <v>2185.0439333333611</v>
      </c>
      <c r="J10918">
        <f t="shared" si="341"/>
        <v>0</v>
      </c>
    </row>
    <row r="10919" spans="1:10">
      <c r="A10919" s="1">
        <v>42094.916666666664</v>
      </c>
      <c r="B10919">
        <v>2520</v>
      </c>
      <c r="C10919">
        <v>298</v>
      </c>
      <c r="D10919">
        <v>1047.1379888796</v>
      </c>
      <c r="E10919">
        <v>670</v>
      </c>
      <c r="F10919">
        <v>0</v>
      </c>
      <c r="G10919">
        <v>433</v>
      </c>
      <c r="H10919">
        <v>71.862011120399899</v>
      </c>
      <c r="I10919">
        <f t="shared" si="340"/>
        <v>2015.1379888796</v>
      </c>
      <c r="J10919">
        <f t="shared" si="341"/>
        <v>0</v>
      </c>
    </row>
    <row r="10920" spans="1:10">
      <c r="A10920" s="1">
        <v>42094.958333333336</v>
      </c>
      <c r="B10920">
        <v>2279</v>
      </c>
      <c r="C10920">
        <v>298</v>
      </c>
      <c r="D10920">
        <v>816.50724443523904</v>
      </c>
      <c r="E10920">
        <v>670</v>
      </c>
      <c r="F10920">
        <v>0</v>
      </c>
      <c r="G10920">
        <v>433</v>
      </c>
      <c r="H10920">
        <v>61.492755564761197</v>
      </c>
      <c r="I10920">
        <f t="shared" si="340"/>
        <v>1784.5072444352388</v>
      </c>
      <c r="J10920">
        <f t="shared" si="341"/>
        <v>0</v>
      </c>
    </row>
    <row r="10921" spans="1:10">
      <c r="A10921" s="1">
        <v>42095</v>
      </c>
      <c r="B10921">
        <v>2038</v>
      </c>
      <c r="C10921">
        <v>298</v>
      </c>
      <c r="D10921">
        <v>572.84313334273202</v>
      </c>
      <c r="E10921">
        <v>670</v>
      </c>
      <c r="F10921">
        <v>0</v>
      </c>
      <c r="G10921">
        <v>433</v>
      </c>
      <c r="H10921">
        <v>64.156866657267003</v>
      </c>
      <c r="I10921">
        <f t="shared" si="340"/>
        <v>1540.8431333427329</v>
      </c>
      <c r="J10921">
        <f t="shared" si="341"/>
        <v>0</v>
      </c>
    </row>
    <row r="10922" spans="1:10">
      <c r="A10922" s="1">
        <v>42095.041666666664</v>
      </c>
      <c r="B10922">
        <v>1888</v>
      </c>
      <c r="C10922">
        <v>265.04430942894697</v>
      </c>
      <c r="D10922">
        <v>499.33714613575802</v>
      </c>
      <c r="E10922">
        <v>670</v>
      </c>
      <c r="F10922">
        <v>0</v>
      </c>
      <c r="G10922">
        <v>433</v>
      </c>
      <c r="H10922">
        <v>20.618544435294201</v>
      </c>
      <c r="I10922">
        <f t="shared" si="340"/>
        <v>1434.3814555647059</v>
      </c>
      <c r="J10922">
        <f t="shared" si="341"/>
        <v>0</v>
      </c>
    </row>
    <row r="10923" spans="1:10">
      <c r="A10923" s="1">
        <v>42095.083333333336</v>
      </c>
      <c r="B10923">
        <v>1811</v>
      </c>
      <c r="C10923">
        <v>182.181420540332</v>
      </c>
      <c r="D10923">
        <v>499.33714613575802</v>
      </c>
      <c r="E10923">
        <v>670</v>
      </c>
      <c r="F10923">
        <v>0</v>
      </c>
      <c r="G10923">
        <v>433</v>
      </c>
      <c r="H10923">
        <v>26.481433323908799</v>
      </c>
      <c r="I10923">
        <f t="shared" si="340"/>
        <v>1351.5185666760913</v>
      </c>
      <c r="J10923">
        <f t="shared" si="341"/>
        <v>0</v>
      </c>
    </row>
    <row r="10924" spans="1:10">
      <c r="A10924" s="1">
        <v>42095.125</v>
      </c>
      <c r="B10924">
        <v>1769</v>
      </c>
      <c r="C10924">
        <v>148.49673165131099</v>
      </c>
      <c r="D10924">
        <v>499.33714613575802</v>
      </c>
      <c r="E10924">
        <v>670</v>
      </c>
      <c r="F10924">
        <v>0</v>
      </c>
      <c r="G10924">
        <v>433</v>
      </c>
      <c r="H10924">
        <v>18.166122212929899</v>
      </c>
      <c r="I10924">
        <f t="shared" si="340"/>
        <v>1317.8338777870702</v>
      </c>
      <c r="J10924">
        <f t="shared" si="341"/>
        <v>0</v>
      </c>
    </row>
    <row r="10925" spans="1:10">
      <c r="A10925" s="1">
        <v>42095.166666666664</v>
      </c>
      <c r="B10925">
        <v>1785</v>
      </c>
      <c r="C10925">
        <v>176.755531633847</v>
      </c>
      <c r="D10925">
        <v>499.33714613575802</v>
      </c>
      <c r="E10925">
        <v>670</v>
      </c>
      <c r="F10925">
        <v>0</v>
      </c>
      <c r="G10925">
        <v>433</v>
      </c>
      <c r="H10925">
        <v>5.9073222303938797</v>
      </c>
      <c r="I10925">
        <f t="shared" si="340"/>
        <v>1346.0926777696061</v>
      </c>
      <c r="J10925">
        <f t="shared" si="341"/>
        <v>0</v>
      </c>
    </row>
    <row r="10926" spans="1:10">
      <c r="A10926" s="1">
        <v>42095.208333333336</v>
      </c>
      <c r="B10926">
        <v>1854</v>
      </c>
      <c r="C10926">
        <v>242.06100942797499</v>
      </c>
      <c r="D10926">
        <v>499.33714613575802</v>
      </c>
      <c r="E10926">
        <v>670</v>
      </c>
      <c r="F10926">
        <v>0</v>
      </c>
      <c r="G10926">
        <v>433</v>
      </c>
      <c r="H10926">
        <v>9.6018444362661199</v>
      </c>
      <c r="I10926">
        <f t="shared" si="340"/>
        <v>1411.3981555637338</v>
      </c>
      <c r="J10926">
        <f t="shared" si="341"/>
        <v>0</v>
      </c>
    </row>
    <row r="10927" spans="1:10">
      <c r="A10927" s="1">
        <v>42095.25</v>
      </c>
      <c r="B10927">
        <v>2090</v>
      </c>
      <c r="C10927">
        <v>298</v>
      </c>
      <c r="D10927">
        <v>671.34321566669098</v>
      </c>
      <c r="E10927">
        <v>670</v>
      </c>
      <c r="F10927">
        <v>0.27415099999999998</v>
      </c>
      <c r="G10927">
        <v>433</v>
      </c>
      <c r="H10927">
        <v>17.382633333308799</v>
      </c>
      <c r="I10927">
        <f t="shared" si="340"/>
        <v>1639.3432156666913</v>
      </c>
      <c r="J10927">
        <f t="shared" si="341"/>
        <v>0</v>
      </c>
    </row>
    <row r="10928" spans="1:10">
      <c r="A10928" s="1">
        <v>42095.291666666664</v>
      </c>
      <c r="B10928">
        <v>2454</v>
      </c>
      <c r="C10928">
        <v>298</v>
      </c>
      <c r="D10928">
        <v>1026.21158887963</v>
      </c>
      <c r="E10928">
        <v>670</v>
      </c>
      <c r="F10928">
        <v>3.12339999999999</v>
      </c>
      <c r="G10928">
        <v>433</v>
      </c>
      <c r="H10928">
        <v>23.665011120368799</v>
      </c>
      <c r="I10928">
        <f t="shared" si="340"/>
        <v>1994.2115888796311</v>
      </c>
      <c r="J10928">
        <f t="shared" si="341"/>
        <v>0</v>
      </c>
    </row>
    <row r="10929" spans="1:10">
      <c r="A10929" s="1">
        <v>42095.333333333336</v>
      </c>
      <c r="B10929">
        <v>2723</v>
      </c>
      <c r="C10929">
        <v>298</v>
      </c>
      <c r="D10929">
        <v>1284.7945593229599</v>
      </c>
      <c r="E10929">
        <v>670</v>
      </c>
      <c r="F10929">
        <v>3.8909739999999999</v>
      </c>
      <c r="G10929">
        <v>433</v>
      </c>
      <c r="H10929">
        <v>33.314466677038702</v>
      </c>
      <c r="I10929">
        <f t="shared" si="340"/>
        <v>2252.7945593229615</v>
      </c>
      <c r="J10929">
        <f t="shared" si="341"/>
        <v>0</v>
      </c>
    </row>
    <row r="10930" spans="1:10">
      <c r="A10930" s="1">
        <v>42095.375</v>
      </c>
      <c r="B10930">
        <v>2733</v>
      </c>
      <c r="C10930">
        <v>298</v>
      </c>
      <c r="D10930">
        <v>1272.4790127695601</v>
      </c>
      <c r="E10930">
        <v>670</v>
      </c>
      <c r="F10930">
        <v>5.124765</v>
      </c>
      <c r="G10930">
        <v>433</v>
      </c>
      <c r="H10930">
        <v>54.396222230431199</v>
      </c>
      <c r="I10930">
        <f t="shared" si="340"/>
        <v>2240.4790127695687</v>
      </c>
      <c r="J10930">
        <f t="shared" si="341"/>
        <v>8.6401996668428183E-12</v>
      </c>
    </row>
    <row r="10931" spans="1:10">
      <c r="A10931" s="1">
        <v>42095.416666666664</v>
      </c>
      <c r="B10931">
        <v>2683</v>
      </c>
      <c r="C10931">
        <v>298</v>
      </c>
      <c r="D10931">
        <v>1142.4805891097101</v>
      </c>
      <c r="E10931">
        <v>670</v>
      </c>
      <c r="F10931">
        <v>7.0354219999999996</v>
      </c>
      <c r="G10931">
        <v>433</v>
      </c>
      <c r="H10931">
        <v>132.48398889028201</v>
      </c>
      <c r="I10931">
        <f t="shared" si="340"/>
        <v>2110.480589109718</v>
      </c>
      <c r="J10931">
        <f t="shared" si="341"/>
        <v>7.73070496506989E-12</v>
      </c>
    </row>
    <row r="10932" spans="1:10">
      <c r="A10932" s="1">
        <v>42095.458333333336</v>
      </c>
      <c r="B10932">
        <v>2641</v>
      </c>
      <c r="C10932">
        <v>298</v>
      </c>
      <c r="D10932">
        <v>1139.6753900104</v>
      </c>
      <c r="E10932">
        <v>670</v>
      </c>
      <c r="F10932">
        <v>12.39541</v>
      </c>
      <c r="G10932">
        <v>433</v>
      </c>
      <c r="H10932">
        <v>87.929199989599994</v>
      </c>
      <c r="I10932">
        <f t="shared" si="340"/>
        <v>2107.6753900104</v>
      </c>
      <c r="J10932">
        <f t="shared" si="341"/>
        <v>0</v>
      </c>
    </row>
    <row r="10933" spans="1:10">
      <c r="A10933" s="1">
        <v>42095.5</v>
      </c>
      <c r="B10933">
        <v>2594</v>
      </c>
      <c r="C10933">
        <v>298</v>
      </c>
      <c r="D10933">
        <v>1094.7746032129</v>
      </c>
      <c r="E10933">
        <v>670</v>
      </c>
      <c r="F10933">
        <v>11.5801189999999</v>
      </c>
      <c r="G10933">
        <v>433</v>
      </c>
      <c r="H10933">
        <v>86.645277787091203</v>
      </c>
      <c r="I10933">
        <f t="shared" si="340"/>
        <v>2062.7746032129089</v>
      </c>
      <c r="J10933">
        <f t="shared" si="341"/>
        <v>9.0949470177292824E-12</v>
      </c>
    </row>
    <row r="10934" spans="1:10">
      <c r="A10934" s="1">
        <v>42095.541666666664</v>
      </c>
      <c r="B10934">
        <v>2554</v>
      </c>
      <c r="C10934">
        <v>298</v>
      </c>
      <c r="D10934">
        <v>1060.4606636562301</v>
      </c>
      <c r="E10934">
        <v>670</v>
      </c>
      <c r="F10934">
        <v>15.788403000000001</v>
      </c>
      <c r="G10934">
        <v>433</v>
      </c>
      <c r="H10934">
        <v>76.750933343761105</v>
      </c>
      <c r="I10934">
        <f t="shared" si="340"/>
        <v>2028.4606636562389</v>
      </c>
      <c r="J10934">
        <f t="shared" si="341"/>
        <v>9.0949470177292824E-12</v>
      </c>
    </row>
    <row r="10935" spans="1:10">
      <c r="A10935" s="1">
        <v>42095.583333333336</v>
      </c>
      <c r="B10935">
        <v>2524</v>
      </c>
      <c r="C10935">
        <v>298</v>
      </c>
      <c r="D10935">
        <v>1057.4494870103599</v>
      </c>
      <c r="E10935">
        <v>670</v>
      </c>
      <c r="F10935">
        <v>10.545912999999899</v>
      </c>
      <c r="G10935">
        <v>433</v>
      </c>
      <c r="H10935">
        <v>55.004599989631103</v>
      </c>
      <c r="I10935">
        <f t="shared" si="340"/>
        <v>2025.449487010369</v>
      </c>
      <c r="J10935">
        <f t="shared" si="341"/>
        <v>9.0949470177292824E-12</v>
      </c>
    </row>
    <row r="10936" spans="1:10">
      <c r="A10936" s="1">
        <v>42095.625</v>
      </c>
      <c r="B10936">
        <v>2488</v>
      </c>
      <c r="C10936">
        <v>298</v>
      </c>
      <c r="D10936">
        <v>1023.58696911</v>
      </c>
      <c r="E10936">
        <v>670</v>
      </c>
      <c r="F10936">
        <v>9.2658419999999992</v>
      </c>
      <c r="G10936">
        <v>433</v>
      </c>
      <c r="H10936">
        <v>54.147188890000002</v>
      </c>
      <c r="I10936">
        <f t="shared" si="340"/>
        <v>1991.5869691099999</v>
      </c>
      <c r="J10936">
        <f t="shared" si="341"/>
        <v>0</v>
      </c>
    </row>
    <row r="10937" spans="1:10">
      <c r="A10937" s="1">
        <v>42095.666666666664</v>
      </c>
      <c r="B10937">
        <v>2447</v>
      </c>
      <c r="C10937">
        <v>298</v>
      </c>
      <c r="D10937">
        <v>836.25172888971701</v>
      </c>
      <c r="E10937">
        <v>670</v>
      </c>
      <c r="F10937">
        <v>3.7453599999999998</v>
      </c>
      <c r="G10937">
        <v>433</v>
      </c>
      <c r="H10937">
        <v>206.00291111028099</v>
      </c>
      <c r="I10937">
        <f t="shared" si="340"/>
        <v>1804.2517288897188</v>
      </c>
      <c r="J10937">
        <f t="shared" si="341"/>
        <v>0</v>
      </c>
    </row>
    <row r="10938" spans="1:10">
      <c r="A10938" s="1">
        <v>42095.708333333336</v>
      </c>
      <c r="B10938">
        <v>2446</v>
      </c>
      <c r="C10938">
        <v>298</v>
      </c>
      <c r="D10938">
        <v>666.79421390599998</v>
      </c>
      <c r="E10938">
        <v>670</v>
      </c>
      <c r="F10938">
        <v>0.27938599999999902</v>
      </c>
      <c r="G10938">
        <v>433</v>
      </c>
      <c r="H10938">
        <v>377.92640009399997</v>
      </c>
      <c r="I10938">
        <f t="shared" si="340"/>
        <v>1634.7942139060001</v>
      </c>
      <c r="J10938">
        <f t="shared" si="341"/>
        <v>0</v>
      </c>
    </row>
    <row r="10939" spans="1:10">
      <c r="A10939" s="1">
        <v>42095.75</v>
      </c>
      <c r="B10939">
        <v>2466</v>
      </c>
      <c r="C10939">
        <v>298</v>
      </c>
      <c r="D10939">
        <v>714.32363342761198</v>
      </c>
      <c r="E10939">
        <v>670</v>
      </c>
      <c r="F10939">
        <v>0</v>
      </c>
      <c r="G10939">
        <v>433</v>
      </c>
      <c r="H10939">
        <v>350.67636657238802</v>
      </c>
      <c r="I10939">
        <f t="shared" si="340"/>
        <v>1682.3236334276121</v>
      </c>
      <c r="J10939">
        <f t="shared" si="341"/>
        <v>0</v>
      </c>
    </row>
    <row r="10940" spans="1:10">
      <c r="A10940" s="1">
        <v>42095.791666666664</v>
      </c>
      <c r="B10940">
        <v>2568</v>
      </c>
      <c r="C10940">
        <v>298</v>
      </c>
      <c r="D10940">
        <v>666.65486666638799</v>
      </c>
      <c r="E10940">
        <v>670</v>
      </c>
      <c r="F10940">
        <v>0</v>
      </c>
      <c r="G10940">
        <v>433</v>
      </c>
      <c r="H10940">
        <v>500.34513333361099</v>
      </c>
      <c r="I10940">
        <f t="shared" si="340"/>
        <v>1634.6548666663889</v>
      </c>
      <c r="J10940">
        <f t="shared" si="341"/>
        <v>0</v>
      </c>
    </row>
    <row r="10941" spans="1:10">
      <c r="A10941" s="1">
        <v>42095.833333333336</v>
      </c>
      <c r="B10941">
        <v>2669</v>
      </c>
      <c r="C10941">
        <v>298</v>
      </c>
      <c r="D10941">
        <v>681.75685555666996</v>
      </c>
      <c r="E10941">
        <v>670</v>
      </c>
      <c r="F10941">
        <v>0</v>
      </c>
      <c r="G10941">
        <v>433</v>
      </c>
      <c r="H10941">
        <v>586.24314444333004</v>
      </c>
      <c r="I10941">
        <f t="shared" si="340"/>
        <v>1649.75685555667</v>
      </c>
      <c r="J10941">
        <f t="shared" si="341"/>
        <v>0</v>
      </c>
    </row>
    <row r="10942" spans="1:10">
      <c r="A10942" s="1">
        <v>42095.875</v>
      </c>
      <c r="B10942">
        <v>2616</v>
      </c>
      <c r="C10942">
        <v>298</v>
      </c>
      <c r="D10942">
        <v>650.124088890282</v>
      </c>
      <c r="E10942">
        <v>670</v>
      </c>
      <c r="F10942">
        <v>0</v>
      </c>
      <c r="G10942">
        <v>433</v>
      </c>
      <c r="H10942">
        <v>564.875911109718</v>
      </c>
      <c r="I10942">
        <f t="shared" si="340"/>
        <v>1618.1240888902821</v>
      </c>
      <c r="J10942">
        <f t="shared" si="341"/>
        <v>0</v>
      </c>
    </row>
    <row r="10943" spans="1:10">
      <c r="A10943" s="1">
        <v>42095.916666666664</v>
      </c>
      <c r="B10943">
        <v>2491</v>
      </c>
      <c r="C10943">
        <v>212.30618710329901</v>
      </c>
      <c r="D10943">
        <v>499.33714613575802</v>
      </c>
      <c r="E10943">
        <v>670</v>
      </c>
      <c r="F10943">
        <v>0</v>
      </c>
      <c r="G10943">
        <v>433</v>
      </c>
      <c r="H10943">
        <v>676.35666676094195</v>
      </c>
      <c r="I10943">
        <f t="shared" si="340"/>
        <v>1381.6433332390579</v>
      </c>
      <c r="J10943">
        <f t="shared" si="341"/>
        <v>0</v>
      </c>
    </row>
    <row r="10944" spans="1:10">
      <c r="A10944" s="1">
        <v>42095.958333333336</v>
      </c>
      <c r="B10944">
        <v>2306</v>
      </c>
      <c r="C10944">
        <v>0</v>
      </c>
      <c r="D10944">
        <v>421.55475555694102</v>
      </c>
      <c r="E10944">
        <v>670</v>
      </c>
      <c r="F10944">
        <v>0</v>
      </c>
      <c r="G10944">
        <v>433</v>
      </c>
      <c r="H10944">
        <v>781.44524444305796</v>
      </c>
      <c r="I10944">
        <f t="shared" si="340"/>
        <v>1091.5547555569419</v>
      </c>
      <c r="J10944">
        <f t="shared" si="341"/>
        <v>0</v>
      </c>
    </row>
    <row r="10945" spans="1:10">
      <c r="A10945" s="1">
        <v>42096</v>
      </c>
      <c r="B10945">
        <v>2104</v>
      </c>
      <c r="C10945">
        <v>0</v>
      </c>
      <c r="D10945">
        <v>325.86729999972101</v>
      </c>
      <c r="E10945">
        <v>670</v>
      </c>
      <c r="F10945">
        <v>0</v>
      </c>
      <c r="G10945">
        <v>433</v>
      </c>
      <c r="H10945">
        <v>675.13270000027796</v>
      </c>
      <c r="I10945">
        <f t="shared" si="340"/>
        <v>995.86729999972204</v>
      </c>
      <c r="J10945">
        <f t="shared" si="341"/>
        <v>0</v>
      </c>
    </row>
    <row r="10946" spans="1:10">
      <c r="A10946" s="1">
        <v>42096.041666666664</v>
      </c>
      <c r="B10946">
        <v>1943</v>
      </c>
      <c r="C10946">
        <v>0</v>
      </c>
      <c r="D10946">
        <v>100.80880000000001</v>
      </c>
      <c r="E10946">
        <v>670</v>
      </c>
      <c r="F10946">
        <v>0</v>
      </c>
      <c r="G10946">
        <v>433</v>
      </c>
      <c r="H10946">
        <v>739.19119999999998</v>
      </c>
      <c r="I10946">
        <f t="shared" si="340"/>
        <v>770.80880000000002</v>
      </c>
      <c r="J10946">
        <f t="shared" si="341"/>
        <v>0</v>
      </c>
    </row>
    <row r="10947" spans="1:10">
      <c r="A10947" s="1">
        <v>42096.083333333336</v>
      </c>
      <c r="B10947">
        <v>1852</v>
      </c>
      <c r="C10947">
        <v>0</v>
      </c>
      <c r="D10947">
        <v>0</v>
      </c>
      <c r="E10947">
        <v>594.27671120399896</v>
      </c>
      <c r="F10947">
        <v>0</v>
      </c>
      <c r="G10947">
        <v>433</v>
      </c>
      <c r="H10947">
        <v>824.72328879600002</v>
      </c>
      <c r="I10947">
        <f t="shared" ref="I10947:I11010" si="342">B10947-(H10947+G10947+F10947)</f>
        <v>594.27671120400009</v>
      </c>
      <c r="J10947">
        <f t="shared" ref="J10947:J11010" si="343">B10947-SUM(C10947:H10947)</f>
        <v>0</v>
      </c>
    </row>
    <row r="10948" spans="1:10">
      <c r="A10948" s="1">
        <v>42096.125</v>
      </c>
      <c r="B10948">
        <v>1819</v>
      </c>
      <c r="C10948">
        <v>0</v>
      </c>
      <c r="D10948">
        <v>0</v>
      </c>
      <c r="E10948">
        <v>560.76117787038697</v>
      </c>
      <c r="F10948">
        <v>0</v>
      </c>
      <c r="G10948">
        <v>433</v>
      </c>
      <c r="H10948">
        <v>825.238822129612</v>
      </c>
      <c r="I10948">
        <f t="shared" si="342"/>
        <v>560.76117787038811</v>
      </c>
      <c r="J10948">
        <f t="shared" si="343"/>
        <v>0</v>
      </c>
    </row>
    <row r="10949" spans="1:10">
      <c r="A10949" s="1">
        <v>42096.166666666664</v>
      </c>
      <c r="B10949">
        <v>1809</v>
      </c>
      <c r="C10949">
        <v>0</v>
      </c>
      <c r="D10949">
        <v>0</v>
      </c>
      <c r="E10949">
        <v>549.32004453705395</v>
      </c>
      <c r="F10949">
        <v>0</v>
      </c>
      <c r="G10949">
        <v>433</v>
      </c>
      <c r="H10949">
        <v>826.67995546294401</v>
      </c>
      <c r="I10949">
        <f t="shared" si="342"/>
        <v>549.32004453705599</v>
      </c>
      <c r="J10949">
        <f t="shared" si="343"/>
        <v>2.0463630789890885E-12</v>
      </c>
    </row>
    <row r="10950" spans="1:10">
      <c r="A10950" s="1">
        <v>42096.208333333336</v>
      </c>
      <c r="B10950">
        <v>1845</v>
      </c>
      <c r="C10950">
        <v>0</v>
      </c>
      <c r="D10950">
        <v>0</v>
      </c>
      <c r="E10950">
        <v>591.11466676066902</v>
      </c>
      <c r="F10950">
        <v>0</v>
      </c>
      <c r="G10950">
        <v>433</v>
      </c>
      <c r="H10950">
        <v>820.88533323932995</v>
      </c>
      <c r="I10950">
        <f t="shared" si="342"/>
        <v>591.11466676066993</v>
      </c>
      <c r="J10950">
        <f t="shared" si="343"/>
        <v>0</v>
      </c>
    </row>
    <row r="10951" spans="1:10">
      <c r="A10951" s="1">
        <v>42096.25</v>
      </c>
      <c r="B10951">
        <v>1938</v>
      </c>
      <c r="C10951">
        <v>0</v>
      </c>
      <c r="D10951">
        <v>21.951076313717699</v>
      </c>
      <c r="E10951">
        <v>670</v>
      </c>
      <c r="F10951">
        <v>1.7145999999999901E-2</v>
      </c>
      <c r="G10951">
        <v>433</v>
      </c>
      <c r="H10951">
        <v>813.031777686282</v>
      </c>
      <c r="I10951">
        <f t="shared" si="342"/>
        <v>691.95107631371798</v>
      </c>
      <c r="J10951">
        <f t="shared" si="343"/>
        <v>0</v>
      </c>
    </row>
    <row r="10952" spans="1:10">
      <c r="A10952" s="1">
        <v>42096.291666666664</v>
      </c>
      <c r="B10952">
        <v>2060</v>
      </c>
      <c r="C10952">
        <v>0</v>
      </c>
      <c r="D10952">
        <v>141.62523168600001</v>
      </c>
      <c r="E10952">
        <v>670</v>
      </c>
      <c r="F10952">
        <v>4.1728459999999998</v>
      </c>
      <c r="G10952">
        <v>433</v>
      </c>
      <c r="H10952">
        <v>811.20192231399994</v>
      </c>
      <c r="I10952">
        <f t="shared" si="342"/>
        <v>811.62523168600001</v>
      </c>
      <c r="J10952">
        <f t="shared" si="343"/>
        <v>0</v>
      </c>
    </row>
    <row r="10953" spans="1:10">
      <c r="A10953" s="1">
        <v>42096.333333333336</v>
      </c>
      <c r="B10953">
        <v>2279</v>
      </c>
      <c r="C10953">
        <v>0</v>
      </c>
      <c r="D10953">
        <v>340.82296388971798</v>
      </c>
      <c r="E10953">
        <v>670</v>
      </c>
      <c r="F10953">
        <v>9.7406249999999996</v>
      </c>
      <c r="G10953">
        <v>433</v>
      </c>
      <c r="H10953">
        <v>825.43641111028103</v>
      </c>
      <c r="I10953">
        <f t="shared" si="342"/>
        <v>1010.8229638897192</v>
      </c>
      <c r="J10953">
        <f t="shared" si="343"/>
        <v>0</v>
      </c>
    </row>
    <row r="10954" spans="1:10">
      <c r="A10954" s="1">
        <v>42096.375</v>
      </c>
      <c r="B10954">
        <v>2418</v>
      </c>
      <c r="C10954">
        <v>0</v>
      </c>
      <c r="D10954">
        <v>469.51019820428201</v>
      </c>
      <c r="E10954">
        <v>670</v>
      </c>
      <c r="F10954">
        <v>12.879413</v>
      </c>
      <c r="G10954">
        <v>433</v>
      </c>
      <c r="H10954">
        <v>832.61038879571799</v>
      </c>
      <c r="I10954">
        <f t="shared" si="342"/>
        <v>1139.510198204282</v>
      </c>
      <c r="J10954">
        <f t="shared" si="343"/>
        <v>0</v>
      </c>
    </row>
    <row r="10955" spans="1:10">
      <c r="A10955" s="1">
        <v>42096.416666666664</v>
      </c>
      <c r="B10955">
        <v>2483</v>
      </c>
      <c r="C10955">
        <v>38.251105401853103</v>
      </c>
      <c r="D10955">
        <v>499.33714613575802</v>
      </c>
      <c r="E10955">
        <v>670</v>
      </c>
      <c r="F10955">
        <v>15.3727929999999</v>
      </c>
      <c r="G10955">
        <v>433</v>
      </c>
      <c r="H10955">
        <v>827.038955462388</v>
      </c>
      <c r="I10955">
        <f t="shared" si="342"/>
        <v>1207.588251537612</v>
      </c>
      <c r="J10955">
        <f t="shared" si="343"/>
        <v>0</v>
      </c>
    </row>
    <row r="10956" spans="1:10">
      <c r="A10956" s="1">
        <v>42096.458333333336</v>
      </c>
      <c r="B10956">
        <v>2465</v>
      </c>
      <c r="C10956">
        <v>25.4939316236294</v>
      </c>
      <c r="D10956">
        <v>499.33714613575802</v>
      </c>
      <c r="E10956">
        <v>670</v>
      </c>
      <c r="F10956">
        <v>15.716589000000001</v>
      </c>
      <c r="G10956">
        <v>433</v>
      </c>
      <c r="H10956">
        <v>821.45233324061098</v>
      </c>
      <c r="I10956">
        <f t="shared" si="342"/>
        <v>1194.8310777593888</v>
      </c>
      <c r="J10956">
        <f t="shared" si="343"/>
        <v>0</v>
      </c>
    </row>
    <row r="10957" spans="1:10">
      <c r="A10957" s="1">
        <v>42096.5</v>
      </c>
      <c r="B10957">
        <v>2406</v>
      </c>
      <c r="C10957">
        <v>0</v>
      </c>
      <c r="D10957">
        <v>459.60294299999902</v>
      </c>
      <c r="E10957">
        <v>670</v>
      </c>
      <c r="F10957">
        <v>8.149457</v>
      </c>
      <c r="G10957">
        <v>433</v>
      </c>
      <c r="H10957">
        <v>835.24760000000003</v>
      </c>
      <c r="I10957">
        <f t="shared" si="342"/>
        <v>1129.6029429999999</v>
      </c>
      <c r="J10957">
        <f t="shared" si="343"/>
        <v>0</v>
      </c>
    </row>
    <row r="10958" spans="1:10">
      <c r="A10958" s="1">
        <v>42096.541666666664</v>
      </c>
      <c r="B10958">
        <v>2336</v>
      </c>
      <c r="C10958">
        <v>0</v>
      </c>
      <c r="D10958">
        <v>466.695890537612</v>
      </c>
      <c r="E10958">
        <v>670</v>
      </c>
      <c r="F10958">
        <v>11.024554</v>
      </c>
      <c r="G10958">
        <v>433</v>
      </c>
      <c r="H10958">
        <v>755.27955546238798</v>
      </c>
      <c r="I10958">
        <f t="shared" si="342"/>
        <v>1136.6958905376118</v>
      </c>
      <c r="J10958">
        <f t="shared" si="343"/>
        <v>0</v>
      </c>
    </row>
    <row r="10959" spans="1:10">
      <c r="A10959" s="1">
        <v>42096.583333333336</v>
      </c>
      <c r="B10959">
        <v>2265</v>
      </c>
      <c r="C10959">
        <v>0</v>
      </c>
      <c r="D10959">
        <v>322.930933537611</v>
      </c>
      <c r="E10959">
        <v>670</v>
      </c>
      <c r="F10959">
        <v>11.726311000000001</v>
      </c>
      <c r="G10959">
        <v>433</v>
      </c>
      <c r="H10959">
        <v>827.34275546238803</v>
      </c>
      <c r="I10959">
        <f t="shared" si="342"/>
        <v>992.93093353761196</v>
      </c>
      <c r="J10959">
        <f t="shared" si="343"/>
        <v>0</v>
      </c>
    </row>
    <row r="10960" spans="1:10">
      <c r="A10960" s="1">
        <v>42096.625</v>
      </c>
      <c r="B10960">
        <v>2225</v>
      </c>
      <c r="C10960">
        <v>0</v>
      </c>
      <c r="D10960">
        <v>287.80773542605402</v>
      </c>
      <c r="E10960">
        <v>670</v>
      </c>
      <c r="F10960">
        <v>7.6689980000000002</v>
      </c>
      <c r="G10960">
        <v>433</v>
      </c>
      <c r="H10960">
        <v>826.52326657394497</v>
      </c>
      <c r="I10960">
        <f t="shared" si="342"/>
        <v>957.80773542605493</v>
      </c>
      <c r="J10960">
        <f t="shared" si="343"/>
        <v>0</v>
      </c>
    </row>
    <row r="10961" spans="1:10">
      <c r="A10961" s="1">
        <v>42096.666666666664</v>
      </c>
      <c r="B10961">
        <v>2209</v>
      </c>
      <c r="C10961">
        <v>0</v>
      </c>
      <c r="D10961">
        <v>284.43150546238701</v>
      </c>
      <c r="E10961">
        <v>670</v>
      </c>
      <c r="F10961">
        <v>2.63185</v>
      </c>
      <c r="G10961">
        <v>433</v>
      </c>
      <c r="H10961">
        <v>818.93664453761198</v>
      </c>
      <c r="I10961">
        <f t="shared" si="342"/>
        <v>954.43150546238803</v>
      </c>
      <c r="J10961">
        <f t="shared" si="343"/>
        <v>0</v>
      </c>
    </row>
    <row r="10962" spans="1:10">
      <c r="A10962" s="1">
        <v>42096.708333333336</v>
      </c>
      <c r="B10962">
        <v>2250</v>
      </c>
      <c r="C10962">
        <v>0</v>
      </c>
      <c r="D10962">
        <v>321.65513033333298</v>
      </c>
      <c r="E10962">
        <v>670</v>
      </c>
      <c r="F10962">
        <v>0.33870299999999998</v>
      </c>
      <c r="G10962">
        <v>433</v>
      </c>
      <c r="H10962">
        <v>825.00616666666599</v>
      </c>
      <c r="I10962">
        <f t="shared" si="342"/>
        <v>991.655130333334</v>
      </c>
      <c r="J10962">
        <f t="shared" si="343"/>
        <v>0</v>
      </c>
    </row>
    <row r="10963" spans="1:10">
      <c r="A10963" s="1">
        <v>42096.75</v>
      </c>
      <c r="B10963">
        <v>2315</v>
      </c>
      <c r="C10963">
        <v>0</v>
      </c>
      <c r="D10963">
        <v>393.797506204</v>
      </c>
      <c r="E10963">
        <v>670</v>
      </c>
      <c r="F10963" s="2">
        <v>4.9999999999999902E-6</v>
      </c>
      <c r="G10963">
        <v>433</v>
      </c>
      <c r="H10963">
        <v>818.20248879599899</v>
      </c>
      <c r="I10963">
        <f t="shared" si="342"/>
        <v>1063.7975062040009</v>
      </c>
      <c r="J10963">
        <f t="shared" si="343"/>
        <v>0</v>
      </c>
    </row>
    <row r="10964" spans="1:10">
      <c r="A10964" s="1">
        <v>42096.791666666664</v>
      </c>
      <c r="B10964">
        <v>2436</v>
      </c>
      <c r="C10964">
        <v>4.1279205306292299</v>
      </c>
      <c r="D10964">
        <v>499.33714613575802</v>
      </c>
      <c r="E10964">
        <v>670</v>
      </c>
      <c r="F10964">
        <v>0</v>
      </c>
      <c r="G10964">
        <v>433</v>
      </c>
      <c r="H10964">
        <v>829.534933333612</v>
      </c>
      <c r="I10964">
        <f t="shared" si="342"/>
        <v>1173.4650666663879</v>
      </c>
      <c r="J10964">
        <f t="shared" si="343"/>
        <v>0</v>
      </c>
    </row>
    <row r="10965" spans="1:10">
      <c r="A10965" s="1">
        <v>42096.833333333336</v>
      </c>
      <c r="B10965">
        <v>2517</v>
      </c>
      <c r="C10965">
        <v>82.0347205306294</v>
      </c>
      <c r="D10965">
        <v>499.33714613575802</v>
      </c>
      <c r="E10965">
        <v>670</v>
      </c>
      <c r="F10965">
        <v>0</v>
      </c>
      <c r="G10965">
        <v>433</v>
      </c>
      <c r="H10965">
        <v>832.62813333361203</v>
      </c>
      <c r="I10965">
        <f t="shared" si="342"/>
        <v>1251.3718666663881</v>
      </c>
      <c r="J10965">
        <f t="shared" si="343"/>
        <v>0</v>
      </c>
    </row>
    <row r="10966" spans="1:10">
      <c r="A10966" s="1">
        <v>42096.875</v>
      </c>
      <c r="B10966">
        <v>2452</v>
      </c>
      <c r="C10966">
        <v>15.4856538645202</v>
      </c>
      <c r="D10966">
        <v>499.33714613575802</v>
      </c>
      <c r="E10966">
        <v>670</v>
      </c>
      <c r="F10966">
        <v>0</v>
      </c>
      <c r="G10966">
        <v>433</v>
      </c>
      <c r="H10966">
        <v>834.17719999972098</v>
      </c>
      <c r="I10966">
        <f t="shared" si="342"/>
        <v>1184.8228000002791</v>
      </c>
      <c r="J10966">
        <f t="shared" si="343"/>
        <v>0</v>
      </c>
    </row>
    <row r="10967" spans="1:10">
      <c r="A10967" s="1">
        <v>42096.916666666664</v>
      </c>
      <c r="B10967">
        <v>2322</v>
      </c>
      <c r="C10967">
        <v>0</v>
      </c>
      <c r="D10967">
        <v>468.60640000000001</v>
      </c>
      <c r="E10967">
        <v>670</v>
      </c>
      <c r="F10967">
        <v>0</v>
      </c>
      <c r="G10967">
        <v>433</v>
      </c>
      <c r="H10967">
        <v>750.39359999999897</v>
      </c>
      <c r="I10967">
        <f t="shared" si="342"/>
        <v>1138.606400000001</v>
      </c>
      <c r="J10967">
        <f t="shared" si="343"/>
        <v>0</v>
      </c>
    </row>
    <row r="10968" spans="1:10">
      <c r="A10968" s="1">
        <v>42096.958333333336</v>
      </c>
      <c r="B10968">
        <v>2153</v>
      </c>
      <c r="C10968">
        <v>0</v>
      </c>
      <c r="D10968">
        <v>369.70499999999902</v>
      </c>
      <c r="E10968">
        <v>670</v>
      </c>
      <c r="F10968">
        <v>0</v>
      </c>
      <c r="G10968">
        <v>433</v>
      </c>
      <c r="H10968">
        <v>680.29499999999996</v>
      </c>
      <c r="I10968">
        <f t="shared" si="342"/>
        <v>1039.7049999999999</v>
      </c>
      <c r="J10968">
        <f t="shared" si="343"/>
        <v>0</v>
      </c>
    </row>
    <row r="10969" spans="1:10">
      <c r="A10969" s="1">
        <v>42097</v>
      </c>
      <c r="B10969">
        <v>1992</v>
      </c>
      <c r="C10969">
        <v>0</v>
      </c>
      <c r="D10969">
        <v>347.28593333361198</v>
      </c>
      <c r="E10969">
        <v>670</v>
      </c>
      <c r="F10969">
        <v>0</v>
      </c>
      <c r="G10969">
        <v>433</v>
      </c>
      <c r="H10969">
        <v>541.71406666638802</v>
      </c>
      <c r="I10969">
        <f t="shared" si="342"/>
        <v>1017.285933333612</v>
      </c>
      <c r="J10969">
        <f t="shared" si="343"/>
        <v>0</v>
      </c>
    </row>
    <row r="10970" spans="1:10">
      <c r="A10970" s="1">
        <v>42097.041666666664</v>
      </c>
      <c r="B10970">
        <v>1863</v>
      </c>
      <c r="C10970">
        <v>0</v>
      </c>
      <c r="D10970">
        <v>419.75264453761201</v>
      </c>
      <c r="E10970">
        <v>670</v>
      </c>
      <c r="F10970">
        <v>0</v>
      </c>
      <c r="G10970">
        <v>433</v>
      </c>
      <c r="H10970">
        <v>340.24735546238799</v>
      </c>
      <c r="I10970">
        <f t="shared" si="342"/>
        <v>1089.752644537612</v>
      </c>
      <c r="J10970">
        <f t="shared" si="343"/>
        <v>0</v>
      </c>
    </row>
    <row r="10971" spans="1:10">
      <c r="A10971" s="1">
        <v>42097.083333333336</v>
      </c>
      <c r="B10971">
        <v>1783</v>
      </c>
      <c r="C10971">
        <v>0</v>
      </c>
      <c r="D10971">
        <v>357.51299999999901</v>
      </c>
      <c r="E10971">
        <v>670</v>
      </c>
      <c r="F10971">
        <v>0</v>
      </c>
      <c r="G10971">
        <v>433</v>
      </c>
      <c r="H10971">
        <v>322.486999999999</v>
      </c>
      <c r="I10971">
        <f t="shared" si="342"/>
        <v>1027.5130000000011</v>
      </c>
      <c r="J10971">
        <f t="shared" si="343"/>
        <v>2.0463630789890885E-12</v>
      </c>
    </row>
    <row r="10972" spans="1:10">
      <c r="A10972" s="1">
        <v>42097.125</v>
      </c>
      <c r="B10972">
        <v>1783</v>
      </c>
      <c r="C10972">
        <v>0</v>
      </c>
      <c r="D10972">
        <v>180.044133333612</v>
      </c>
      <c r="E10972">
        <v>670</v>
      </c>
      <c r="F10972">
        <v>0</v>
      </c>
      <c r="G10972">
        <v>433</v>
      </c>
      <c r="H10972">
        <v>499.95586666638798</v>
      </c>
      <c r="I10972">
        <f t="shared" si="342"/>
        <v>850.04413333361208</v>
      </c>
      <c r="J10972">
        <f t="shared" si="343"/>
        <v>0</v>
      </c>
    </row>
    <row r="10973" spans="1:10">
      <c r="A10973" s="1">
        <v>42097.166666666664</v>
      </c>
      <c r="B10973">
        <v>1745</v>
      </c>
      <c r="C10973">
        <v>0</v>
      </c>
      <c r="D10973">
        <v>0</v>
      </c>
      <c r="E10973">
        <v>647.06417787038799</v>
      </c>
      <c r="F10973">
        <v>0</v>
      </c>
      <c r="G10973">
        <v>433</v>
      </c>
      <c r="H10973">
        <v>664.93582212961098</v>
      </c>
      <c r="I10973">
        <f t="shared" si="342"/>
        <v>647.0641778703889</v>
      </c>
      <c r="J10973">
        <f t="shared" si="343"/>
        <v>0</v>
      </c>
    </row>
    <row r="10974" spans="1:10">
      <c r="A10974" s="1">
        <v>42097.208333333336</v>
      </c>
      <c r="B10974">
        <v>1738</v>
      </c>
      <c r="C10974">
        <v>0</v>
      </c>
      <c r="D10974">
        <v>0</v>
      </c>
      <c r="E10974">
        <v>512.43484453761096</v>
      </c>
      <c r="F10974">
        <v>0</v>
      </c>
      <c r="G10974">
        <v>433</v>
      </c>
      <c r="H10974">
        <v>792.56515546238802</v>
      </c>
      <c r="I10974">
        <f t="shared" si="342"/>
        <v>512.43484453761198</v>
      </c>
      <c r="J10974">
        <f t="shared" si="343"/>
        <v>0</v>
      </c>
    </row>
    <row r="10975" spans="1:10">
      <c r="A10975" s="1">
        <v>42097.25</v>
      </c>
      <c r="B10975">
        <v>1774</v>
      </c>
      <c r="C10975">
        <v>0</v>
      </c>
      <c r="D10975">
        <v>0</v>
      </c>
      <c r="E10975">
        <v>642.34347633361199</v>
      </c>
      <c r="F10975">
        <v>0.19245699999999999</v>
      </c>
      <c r="G10975">
        <v>433</v>
      </c>
      <c r="H10975">
        <v>698.464066666387</v>
      </c>
      <c r="I10975">
        <f t="shared" si="342"/>
        <v>642.3434763336129</v>
      </c>
      <c r="J10975">
        <f t="shared" si="343"/>
        <v>0</v>
      </c>
    </row>
    <row r="10976" spans="1:10">
      <c r="A10976" s="1">
        <v>42097.291666666664</v>
      </c>
      <c r="B10976">
        <v>1873</v>
      </c>
      <c r="C10976">
        <v>0</v>
      </c>
      <c r="D10976">
        <v>65.925697666387805</v>
      </c>
      <c r="E10976">
        <v>670</v>
      </c>
      <c r="F10976">
        <v>5.1225690000000004</v>
      </c>
      <c r="G10976">
        <v>433</v>
      </c>
      <c r="H10976">
        <v>698.95173333361197</v>
      </c>
      <c r="I10976">
        <f t="shared" si="342"/>
        <v>735.9256976663878</v>
      </c>
      <c r="J10976">
        <f t="shared" si="343"/>
        <v>0</v>
      </c>
    </row>
    <row r="10977" spans="1:10">
      <c r="A10977" s="1">
        <v>42097.333333333336</v>
      </c>
      <c r="B10977">
        <v>2006</v>
      </c>
      <c r="C10977">
        <v>0</v>
      </c>
      <c r="D10977">
        <v>282.88036111072103</v>
      </c>
      <c r="E10977">
        <v>670</v>
      </c>
      <c r="F10977">
        <v>10.451149999999901</v>
      </c>
      <c r="G10977">
        <v>433</v>
      </c>
      <c r="H10977">
        <v>609.66848888927802</v>
      </c>
      <c r="I10977">
        <f t="shared" si="342"/>
        <v>952.88036111072211</v>
      </c>
      <c r="J10977">
        <f t="shared" si="343"/>
        <v>0</v>
      </c>
    </row>
    <row r="10978" spans="1:10">
      <c r="A10978" s="1">
        <v>42097.375</v>
      </c>
      <c r="B10978">
        <v>2184</v>
      </c>
      <c r="C10978">
        <v>202.76563864162901</v>
      </c>
      <c r="D10978">
        <v>499.33714613575802</v>
      </c>
      <c r="E10978">
        <v>670</v>
      </c>
      <c r="F10978">
        <v>14.3584929999999</v>
      </c>
      <c r="G10978">
        <v>433</v>
      </c>
      <c r="H10978">
        <v>364.538722222611</v>
      </c>
      <c r="I10978">
        <f t="shared" si="342"/>
        <v>1372.1027847773889</v>
      </c>
      <c r="J10978">
        <f t="shared" si="343"/>
        <v>0</v>
      </c>
    </row>
    <row r="10979" spans="1:10">
      <c r="A10979" s="1">
        <v>42097.416666666664</v>
      </c>
      <c r="B10979">
        <v>2337</v>
      </c>
      <c r="C10979">
        <v>298</v>
      </c>
      <c r="D10979">
        <v>750.01298487960003</v>
      </c>
      <c r="E10979">
        <v>670</v>
      </c>
      <c r="F10979">
        <v>16.330103999999999</v>
      </c>
      <c r="G10979">
        <v>433</v>
      </c>
      <c r="H10979">
        <v>169.656911120399</v>
      </c>
      <c r="I10979">
        <f t="shared" si="342"/>
        <v>1718.0129848796009</v>
      </c>
      <c r="J10979">
        <f t="shared" si="343"/>
        <v>0</v>
      </c>
    </row>
    <row r="10980" spans="1:10">
      <c r="A10980" s="1">
        <v>42097.458333333336</v>
      </c>
      <c r="B10980">
        <v>2461</v>
      </c>
      <c r="C10980">
        <v>298</v>
      </c>
      <c r="D10980">
        <v>947.17402600000003</v>
      </c>
      <c r="E10980">
        <v>670</v>
      </c>
      <c r="F10980">
        <v>16.184373999999998</v>
      </c>
      <c r="G10980">
        <v>433</v>
      </c>
      <c r="H10980">
        <v>96.641599999999997</v>
      </c>
      <c r="I10980">
        <f t="shared" si="342"/>
        <v>1915.1740259999999</v>
      </c>
      <c r="J10980">
        <f t="shared" si="343"/>
        <v>0</v>
      </c>
    </row>
    <row r="10981" spans="1:10">
      <c r="A10981" s="1">
        <v>42097.5</v>
      </c>
      <c r="B10981">
        <v>2518</v>
      </c>
      <c r="C10981">
        <v>298</v>
      </c>
      <c r="D10981">
        <v>1050.5433111203999</v>
      </c>
      <c r="E10981">
        <v>670</v>
      </c>
      <c r="F10981">
        <v>15.367800000000001</v>
      </c>
      <c r="G10981">
        <v>433</v>
      </c>
      <c r="H10981">
        <v>51.088888879599899</v>
      </c>
      <c r="I10981">
        <f t="shared" si="342"/>
        <v>2018.5433111204002</v>
      </c>
      <c r="J10981">
        <f t="shared" si="343"/>
        <v>0</v>
      </c>
    </row>
    <row r="10982" spans="1:10">
      <c r="A10982" s="1">
        <v>42097.541666666664</v>
      </c>
      <c r="B10982">
        <v>2519</v>
      </c>
      <c r="C10982">
        <v>298</v>
      </c>
      <c r="D10982">
        <v>909.00667521321202</v>
      </c>
      <c r="E10982">
        <v>670</v>
      </c>
      <c r="F10982">
        <v>14.897347</v>
      </c>
      <c r="G10982">
        <v>433</v>
      </c>
      <c r="H10982">
        <v>194.09597778678801</v>
      </c>
      <c r="I10982">
        <f t="shared" si="342"/>
        <v>1877.006675213212</v>
      </c>
      <c r="J10982">
        <f t="shared" si="343"/>
        <v>0</v>
      </c>
    </row>
    <row r="10983" spans="1:10">
      <c r="A10983" s="1">
        <v>42097.583333333336</v>
      </c>
      <c r="B10983">
        <v>2484</v>
      </c>
      <c r="C10983">
        <v>298</v>
      </c>
      <c r="D10983">
        <v>986.81017399999996</v>
      </c>
      <c r="E10983">
        <v>670</v>
      </c>
      <c r="F10983">
        <v>12.882425999999899</v>
      </c>
      <c r="G10983">
        <v>433</v>
      </c>
      <c r="H10983">
        <v>83.307399999999902</v>
      </c>
      <c r="I10983">
        <f t="shared" si="342"/>
        <v>1954.8101740000002</v>
      </c>
      <c r="J10983">
        <f t="shared" si="343"/>
        <v>0</v>
      </c>
    </row>
    <row r="10984" spans="1:10">
      <c r="A10984" s="1">
        <v>42097.625</v>
      </c>
      <c r="B10984">
        <v>2428</v>
      </c>
      <c r="C10984">
        <v>298</v>
      </c>
      <c r="D10984">
        <v>851.56074212039903</v>
      </c>
      <c r="E10984">
        <v>670</v>
      </c>
      <c r="F10984">
        <v>5.1785689999999898</v>
      </c>
      <c r="G10984">
        <v>433</v>
      </c>
      <c r="H10984">
        <v>170.2606888796</v>
      </c>
      <c r="I10984">
        <f t="shared" si="342"/>
        <v>1819.5607421203999</v>
      </c>
      <c r="J10984">
        <f t="shared" si="343"/>
        <v>0</v>
      </c>
    </row>
    <row r="10985" spans="1:10">
      <c r="A10985" s="1">
        <v>42097.666666666664</v>
      </c>
      <c r="B10985">
        <v>2391</v>
      </c>
      <c r="C10985">
        <v>298</v>
      </c>
      <c r="D10985">
        <v>794.32800633361103</v>
      </c>
      <c r="E10985">
        <v>670</v>
      </c>
      <c r="F10985">
        <v>2.4027270000000001</v>
      </c>
      <c r="G10985">
        <v>433</v>
      </c>
      <c r="H10985">
        <v>193.26926666638801</v>
      </c>
      <c r="I10985">
        <f t="shared" si="342"/>
        <v>1762.3280063336119</v>
      </c>
      <c r="J10985">
        <f t="shared" si="343"/>
        <v>0</v>
      </c>
    </row>
    <row r="10986" spans="1:10">
      <c r="A10986" s="1">
        <v>42097.708333333336</v>
      </c>
      <c r="B10986">
        <v>2407</v>
      </c>
      <c r="C10986">
        <v>298</v>
      </c>
      <c r="D10986">
        <v>838.11561566638704</v>
      </c>
      <c r="E10986">
        <v>670</v>
      </c>
      <c r="F10986">
        <v>0.127051</v>
      </c>
      <c r="G10986">
        <v>433</v>
      </c>
      <c r="H10986">
        <v>167.757333333612</v>
      </c>
      <c r="I10986">
        <f t="shared" si="342"/>
        <v>1806.1156156663878</v>
      </c>
      <c r="J10986">
        <f t="shared" si="343"/>
        <v>0</v>
      </c>
    </row>
    <row r="10987" spans="1:10">
      <c r="A10987" s="1">
        <v>42097.75</v>
      </c>
      <c r="B10987">
        <v>2489</v>
      </c>
      <c r="C10987">
        <v>298</v>
      </c>
      <c r="D10987">
        <v>888.54433333361203</v>
      </c>
      <c r="E10987">
        <v>670</v>
      </c>
      <c r="F10987">
        <v>0</v>
      </c>
      <c r="G10987">
        <v>433</v>
      </c>
      <c r="H10987">
        <v>199.455666666388</v>
      </c>
      <c r="I10987">
        <f t="shared" si="342"/>
        <v>1856.544333333612</v>
      </c>
      <c r="J10987">
        <f t="shared" si="343"/>
        <v>0</v>
      </c>
    </row>
    <row r="10988" spans="1:10">
      <c r="A10988" s="1">
        <v>42097.791666666664</v>
      </c>
      <c r="B10988">
        <v>2538</v>
      </c>
      <c r="C10988">
        <v>298</v>
      </c>
      <c r="D10988">
        <v>944.16750000000002</v>
      </c>
      <c r="E10988">
        <v>670</v>
      </c>
      <c r="F10988">
        <v>0</v>
      </c>
      <c r="G10988">
        <v>433</v>
      </c>
      <c r="H10988">
        <v>192.83250000000001</v>
      </c>
      <c r="I10988">
        <f t="shared" si="342"/>
        <v>1912.1675</v>
      </c>
      <c r="J10988">
        <f t="shared" si="343"/>
        <v>0</v>
      </c>
    </row>
    <row r="10989" spans="1:10">
      <c r="A10989" s="1">
        <v>42097.833333333336</v>
      </c>
      <c r="B10989">
        <v>2606</v>
      </c>
      <c r="C10989">
        <v>298</v>
      </c>
      <c r="D10989">
        <v>1094.0337666569801</v>
      </c>
      <c r="E10989">
        <v>670</v>
      </c>
      <c r="F10989">
        <v>0</v>
      </c>
      <c r="G10989">
        <v>433</v>
      </c>
      <c r="H10989">
        <v>110.96623334301199</v>
      </c>
      <c r="I10989">
        <f t="shared" si="342"/>
        <v>2062.0337666569881</v>
      </c>
      <c r="J10989">
        <f t="shared" si="343"/>
        <v>7.73070496506989E-12</v>
      </c>
    </row>
    <row r="10990" spans="1:10">
      <c r="A10990" s="1">
        <v>42097.875</v>
      </c>
      <c r="B10990">
        <v>2719</v>
      </c>
      <c r="C10990">
        <v>298</v>
      </c>
      <c r="D10990">
        <v>1244.4403333333601</v>
      </c>
      <c r="E10990">
        <v>670</v>
      </c>
      <c r="F10990">
        <v>0</v>
      </c>
      <c r="G10990">
        <v>433</v>
      </c>
      <c r="H10990">
        <v>73.559666666638805</v>
      </c>
      <c r="I10990">
        <f t="shared" si="342"/>
        <v>2212.4403333333612</v>
      </c>
      <c r="J10990">
        <f t="shared" si="343"/>
        <v>0</v>
      </c>
    </row>
    <row r="10991" spans="1:10">
      <c r="A10991" s="1">
        <v>42097.916666666664</v>
      </c>
      <c r="B10991">
        <v>2624</v>
      </c>
      <c r="C10991">
        <v>298</v>
      </c>
      <c r="D10991">
        <v>1193.3775222223301</v>
      </c>
      <c r="E10991">
        <v>670</v>
      </c>
      <c r="F10991">
        <v>0</v>
      </c>
      <c r="G10991">
        <v>433</v>
      </c>
      <c r="H10991">
        <v>29.622477777667001</v>
      </c>
      <c r="I10991">
        <f t="shared" si="342"/>
        <v>2161.377522222333</v>
      </c>
      <c r="J10991">
        <f t="shared" si="343"/>
        <v>0</v>
      </c>
    </row>
    <row r="10992" spans="1:10">
      <c r="A10992" s="1">
        <v>42097.958333333336</v>
      </c>
      <c r="B10992">
        <v>2410</v>
      </c>
      <c r="C10992">
        <v>298</v>
      </c>
      <c r="D10992">
        <v>1005.03703332393</v>
      </c>
      <c r="E10992">
        <v>670</v>
      </c>
      <c r="F10992">
        <v>0</v>
      </c>
      <c r="G10992">
        <v>433</v>
      </c>
      <c r="H10992">
        <v>3.9629666760638802</v>
      </c>
      <c r="I10992">
        <f t="shared" si="342"/>
        <v>1973.0370333239362</v>
      </c>
      <c r="J10992">
        <f t="shared" si="343"/>
        <v>6.3664629124104977E-12</v>
      </c>
    </row>
    <row r="10993" spans="1:10">
      <c r="A10993" s="1">
        <v>42098</v>
      </c>
      <c r="B10993">
        <v>2139</v>
      </c>
      <c r="C10993">
        <v>298</v>
      </c>
      <c r="D10993">
        <v>737.09577777766697</v>
      </c>
      <c r="E10993">
        <v>670</v>
      </c>
      <c r="F10993">
        <v>0</v>
      </c>
      <c r="G10993">
        <v>433</v>
      </c>
      <c r="H10993">
        <v>0.90422222233299998</v>
      </c>
      <c r="I10993">
        <f t="shared" si="342"/>
        <v>1705.0957777776671</v>
      </c>
      <c r="J10993">
        <f t="shared" si="343"/>
        <v>0</v>
      </c>
    </row>
    <row r="10994" spans="1:10">
      <c r="A10994" s="1">
        <v>42098.041666666664</v>
      </c>
      <c r="B10994">
        <v>1950</v>
      </c>
      <c r="C10994">
        <v>298</v>
      </c>
      <c r="D10994">
        <v>548.91755555566601</v>
      </c>
      <c r="E10994">
        <v>670</v>
      </c>
      <c r="F10994">
        <v>0</v>
      </c>
      <c r="G10994">
        <v>433</v>
      </c>
      <c r="H10994">
        <v>8.2444444333300004E-2</v>
      </c>
      <c r="I10994">
        <f t="shared" si="342"/>
        <v>1516.9175555556667</v>
      </c>
      <c r="J10994">
        <f t="shared" si="343"/>
        <v>0</v>
      </c>
    </row>
    <row r="10995" spans="1:10">
      <c r="A10995" s="1">
        <v>42098.083333333336</v>
      </c>
      <c r="B10995">
        <v>1881</v>
      </c>
      <c r="C10995">
        <v>278.66285386424101</v>
      </c>
      <c r="D10995">
        <v>499.33714613575802</v>
      </c>
      <c r="E10995">
        <v>670</v>
      </c>
      <c r="F10995">
        <v>0</v>
      </c>
      <c r="G10995">
        <v>433</v>
      </c>
      <c r="H10995">
        <v>0</v>
      </c>
      <c r="I10995">
        <f t="shared" si="342"/>
        <v>1448</v>
      </c>
      <c r="J10995">
        <f t="shared" si="343"/>
        <v>0</v>
      </c>
    </row>
    <row r="10996" spans="1:10">
      <c r="A10996" s="1">
        <v>42098.125</v>
      </c>
      <c r="B10996">
        <v>1856</v>
      </c>
      <c r="C10996">
        <v>252.30129830857101</v>
      </c>
      <c r="D10996">
        <v>499.33714613575802</v>
      </c>
      <c r="E10996">
        <v>670</v>
      </c>
      <c r="F10996">
        <v>0</v>
      </c>
      <c r="G10996">
        <v>433</v>
      </c>
      <c r="H10996">
        <v>1.3615555556699901</v>
      </c>
      <c r="I10996">
        <f t="shared" si="342"/>
        <v>1421.6384444443299</v>
      </c>
      <c r="J10996">
        <f t="shared" si="343"/>
        <v>0</v>
      </c>
    </row>
    <row r="10997" spans="1:10">
      <c r="A10997" s="1">
        <v>42098.166666666664</v>
      </c>
      <c r="B10997">
        <v>1860</v>
      </c>
      <c r="C10997">
        <v>256.75929830857399</v>
      </c>
      <c r="D10997">
        <v>499.33714613575802</v>
      </c>
      <c r="E10997">
        <v>670</v>
      </c>
      <c r="F10997">
        <v>0</v>
      </c>
      <c r="G10997">
        <v>433</v>
      </c>
      <c r="H10997">
        <v>0.90355555566699997</v>
      </c>
      <c r="I10997">
        <f t="shared" si="342"/>
        <v>1426.096444444333</v>
      </c>
      <c r="J10997">
        <f t="shared" si="343"/>
        <v>0</v>
      </c>
    </row>
    <row r="10998" spans="1:10">
      <c r="A10998" s="1">
        <v>42098.208333333336</v>
      </c>
      <c r="B10998">
        <v>1952</v>
      </c>
      <c r="C10998">
        <v>298</v>
      </c>
      <c r="D10998">
        <v>549.58588888899999</v>
      </c>
      <c r="E10998">
        <v>670</v>
      </c>
      <c r="F10998">
        <v>0</v>
      </c>
      <c r="G10998">
        <v>433</v>
      </c>
      <c r="H10998">
        <v>1.414111111</v>
      </c>
      <c r="I10998">
        <f t="shared" si="342"/>
        <v>1517.585888889</v>
      </c>
      <c r="J10998">
        <f t="shared" si="343"/>
        <v>0</v>
      </c>
    </row>
    <row r="10999" spans="1:10">
      <c r="A10999" s="1">
        <v>42098.25</v>
      </c>
      <c r="B10999">
        <v>2187</v>
      </c>
      <c r="C10999">
        <v>298</v>
      </c>
      <c r="D10999">
        <v>780.94635977666996</v>
      </c>
      <c r="E10999">
        <v>670</v>
      </c>
      <c r="F10999">
        <v>0.22541799999999901</v>
      </c>
      <c r="G10999">
        <v>433</v>
      </c>
      <c r="H10999">
        <v>4.8282222233300001</v>
      </c>
      <c r="I10999">
        <f t="shared" si="342"/>
        <v>1748.9463597766701</v>
      </c>
      <c r="J10999">
        <f t="shared" si="343"/>
        <v>0</v>
      </c>
    </row>
    <row r="11000" spans="1:10">
      <c r="A11000" s="1">
        <v>42098.291666666664</v>
      </c>
      <c r="B11000">
        <v>2595</v>
      </c>
      <c r="C11000">
        <v>298</v>
      </c>
      <c r="D11000">
        <v>1186.5284057766701</v>
      </c>
      <c r="E11000">
        <v>670</v>
      </c>
      <c r="F11000">
        <v>4.0088720000000002</v>
      </c>
      <c r="G11000">
        <v>433</v>
      </c>
      <c r="H11000">
        <v>3.4627222233299899</v>
      </c>
      <c r="I11000">
        <f t="shared" si="342"/>
        <v>2154.5284057766698</v>
      </c>
      <c r="J11000">
        <f t="shared" si="343"/>
        <v>0</v>
      </c>
    </row>
    <row r="11001" spans="1:10">
      <c r="A11001" s="1">
        <v>42098.333333333336</v>
      </c>
      <c r="B11001">
        <v>2864</v>
      </c>
      <c r="C11001">
        <v>298</v>
      </c>
      <c r="D11001">
        <v>1406</v>
      </c>
      <c r="E11001">
        <v>670</v>
      </c>
      <c r="F11001">
        <v>11.416271</v>
      </c>
      <c r="G11001">
        <v>433</v>
      </c>
      <c r="H11001">
        <v>5.9791333427338698</v>
      </c>
      <c r="I11001">
        <f t="shared" si="342"/>
        <v>2413.6045956572661</v>
      </c>
      <c r="J11001">
        <f t="shared" si="343"/>
        <v>39.604595657266145</v>
      </c>
    </row>
    <row r="11002" spans="1:10">
      <c r="A11002" s="1">
        <v>42098.375</v>
      </c>
      <c r="B11002">
        <v>2843</v>
      </c>
      <c r="C11002">
        <v>298</v>
      </c>
      <c r="D11002">
        <v>1404.2058766666901</v>
      </c>
      <c r="E11002">
        <v>670</v>
      </c>
      <c r="F11002">
        <v>14.2837899999999</v>
      </c>
      <c r="G11002">
        <v>433</v>
      </c>
      <c r="H11002">
        <v>23.510333333308701</v>
      </c>
      <c r="I11002">
        <f t="shared" si="342"/>
        <v>2372.2058766666914</v>
      </c>
      <c r="J11002">
        <f t="shared" si="343"/>
        <v>0</v>
      </c>
    </row>
    <row r="11003" spans="1:10">
      <c r="A11003" s="1">
        <v>42098.416666666664</v>
      </c>
      <c r="B11003">
        <v>2795</v>
      </c>
      <c r="C11003">
        <v>298</v>
      </c>
      <c r="D11003">
        <v>1335.4291596666601</v>
      </c>
      <c r="E11003">
        <v>670</v>
      </c>
      <c r="F11003">
        <v>16.629307000000001</v>
      </c>
      <c r="G11003">
        <v>433</v>
      </c>
      <c r="H11003">
        <v>41.94153333333</v>
      </c>
      <c r="I11003">
        <f t="shared" si="342"/>
        <v>2303.4291596666699</v>
      </c>
      <c r="J11003">
        <f t="shared" si="343"/>
        <v>1.0004441719502211E-11</v>
      </c>
    </row>
    <row r="11004" spans="1:10">
      <c r="A11004" s="1">
        <v>42098.458333333336</v>
      </c>
      <c r="B11004">
        <v>2753</v>
      </c>
      <c r="C11004">
        <v>298</v>
      </c>
      <c r="D11004">
        <v>1261.6356583239001</v>
      </c>
      <c r="E11004">
        <v>670</v>
      </c>
      <c r="F11004">
        <v>17.854074999999899</v>
      </c>
      <c r="G11004">
        <v>433</v>
      </c>
      <c r="H11004">
        <v>72.510266676094204</v>
      </c>
      <c r="I11004">
        <f t="shared" si="342"/>
        <v>2229.6356583239058</v>
      </c>
      <c r="J11004">
        <f t="shared" si="343"/>
        <v>5.9117155615240335E-12</v>
      </c>
    </row>
    <row r="11005" spans="1:10">
      <c r="A11005" s="1">
        <v>42098.5</v>
      </c>
      <c r="B11005">
        <v>2715</v>
      </c>
      <c r="C11005">
        <v>298</v>
      </c>
      <c r="D11005">
        <v>1156.9301638796001</v>
      </c>
      <c r="E11005">
        <v>670</v>
      </c>
      <c r="F11005">
        <v>17.099224999999901</v>
      </c>
      <c r="G11005">
        <v>433</v>
      </c>
      <c r="H11005">
        <v>139.97061112040001</v>
      </c>
      <c r="I11005">
        <f t="shared" si="342"/>
        <v>2124.9301638796001</v>
      </c>
      <c r="J11005">
        <f t="shared" si="343"/>
        <v>0</v>
      </c>
    </row>
    <row r="11006" spans="1:10">
      <c r="A11006" s="1">
        <v>42098.541666666664</v>
      </c>
      <c r="B11006">
        <v>2685</v>
      </c>
      <c r="C11006">
        <v>298</v>
      </c>
      <c r="D11006">
        <v>1091.7082579999999</v>
      </c>
      <c r="E11006">
        <v>670</v>
      </c>
      <c r="F11006">
        <v>15.979342000000001</v>
      </c>
      <c r="G11006">
        <v>433</v>
      </c>
      <c r="H11006">
        <v>176.3124</v>
      </c>
      <c r="I11006">
        <f t="shared" si="342"/>
        <v>2059.7082580000001</v>
      </c>
      <c r="J11006">
        <f t="shared" si="343"/>
        <v>0</v>
      </c>
    </row>
    <row r="11007" spans="1:10">
      <c r="A11007" s="1">
        <v>42098.583333333336</v>
      </c>
      <c r="B11007">
        <v>2632</v>
      </c>
      <c r="C11007">
        <v>298</v>
      </c>
      <c r="D11007">
        <v>1038.8766731204</v>
      </c>
      <c r="E11007">
        <v>670</v>
      </c>
      <c r="F11007">
        <v>13.419038</v>
      </c>
      <c r="G11007">
        <v>433</v>
      </c>
      <c r="H11007">
        <v>178.7042888796</v>
      </c>
      <c r="I11007">
        <f t="shared" si="342"/>
        <v>2006.8766731204</v>
      </c>
      <c r="J11007">
        <f t="shared" si="343"/>
        <v>0</v>
      </c>
    </row>
    <row r="11008" spans="1:10">
      <c r="A11008" s="1">
        <v>42098.625</v>
      </c>
      <c r="B11008">
        <v>2575</v>
      </c>
      <c r="C11008">
        <v>298</v>
      </c>
      <c r="D11008">
        <v>979.43935978678701</v>
      </c>
      <c r="E11008">
        <v>670</v>
      </c>
      <c r="F11008">
        <v>10.617418000000001</v>
      </c>
      <c r="G11008">
        <v>433</v>
      </c>
      <c r="H11008">
        <v>183.94322221321201</v>
      </c>
      <c r="I11008">
        <f t="shared" si="342"/>
        <v>1947.4393597867879</v>
      </c>
      <c r="J11008">
        <f t="shared" si="343"/>
        <v>0</v>
      </c>
    </row>
    <row r="11009" spans="1:10">
      <c r="A11009" s="1">
        <v>42098.666666666664</v>
      </c>
      <c r="B11009">
        <v>2517</v>
      </c>
      <c r="C11009">
        <v>298</v>
      </c>
      <c r="D11009">
        <v>902.87666578678795</v>
      </c>
      <c r="E11009">
        <v>670</v>
      </c>
      <c r="F11009">
        <v>5.9393119999999904</v>
      </c>
      <c r="G11009">
        <v>433</v>
      </c>
      <c r="H11009">
        <v>207.18402221321099</v>
      </c>
      <c r="I11009">
        <f t="shared" si="342"/>
        <v>1870.8766657867891</v>
      </c>
      <c r="J11009">
        <f t="shared" si="343"/>
        <v>0</v>
      </c>
    </row>
    <row r="11010" spans="1:10">
      <c r="A11010" s="1">
        <v>42098.708333333336</v>
      </c>
      <c r="B11010">
        <v>2496</v>
      </c>
      <c r="C11010">
        <v>298</v>
      </c>
      <c r="D11010">
        <v>867.94527487959999</v>
      </c>
      <c r="E11010">
        <v>670</v>
      </c>
      <c r="F11010">
        <v>0.17361399999999999</v>
      </c>
      <c r="G11010">
        <v>433</v>
      </c>
      <c r="H11010">
        <v>226.88111112039999</v>
      </c>
      <c r="I11010">
        <f t="shared" si="342"/>
        <v>1835.9452748796</v>
      </c>
      <c r="J11010">
        <f t="shared" si="343"/>
        <v>0</v>
      </c>
    </row>
    <row r="11011" spans="1:10">
      <c r="A11011" s="1">
        <v>42098.75</v>
      </c>
      <c r="B11011">
        <v>2537</v>
      </c>
      <c r="C11011">
        <v>298</v>
      </c>
      <c r="D11011">
        <v>870.23095554598797</v>
      </c>
      <c r="E11011">
        <v>670</v>
      </c>
      <c r="F11011">
        <v>0</v>
      </c>
      <c r="G11011">
        <v>433</v>
      </c>
      <c r="H11011">
        <v>265.76904445401198</v>
      </c>
      <c r="I11011">
        <f t="shared" ref="I11011:I11074" si="344">B11011-(H11011+G11011+F11011)</f>
        <v>1838.2309555459881</v>
      </c>
      <c r="J11011">
        <f t="shared" ref="J11011:J11074" si="345">B11011-SUM(C11011:H11011)</f>
        <v>0</v>
      </c>
    </row>
    <row r="11012" spans="1:10">
      <c r="A11012" s="1">
        <v>42098.791666666664</v>
      </c>
      <c r="B11012">
        <v>2589</v>
      </c>
      <c r="C11012">
        <v>298</v>
      </c>
      <c r="D11012">
        <v>858.27231120399995</v>
      </c>
      <c r="E11012">
        <v>670</v>
      </c>
      <c r="F11012">
        <v>0</v>
      </c>
      <c r="G11012">
        <v>433</v>
      </c>
      <c r="H11012">
        <v>329.72768879599897</v>
      </c>
      <c r="I11012">
        <f t="shared" si="344"/>
        <v>1826.272311204001</v>
      </c>
      <c r="J11012">
        <f t="shared" si="345"/>
        <v>0</v>
      </c>
    </row>
    <row r="11013" spans="1:10">
      <c r="A11013" s="1">
        <v>42098.833333333336</v>
      </c>
      <c r="B11013">
        <v>2660</v>
      </c>
      <c r="C11013">
        <v>298</v>
      </c>
      <c r="D11013">
        <v>835.37557787038804</v>
      </c>
      <c r="E11013">
        <v>670</v>
      </c>
      <c r="F11013">
        <v>0</v>
      </c>
      <c r="G11013">
        <v>433</v>
      </c>
      <c r="H11013">
        <v>423.62442212961099</v>
      </c>
      <c r="I11013">
        <f t="shared" si="344"/>
        <v>1803.375577870389</v>
      </c>
      <c r="J11013">
        <f t="shared" si="345"/>
        <v>0</v>
      </c>
    </row>
    <row r="11014" spans="1:10">
      <c r="A11014" s="1">
        <v>42098.875</v>
      </c>
      <c r="B11014">
        <v>2789</v>
      </c>
      <c r="C11014">
        <v>298</v>
      </c>
      <c r="D11014">
        <v>904.23948888872098</v>
      </c>
      <c r="E11014">
        <v>670</v>
      </c>
      <c r="F11014">
        <v>0</v>
      </c>
      <c r="G11014">
        <v>433</v>
      </c>
      <c r="H11014">
        <v>483.76051111127799</v>
      </c>
      <c r="I11014">
        <f t="shared" si="344"/>
        <v>1872.239488888722</v>
      </c>
      <c r="J11014">
        <f t="shared" si="345"/>
        <v>0</v>
      </c>
    </row>
    <row r="11015" spans="1:10">
      <c r="A11015" s="1">
        <v>42098.916666666664</v>
      </c>
      <c r="B11015">
        <v>2677</v>
      </c>
      <c r="C11015">
        <v>298</v>
      </c>
      <c r="D11015">
        <v>911.60150009300003</v>
      </c>
      <c r="E11015">
        <v>670</v>
      </c>
      <c r="F11015">
        <v>0</v>
      </c>
      <c r="G11015">
        <v>433</v>
      </c>
      <c r="H11015">
        <v>364.39849990699901</v>
      </c>
      <c r="I11015">
        <f t="shared" si="344"/>
        <v>1879.6015000930011</v>
      </c>
      <c r="J11015">
        <f t="shared" si="345"/>
        <v>0</v>
      </c>
    </row>
    <row r="11016" spans="1:10">
      <c r="A11016" s="1">
        <v>42098.958333333336</v>
      </c>
      <c r="B11016">
        <v>2447</v>
      </c>
      <c r="C11016">
        <v>298</v>
      </c>
      <c r="D11016">
        <v>722.68619990699904</v>
      </c>
      <c r="E11016">
        <v>670</v>
      </c>
      <c r="F11016">
        <v>0</v>
      </c>
      <c r="G11016">
        <v>433</v>
      </c>
      <c r="H11016">
        <v>323.313800093</v>
      </c>
      <c r="I11016">
        <f t="shared" si="344"/>
        <v>1690.6861999069999</v>
      </c>
      <c r="J11016">
        <f t="shared" si="345"/>
        <v>0</v>
      </c>
    </row>
    <row r="11017" spans="1:10">
      <c r="A11017" s="1">
        <v>42099</v>
      </c>
      <c r="B11017">
        <v>2183</v>
      </c>
      <c r="C11017">
        <v>0</v>
      </c>
      <c r="D11017">
        <v>492.464677684999</v>
      </c>
      <c r="E11017">
        <v>670</v>
      </c>
      <c r="F11017">
        <v>0</v>
      </c>
      <c r="G11017">
        <v>433</v>
      </c>
      <c r="H11017">
        <v>587.53532231500003</v>
      </c>
      <c r="I11017">
        <f t="shared" si="344"/>
        <v>1162.464677685</v>
      </c>
      <c r="J11017">
        <f t="shared" si="345"/>
        <v>0</v>
      </c>
    </row>
    <row r="11018" spans="1:10">
      <c r="A11018" s="1">
        <v>42099.041666666664</v>
      </c>
      <c r="B11018">
        <v>2007</v>
      </c>
      <c r="C11018">
        <v>0</v>
      </c>
      <c r="D11018">
        <v>181.53777777794099</v>
      </c>
      <c r="E11018">
        <v>670</v>
      </c>
      <c r="F11018">
        <v>0</v>
      </c>
      <c r="G11018">
        <v>433</v>
      </c>
      <c r="H11018">
        <v>722.46222222205802</v>
      </c>
      <c r="I11018">
        <f t="shared" si="344"/>
        <v>851.53777777794198</v>
      </c>
      <c r="J11018">
        <f t="shared" si="345"/>
        <v>0</v>
      </c>
    </row>
    <row r="11019" spans="1:10">
      <c r="A11019" s="1">
        <v>42099.083333333336</v>
      </c>
      <c r="B11019">
        <v>1913</v>
      </c>
      <c r="C11019">
        <v>0</v>
      </c>
      <c r="D11019">
        <v>160.481811203718</v>
      </c>
      <c r="E11019">
        <v>670</v>
      </c>
      <c r="F11019">
        <v>0</v>
      </c>
      <c r="G11019">
        <v>433</v>
      </c>
      <c r="H11019">
        <v>649.51818879628195</v>
      </c>
      <c r="I11019">
        <f t="shared" si="344"/>
        <v>830.48181120371805</v>
      </c>
      <c r="J11019">
        <f t="shared" si="345"/>
        <v>0</v>
      </c>
    </row>
    <row r="11020" spans="1:10">
      <c r="A11020" s="1">
        <v>42099.125</v>
      </c>
      <c r="B11020">
        <v>1871</v>
      </c>
      <c r="C11020">
        <v>0</v>
      </c>
      <c r="D11020">
        <v>0</v>
      </c>
      <c r="E11020">
        <v>663.96382222261195</v>
      </c>
      <c r="F11020">
        <v>0</v>
      </c>
      <c r="G11020">
        <v>433</v>
      </c>
      <c r="H11020">
        <v>774.03617777738805</v>
      </c>
      <c r="I11020">
        <f t="shared" si="344"/>
        <v>663.96382222261195</v>
      </c>
      <c r="J11020">
        <f t="shared" si="345"/>
        <v>0</v>
      </c>
    </row>
    <row r="11021" spans="1:10">
      <c r="A11021" s="1">
        <v>42099.166666666664</v>
      </c>
      <c r="B11021">
        <v>1869</v>
      </c>
      <c r="C11021">
        <v>0</v>
      </c>
      <c r="D11021">
        <v>0</v>
      </c>
      <c r="E11021">
        <v>661.11157768472003</v>
      </c>
      <c r="F11021">
        <v>0</v>
      </c>
      <c r="G11021">
        <v>433</v>
      </c>
      <c r="H11021">
        <v>774.88842231527894</v>
      </c>
      <c r="I11021">
        <f t="shared" si="344"/>
        <v>661.11157768472094</v>
      </c>
      <c r="J11021">
        <f t="shared" si="345"/>
        <v>0</v>
      </c>
    </row>
    <row r="11022" spans="1:10">
      <c r="A11022" s="1">
        <v>42099.208333333336</v>
      </c>
      <c r="B11022">
        <v>1948</v>
      </c>
      <c r="C11022">
        <v>0</v>
      </c>
      <c r="D11022">
        <v>123.15262231499899</v>
      </c>
      <c r="E11022">
        <v>670</v>
      </c>
      <c r="F11022">
        <v>0</v>
      </c>
      <c r="G11022">
        <v>433</v>
      </c>
      <c r="H11022">
        <v>721.84737768499997</v>
      </c>
      <c r="I11022">
        <f t="shared" si="344"/>
        <v>793.15262231499992</v>
      </c>
      <c r="J11022">
        <f t="shared" si="345"/>
        <v>0</v>
      </c>
    </row>
    <row r="11023" spans="1:10">
      <c r="A11023" s="1">
        <v>42099.25</v>
      </c>
      <c r="B11023">
        <v>2163</v>
      </c>
      <c r="C11023">
        <v>0</v>
      </c>
      <c r="D11023">
        <v>428.917922444054</v>
      </c>
      <c r="E11023">
        <v>670</v>
      </c>
      <c r="F11023">
        <v>0.23852200000000001</v>
      </c>
      <c r="G11023">
        <v>433</v>
      </c>
      <c r="H11023">
        <v>630.84355555594504</v>
      </c>
      <c r="I11023">
        <f t="shared" si="344"/>
        <v>1098.917922444055</v>
      </c>
      <c r="J11023">
        <f t="shared" si="345"/>
        <v>0</v>
      </c>
    </row>
    <row r="11024" spans="1:10">
      <c r="A11024" s="1">
        <v>42099.291666666664</v>
      </c>
      <c r="B11024">
        <v>2600</v>
      </c>
      <c r="C11024">
        <v>298</v>
      </c>
      <c r="D11024">
        <v>547.91664877794506</v>
      </c>
      <c r="E11024">
        <v>670</v>
      </c>
      <c r="F11024">
        <v>5.3651289999999996</v>
      </c>
      <c r="G11024">
        <v>433</v>
      </c>
      <c r="H11024">
        <v>645.71822222205401</v>
      </c>
      <c r="I11024">
        <f t="shared" si="344"/>
        <v>1515.916648777946</v>
      </c>
      <c r="J11024">
        <f t="shared" si="345"/>
        <v>0</v>
      </c>
    </row>
    <row r="11025" spans="1:10">
      <c r="A11025" s="1">
        <v>42099.333333333336</v>
      </c>
      <c r="B11025">
        <v>2834</v>
      </c>
      <c r="C11025">
        <v>298</v>
      </c>
      <c r="D11025">
        <v>727.871171666387</v>
      </c>
      <c r="E11025">
        <v>670</v>
      </c>
      <c r="F11025">
        <v>10.022695000000001</v>
      </c>
      <c r="G11025">
        <v>433</v>
      </c>
      <c r="H11025">
        <v>695.10613333361198</v>
      </c>
      <c r="I11025">
        <f t="shared" si="344"/>
        <v>1695.8711716663879</v>
      </c>
      <c r="J11025">
        <f t="shared" si="345"/>
        <v>0</v>
      </c>
    </row>
    <row r="11026" spans="1:10">
      <c r="A11026" s="1">
        <v>42099.375</v>
      </c>
      <c r="B11026">
        <v>2821</v>
      </c>
      <c r="C11026">
        <v>298</v>
      </c>
      <c r="D11026">
        <v>731.94763279599999</v>
      </c>
      <c r="E11026">
        <v>670</v>
      </c>
      <c r="F11026">
        <v>15.290655999999901</v>
      </c>
      <c r="G11026">
        <v>433</v>
      </c>
      <c r="H11026">
        <v>672.76171120399999</v>
      </c>
      <c r="I11026">
        <f t="shared" si="344"/>
        <v>1699.9476327960001</v>
      </c>
      <c r="J11026">
        <f t="shared" si="345"/>
        <v>0</v>
      </c>
    </row>
    <row r="11027" spans="1:10">
      <c r="A11027" s="1">
        <v>42099.416666666664</v>
      </c>
      <c r="B11027">
        <v>2745</v>
      </c>
      <c r="C11027">
        <v>298</v>
      </c>
      <c r="D11027">
        <v>981.13511812961201</v>
      </c>
      <c r="E11027">
        <v>670</v>
      </c>
      <c r="F11027">
        <v>18.205303999999899</v>
      </c>
      <c r="G11027">
        <v>433</v>
      </c>
      <c r="H11027">
        <v>344.65957787038798</v>
      </c>
      <c r="I11027">
        <f t="shared" si="344"/>
        <v>1949.1351181296122</v>
      </c>
      <c r="J11027">
        <f t="shared" si="345"/>
        <v>0</v>
      </c>
    </row>
    <row r="11028" spans="1:10">
      <c r="A11028" s="1">
        <v>42099.458333333336</v>
      </c>
      <c r="B11028">
        <v>2680</v>
      </c>
      <c r="C11028">
        <v>298</v>
      </c>
      <c r="D11028">
        <v>935.00646887038704</v>
      </c>
      <c r="E11028">
        <v>670</v>
      </c>
      <c r="F11028">
        <v>19.184308999999999</v>
      </c>
      <c r="G11028">
        <v>433</v>
      </c>
      <c r="H11028">
        <v>324.80922212961099</v>
      </c>
      <c r="I11028">
        <f t="shared" si="344"/>
        <v>1903.006468870389</v>
      </c>
      <c r="J11028">
        <f t="shared" si="345"/>
        <v>0</v>
      </c>
    </row>
    <row r="11029" spans="1:10">
      <c r="A11029" s="1">
        <v>42099.5</v>
      </c>
      <c r="B11029">
        <v>2628</v>
      </c>
      <c r="C11029">
        <v>298</v>
      </c>
      <c r="D11029">
        <v>952.22222587960005</v>
      </c>
      <c r="E11029">
        <v>670</v>
      </c>
      <c r="F11029">
        <v>19.514462999999999</v>
      </c>
      <c r="G11029">
        <v>433</v>
      </c>
      <c r="H11029">
        <v>255.26331112039901</v>
      </c>
      <c r="I11029">
        <f t="shared" si="344"/>
        <v>1920.222225879601</v>
      </c>
      <c r="J11029">
        <f t="shared" si="345"/>
        <v>0</v>
      </c>
    </row>
    <row r="11030" spans="1:10">
      <c r="A11030" s="1">
        <v>42099.541666666664</v>
      </c>
      <c r="B11030">
        <v>2591</v>
      </c>
      <c r="C11030">
        <v>298</v>
      </c>
      <c r="D11030">
        <v>1017.61083933361</v>
      </c>
      <c r="E11030">
        <v>670</v>
      </c>
      <c r="F11030">
        <v>18.286494000000001</v>
      </c>
      <c r="G11030">
        <v>433</v>
      </c>
      <c r="H11030">
        <v>154.10266666638799</v>
      </c>
      <c r="I11030">
        <f t="shared" si="344"/>
        <v>1985.6108393336121</v>
      </c>
      <c r="J11030">
        <f t="shared" si="345"/>
        <v>0</v>
      </c>
    </row>
    <row r="11031" spans="1:10">
      <c r="A11031" s="1">
        <v>42099.583333333336</v>
      </c>
      <c r="B11031">
        <v>2563</v>
      </c>
      <c r="C11031">
        <v>298</v>
      </c>
      <c r="D11031">
        <v>983.40902912039996</v>
      </c>
      <c r="E11031">
        <v>670</v>
      </c>
      <c r="F11031">
        <v>15.687082</v>
      </c>
      <c r="G11031">
        <v>433</v>
      </c>
      <c r="H11031">
        <v>162.9038888796</v>
      </c>
      <c r="I11031">
        <f t="shared" si="344"/>
        <v>1951.4090291204</v>
      </c>
      <c r="J11031">
        <f t="shared" si="345"/>
        <v>0</v>
      </c>
    </row>
    <row r="11032" spans="1:10">
      <c r="A11032" s="1">
        <v>42099.625</v>
      </c>
      <c r="B11032">
        <v>2521</v>
      </c>
      <c r="C11032">
        <v>298</v>
      </c>
      <c r="D11032">
        <v>1047.7797964537599</v>
      </c>
      <c r="E11032">
        <v>670</v>
      </c>
      <c r="F11032">
        <v>11.7279479999999</v>
      </c>
      <c r="G11032">
        <v>433</v>
      </c>
      <c r="H11032">
        <v>60.492255546238802</v>
      </c>
      <c r="I11032">
        <f t="shared" si="344"/>
        <v>2015.7797964537613</v>
      </c>
      <c r="J11032">
        <f t="shared" si="345"/>
        <v>0</v>
      </c>
    </row>
    <row r="11033" spans="1:10">
      <c r="A11033" s="1">
        <v>42099.666666666664</v>
      </c>
      <c r="B11033">
        <v>2503</v>
      </c>
      <c r="C11033">
        <v>298</v>
      </c>
      <c r="D11033">
        <v>902.55551966694202</v>
      </c>
      <c r="E11033">
        <v>670</v>
      </c>
      <c r="F11033">
        <v>6.2135469999999904</v>
      </c>
      <c r="G11033">
        <v>433</v>
      </c>
      <c r="H11033">
        <v>193.23093333305701</v>
      </c>
      <c r="I11033">
        <f t="shared" si="344"/>
        <v>1870.5555196669429</v>
      </c>
      <c r="J11033">
        <f t="shared" si="345"/>
        <v>0</v>
      </c>
    </row>
    <row r="11034" spans="1:10">
      <c r="A11034" s="1">
        <v>42099.708333333336</v>
      </c>
      <c r="B11034">
        <v>2532</v>
      </c>
      <c r="C11034">
        <v>298</v>
      </c>
      <c r="D11034">
        <v>951.23868832365497</v>
      </c>
      <c r="E11034">
        <v>670</v>
      </c>
      <c r="F11034">
        <v>0.41914499999999999</v>
      </c>
      <c r="G11034">
        <v>433</v>
      </c>
      <c r="H11034">
        <v>179.34216667634499</v>
      </c>
      <c r="I11034">
        <f t="shared" si="344"/>
        <v>1919.238688323655</v>
      </c>
      <c r="J11034">
        <f t="shared" si="345"/>
        <v>0</v>
      </c>
    </row>
    <row r="11035" spans="1:10">
      <c r="A11035" s="1">
        <v>42099.75</v>
      </c>
      <c r="B11035">
        <v>2601</v>
      </c>
      <c r="C11035">
        <v>298</v>
      </c>
      <c r="D11035">
        <v>944.23251111128195</v>
      </c>
      <c r="E11035">
        <v>670</v>
      </c>
      <c r="F11035">
        <v>0</v>
      </c>
      <c r="G11035">
        <v>433</v>
      </c>
      <c r="H11035">
        <v>255.767488888717</v>
      </c>
      <c r="I11035">
        <f t="shared" si="344"/>
        <v>1912.232511111283</v>
      </c>
      <c r="J11035">
        <f t="shared" si="345"/>
        <v>0</v>
      </c>
    </row>
    <row r="11036" spans="1:10">
      <c r="A11036" s="1">
        <v>42099.791666666664</v>
      </c>
      <c r="B11036">
        <v>2629</v>
      </c>
      <c r="C11036">
        <v>298</v>
      </c>
      <c r="D11036">
        <v>1056.42959999088</v>
      </c>
      <c r="E11036">
        <v>670</v>
      </c>
      <c r="F11036">
        <v>0</v>
      </c>
      <c r="G11036">
        <v>433</v>
      </c>
      <c r="H11036">
        <v>171.57040000911701</v>
      </c>
      <c r="I11036">
        <f t="shared" si="344"/>
        <v>2024.4295999908829</v>
      </c>
      <c r="J11036">
        <f t="shared" si="345"/>
        <v>0</v>
      </c>
    </row>
    <row r="11037" spans="1:10">
      <c r="A11037" s="1">
        <v>42099.833333333336</v>
      </c>
      <c r="B11037">
        <v>2658</v>
      </c>
      <c r="C11037">
        <v>298</v>
      </c>
      <c r="D11037">
        <v>1003.70718887931</v>
      </c>
      <c r="E11037">
        <v>670</v>
      </c>
      <c r="F11037">
        <v>0</v>
      </c>
      <c r="G11037">
        <v>433</v>
      </c>
      <c r="H11037">
        <v>253.29281112068199</v>
      </c>
      <c r="I11037">
        <f t="shared" si="344"/>
        <v>1971.707188879318</v>
      </c>
      <c r="J11037">
        <f t="shared" si="345"/>
        <v>8.1854523159563541E-12</v>
      </c>
    </row>
    <row r="11038" spans="1:10">
      <c r="A11038" s="1">
        <v>42099.875</v>
      </c>
      <c r="B11038">
        <v>2734</v>
      </c>
      <c r="C11038">
        <v>298</v>
      </c>
      <c r="D11038">
        <v>1123.5502888897099</v>
      </c>
      <c r="E11038">
        <v>670</v>
      </c>
      <c r="F11038">
        <v>0</v>
      </c>
      <c r="G11038">
        <v>433</v>
      </c>
      <c r="H11038">
        <v>209.44971111028201</v>
      </c>
      <c r="I11038">
        <f t="shared" si="344"/>
        <v>2091.5502888897181</v>
      </c>
      <c r="J11038">
        <f t="shared" si="345"/>
        <v>8.1854523159563541E-12</v>
      </c>
    </row>
    <row r="11039" spans="1:10">
      <c r="A11039" s="1">
        <v>42099.916666666664</v>
      </c>
      <c r="B11039">
        <v>2592</v>
      </c>
      <c r="C11039">
        <v>298</v>
      </c>
      <c r="D11039">
        <v>1119.4619222233</v>
      </c>
      <c r="E11039">
        <v>670</v>
      </c>
      <c r="F11039">
        <v>0</v>
      </c>
      <c r="G11039">
        <v>433</v>
      </c>
      <c r="H11039">
        <v>71.538077776691196</v>
      </c>
      <c r="I11039">
        <f t="shared" si="344"/>
        <v>2087.4619222233086</v>
      </c>
      <c r="J11039">
        <f t="shared" si="345"/>
        <v>8.6401996668428183E-12</v>
      </c>
    </row>
    <row r="11040" spans="1:10">
      <c r="A11040" s="1">
        <v>42099.958333333336</v>
      </c>
      <c r="B11040">
        <v>2342</v>
      </c>
      <c r="C11040">
        <v>298</v>
      </c>
      <c r="D11040">
        <v>905.41806665629099</v>
      </c>
      <c r="E11040">
        <v>670</v>
      </c>
      <c r="F11040">
        <v>0</v>
      </c>
      <c r="G11040">
        <v>433</v>
      </c>
      <c r="H11040">
        <v>35.581933343708798</v>
      </c>
      <c r="I11040">
        <f t="shared" si="344"/>
        <v>1873.4180666562911</v>
      </c>
      <c r="J11040">
        <f t="shared" si="345"/>
        <v>0</v>
      </c>
    </row>
    <row r="11041" spans="1:10">
      <c r="A11041" s="1">
        <v>42100</v>
      </c>
      <c r="B11041">
        <v>2099</v>
      </c>
      <c r="C11041">
        <v>298</v>
      </c>
      <c r="D11041">
        <v>647.61349998963101</v>
      </c>
      <c r="E11041">
        <v>670</v>
      </c>
      <c r="F11041">
        <v>0</v>
      </c>
      <c r="G11041">
        <v>433</v>
      </c>
      <c r="H11041">
        <v>50.386500010368799</v>
      </c>
      <c r="I11041">
        <f t="shared" si="344"/>
        <v>1615.6134999896312</v>
      </c>
      <c r="J11041">
        <f t="shared" si="345"/>
        <v>0</v>
      </c>
    </row>
    <row r="11042" spans="1:10">
      <c r="A11042" s="1">
        <v>42100.041666666664</v>
      </c>
      <c r="B11042">
        <v>1923</v>
      </c>
      <c r="C11042">
        <v>267.79887609467198</v>
      </c>
      <c r="D11042">
        <v>499.33714613575802</v>
      </c>
      <c r="E11042">
        <v>670</v>
      </c>
      <c r="F11042">
        <v>0</v>
      </c>
      <c r="G11042">
        <v>433</v>
      </c>
      <c r="H11042">
        <v>52.863977769568699</v>
      </c>
      <c r="I11042">
        <f t="shared" si="344"/>
        <v>1437.1360222304313</v>
      </c>
      <c r="J11042">
        <f t="shared" si="345"/>
        <v>0</v>
      </c>
    </row>
    <row r="11043" spans="1:10">
      <c r="A11043" s="1">
        <v>42100.083333333336</v>
      </c>
      <c r="B11043">
        <v>1827</v>
      </c>
      <c r="C11043">
        <v>163.872164984672</v>
      </c>
      <c r="D11043">
        <v>499.33714613575802</v>
      </c>
      <c r="E11043">
        <v>670</v>
      </c>
      <c r="F11043">
        <v>0</v>
      </c>
      <c r="G11043">
        <v>433</v>
      </c>
      <c r="H11043">
        <v>60.790688879568798</v>
      </c>
      <c r="I11043">
        <f t="shared" si="344"/>
        <v>1333.2093111204313</v>
      </c>
      <c r="J11043">
        <f t="shared" si="345"/>
        <v>0</v>
      </c>
    </row>
    <row r="11044" spans="1:10">
      <c r="A11044" s="1">
        <v>42100.125</v>
      </c>
      <c r="B11044">
        <v>1791</v>
      </c>
      <c r="C11044">
        <v>138.80089831797099</v>
      </c>
      <c r="D11044">
        <v>499.33714613575802</v>
      </c>
      <c r="E11044">
        <v>670</v>
      </c>
      <c r="F11044">
        <v>0</v>
      </c>
      <c r="G11044">
        <v>433</v>
      </c>
      <c r="H11044">
        <v>49.861955546269897</v>
      </c>
      <c r="I11044">
        <f t="shared" si="344"/>
        <v>1308.1380444537301</v>
      </c>
      <c r="J11044">
        <f t="shared" si="345"/>
        <v>0</v>
      </c>
    </row>
    <row r="11045" spans="1:10">
      <c r="A11045" s="1">
        <v>42100.166666666664</v>
      </c>
      <c r="B11045">
        <v>1780</v>
      </c>
      <c r="C11045">
        <v>138.74858720800199</v>
      </c>
      <c r="D11045">
        <v>499.33714613575802</v>
      </c>
      <c r="E11045">
        <v>670</v>
      </c>
      <c r="F11045">
        <v>0</v>
      </c>
      <c r="G11045">
        <v>433</v>
      </c>
      <c r="H11045">
        <v>38.914266656238802</v>
      </c>
      <c r="I11045">
        <f t="shared" si="344"/>
        <v>1308.0857333437611</v>
      </c>
      <c r="J11045">
        <f t="shared" si="345"/>
        <v>0</v>
      </c>
    </row>
    <row r="11046" spans="1:10">
      <c r="A11046" s="1">
        <v>42100.208333333336</v>
      </c>
      <c r="B11046">
        <v>1840</v>
      </c>
      <c r="C11046">
        <v>197.30128720800201</v>
      </c>
      <c r="D11046">
        <v>499.33714613575802</v>
      </c>
      <c r="E11046">
        <v>670</v>
      </c>
      <c r="F11046">
        <v>0</v>
      </c>
      <c r="G11046">
        <v>433</v>
      </c>
      <c r="H11046">
        <v>40.3615666562388</v>
      </c>
      <c r="I11046">
        <f t="shared" si="344"/>
        <v>1366.6384333437613</v>
      </c>
      <c r="J11046">
        <f t="shared" si="345"/>
        <v>0</v>
      </c>
    </row>
    <row r="11047" spans="1:10">
      <c r="A11047" s="1">
        <v>42100.25</v>
      </c>
      <c r="B11047">
        <v>2054</v>
      </c>
      <c r="C11047">
        <v>298</v>
      </c>
      <c r="D11047">
        <v>544.85328022305703</v>
      </c>
      <c r="E11047">
        <v>670</v>
      </c>
      <c r="F11047">
        <v>0.31064199999999997</v>
      </c>
      <c r="G11047">
        <v>433</v>
      </c>
      <c r="H11047">
        <v>107.836077776941</v>
      </c>
      <c r="I11047">
        <f t="shared" si="344"/>
        <v>1512.8532802230588</v>
      </c>
      <c r="J11047">
        <f t="shared" si="345"/>
        <v>0</v>
      </c>
    </row>
    <row r="11048" spans="1:10">
      <c r="A11048" s="1">
        <v>42100.291666666664</v>
      </c>
      <c r="B11048">
        <v>2482</v>
      </c>
      <c r="C11048">
        <v>298</v>
      </c>
      <c r="D11048">
        <v>973.73286377667</v>
      </c>
      <c r="E11048">
        <v>670</v>
      </c>
      <c r="F11048">
        <v>5.8858139999999999</v>
      </c>
      <c r="G11048">
        <v>433</v>
      </c>
      <c r="H11048">
        <v>101.38132222333</v>
      </c>
      <c r="I11048">
        <f t="shared" si="344"/>
        <v>1941.73286377667</v>
      </c>
      <c r="J11048">
        <f t="shared" si="345"/>
        <v>0</v>
      </c>
    </row>
    <row r="11049" spans="1:10">
      <c r="A11049" s="1">
        <v>42100.333333333336</v>
      </c>
      <c r="B11049">
        <v>2702</v>
      </c>
      <c r="C11049">
        <v>298</v>
      </c>
      <c r="D11049">
        <v>1147.68086310321</v>
      </c>
      <c r="E11049">
        <v>670</v>
      </c>
      <c r="F11049">
        <v>8.6342479999999995</v>
      </c>
      <c r="G11049">
        <v>433</v>
      </c>
      <c r="H11049">
        <v>144.68488889678699</v>
      </c>
      <c r="I11049">
        <f t="shared" si="344"/>
        <v>2115.6808631032131</v>
      </c>
      <c r="J11049">
        <f t="shared" si="345"/>
        <v>0</v>
      </c>
    </row>
    <row r="11050" spans="1:10">
      <c r="A11050" s="1">
        <v>42100.375</v>
      </c>
      <c r="B11050">
        <v>2690</v>
      </c>
      <c r="C11050">
        <v>298</v>
      </c>
      <c r="D11050">
        <v>1063.75133699971</v>
      </c>
      <c r="E11050">
        <v>670</v>
      </c>
      <c r="F11050">
        <v>13.046063</v>
      </c>
      <c r="G11050">
        <v>433</v>
      </c>
      <c r="H11050">
        <v>212.20260000028199</v>
      </c>
      <c r="I11050">
        <f t="shared" si="344"/>
        <v>2031.751336999718</v>
      </c>
      <c r="J11050">
        <f t="shared" si="345"/>
        <v>7.73070496506989E-12</v>
      </c>
    </row>
    <row r="11051" spans="1:10">
      <c r="A11051" s="1">
        <v>42100.416666666664</v>
      </c>
      <c r="B11051">
        <v>2647</v>
      </c>
      <c r="C11051">
        <v>298</v>
      </c>
      <c r="D11051">
        <v>929.82710676038801</v>
      </c>
      <c r="E11051">
        <v>670</v>
      </c>
      <c r="F11051">
        <v>15.9118599999999</v>
      </c>
      <c r="G11051">
        <v>433</v>
      </c>
      <c r="H11051">
        <v>300.261033239612</v>
      </c>
      <c r="I11051">
        <f t="shared" si="344"/>
        <v>1897.827106760388</v>
      </c>
      <c r="J11051">
        <f t="shared" si="345"/>
        <v>0</v>
      </c>
    </row>
    <row r="11052" spans="1:10">
      <c r="A11052" s="1">
        <v>42100.458333333336</v>
      </c>
      <c r="B11052">
        <v>2579</v>
      </c>
      <c r="C11052">
        <v>298</v>
      </c>
      <c r="D11052">
        <v>624.84044542733</v>
      </c>
      <c r="E11052">
        <v>670</v>
      </c>
      <c r="F11052">
        <v>17.580587999999999</v>
      </c>
      <c r="G11052">
        <v>433</v>
      </c>
      <c r="H11052">
        <v>535.57896657266997</v>
      </c>
      <c r="I11052">
        <f t="shared" si="344"/>
        <v>1592.84044542733</v>
      </c>
      <c r="J11052">
        <f t="shared" si="345"/>
        <v>0</v>
      </c>
    </row>
    <row r="11053" spans="1:10">
      <c r="A11053" s="1">
        <v>42100.5</v>
      </c>
      <c r="B11053">
        <v>2534</v>
      </c>
      <c r="C11053">
        <v>166.61680073462901</v>
      </c>
      <c r="D11053">
        <v>499.33714613575802</v>
      </c>
      <c r="E11053">
        <v>670</v>
      </c>
      <c r="F11053">
        <v>19.667431000000001</v>
      </c>
      <c r="G11053">
        <v>433</v>
      </c>
      <c r="H11053">
        <v>745.37862212961102</v>
      </c>
      <c r="I11053">
        <f t="shared" si="344"/>
        <v>1335.953946870389</v>
      </c>
      <c r="J11053">
        <f t="shared" si="345"/>
        <v>0</v>
      </c>
    </row>
    <row r="11054" spans="1:10">
      <c r="A11054" s="1">
        <v>42100.541666666664</v>
      </c>
      <c r="B11054">
        <v>2508</v>
      </c>
      <c r="C11054">
        <v>74.427277958241405</v>
      </c>
      <c r="D11054">
        <v>499.33714613575802</v>
      </c>
      <c r="E11054">
        <v>670</v>
      </c>
      <c r="F11054">
        <v>17.450675999999898</v>
      </c>
      <c r="G11054">
        <v>433</v>
      </c>
      <c r="H11054">
        <v>813.78489990599996</v>
      </c>
      <c r="I11054">
        <f t="shared" si="344"/>
        <v>1243.7644240940001</v>
      </c>
      <c r="J11054">
        <f t="shared" si="345"/>
        <v>0</v>
      </c>
    </row>
    <row r="11055" spans="1:10">
      <c r="A11055" s="1">
        <v>42100.583333333336</v>
      </c>
      <c r="B11055">
        <v>2474</v>
      </c>
      <c r="C11055">
        <v>41.728309864523503</v>
      </c>
      <c r="D11055">
        <v>499.33714613575802</v>
      </c>
      <c r="E11055">
        <v>670</v>
      </c>
      <c r="F11055">
        <v>12.634644</v>
      </c>
      <c r="G11055">
        <v>433</v>
      </c>
      <c r="H11055">
        <v>817.29989999971804</v>
      </c>
      <c r="I11055">
        <f t="shared" si="344"/>
        <v>1211.065456000282</v>
      </c>
      <c r="J11055">
        <f t="shared" si="345"/>
        <v>0</v>
      </c>
    </row>
    <row r="11056" spans="1:10">
      <c r="A11056" s="1">
        <v>42100.625</v>
      </c>
      <c r="B11056">
        <v>2449</v>
      </c>
      <c r="C11056">
        <v>26.8752284209111</v>
      </c>
      <c r="D11056">
        <v>499.33714613575802</v>
      </c>
      <c r="E11056">
        <v>670</v>
      </c>
      <c r="F11056">
        <v>7.4367809999999999</v>
      </c>
      <c r="G11056">
        <v>433</v>
      </c>
      <c r="H11056">
        <v>812.35084444332904</v>
      </c>
      <c r="I11056">
        <f t="shared" si="344"/>
        <v>1196.2123745566707</v>
      </c>
      <c r="J11056">
        <f t="shared" si="345"/>
        <v>0</v>
      </c>
    </row>
    <row r="11057" spans="1:10">
      <c r="A11057" s="1">
        <v>42100.666666666664</v>
      </c>
      <c r="B11057">
        <v>2425</v>
      </c>
      <c r="C11057">
        <v>51.724897957959499</v>
      </c>
      <c r="D11057">
        <v>499.33714613575802</v>
      </c>
      <c r="E11057">
        <v>670</v>
      </c>
      <c r="F11057">
        <v>5.1252560000000003</v>
      </c>
      <c r="G11057">
        <v>433</v>
      </c>
      <c r="H11057">
        <v>765.81269990628198</v>
      </c>
      <c r="I11057">
        <f t="shared" si="344"/>
        <v>1221.062044093718</v>
      </c>
      <c r="J11057">
        <f t="shared" si="345"/>
        <v>0</v>
      </c>
    </row>
    <row r="11058" spans="1:10">
      <c r="A11058" s="1">
        <v>42100.708333333336</v>
      </c>
      <c r="B11058">
        <v>2430</v>
      </c>
      <c r="C11058">
        <v>5.5314628642409902</v>
      </c>
      <c r="D11058">
        <v>499.33714613575802</v>
      </c>
      <c r="E11058">
        <v>670</v>
      </c>
      <c r="F11058">
        <v>0.34649099999999999</v>
      </c>
      <c r="G11058">
        <v>433</v>
      </c>
      <c r="H11058">
        <v>821.78489999999999</v>
      </c>
      <c r="I11058">
        <f t="shared" si="344"/>
        <v>1174.8686089999999</v>
      </c>
      <c r="J11058">
        <f t="shared" si="345"/>
        <v>0</v>
      </c>
    </row>
    <row r="11059" spans="1:10">
      <c r="A11059" s="1">
        <v>42100.75</v>
      </c>
      <c r="B11059">
        <v>2480</v>
      </c>
      <c r="C11059">
        <v>41.264242845183503</v>
      </c>
      <c r="D11059">
        <v>499.33714613575802</v>
      </c>
      <c r="E11059">
        <v>670</v>
      </c>
      <c r="F11059">
        <v>0</v>
      </c>
      <c r="G11059">
        <v>433</v>
      </c>
      <c r="H11059">
        <v>836.39861101905694</v>
      </c>
      <c r="I11059">
        <f t="shared" si="344"/>
        <v>1210.6013889809431</v>
      </c>
      <c r="J11059">
        <f t="shared" si="345"/>
        <v>0</v>
      </c>
    </row>
    <row r="11060" spans="1:10">
      <c r="A11060" s="1">
        <v>42100.791666666664</v>
      </c>
      <c r="B11060">
        <v>2506</v>
      </c>
      <c r="C11060">
        <v>63.2757983075713</v>
      </c>
      <c r="D11060">
        <v>499.33714613575802</v>
      </c>
      <c r="E11060">
        <v>670</v>
      </c>
      <c r="F11060">
        <v>0</v>
      </c>
      <c r="G11060">
        <v>433</v>
      </c>
      <c r="H11060">
        <v>840.38705555667002</v>
      </c>
      <c r="I11060">
        <f t="shared" si="344"/>
        <v>1232.61294444333</v>
      </c>
      <c r="J11060">
        <f t="shared" si="345"/>
        <v>0</v>
      </c>
    </row>
    <row r="11061" spans="1:10">
      <c r="A11061" s="1">
        <v>42100.833333333336</v>
      </c>
      <c r="B11061">
        <v>2567</v>
      </c>
      <c r="C11061">
        <v>132.13004284591099</v>
      </c>
      <c r="D11061">
        <v>499.33714613575802</v>
      </c>
      <c r="E11061">
        <v>670</v>
      </c>
      <c r="F11061">
        <v>0</v>
      </c>
      <c r="G11061">
        <v>433</v>
      </c>
      <c r="H11061">
        <v>832.53281101832999</v>
      </c>
      <c r="I11061">
        <f t="shared" si="344"/>
        <v>1301.46718898167</v>
      </c>
      <c r="J11061">
        <f t="shared" si="345"/>
        <v>0</v>
      </c>
    </row>
    <row r="11062" spans="1:10">
      <c r="A11062" s="1">
        <v>42100.875</v>
      </c>
      <c r="B11062">
        <v>2615</v>
      </c>
      <c r="C11062">
        <v>188.49566488285299</v>
      </c>
      <c r="D11062">
        <v>499.33714613575802</v>
      </c>
      <c r="E11062">
        <v>670</v>
      </c>
      <c r="F11062">
        <v>0</v>
      </c>
      <c r="G11062">
        <v>433</v>
      </c>
      <c r="H11062">
        <v>824.16718898138799</v>
      </c>
      <c r="I11062">
        <f t="shared" si="344"/>
        <v>1357.8328110186121</v>
      </c>
      <c r="J11062">
        <f t="shared" si="345"/>
        <v>0</v>
      </c>
    </row>
    <row r="11063" spans="1:10">
      <c r="A11063" s="1">
        <v>42100.916666666664</v>
      </c>
      <c r="B11063">
        <v>2503</v>
      </c>
      <c r="C11063">
        <v>66.546964975241806</v>
      </c>
      <c r="D11063">
        <v>499.33714613575802</v>
      </c>
      <c r="E11063">
        <v>670</v>
      </c>
      <c r="F11063">
        <v>0</v>
      </c>
      <c r="G11063">
        <v>433</v>
      </c>
      <c r="H11063">
        <v>834.11588888899905</v>
      </c>
      <c r="I11063">
        <f t="shared" si="344"/>
        <v>1235.8841111110009</v>
      </c>
      <c r="J11063">
        <f t="shared" si="345"/>
        <v>0</v>
      </c>
    </row>
    <row r="11064" spans="1:10">
      <c r="A11064" s="1">
        <v>42100.958333333336</v>
      </c>
      <c r="B11064">
        <v>2262</v>
      </c>
      <c r="C11064">
        <v>0</v>
      </c>
      <c r="D11064">
        <v>322.72227777766602</v>
      </c>
      <c r="E11064">
        <v>670</v>
      </c>
      <c r="F11064">
        <v>0</v>
      </c>
      <c r="G11064">
        <v>433</v>
      </c>
      <c r="H11064">
        <v>836.27772222233295</v>
      </c>
      <c r="I11064">
        <f t="shared" si="344"/>
        <v>992.72227777766693</v>
      </c>
      <c r="J11064">
        <f t="shared" si="345"/>
        <v>0</v>
      </c>
    </row>
    <row r="11065" spans="1:10">
      <c r="A11065" s="1">
        <v>42101</v>
      </c>
      <c r="B11065">
        <v>2026</v>
      </c>
      <c r="C11065">
        <v>0</v>
      </c>
      <c r="D11065">
        <v>100.219155462667</v>
      </c>
      <c r="E11065">
        <v>670</v>
      </c>
      <c r="F11065">
        <v>0</v>
      </c>
      <c r="G11065">
        <v>433</v>
      </c>
      <c r="H11065">
        <v>822.780844537333</v>
      </c>
      <c r="I11065">
        <f t="shared" si="344"/>
        <v>770.219155462667</v>
      </c>
      <c r="J11065">
        <f t="shared" si="345"/>
        <v>0</v>
      </c>
    </row>
    <row r="11066" spans="1:10">
      <c r="A11066" s="1">
        <v>42101.041666666664</v>
      </c>
      <c r="B11066">
        <v>1861</v>
      </c>
      <c r="C11066">
        <v>0</v>
      </c>
      <c r="D11066">
        <v>0</v>
      </c>
      <c r="E11066">
        <v>614.63021111071998</v>
      </c>
      <c r="F11066">
        <v>0</v>
      </c>
      <c r="G11066">
        <v>433</v>
      </c>
      <c r="H11066">
        <v>813.36978888927797</v>
      </c>
      <c r="I11066">
        <f t="shared" si="344"/>
        <v>614.63021111072203</v>
      </c>
      <c r="J11066">
        <f t="shared" si="345"/>
        <v>2.0463630789890885E-12</v>
      </c>
    </row>
    <row r="11067" spans="1:10">
      <c r="A11067" s="1">
        <v>42101.083333333336</v>
      </c>
      <c r="B11067">
        <v>1758</v>
      </c>
      <c r="C11067">
        <v>0</v>
      </c>
      <c r="D11067">
        <v>0</v>
      </c>
      <c r="E11067">
        <v>510.14926666666702</v>
      </c>
      <c r="F11067">
        <v>0</v>
      </c>
      <c r="G11067">
        <v>433</v>
      </c>
      <c r="H11067">
        <v>814.85073333333298</v>
      </c>
      <c r="I11067">
        <f t="shared" si="344"/>
        <v>510.14926666666702</v>
      </c>
      <c r="J11067">
        <f t="shared" si="345"/>
        <v>0</v>
      </c>
    </row>
    <row r="11068" spans="1:10">
      <c r="A11068" s="1">
        <v>42101.125</v>
      </c>
      <c r="B11068">
        <v>1719</v>
      </c>
      <c r="C11068">
        <v>0</v>
      </c>
      <c r="D11068">
        <v>0</v>
      </c>
      <c r="E11068">
        <v>502.64942212961103</v>
      </c>
      <c r="F11068">
        <v>0</v>
      </c>
      <c r="G11068">
        <v>433</v>
      </c>
      <c r="H11068">
        <v>783.35057787038795</v>
      </c>
      <c r="I11068">
        <f t="shared" si="344"/>
        <v>502.64942212961205</v>
      </c>
      <c r="J11068">
        <f t="shared" si="345"/>
        <v>0</v>
      </c>
    </row>
    <row r="11069" spans="1:10">
      <c r="A11069" s="1">
        <v>42101.166666666664</v>
      </c>
      <c r="B11069">
        <v>1717</v>
      </c>
      <c r="C11069">
        <v>0</v>
      </c>
      <c r="D11069">
        <v>0</v>
      </c>
      <c r="E11069">
        <v>482.401399999999</v>
      </c>
      <c r="F11069">
        <v>0</v>
      </c>
      <c r="G11069">
        <v>433</v>
      </c>
      <c r="H11069">
        <v>801.59859999999901</v>
      </c>
      <c r="I11069">
        <f t="shared" si="344"/>
        <v>482.4014000000011</v>
      </c>
      <c r="J11069">
        <f t="shared" si="345"/>
        <v>1.8189894035458565E-12</v>
      </c>
    </row>
    <row r="11070" spans="1:10">
      <c r="A11070" s="1">
        <v>42101.208333333336</v>
      </c>
      <c r="B11070">
        <v>1771</v>
      </c>
      <c r="C11070">
        <v>0</v>
      </c>
      <c r="D11070">
        <v>0</v>
      </c>
      <c r="E11070">
        <v>526.98711120400003</v>
      </c>
      <c r="F11070">
        <v>0</v>
      </c>
      <c r="G11070">
        <v>433</v>
      </c>
      <c r="H11070">
        <v>811.01288879599997</v>
      </c>
      <c r="I11070">
        <f t="shared" si="344"/>
        <v>526.98711120400003</v>
      </c>
      <c r="J11070">
        <f t="shared" si="345"/>
        <v>0</v>
      </c>
    </row>
    <row r="11071" spans="1:10">
      <c r="A11071" s="1">
        <v>42101.25</v>
      </c>
      <c r="B11071">
        <v>1987</v>
      </c>
      <c r="C11071">
        <v>0</v>
      </c>
      <c r="D11071">
        <v>136.83679624005401</v>
      </c>
      <c r="E11071">
        <v>670</v>
      </c>
      <c r="F11071">
        <v>0.32453700000000002</v>
      </c>
      <c r="G11071">
        <v>433</v>
      </c>
      <c r="H11071">
        <v>746.838666759945</v>
      </c>
      <c r="I11071">
        <f t="shared" si="344"/>
        <v>806.83679624005504</v>
      </c>
      <c r="J11071">
        <f t="shared" si="345"/>
        <v>0</v>
      </c>
    </row>
    <row r="11072" spans="1:10">
      <c r="A11072" s="1">
        <v>42101.291666666664</v>
      </c>
      <c r="B11072">
        <v>2382</v>
      </c>
      <c r="C11072">
        <v>20.471068290574799</v>
      </c>
      <c r="D11072">
        <v>499.33714613575802</v>
      </c>
      <c r="E11072">
        <v>670</v>
      </c>
      <c r="F11072">
        <v>6.3965189999999996</v>
      </c>
      <c r="G11072">
        <v>433</v>
      </c>
      <c r="H11072">
        <v>752.79526657366603</v>
      </c>
      <c r="I11072">
        <f t="shared" si="344"/>
        <v>1189.808214426334</v>
      </c>
      <c r="J11072">
        <f t="shared" si="345"/>
        <v>0</v>
      </c>
    </row>
    <row r="11073" spans="1:10">
      <c r="A11073" s="1">
        <v>42101.333333333336</v>
      </c>
      <c r="B11073">
        <v>2619</v>
      </c>
      <c r="C11073">
        <v>239.07608021618501</v>
      </c>
      <c r="D11073">
        <v>499.33714613575802</v>
      </c>
      <c r="E11073">
        <v>670</v>
      </c>
      <c r="F11073">
        <v>12.016818000000001</v>
      </c>
      <c r="G11073">
        <v>433</v>
      </c>
      <c r="H11073">
        <v>765.56995564805504</v>
      </c>
      <c r="I11073">
        <f t="shared" si="344"/>
        <v>1408.413226351945</v>
      </c>
      <c r="J11073">
        <f t="shared" si="345"/>
        <v>0</v>
      </c>
    </row>
    <row r="11074" spans="1:10">
      <c r="A11074" s="1">
        <v>42101.375</v>
      </c>
      <c r="B11074">
        <v>2659</v>
      </c>
      <c r="C11074">
        <v>298</v>
      </c>
      <c r="D11074">
        <v>554.04353735166706</v>
      </c>
      <c r="E11074">
        <v>670</v>
      </c>
      <c r="F11074">
        <v>16.180406999999999</v>
      </c>
      <c r="G11074">
        <v>433</v>
      </c>
      <c r="H11074">
        <v>687.776055648333</v>
      </c>
      <c r="I11074">
        <f t="shared" si="344"/>
        <v>1522.0435373516668</v>
      </c>
      <c r="J11074">
        <f t="shared" si="345"/>
        <v>0</v>
      </c>
    </row>
    <row r="11075" spans="1:10">
      <c r="A11075" s="1">
        <v>42101.416666666664</v>
      </c>
      <c r="B11075">
        <v>2650</v>
      </c>
      <c r="C11075">
        <v>298</v>
      </c>
      <c r="D11075">
        <v>536.12018357394402</v>
      </c>
      <c r="E11075">
        <v>670</v>
      </c>
      <c r="F11075">
        <v>18.762782999999999</v>
      </c>
      <c r="G11075">
        <v>433</v>
      </c>
      <c r="H11075">
        <v>694.11703342605495</v>
      </c>
      <c r="I11075">
        <f t="shared" ref="I11075:I11138" si="346">B11075-(H11075+G11075+F11075)</f>
        <v>1504.120183573945</v>
      </c>
      <c r="J11075">
        <f t="shared" ref="J11075:J11138" si="347">B11075-SUM(C11075:H11075)</f>
        <v>0</v>
      </c>
    </row>
    <row r="11076" spans="1:10">
      <c r="A11076" s="1">
        <v>42101.458333333336</v>
      </c>
      <c r="B11076">
        <v>2671</v>
      </c>
      <c r="C11076">
        <v>274.77843630829898</v>
      </c>
      <c r="D11076">
        <v>499.33714613575802</v>
      </c>
      <c r="E11076">
        <v>670</v>
      </c>
      <c r="F11076">
        <v>19.988962000000001</v>
      </c>
      <c r="G11076">
        <v>433</v>
      </c>
      <c r="H11076">
        <v>773.89545555594202</v>
      </c>
      <c r="I11076">
        <f t="shared" si="346"/>
        <v>1444.115582444058</v>
      </c>
      <c r="J11076">
        <f t="shared" si="347"/>
        <v>0</v>
      </c>
    </row>
    <row r="11077" spans="1:10">
      <c r="A11077" s="1">
        <v>42101.5</v>
      </c>
      <c r="B11077">
        <v>2674</v>
      </c>
      <c r="C11077">
        <v>298</v>
      </c>
      <c r="D11077">
        <v>533.26424555538699</v>
      </c>
      <c r="E11077">
        <v>670</v>
      </c>
      <c r="F11077">
        <v>19.811109999999999</v>
      </c>
      <c r="G11077">
        <v>433</v>
      </c>
      <c r="H11077">
        <v>719.924644444612</v>
      </c>
      <c r="I11077">
        <f t="shared" si="346"/>
        <v>1501.2642455553878</v>
      </c>
      <c r="J11077">
        <f t="shared" si="347"/>
        <v>0</v>
      </c>
    </row>
    <row r="11078" spans="1:10">
      <c r="A11078" s="1">
        <v>42101.541666666664</v>
      </c>
      <c r="B11078">
        <v>2656</v>
      </c>
      <c r="C11078">
        <v>298</v>
      </c>
      <c r="D11078">
        <v>622.117477018057</v>
      </c>
      <c r="E11078">
        <v>670</v>
      </c>
      <c r="F11078">
        <v>18.417833999999999</v>
      </c>
      <c r="G11078">
        <v>433</v>
      </c>
      <c r="H11078">
        <v>614.464688981942</v>
      </c>
      <c r="I11078">
        <f t="shared" si="346"/>
        <v>1590.117477018058</v>
      </c>
      <c r="J11078">
        <f t="shared" si="347"/>
        <v>0</v>
      </c>
    </row>
    <row r="11079" spans="1:10">
      <c r="A11079" s="1">
        <v>42101.583333333336</v>
      </c>
      <c r="B11079">
        <v>2637</v>
      </c>
      <c r="C11079">
        <v>298</v>
      </c>
      <c r="D11079">
        <v>615.36631309371796</v>
      </c>
      <c r="E11079">
        <v>670</v>
      </c>
      <c r="F11079">
        <v>15.8893869999999</v>
      </c>
      <c r="G11079">
        <v>433</v>
      </c>
      <c r="H11079">
        <v>604.74429990628096</v>
      </c>
      <c r="I11079">
        <f t="shared" si="346"/>
        <v>1583.3663130937191</v>
      </c>
      <c r="J11079">
        <f t="shared" si="347"/>
        <v>0</v>
      </c>
    </row>
    <row r="11080" spans="1:10">
      <c r="A11080" s="1">
        <v>42101.625</v>
      </c>
      <c r="B11080">
        <v>2575</v>
      </c>
      <c r="C11080">
        <v>279.30822654995899</v>
      </c>
      <c r="D11080">
        <v>499.33714613575802</v>
      </c>
      <c r="E11080">
        <v>670</v>
      </c>
      <c r="F11080">
        <v>11.855105</v>
      </c>
      <c r="G11080">
        <v>433</v>
      </c>
      <c r="H11080">
        <v>681.49952231428199</v>
      </c>
      <c r="I11080">
        <f t="shared" si="346"/>
        <v>1448.645372685718</v>
      </c>
      <c r="J11080">
        <f t="shared" si="347"/>
        <v>0</v>
      </c>
    </row>
    <row r="11081" spans="1:10">
      <c r="A11081" s="1">
        <v>42101.666666666664</v>
      </c>
      <c r="B11081">
        <v>2554</v>
      </c>
      <c r="C11081">
        <v>204.03851555052299</v>
      </c>
      <c r="D11081">
        <v>499.33714613575802</v>
      </c>
      <c r="E11081">
        <v>670</v>
      </c>
      <c r="F11081">
        <v>6.403416</v>
      </c>
      <c r="G11081">
        <v>433</v>
      </c>
      <c r="H11081">
        <v>741.22092231371801</v>
      </c>
      <c r="I11081">
        <f t="shared" si="346"/>
        <v>1373.375661686282</v>
      </c>
      <c r="J11081">
        <f t="shared" si="347"/>
        <v>0</v>
      </c>
    </row>
    <row r="11082" spans="1:10">
      <c r="A11082" s="1">
        <v>42101.708333333336</v>
      </c>
      <c r="B11082">
        <v>2552</v>
      </c>
      <c r="C11082">
        <v>168.123662957959</v>
      </c>
      <c r="D11082">
        <v>499.33714613575802</v>
      </c>
      <c r="E11082">
        <v>670</v>
      </c>
      <c r="F11082">
        <v>0.43739099999999997</v>
      </c>
      <c r="G11082">
        <v>433</v>
      </c>
      <c r="H11082">
        <v>781.10179990628205</v>
      </c>
      <c r="I11082">
        <f t="shared" si="346"/>
        <v>1337.4608090937181</v>
      </c>
      <c r="J11082">
        <f t="shared" si="347"/>
        <v>0</v>
      </c>
    </row>
    <row r="11083" spans="1:10">
      <c r="A11083" s="1">
        <v>42101.75</v>
      </c>
      <c r="B11083">
        <v>2555</v>
      </c>
      <c r="C11083">
        <v>279.016298307299</v>
      </c>
      <c r="D11083">
        <v>499.33714613575802</v>
      </c>
      <c r="E11083">
        <v>670</v>
      </c>
      <c r="F11083">
        <v>0</v>
      </c>
      <c r="G11083">
        <v>433</v>
      </c>
      <c r="H11083">
        <v>673.64655555694196</v>
      </c>
      <c r="I11083">
        <f t="shared" si="346"/>
        <v>1448.3534444430579</v>
      </c>
      <c r="J11083">
        <f t="shared" si="347"/>
        <v>0</v>
      </c>
    </row>
    <row r="11084" spans="1:10">
      <c r="A11084" s="1">
        <v>42101.791666666664</v>
      </c>
      <c r="B11084">
        <v>2569</v>
      </c>
      <c r="C11084">
        <v>298</v>
      </c>
      <c r="D11084">
        <v>517.65839990571806</v>
      </c>
      <c r="E11084">
        <v>670</v>
      </c>
      <c r="F11084">
        <v>0</v>
      </c>
      <c r="G11084">
        <v>433</v>
      </c>
      <c r="H11084">
        <v>650.34160009428103</v>
      </c>
      <c r="I11084">
        <f t="shared" si="346"/>
        <v>1485.6583999057189</v>
      </c>
      <c r="J11084">
        <f t="shared" si="347"/>
        <v>0</v>
      </c>
    </row>
    <row r="11085" spans="1:10">
      <c r="A11085" s="1">
        <v>42101.833333333336</v>
      </c>
      <c r="B11085">
        <v>2587</v>
      </c>
      <c r="C11085">
        <v>298</v>
      </c>
      <c r="D11085">
        <v>594.17131120371698</v>
      </c>
      <c r="E11085">
        <v>670</v>
      </c>
      <c r="F11085">
        <v>0</v>
      </c>
      <c r="G11085">
        <v>433</v>
      </c>
      <c r="H11085">
        <v>591.82868879628199</v>
      </c>
      <c r="I11085">
        <f t="shared" si="346"/>
        <v>1562.171311203718</v>
      </c>
      <c r="J11085">
        <f t="shared" si="347"/>
        <v>0</v>
      </c>
    </row>
    <row r="11086" spans="1:10">
      <c r="A11086" s="1">
        <v>42101.875</v>
      </c>
      <c r="B11086">
        <v>2731</v>
      </c>
      <c r="C11086">
        <v>298</v>
      </c>
      <c r="D11086">
        <v>870.599044443612</v>
      </c>
      <c r="E11086">
        <v>670</v>
      </c>
      <c r="F11086">
        <v>0</v>
      </c>
      <c r="G11086">
        <v>433</v>
      </c>
      <c r="H11086">
        <v>459.400955556388</v>
      </c>
      <c r="I11086">
        <f t="shared" si="346"/>
        <v>1838.599044443612</v>
      </c>
      <c r="J11086">
        <f t="shared" si="347"/>
        <v>0</v>
      </c>
    </row>
    <row r="11087" spans="1:10">
      <c r="A11087" s="1">
        <v>42101.916666666664</v>
      </c>
      <c r="B11087">
        <v>2635</v>
      </c>
      <c r="C11087">
        <v>298</v>
      </c>
      <c r="D11087">
        <v>668.59741111099902</v>
      </c>
      <c r="E11087">
        <v>670</v>
      </c>
      <c r="F11087">
        <v>0</v>
      </c>
      <c r="G11087">
        <v>433</v>
      </c>
      <c r="H11087">
        <v>565.40258888899996</v>
      </c>
      <c r="I11087">
        <f t="shared" si="346"/>
        <v>1636.5974111109999</v>
      </c>
      <c r="J11087">
        <f t="shared" si="347"/>
        <v>0</v>
      </c>
    </row>
    <row r="11088" spans="1:10">
      <c r="A11088" s="1">
        <v>42101.958333333336</v>
      </c>
      <c r="B11088">
        <v>2420</v>
      </c>
      <c r="C11088">
        <v>134.97999821718301</v>
      </c>
      <c r="D11088">
        <v>499.33714613575802</v>
      </c>
      <c r="E11088">
        <v>670</v>
      </c>
      <c r="F11088">
        <v>0</v>
      </c>
      <c r="G11088">
        <v>433</v>
      </c>
      <c r="H11088">
        <v>682.68285564705798</v>
      </c>
      <c r="I11088">
        <f t="shared" si="346"/>
        <v>1304.317144352942</v>
      </c>
      <c r="J11088">
        <f t="shared" si="347"/>
        <v>0</v>
      </c>
    </row>
    <row r="11089" spans="1:10">
      <c r="A11089" s="1">
        <v>42102</v>
      </c>
      <c r="B11089">
        <v>2174</v>
      </c>
      <c r="C11089">
        <v>0</v>
      </c>
      <c r="D11089">
        <v>316.27867768628198</v>
      </c>
      <c r="E11089">
        <v>670</v>
      </c>
      <c r="F11089">
        <v>0</v>
      </c>
      <c r="G11089">
        <v>433</v>
      </c>
      <c r="H11089">
        <v>754.72132231371802</v>
      </c>
      <c r="I11089">
        <f t="shared" si="346"/>
        <v>986.27867768628198</v>
      </c>
      <c r="J11089">
        <f t="shared" si="347"/>
        <v>0</v>
      </c>
    </row>
    <row r="11090" spans="1:10">
      <c r="A11090" s="1">
        <v>42102.041666666664</v>
      </c>
      <c r="B11090">
        <v>2001</v>
      </c>
      <c r="C11090">
        <v>0</v>
      </c>
      <c r="D11090">
        <v>326.99883333305797</v>
      </c>
      <c r="E11090">
        <v>670</v>
      </c>
      <c r="F11090">
        <v>0</v>
      </c>
      <c r="G11090">
        <v>433</v>
      </c>
      <c r="H11090">
        <v>571.00116666694203</v>
      </c>
      <c r="I11090">
        <f t="shared" si="346"/>
        <v>996.99883333305797</v>
      </c>
      <c r="J11090">
        <f t="shared" si="347"/>
        <v>0</v>
      </c>
    </row>
    <row r="11091" spans="1:10">
      <c r="A11091" s="1">
        <v>42102.083333333336</v>
      </c>
      <c r="B11091">
        <v>1911</v>
      </c>
      <c r="C11091">
        <v>0</v>
      </c>
      <c r="D11091">
        <v>408.56758889000002</v>
      </c>
      <c r="E11091">
        <v>670</v>
      </c>
      <c r="F11091">
        <v>0</v>
      </c>
      <c r="G11091">
        <v>433</v>
      </c>
      <c r="H11091">
        <v>399.43241110999998</v>
      </c>
      <c r="I11091">
        <f t="shared" si="346"/>
        <v>1078.56758889</v>
      </c>
      <c r="J11091">
        <f t="shared" si="347"/>
        <v>0</v>
      </c>
    </row>
    <row r="11092" spans="1:10">
      <c r="A11092" s="1">
        <v>42102.125</v>
      </c>
      <c r="B11092">
        <v>1867</v>
      </c>
      <c r="C11092">
        <v>77.771042743559406</v>
      </c>
      <c r="D11092">
        <v>499.33714613575802</v>
      </c>
      <c r="E11092">
        <v>670</v>
      </c>
      <c r="F11092">
        <v>0</v>
      </c>
      <c r="G11092">
        <v>433</v>
      </c>
      <c r="H11092">
        <v>186.89181112068201</v>
      </c>
      <c r="I11092">
        <f t="shared" si="346"/>
        <v>1247.108188879318</v>
      </c>
      <c r="J11092">
        <f t="shared" si="347"/>
        <v>0</v>
      </c>
    </row>
    <row r="11093" spans="1:10">
      <c r="A11093" s="1">
        <v>42102.166666666664</v>
      </c>
      <c r="B11093">
        <v>1877</v>
      </c>
      <c r="C11093">
        <v>64.288587197853403</v>
      </c>
      <c r="D11093">
        <v>499.33714613575802</v>
      </c>
      <c r="E11093">
        <v>670</v>
      </c>
      <c r="F11093">
        <v>0</v>
      </c>
      <c r="G11093">
        <v>433</v>
      </c>
      <c r="H11093">
        <v>210.374266666388</v>
      </c>
      <c r="I11093">
        <f t="shared" si="346"/>
        <v>1233.6257333336121</v>
      </c>
      <c r="J11093">
        <f t="shared" si="347"/>
        <v>0</v>
      </c>
    </row>
    <row r="11094" spans="1:10">
      <c r="A11094" s="1">
        <v>42102.208333333336</v>
      </c>
      <c r="B11094">
        <v>1959</v>
      </c>
      <c r="C11094">
        <v>155.55629830785301</v>
      </c>
      <c r="D11094">
        <v>499.33714613575802</v>
      </c>
      <c r="E11094">
        <v>670</v>
      </c>
      <c r="F11094">
        <v>0</v>
      </c>
      <c r="G11094">
        <v>433</v>
      </c>
      <c r="H11094">
        <v>201.106555556388</v>
      </c>
      <c r="I11094">
        <f t="shared" si="346"/>
        <v>1324.893444443612</v>
      </c>
      <c r="J11094">
        <f t="shared" si="347"/>
        <v>0</v>
      </c>
    </row>
    <row r="11095" spans="1:10">
      <c r="A11095" s="1">
        <v>42102.25</v>
      </c>
      <c r="B11095">
        <v>2183</v>
      </c>
      <c r="C11095">
        <v>47.957762550241398</v>
      </c>
      <c r="D11095">
        <v>499.33714613575802</v>
      </c>
      <c r="E11095">
        <v>670</v>
      </c>
      <c r="F11095">
        <v>4.0268999999999999E-2</v>
      </c>
      <c r="G11095">
        <v>433</v>
      </c>
      <c r="H11095">
        <v>532.66482231399903</v>
      </c>
      <c r="I11095">
        <f t="shared" si="346"/>
        <v>1217.294908686001</v>
      </c>
      <c r="J11095">
        <f t="shared" si="347"/>
        <v>0</v>
      </c>
    </row>
    <row r="11096" spans="1:10">
      <c r="A11096" s="1">
        <v>42102.291666666664</v>
      </c>
      <c r="B11096">
        <v>2575</v>
      </c>
      <c r="C11096">
        <v>157.02484184462901</v>
      </c>
      <c r="D11096">
        <v>499.33714613575802</v>
      </c>
      <c r="E11096">
        <v>670</v>
      </c>
      <c r="F11096">
        <v>2.8793009999999999</v>
      </c>
      <c r="G11096">
        <v>433</v>
      </c>
      <c r="H11096">
        <v>812.75871101961195</v>
      </c>
      <c r="I11096">
        <f t="shared" si="346"/>
        <v>1326.3619879803882</v>
      </c>
      <c r="J11096">
        <f t="shared" si="347"/>
        <v>0</v>
      </c>
    </row>
    <row r="11097" spans="1:10">
      <c r="A11097" s="1">
        <v>42102.333333333336</v>
      </c>
      <c r="B11097">
        <v>2796</v>
      </c>
      <c r="C11097">
        <v>298</v>
      </c>
      <c r="D11097">
        <v>563.90745642661204</v>
      </c>
      <c r="E11097">
        <v>670</v>
      </c>
      <c r="F11097">
        <v>3.5775769999999998</v>
      </c>
      <c r="G11097">
        <v>433</v>
      </c>
      <c r="H11097">
        <v>827.51496657338703</v>
      </c>
      <c r="I11097">
        <f t="shared" si="346"/>
        <v>1531.907456426613</v>
      </c>
      <c r="J11097">
        <f t="shared" si="347"/>
        <v>0</v>
      </c>
    </row>
    <row r="11098" spans="1:10">
      <c r="A11098" s="1">
        <v>42102.375</v>
      </c>
      <c r="B11098">
        <v>2827</v>
      </c>
      <c r="C11098">
        <v>298</v>
      </c>
      <c r="D11098">
        <v>585.03093846238698</v>
      </c>
      <c r="E11098">
        <v>670</v>
      </c>
      <c r="F11098">
        <v>4.6257169999999999</v>
      </c>
      <c r="G11098">
        <v>433</v>
      </c>
      <c r="H11098">
        <v>836.34334453761096</v>
      </c>
      <c r="I11098">
        <f t="shared" si="346"/>
        <v>1553.0309384623893</v>
      </c>
      <c r="J11098">
        <f t="shared" si="347"/>
        <v>0</v>
      </c>
    </row>
    <row r="11099" spans="1:10">
      <c r="A11099" s="1">
        <v>42102.416666666664</v>
      </c>
      <c r="B11099">
        <v>2812</v>
      </c>
      <c r="C11099">
        <v>298</v>
      </c>
      <c r="D11099">
        <v>587.96808320427795</v>
      </c>
      <c r="E11099">
        <v>670</v>
      </c>
      <c r="F11099">
        <v>6.0523279999999904</v>
      </c>
      <c r="G11099">
        <v>433</v>
      </c>
      <c r="H11099">
        <v>816.97958879572002</v>
      </c>
      <c r="I11099">
        <f t="shared" si="346"/>
        <v>1555.96808320428</v>
      </c>
      <c r="J11099">
        <f t="shared" si="347"/>
        <v>0</v>
      </c>
    </row>
    <row r="11100" spans="1:10">
      <c r="A11100" s="1">
        <v>42102.458333333336</v>
      </c>
      <c r="B11100">
        <v>2798</v>
      </c>
      <c r="C11100">
        <v>298</v>
      </c>
      <c r="D11100">
        <v>569.27633255538694</v>
      </c>
      <c r="E11100">
        <v>670</v>
      </c>
      <c r="F11100">
        <v>8.3034230000000004</v>
      </c>
      <c r="G11100">
        <v>433</v>
      </c>
      <c r="H11100">
        <v>819.42024444461197</v>
      </c>
      <c r="I11100">
        <f t="shared" si="346"/>
        <v>1537.2763325553881</v>
      </c>
      <c r="J11100">
        <f t="shared" si="347"/>
        <v>0</v>
      </c>
    </row>
    <row r="11101" spans="1:10">
      <c r="A11101" s="1">
        <v>42102.5</v>
      </c>
      <c r="B11101">
        <v>2737</v>
      </c>
      <c r="C11101">
        <v>298</v>
      </c>
      <c r="D11101">
        <v>519.89821475994495</v>
      </c>
      <c r="E11101">
        <v>670</v>
      </c>
      <c r="F11101">
        <v>7.9693519999999998</v>
      </c>
      <c r="G11101">
        <v>433</v>
      </c>
      <c r="H11101">
        <v>808.13243324005498</v>
      </c>
      <c r="I11101">
        <f t="shared" si="346"/>
        <v>1487.8982147599449</v>
      </c>
      <c r="J11101">
        <f t="shared" si="347"/>
        <v>0</v>
      </c>
    </row>
    <row r="11102" spans="1:10">
      <c r="A11102" s="1">
        <v>42102.541666666664</v>
      </c>
      <c r="B11102">
        <v>2675</v>
      </c>
      <c r="C11102">
        <v>237.406002419629</v>
      </c>
      <c r="D11102">
        <v>499.33714613575802</v>
      </c>
      <c r="E11102">
        <v>670</v>
      </c>
      <c r="F11102">
        <v>5.9809070000000002</v>
      </c>
      <c r="G11102">
        <v>433</v>
      </c>
      <c r="H11102">
        <v>829.27594444461101</v>
      </c>
      <c r="I11102">
        <f t="shared" si="346"/>
        <v>1406.7431485553891</v>
      </c>
      <c r="J11102">
        <f t="shared" si="347"/>
        <v>0</v>
      </c>
    </row>
    <row r="11103" spans="1:10">
      <c r="A11103" s="1">
        <v>42102.583333333336</v>
      </c>
      <c r="B11103">
        <v>2621</v>
      </c>
      <c r="C11103">
        <v>217.915684550241</v>
      </c>
      <c r="D11103">
        <v>499.33714613575802</v>
      </c>
      <c r="E11103">
        <v>670</v>
      </c>
      <c r="F11103">
        <v>6.1128470000000004</v>
      </c>
      <c r="G11103">
        <v>433</v>
      </c>
      <c r="H11103">
        <v>794.63432231399997</v>
      </c>
      <c r="I11103">
        <f t="shared" si="346"/>
        <v>1387.2528306859999</v>
      </c>
      <c r="J11103">
        <f t="shared" si="347"/>
        <v>0</v>
      </c>
    </row>
    <row r="11104" spans="1:10">
      <c r="A11104" s="1">
        <v>42102.625</v>
      </c>
      <c r="B11104">
        <v>2546</v>
      </c>
      <c r="C11104">
        <v>120.263703216629</v>
      </c>
      <c r="D11104">
        <v>499.33714613575802</v>
      </c>
      <c r="E11104">
        <v>670</v>
      </c>
      <c r="F11104">
        <v>4.3453949999999999</v>
      </c>
      <c r="G11104">
        <v>433</v>
      </c>
      <c r="H11104">
        <v>819.05375564761096</v>
      </c>
      <c r="I11104">
        <f t="shared" si="346"/>
        <v>1289.6008493523889</v>
      </c>
      <c r="J11104">
        <f t="shared" si="347"/>
        <v>0</v>
      </c>
    </row>
    <row r="11105" spans="1:10">
      <c r="A11105" s="1">
        <v>42102.666666666664</v>
      </c>
      <c r="B11105">
        <v>2485</v>
      </c>
      <c r="C11105">
        <v>55.8187736249116</v>
      </c>
      <c r="D11105">
        <v>499.33714613575802</v>
      </c>
      <c r="E11105">
        <v>670</v>
      </c>
      <c r="F11105">
        <v>2.9339469999999999</v>
      </c>
      <c r="G11105">
        <v>433</v>
      </c>
      <c r="H11105">
        <v>823.91013323932896</v>
      </c>
      <c r="I11105">
        <f t="shared" si="346"/>
        <v>1225.1559197606712</v>
      </c>
      <c r="J11105">
        <f t="shared" si="347"/>
        <v>0</v>
      </c>
    </row>
    <row r="11106" spans="1:10">
      <c r="A11106" s="1">
        <v>42102.708333333336</v>
      </c>
      <c r="B11106">
        <v>2438</v>
      </c>
      <c r="C11106">
        <v>27.577716735183301</v>
      </c>
      <c r="D11106">
        <v>499.33714613575802</v>
      </c>
      <c r="E11106">
        <v>670</v>
      </c>
      <c r="F11106">
        <v>0.21581500000000001</v>
      </c>
      <c r="G11106">
        <v>433</v>
      </c>
      <c r="H11106">
        <v>807.86932212905799</v>
      </c>
      <c r="I11106">
        <f t="shared" si="346"/>
        <v>1196.914862870942</v>
      </c>
      <c r="J11106">
        <f t="shared" si="347"/>
        <v>0</v>
      </c>
    </row>
    <row r="11107" spans="1:10">
      <c r="A11107" s="1">
        <v>42102.75</v>
      </c>
      <c r="B11107">
        <v>2424</v>
      </c>
      <c r="C11107">
        <v>0</v>
      </c>
      <c r="D11107">
        <v>483.213893333329</v>
      </c>
      <c r="E11107">
        <v>670</v>
      </c>
      <c r="F11107" s="2">
        <v>3.9999999999999902E-5</v>
      </c>
      <c r="G11107">
        <v>433</v>
      </c>
      <c r="H11107">
        <v>837.78606666666997</v>
      </c>
      <c r="I11107">
        <f t="shared" si="346"/>
        <v>1153.2138933333301</v>
      </c>
      <c r="J11107">
        <f t="shared" si="347"/>
        <v>0</v>
      </c>
    </row>
    <row r="11108" spans="1:10">
      <c r="A11108" s="1">
        <v>42102.791666666664</v>
      </c>
      <c r="B11108">
        <v>2397</v>
      </c>
      <c r="C11108">
        <v>0</v>
      </c>
      <c r="D11108">
        <v>474.622733333611</v>
      </c>
      <c r="E11108">
        <v>670</v>
      </c>
      <c r="F11108">
        <v>0</v>
      </c>
      <c r="G11108">
        <v>433</v>
      </c>
      <c r="H11108">
        <v>819.37726666638798</v>
      </c>
      <c r="I11108">
        <f t="shared" si="346"/>
        <v>1144.6227333336119</v>
      </c>
      <c r="J11108">
        <f t="shared" si="347"/>
        <v>0</v>
      </c>
    </row>
    <row r="11109" spans="1:10">
      <c r="A11109" s="1">
        <v>42102.833333333336</v>
      </c>
      <c r="B11109">
        <v>2445</v>
      </c>
      <c r="C11109">
        <v>13.129676179241001</v>
      </c>
      <c r="D11109">
        <v>499.33714613575802</v>
      </c>
      <c r="E11109">
        <v>670</v>
      </c>
      <c r="F11109">
        <v>0</v>
      </c>
      <c r="G11109">
        <v>433</v>
      </c>
      <c r="H11109">
        <v>829.53317768499903</v>
      </c>
      <c r="I11109">
        <f t="shared" si="346"/>
        <v>1182.4668223150011</v>
      </c>
      <c r="J11109">
        <f t="shared" si="347"/>
        <v>0</v>
      </c>
    </row>
    <row r="11110" spans="1:10">
      <c r="A11110" s="1">
        <v>42102.875</v>
      </c>
      <c r="B11110">
        <v>2544</v>
      </c>
      <c r="C11110">
        <v>118.189220436629</v>
      </c>
      <c r="D11110">
        <v>499.33714613575802</v>
      </c>
      <c r="E11110">
        <v>670</v>
      </c>
      <c r="F11110">
        <v>0</v>
      </c>
      <c r="G11110">
        <v>433</v>
      </c>
      <c r="H11110">
        <v>823.47363342761196</v>
      </c>
      <c r="I11110">
        <f t="shared" si="346"/>
        <v>1287.526366572388</v>
      </c>
      <c r="J11110">
        <f t="shared" si="347"/>
        <v>0</v>
      </c>
    </row>
    <row r="11111" spans="1:10">
      <c r="A11111" s="1">
        <v>42102.916666666664</v>
      </c>
      <c r="B11111">
        <v>2454</v>
      </c>
      <c r="C11111">
        <v>26.3184871035713</v>
      </c>
      <c r="D11111">
        <v>499.33714613575802</v>
      </c>
      <c r="E11111">
        <v>670</v>
      </c>
      <c r="F11111">
        <v>0</v>
      </c>
      <c r="G11111">
        <v>433</v>
      </c>
      <c r="H11111">
        <v>825.34436676067003</v>
      </c>
      <c r="I11111">
        <f t="shared" si="346"/>
        <v>1195.65563323933</v>
      </c>
      <c r="J11111">
        <f t="shared" si="347"/>
        <v>0</v>
      </c>
    </row>
    <row r="11112" spans="1:10">
      <c r="A11112" s="1">
        <v>42102.958333333336</v>
      </c>
      <c r="B11112">
        <v>2296</v>
      </c>
      <c r="C11112">
        <v>0</v>
      </c>
      <c r="D11112">
        <v>353.39605564761098</v>
      </c>
      <c r="E11112">
        <v>670</v>
      </c>
      <c r="F11112">
        <v>0</v>
      </c>
      <c r="G11112">
        <v>433</v>
      </c>
      <c r="H11112">
        <v>839.603944352388</v>
      </c>
      <c r="I11112">
        <f t="shared" si="346"/>
        <v>1023.396055647612</v>
      </c>
      <c r="J11112">
        <f t="shared" si="347"/>
        <v>0</v>
      </c>
    </row>
    <row r="11113" spans="1:10">
      <c r="A11113" s="1">
        <v>42103</v>
      </c>
      <c r="B11113">
        <v>2109</v>
      </c>
      <c r="C11113">
        <v>0</v>
      </c>
      <c r="D11113">
        <v>180.145155462942</v>
      </c>
      <c r="E11113">
        <v>670</v>
      </c>
      <c r="F11113">
        <v>0</v>
      </c>
      <c r="G11113">
        <v>433</v>
      </c>
      <c r="H11113">
        <v>825.85484453705806</v>
      </c>
      <c r="I11113">
        <f t="shared" si="346"/>
        <v>850.14515546294206</v>
      </c>
      <c r="J11113">
        <f t="shared" si="347"/>
        <v>0</v>
      </c>
    </row>
    <row r="11114" spans="1:10">
      <c r="A11114" s="1">
        <v>42103.041666666664</v>
      </c>
      <c r="B11114">
        <v>1913</v>
      </c>
      <c r="C11114">
        <v>0</v>
      </c>
      <c r="D11114">
        <v>0</v>
      </c>
      <c r="E11114">
        <v>638.21033342761098</v>
      </c>
      <c r="F11114">
        <v>0</v>
      </c>
      <c r="G11114">
        <v>433</v>
      </c>
      <c r="H11114">
        <v>841.789666572388</v>
      </c>
      <c r="I11114">
        <f t="shared" si="346"/>
        <v>638.21033342761211</v>
      </c>
      <c r="J11114">
        <f t="shared" si="347"/>
        <v>0</v>
      </c>
    </row>
    <row r="11115" spans="1:10">
      <c r="A11115" s="1">
        <v>42103.083333333336</v>
      </c>
      <c r="B11115">
        <v>1822</v>
      </c>
      <c r="C11115">
        <v>0</v>
      </c>
      <c r="D11115">
        <v>0</v>
      </c>
      <c r="E11115">
        <v>608.16687768628196</v>
      </c>
      <c r="F11115">
        <v>0</v>
      </c>
      <c r="G11115">
        <v>433</v>
      </c>
      <c r="H11115">
        <v>780.83312231371804</v>
      </c>
      <c r="I11115">
        <f t="shared" si="346"/>
        <v>608.16687768628208</v>
      </c>
      <c r="J11115">
        <f t="shared" si="347"/>
        <v>0</v>
      </c>
    </row>
    <row r="11116" spans="1:10">
      <c r="A11116" s="1">
        <v>42103.125</v>
      </c>
      <c r="B11116">
        <v>1773</v>
      </c>
      <c r="C11116">
        <v>0</v>
      </c>
      <c r="D11116">
        <v>0</v>
      </c>
      <c r="E11116">
        <v>539.96999990571805</v>
      </c>
      <c r="F11116">
        <v>0</v>
      </c>
      <c r="G11116">
        <v>433</v>
      </c>
      <c r="H11116">
        <v>800.03000009428195</v>
      </c>
      <c r="I11116">
        <f t="shared" si="346"/>
        <v>539.96999990571794</v>
      </c>
      <c r="J11116">
        <f t="shared" si="347"/>
        <v>0</v>
      </c>
    </row>
    <row r="11117" spans="1:10">
      <c r="A11117" s="1">
        <v>42103.166666666664</v>
      </c>
      <c r="B11117">
        <v>1773</v>
      </c>
      <c r="C11117">
        <v>0</v>
      </c>
      <c r="D11117">
        <v>0</v>
      </c>
      <c r="E11117">
        <v>618.48448898066999</v>
      </c>
      <c r="F11117">
        <v>0</v>
      </c>
      <c r="G11117">
        <v>433</v>
      </c>
      <c r="H11117">
        <v>721.51551101933001</v>
      </c>
      <c r="I11117">
        <f t="shared" si="346"/>
        <v>618.48448898066999</v>
      </c>
      <c r="J11117">
        <f t="shared" si="347"/>
        <v>0</v>
      </c>
    </row>
    <row r="11118" spans="1:10">
      <c r="A11118" s="1">
        <v>42103.208333333336</v>
      </c>
      <c r="B11118">
        <v>1814</v>
      </c>
      <c r="C11118">
        <v>0</v>
      </c>
      <c r="D11118">
        <v>31.371277776387998</v>
      </c>
      <c r="E11118">
        <v>670</v>
      </c>
      <c r="F11118">
        <v>0</v>
      </c>
      <c r="G11118">
        <v>433</v>
      </c>
      <c r="H11118">
        <v>679.62872222361204</v>
      </c>
      <c r="I11118">
        <f t="shared" si="346"/>
        <v>701.37127777638807</v>
      </c>
      <c r="J11118">
        <f t="shared" si="347"/>
        <v>0</v>
      </c>
    </row>
    <row r="11119" spans="1:10">
      <c r="A11119" s="1">
        <v>42103.25</v>
      </c>
      <c r="B11119">
        <v>1923</v>
      </c>
      <c r="C11119">
        <v>0</v>
      </c>
      <c r="D11119">
        <v>152.61077555566999</v>
      </c>
      <c r="E11119">
        <v>670</v>
      </c>
      <c r="F11119">
        <v>0.15587999999999999</v>
      </c>
      <c r="G11119">
        <v>433</v>
      </c>
      <c r="H11119">
        <v>667.23334444432999</v>
      </c>
      <c r="I11119">
        <f t="shared" si="346"/>
        <v>822.61077555566999</v>
      </c>
      <c r="J11119">
        <f t="shared" si="347"/>
        <v>0</v>
      </c>
    </row>
    <row r="11120" spans="1:10">
      <c r="A11120" s="1">
        <v>42103.291666666664</v>
      </c>
      <c r="B11120">
        <v>2073</v>
      </c>
      <c r="C11120">
        <v>0</v>
      </c>
      <c r="D11120">
        <v>257.85079368528199</v>
      </c>
      <c r="E11120">
        <v>670</v>
      </c>
      <c r="F11120">
        <v>3.5628839999999902</v>
      </c>
      <c r="G11120">
        <v>433</v>
      </c>
      <c r="H11120">
        <v>708.58632231471802</v>
      </c>
      <c r="I11120">
        <f t="shared" si="346"/>
        <v>927.85079368528204</v>
      </c>
      <c r="J11120">
        <f t="shared" si="347"/>
        <v>0</v>
      </c>
    </row>
    <row r="11121" spans="1:10">
      <c r="A11121" s="1">
        <v>42103.333333333336</v>
      </c>
      <c r="B11121">
        <v>2246</v>
      </c>
      <c r="C11121">
        <v>0</v>
      </c>
      <c r="D11121">
        <v>447.03695275994102</v>
      </c>
      <c r="E11121">
        <v>670</v>
      </c>
      <c r="F11121">
        <v>4.1130139999999997</v>
      </c>
      <c r="G11121">
        <v>433</v>
      </c>
      <c r="H11121">
        <v>691.850033240058</v>
      </c>
      <c r="I11121">
        <f t="shared" si="346"/>
        <v>1117.0369527599419</v>
      </c>
      <c r="J11121">
        <f t="shared" si="347"/>
        <v>0</v>
      </c>
    </row>
    <row r="11122" spans="1:10">
      <c r="A11122" s="1">
        <v>42103.375</v>
      </c>
      <c r="B11122">
        <v>2414</v>
      </c>
      <c r="C11122">
        <v>87.405258754523501</v>
      </c>
      <c r="D11122">
        <v>499.33714613575802</v>
      </c>
      <c r="E11122">
        <v>670</v>
      </c>
      <c r="F11122">
        <v>6.6429840000000002</v>
      </c>
      <c r="G11122">
        <v>433</v>
      </c>
      <c r="H11122">
        <v>717.61461110971698</v>
      </c>
      <c r="I11122">
        <f t="shared" si="346"/>
        <v>1256.7424048902831</v>
      </c>
      <c r="J11122">
        <f t="shared" si="347"/>
        <v>0</v>
      </c>
    </row>
    <row r="11123" spans="1:10">
      <c r="A11123" s="1">
        <v>42103.416666666664</v>
      </c>
      <c r="B11123">
        <v>2477</v>
      </c>
      <c r="C11123">
        <v>176.34279206852301</v>
      </c>
      <c r="D11123">
        <v>499.33714613575802</v>
      </c>
      <c r="E11123">
        <v>670</v>
      </c>
      <c r="F11123">
        <v>8.1559729999999995</v>
      </c>
      <c r="G11123">
        <v>433</v>
      </c>
      <c r="H11123">
        <v>690.16408879571702</v>
      </c>
      <c r="I11123">
        <f t="shared" si="346"/>
        <v>1345.6799382042832</v>
      </c>
      <c r="J11123">
        <f t="shared" si="347"/>
        <v>0</v>
      </c>
    </row>
    <row r="11124" spans="1:10">
      <c r="A11124" s="1">
        <v>42103.458333333336</v>
      </c>
      <c r="B11124">
        <v>2473</v>
      </c>
      <c r="C11124">
        <v>108.656384993299</v>
      </c>
      <c r="D11124">
        <v>499.33714613575802</v>
      </c>
      <c r="E11124">
        <v>670</v>
      </c>
      <c r="F11124">
        <v>14.903991</v>
      </c>
      <c r="G11124">
        <v>433</v>
      </c>
      <c r="H11124">
        <v>747.10247787094102</v>
      </c>
      <c r="I11124">
        <f t="shared" si="346"/>
        <v>1277.993531129059</v>
      </c>
      <c r="J11124">
        <f t="shared" si="347"/>
        <v>0</v>
      </c>
    </row>
    <row r="11125" spans="1:10">
      <c r="A11125" s="1">
        <v>42103.5</v>
      </c>
      <c r="B11125">
        <v>2440</v>
      </c>
      <c r="C11125">
        <v>79.638566735183602</v>
      </c>
      <c r="D11125">
        <v>499.33714613575802</v>
      </c>
      <c r="E11125">
        <v>670</v>
      </c>
      <c r="F11125">
        <v>15.501964999999901</v>
      </c>
      <c r="G11125">
        <v>433</v>
      </c>
      <c r="H11125">
        <v>742.52232212905801</v>
      </c>
      <c r="I11125">
        <f t="shared" si="346"/>
        <v>1248.9757128709421</v>
      </c>
      <c r="J11125">
        <f t="shared" si="347"/>
        <v>0</v>
      </c>
    </row>
    <row r="11126" spans="1:10">
      <c r="A11126" s="1">
        <v>42103.541666666664</v>
      </c>
      <c r="B11126">
        <v>2382</v>
      </c>
      <c r="C11126">
        <v>86.606511640911407</v>
      </c>
      <c r="D11126">
        <v>499.33714613575802</v>
      </c>
      <c r="E11126">
        <v>670</v>
      </c>
      <c r="F11126">
        <v>18.426119999999901</v>
      </c>
      <c r="G11126">
        <v>433</v>
      </c>
      <c r="H11126">
        <v>674.63022222332995</v>
      </c>
      <c r="I11126">
        <f t="shared" si="346"/>
        <v>1255.9436577766703</v>
      </c>
      <c r="J11126">
        <f t="shared" si="347"/>
        <v>0</v>
      </c>
    </row>
    <row r="11127" spans="1:10">
      <c r="A11127" s="1">
        <v>42103.583333333336</v>
      </c>
      <c r="B11127">
        <v>2314</v>
      </c>
      <c r="C11127">
        <v>0</v>
      </c>
      <c r="D11127">
        <v>464.140769889718</v>
      </c>
      <c r="E11127">
        <v>670</v>
      </c>
      <c r="F11127">
        <v>14.107519</v>
      </c>
      <c r="G11127">
        <v>433</v>
      </c>
      <c r="H11127">
        <v>732.75171111028101</v>
      </c>
      <c r="I11127">
        <f t="shared" si="346"/>
        <v>1134.140769889719</v>
      </c>
      <c r="J11127">
        <f t="shared" si="347"/>
        <v>0</v>
      </c>
    </row>
    <row r="11128" spans="1:10">
      <c r="A11128" s="1">
        <v>42103.625</v>
      </c>
      <c r="B11128">
        <v>2245</v>
      </c>
      <c r="C11128">
        <v>0</v>
      </c>
      <c r="D11128">
        <v>362.65270379571803</v>
      </c>
      <c r="E11128">
        <v>670</v>
      </c>
      <c r="F11128">
        <v>10.362185</v>
      </c>
      <c r="G11128">
        <v>433</v>
      </c>
      <c r="H11128">
        <v>768.98511120428202</v>
      </c>
      <c r="I11128">
        <f t="shared" si="346"/>
        <v>1032.652703795718</v>
      </c>
      <c r="J11128">
        <f t="shared" si="347"/>
        <v>0</v>
      </c>
    </row>
    <row r="11129" spans="1:10">
      <c r="A11129" s="1">
        <v>42103.666666666664</v>
      </c>
      <c r="B11129">
        <v>2248</v>
      </c>
      <c r="C11129">
        <v>0</v>
      </c>
      <c r="D11129">
        <v>333.721714203717</v>
      </c>
      <c r="E11129">
        <v>670</v>
      </c>
      <c r="F11129">
        <v>5.6631970000000003</v>
      </c>
      <c r="G11129">
        <v>433</v>
      </c>
      <c r="H11129">
        <v>805.61508879628104</v>
      </c>
      <c r="I11129">
        <f t="shared" si="346"/>
        <v>1003.7217142037189</v>
      </c>
      <c r="J11129">
        <f t="shared" si="347"/>
        <v>0</v>
      </c>
    </row>
    <row r="11130" spans="1:10">
      <c r="A11130" s="1">
        <v>42103.708333333336</v>
      </c>
      <c r="B11130">
        <v>2256</v>
      </c>
      <c r="C11130">
        <v>0</v>
      </c>
      <c r="D11130">
        <v>337.08011709428098</v>
      </c>
      <c r="E11130">
        <v>670</v>
      </c>
      <c r="F11130">
        <v>0.53668300000000002</v>
      </c>
      <c r="G11130">
        <v>433</v>
      </c>
      <c r="H11130">
        <v>815.38319990571802</v>
      </c>
      <c r="I11130">
        <f t="shared" si="346"/>
        <v>1007.0801170942821</v>
      </c>
      <c r="J11130">
        <f t="shared" si="347"/>
        <v>0</v>
      </c>
    </row>
    <row r="11131" spans="1:10">
      <c r="A11131" s="1">
        <v>42103.75</v>
      </c>
      <c r="B11131">
        <v>2280</v>
      </c>
      <c r="C11131">
        <v>0</v>
      </c>
      <c r="D11131">
        <v>393.11556666638802</v>
      </c>
      <c r="E11131">
        <v>670</v>
      </c>
      <c r="F11131">
        <v>0</v>
      </c>
      <c r="G11131">
        <v>433</v>
      </c>
      <c r="H11131">
        <v>783.88443333361101</v>
      </c>
      <c r="I11131">
        <f t="shared" si="346"/>
        <v>1063.115566666389</v>
      </c>
      <c r="J11131">
        <f t="shared" si="347"/>
        <v>0</v>
      </c>
    </row>
    <row r="11132" spans="1:10">
      <c r="A11132" s="1">
        <v>42103.791666666664</v>
      </c>
      <c r="B11132">
        <v>2288</v>
      </c>
      <c r="C11132">
        <v>0</v>
      </c>
      <c r="D11132">
        <v>396.67391120371798</v>
      </c>
      <c r="E11132">
        <v>670</v>
      </c>
      <c r="F11132">
        <v>0</v>
      </c>
      <c r="G11132">
        <v>433</v>
      </c>
      <c r="H11132">
        <v>788.32608879628106</v>
      </c>
      <c r="I11132">
        <f t="shared" si="346"/>
        <v>1066.6739112037189</v>
      </c>
      <c r="J11132">
        <f t="shared" si="347"/>
        <v>0</v>
      </c>
    </row>
    <row r="11133" spans="1:10">
      <c r="A11133" s="1">
        <v>42103.833333333336</v>
      </c>
      <c r="B11133">
        <v>2327</v>
      </c>
      <c r="C11133">
        <v>0</v>
      </c>
      <c r="D11133">
        <v>452.93742212905801</v>
      </c>
      <c r="E11133">
        <v>670</v>
      </c>
      <c r="F11133">
        <v>0</v>
      </c>
      <c r="G11133">
        <v>433</v>
      </c>
      <c r="H11133">
        <v>771.06257787094205</v>
      </c>
      <c r="I11133">
        <f t="shared" si="346"/>
        <v>1122.9374221290579</v>
      </c>
      <c r="J11133">
        <f t="shared" si="347"/>
        <v>0</v>
      </c>
    </row>
    <row r="11134" spans="1:10">
      <c r="A11134" s="1">
        <v>42103.875</v>
      </c>
      <c r="B11134">
        <v>2439</v>
      </c>
      <c r="C11134">
        <v>60.844498217183499</v>
      </c>
      <c r="D11134">
        <v>499.33714613575802</v>
      </c>
      <c r="E11134">
        <v>670</v>
      </c>
      <c r="F11134">
        <v>0</v>
      </c>
      <c r="G11134">
        <v>433</v>
      </c>
      <c r="H11134">
        <v>775.81835564705796</v>
      </c>
      <c r="I11134">
        <f t="shared" si="346"/>
        <v>1230.1816443529419</v>
      </c>
      <c r="J11134">
        <f t="shared" si="347"/>
        <v>0</v>
      </c>
    </row>
    <row r="11135" spans="1:10">
      <c r="A11135" s="1">
        <v>42103.916666666664</v>
      </c>
      <c r="B11135">
        <v>2380</v>
      </c>
      <c r="C11135">
        <v>12.4142872912992</v>
      </c>
      <c r="D11135">
        <v>499.33714613575802</v>
      </c>
      <c r="E11135">
        <v>670</v>
      </c>
      <c r="F11135">
        <v>0</v>
      </c>
      <c r="G11135">
        <v>433</v>
      </c>
      <c r="H11135">
        <v>765.24856657294197</v>
      </c>
      <c r="I11135">
        <f t="shared" si="346"/>
        <v>1181.7514334270581</v>
      </c>
      <c r="J11135">
        <f t="shared" si="347"/>
        <v>0</v>
      </c>
    </row>
    <row r="11136" spans="1:10">
      <c r="A11136" s="1">
        <v>42103.958333333336</v>
      </c>
      <c r="B11136">
        <v>2241</v>
      </c>
      <c r="C11136">
        <v>0</v>
      </c>
      <c r="D11136">
        <v>438.74538888971801</v>
      </c>
      <c r="E11136">
        <v>670</v>
      </c>
      <c r="F11136">
        <v>0</v>
      </c>
      <c r="G11136">
        <v>433</v>
      </c>
      <c r="H11136">
        <v>699.25461111028199</v>
      </c>
      <c r="I11136">
        <f t="shared" si="346"/>
        <v>1108.745388889718</v>
      </c>
      <c r="J11136">
        <f t="shared" si="347"/>
        <v>0</v>
      </c>
    </row>
    <row r="11137" spans="1:10">
      <c r="A11137" s="1">
        <v>42104</v>
      </c>
      <c r="B11137">
        <v>2076</v>
      </c>
      <c r="C11137">
        <v>0</v>
      </c>
      <c r="D11137">
        <v>303.12304435266901</v>
      </c>
      <c r="E11137">
        <v>670</v>
      </c>
      <c r="F11137">
        <v>0</v>
      </c>
      <c r="G11137">
        <v>433</v>
      </c>
      <c r="H11137">
        <v>669.87695564732996</v>
      </c>
      <c r="I11137">
        <f t="shared" si="346"/>
        <v>973.12304435267015</v>
      </c>
      <c r="J11137">
        <f t="shared" si="347"/>
        <v>0</v>
      </c>
    </row>
    <row r="11138" spans="1:10">
      <c r="A11138" s="1">
        <v>42104.041666666664</v>
      </c>
      <c r="B11138">
        <v>1933</v>
      </c>
      <c r="C11138">
        <v>0</v>
      </c>
      <c r="D11138">
        <v>428.08893333332998</v>
      </c>
      <c r="E11138">
        <v>670</v>
      </c>
      <c r="F11138">
        <v>0</v>
      </c>
      <c r="G11138">
        <v>433</v>
      </c>
      <c r="H11138">
        <v>401.91106666667002</v>
      </c>
      <c r="I11138">
        <f t="shared" si="346"/>
        <v>1098.08893333333</v>
      </c>
      <c r="J11138">
        <f t="shared" si="347"/>
        <v>0</v>
      </c>
    </row>
    <row r="11139" spans="1:10">
      <c r="A11139" s="1">
        <v>42104.083333333336</v>
      </c>
      <c r="B11139">
        <v>1836</v>
      </c>
      <c r="C11139">
        <v>120.03583164118299</v>
      </c>
      <c r="D11139">
        <v>499.33714613575802</v>
      </c>
      <c r="E11139">
        <v>670</v>
      </c>
      <c r="F11139">
        <v>0</v>
      </c>
      <c r="G11139">
        <v>433</v>
      </c>
      <c r="H11139">
        <v>113.627022223057</v>
      </c>
      <c r="I11139">
        <f t="shared" ref="I11139:I11202" si="348">B11139-(H11139+G11139+F11139)</f>
        <v>1289.3729777769431</v>
      </c>
      <c r="J11139">
        <f t="shared" ref="J11139:J11202" si="349">B11139-SUM(C11139:H11139)</f>
        <v>1.8189894035458565E-12</v>
      </c>
    </row>
    <row r="11140" spans="1:10">
      <c r="A11140" s="1">
        <v>42104.125</v>
      </c>
      <c r="B11140">
        <v>1801</v>
      </c>
      <c r="C11140">
        <v>111.669898318002</v>
      </c>
      <c r="D11140">
        <v>499.33714613575802</v>
      </c>
      <c r="E11140">
        <v>670</v>
      </c>
      <c r="F11140">
        <v>0</v>
      </c>
      <c r="G11140">
        <v>433</v>
      </c>
      <c r="H11140">
        <v>86.992955546238804</v>
      </c>
      <c r="I11140">
        <f t="shared" si="348"/>
        <v>1281.0070444537612</v>
      </c>
      <c r="J11140">
        <f t="shared" si="349"/>
        <v>0</v>
      </c>
    </row>
    <row r="11141" spans="1:10">
      <c r="A11141" s="1">
        <v>42104.166666666664</v>
      </c>
      <c r="B11141">
        <v>1790</v>
      </c>
      <c r="C11141">
        <v>160.08868720797099</v>
      </c>
      <c r="D11141">
        <v>499.33714613575802</v>
      </c>
      <c r="E11141">
        <v>670</v>
      </c>
      <c r="F11141">
        <v>0</v>
      </c>
      <c r="G11141">
        <v>433</v>
      </c>
      <c r="H11141">
        <v>27.574166656269998</v>
      </c>
      <c r="I11141">
        <f t="shared" si="348"/>
        <v>1329.4258333437301</v>
      </c>
      <c r="J11141">
        <f t="shared" si="349"/>
        <v>0</v>
      </c>
    </row>
    <row r="11142" spans="1:10">
      <c r="A11142" s="1">
        <v>42104.208333333336</v>
      </c>
      <c r="B11142">
        <v>1800</v>
      </c>
      <c r="C11142">
        <v>106.038364974272</v>
      </c>
      <c r="D11142">
        <v>499.33714613575802</v>
      </c>
      <c r="E11142">
        <v>670</v>
      </c>
      <c r="F11142">
        <v>0</v>
      </c>
      <c r="G11142">
        <v>433</v>
      </c>
      <c r="H11142">
        <v>91.624488889968703</v>
      </c>
      <c r="I11142">
        <f t="shared" si="348"/>
        <v>1275.3755111100313</v>
      </c>
      <c r="J11142">
        <f t="shared" si="349"/>
        <v>0</v>
      </c>
    </row>
    <row r="11143" spans="1:10">
      <c r="A11143" s="1">
        <v>42104.25</v>
      </c>
      <c r="B11143">
        <v>1859</v>
      </c>
      <c r="C11143">
        <v>171.23669842797099</v>
      </c>
      <c r="D11143">
        <v>499.33714613575802</v>
      </c>
      <c r="E11143">
        <v>670</v>
      </c>
      <c r="F11143">
        <v>0.39021099999999997</v>
      </c>
      <c r="G11143">
        <v>433</v>
      </c>
      <c r="H11143">
        <v>85.03594443627</v>
      </c>
      <c r="I11143">
        <f t="shared" si="348"/>
        <v>1340.5738445637298</v>
      </c>
      <c r="J11143">
        <f t="shared" si="349"/>
        <v>0</v>
      </c>
    </row>
    <row r="11144" spans="1:10">
      <c r="A11144" s="1">
        <v>42104.291666666664</v>
      </c>
      <c r="B11144">
        <v>1983</v>
      </c>
      <c r="C11144">
        <v>298</v>
      </c>
      <c r="D11144">
        <v>516.69093645370799</v>
      </c>
      <c r="E11144">
        <v>670</v>
      </c>
      <c r="F11144">
        <v>5.0298080000000001</v>
      </c>
      <c r="G11144">
        <v>433</v>
      </c>
      <c r="H11144">
        <v>60.279255546291203</v>
      </c>
      <c r="I11144">
        <f t="shared" si="348"/>
        <v>1484.6909364537087</v>
      </c>
      <c r="J11144">
        <f t="shared" si="349"/>
        <v>0</v>
      </c>
    </row>
    <row r="11145" spans="1:10">
      <c r="A11145" s="1">
        <v>42104.333333333336</v>
      </c>
      <c r="B11145">
        <v>2121</v>
      </c>
      <c r="C11145">
        <v>298</v>
      </c>
      <c r="D11145">
        <v>676.69290087956801</v>
      </c>
      <c r="E11145">
        <v>670</v>
      </c>
      <c r="F11145">
        <v>10.653188</v>
      </c>
      <c r="G11145">
        <v>433</v>
      </c>
      <c r="H11145">
        <v>32.653911120431196</v>
      </c>
      <c r="I11145">
        <f t="shared" si="348"/>
        <v>1644.6929008795687</v>
      </c>
      <c r="J11145">
        <f t="shared" si="349"/>
        <v>0</v>
      </c>
    </row>
    <row r="11146" spans="1:10">
      <c r="A11146" s="1">
        <v>42104.375</v>
      </c>
      <c r="B11146">
        <v>2304</v>
      </c>
      <c r="C11146">
        <v>298</v>
      </c>
      <c r="D11146">
        <v>848.99716034372898</v>
      </c>
      <c r="E11146">
        <v>670</v>
      </c>
      <c r="F11146">
        <v>15.107073</v>
      </c>
      <c r="G11146">
        <v>433</v>
      </c>
      <c r="H11146">
        <v>38.895766656269998</v>
      </c>
      <c r="I11146">
        <f t="shared" si="348"/>
        <v>1816.99716034373</v>
      </c>
      <c r="J11146">
        <f t="shared" si="349"/>
        <v>0</v>
      </c>
    </row>
    <row r="11147" spans="1:10">
      <c r="A11147" s="1">
        <v>42104.416666666664</v>
      </c>
      <c r="B11147">
        <v>2377</v>
      </c>
      <c r="C11147">
        <v>298</v>
      </c>
      <c r="D11147">
        <v>935.80053265629101</v>
      </c>
      <c r="E11147">
        <v>670</v>
      </c>
      <c r="F11147">
        <v>17.341434</v>
      </c>
      <c r="G11147">
        <v>433</v>
      </c>
      <c r="H11147">
        <v>22.858033343708801</v>
      </c>
      <c r="I11147">
        <f t="shared" si="348"/>
        <v>1903.8005326562911</v>
      </c>
      <c r="J11147">
        <f t="shared" si="349"/>
        <v>0</v>
      </c>
    </row>
    <row r="11148" spans="1:10">
      <c r="A11148" s="1">
        <v>42104.458333333336</v>
      </c>
      <c r="B11148">
        <v>2408</v>
      </c>
      <c r="C11148">
        <v>298</v>
      </c>
      <c r="D11148">
        <v>961.82569612036798</v>
      </c>
      <c r="E11148">
        <v>670</v>
      </c>
      <c r="F11148">
        <v>19.682614999999998</v>
      </c>
      <c r="G11148">
        <v>433</v>
      </c>
      <c r="H11148">
        <v>25.491688879631099</v>
      </c>
      <c r="I11148">
        <f t="shared" si="348"/>
        <v>1929.8256961203688</v>
      </c>
      <c r="J11148">
        <f t="shared" si="349"/>
        <v>0</v>
      </c>
    </row>
    <row r="11149" spans="1:10">
      <c r="A11149" s="1">
        <v>42104.5</v>
      </c>
      <c r="B11149">
        <v>2390</v>
      </c>
      <c r="C11149">
        <v>298</v>
      </c>
      <c r="D11149">
        <v>902.24004833332901</v>
      </c>
      <c r="E11149">
        <v>670</v>
      </c>
      <c r="F11149">
        <v>19.402684999999899</v>
      </c>
      <c r="G11149">
        <v>433</v>
      </c>
      <c r="H11149">
        <v>67.357266666669901</v>
      </c>
      <c r="I11149">
        <f t="shared" si="348"/>
        <v>1870.2400483333304</v>
      </c>
      <c r="J11149">
        <f t="shared" si="349"/>
        <v>0</v>
      </c>
    </row>
    <row r="11150" spans="1:10">
      <c r="A11150" s="1">
        <v>42104.541666666664</v>
      </c>
      <c r="B11150">
        <v>2367</v>
      </c>
      <c r="C11150">
        <v>298</v>
      </c>
      <c r="D11150">
        <v>882.55760189709099</v>
      </c>
      <c r="E11150">
        <v>670</v>
      </c>
      <c r="F11150">
        <v>17.202086999999999</v>
      </c>
      <c r="G11150">
        <v>433</v>
      </c>
      <c r="H11150">
        <v>66.240311102908706</v>
      </c>
      <c r="I11150">
        <f t="shared" si="348"/>
        <v>1850.5576018970914</v>
      </c>
      <c r="J11150">
        <f t="shared" si="349"/>
        <v>0</v>
      </c>
    </row>
    <row r="11151" spans="1:10">
      <c r="A11151" s="1">
        <v>42104.583333333336</v>
      </c>
      <c r="B11151">
        <v>2299</v>
      </c>
      <c r="C11151">
        <v>298</v>
      </c>
      <c r="D11151">
        <v>798.36848289003103</v>
      </c>
      <c r="E11151">
        <v>670</v>
      </c>
      <c r="F11151">
        <v>14.976305999999999</v>
      </c>
      <c r="G11151">
        <v>433</v>
      </c>
      <c r="H11151">
        <v>84.655211109968704</v>
      </c>
      <c r="I11151">
        <f t="shared" si="348"/>
        <v>1766.3684828900314</v>
      </c>
      <c r="J11151">
        <f t="shared" si="349"/>
        <v>0</v>
      </c>
    </row>
    <row r="11152" spans="1:10">
      <c r="A11152" s="1">
        <v>42104.625</v>
      </c>
      <c r="B11152">
        <v>2258</v>
      </c>
      <c r="C11152">
        <v>298</v>
      </c>
      <c r="D11152">
        <v>731.23828098931699</v>
      </c>
      <c r="E11152">
        <v>670</v>
      </c>
      <c r="F11152">
        <v>11.363118999999999</v>
      </c>
      <c r="G11152">
        <v>433</v>
      </c>
      <c r="H11152">
        <v>114.398600010682</v>
      </c>
      <c r="I11152">
        <f t="shared" si="348"/>
        <v>1699.2382809893179</v>
      </c>
      <c r="J11152">
        <f t="shared" si="349"/>
        <v>0</v>
      </c>
    </row>
    <row r="11153" spans="1:10">
      <c r="A11153" s="1">
        <v>42104.666666666664</v>
      </c>
      <c r="B11153">
        <v>2244</v>
      </c>
      <c r="C11153">
        <v>298</v>
      </c>
      <c r="D11153">
        <v>724.756339999999</v>
      </c>
      <c r="E11153">
        <v>670</v>
      </c>
      <c r="F11153">
        <v>6.0506599999999997</v>
      </c>
      <c r="G11153">
        <v>433</v>
      </c>
      <c r="H11153">
        <v>112.193</v>
      </c>
      <c r="I11153">
        <f t="shared" si="348"/>
        <v>1692.7563399999999</v>
      </c>
      <c r="J11153">
        <f t="shared" si="349"/>
        <v>0</v>
      </c>
    </row>
    <row r="11154" spans="1:10">
      <c r="A11154" s="1">
        <v>42104.708333333336</v>
      </c>
      <c r="B11154">
        <v>2293</v>
      </c>
      <c r="C11154">
        <v>298</v>
      </c>
      <c r="D11154">
        <v>783.65586576888199</v>
      </c>
      <c r="E11154">
        <v>670</v>
      </c>
      <c r="F11154">
        <v>0.51841199999999998</v>
      </c>
      <c r="G11154">
        <v>433</v>
      </c>
      <c r="H11154">
        <v>107.82572223111799</v>
      </c>
      <c r="I11154">
        <f t="shared" si="348"/>
        <v>1751.655865768882</v>
      </c>
      <c r="J11154">
        <f t="shared" si="349"/>
        <v>0</v>
      </c>
    </row>
    <row r="11155" spans="1:10">
      <c r="A11155" s="1">
        <v>42104.75</v>
      </c>
      <c r="B11155">
        <v>2393</v>
      </c>
      <c r="C11155">
        <v>298</v>
      </c>
      <c r="D11155">
        <v>783.01566666666895</v>
      </c>
      <c r="E11155">
        <v>670</v>
      </c>
      <c r="F11155">
        <v>0</v>
      </c>
      <c r="G11155">
        <v>433</v>
      </c>
      <c r="H11155">
        <v>208.98433333333</v>
      </c>
      <c r="I11155">
        <f t="shared" si="348"/>
        <v>1751.0156666666699</v>
      </c>
      <c r="J11155">
        <f t="shared" si="349"/>
        <v>0</v>
      </c>
    </row>
    <row r="11156" spans="1:10">
      <c r="A11156" s="1">
        <v>42104.791666666664</v>
      </c>
      <c r="B11156">
        <v>2463</v>
      </c>
      <c r="C11156">
        <v>298</v>
      </c>
      <c r="D11156">
        <v>674.17305546294199</v>
      </c>
      <c r="E11156">
        <v>670</v>
      </c>
      <c r="F11156">
        <v>0</v>
      </c>
      <c r="G11156">
        <v>433</v>
      </c>
      <c r="H11156">
        <v>387.82694453705699</v>
      </c>
      <c r="I11156">
        <f t="shared" si="348"/>
        <v>1642.173055462943</v>
      </c>
      <c r="J11156">
        <f t="shared" si="349"/>
        <v>0</v>
      </c>
    </row>
    <row r="11157" spans="1:10">
      <c r="A11157" s="1">
        <v>42104.833333333336</v>
      </c>
      <c r="B11157">
        <v>2537</v>
      </c>
      <c r="C11157">
        <v>298</v>
      </c>
      <c r="D11157">
        <v>907.22935556472999</v>
      </c>
      <c r="E11157">
        <v>670</v>
      </c>
      <c r="F11157">
        <v>0</v>
      </c>
      <c r="G11157">
        <v>433</v>
      </c>
      <c r="H11157">
        <v>228.77064443526999</v>
      </c>
      <c r="I11157">
        <f t="shared" si="348"/>
        <v>1875.22935556473</v>
      </c>
      <c r="J11157">
        <f t="shared" si="349"/>
        <v>0</v>
      </c>
    </row>
    <row r="11158" spans="1:10">
      <c r="A11158" s="1">
        <v>42104.875</v>
      </c>
      <c r="B11158">
        <v>2569</v>
      </c>
      <c r="C11158">
        <v>298</v>
      </c>
      <c r="D11158">
        <v>981.43024445401102</v>
      </c>
      <c r="E11158">
        <v>670</v>
      </c>
      <c r="F11158">
        <v>0</v>
      </c>
      <c r="G11158">
        <v>433</v>
      </c>
      <c r="H11158">
        <v>186.56975554598799</v>
      </c>
      <c r="I11158">
        <f t="shared" si="348"/>
        <v>1949.4302444540122</v>
      </c>
      <c r="J11158">
        <f t="shared" si="349"/>
        <v>0</v>
      </c>
    </row>
    <row r="11159" spans="1:10">
      <c r="A11159" s="1">
        <v>42104.916666666664</v>
      </c>
      <c r="B11159">
        <v>2452</v>
      </c>
      <c r="C11159">
        <v>298</v>
      </c>
      <c r="D11159">
        <v>868.59693332421102</v>
      </c>
      <c r="E11159">
        <v>670</v>
      </c>
      <c r="F11159">
        <v>0</v>
      </c>
      <c r="G11159">
        <v>433</v>
      </c>
      <c r="H11159">
        <v>182.40306667578801</v>
      </c>
      <c r="I11159">
        <f t="shared" si="348"/>
        <v>1836.5969333242119</v>
      </c>
      <c r="J11159">
        <f t="shared" si="349"/>
        <v>0</v>
      </c>
    </row>
    <row r="11160" spans="1:10">
      <c r="A11160" s="1">
        <v>42104.958333333336</v>
      </c>
      <c r="B11160">
        <v>2232</v>
      </c>
      <c r="C11160">
        <v>298</v>
      </c>
      <c r="D11160">
        <v>742.8934888796</v>
      </c>
      <c r="E11160">
        <v>670</v>
      </c>
      <c r="F11160">
        <v>0</v>
      </c>
      <c r="G11160">
        <v>433</v>
      </c>
      <c r="H11160">
        <v>88.1065111204</v>
      </c>
      <c r="I11160">
        <f t="shared" si="348"/>
        <v>1710.8934888796</v>
      </c>
      <c r="J11160">
        <f t="shared" si="349"/>
        <v>0</v>
      </c>
    </row>
    <row r="11161" spans="1:10">
      <c r="A11161" s="1">
        <v>42105</v>
      </c>
      <c r="B11161">
        <v>1999</v>
      </c>
      <c r="C11161">
        <v>298</v>
      </c>
      <c r="D11161">
        <v>531.11171110190503</v>
      </c>
      <c r="E11161">
        <v>670</v>
      </c>
      <c r="F11161">
        <v>0</v>
      </c>
      <c r="G11161">
        <v>433</v>
      </c>
      <c r="H11161">
        <v>66.888288898094203</v>
      </c>
      <c r="I11161">
        <f t="shared" si="348"/>
        <v>1499.1117111019057</v>
      </c>
      <c r="J11161">
        <f t="shared" si="349"/>
        <v>0</v>
      </c>
    </row>
    <row r="11162" spans="1:10">
      <c r="A11162" s="1">
        <v>42105.041666666664</v>
      </c>
      <c r="B11162">
        <v>1832</v>
      </c>
      <c r="C11162">
        <v>76.231364966174695</v>
      </c>
      <c r="D11162">
        <v>499.33714613575802</v>
      </c>
      <c r="E11162">
        <v>670</v>
      </c>
      <c r="F11162">
        <v>0</v>
      </c>
      <c r="G11162">
        <v>433</v>
      </c>
      <c r="H11162">
        <v>153.43148889806599</v>
      </c>
      <c r="I11162">
        <f t="shared" si="348"/>
        <v>1245.5685111019341</v>
      </c>
      <c r="J11162">
        <f t="shared" si="349"/>
        <v>0</v>
      </c>
    </row>
    <row r="11163" spans="1:10">
      <c r="A11163" s="1">
        <v>42105.083333333336</v>
      </c>
      <c r="B11163">
        <v>1776</v>
      </c>
      <c r="C11163">
        <v>0</v>
      </c>
      <c r="D11163">
        <v>473.041822231678</v>
      </c>
      <c r="E11163">
        <v>670</v>
      </c>
      <c r="F11163">
        <v>0</v>
      </c>
      <c r="G11163">
        <v>433</v>
      </c>
      <c r="H11163">
        <v>199.95817776832001</v>
      </c>
      <c r="I11163">
        <f t="shared" si="348"/>
        <v>1143.04182223168</v>
      </c>
      <c r="J11163">
        <f t="shared" si="349"/>
        <v>2.0463630789890885E-12</v>
      </c>
    </row>
    <row r="11164" spans="1:10">
      <c r="A11164" s="1">
        <v>42105.125</v>
      </c>
      <c r="B11164">
        <v>1755</v>
      </c>
      <c r="C11164">
        <v>0</v>
      </c>
      <c r="D11164">
        <v>356.16502231499999</v>
      </c>
      <c r="E11164">
        <v>670</v>
      </c>
      <c r="F11164">
        <v>0</v>
      </c>
      <c r="G11164">
        <v>433</v>
      </c>
      <c r="H11164">
        <v>295.83497768500001</v>
      </c>
      <c r="I11164">
        <f t="shared" si="348"/>
        <v>1026.165022315</v>
      </c>
      <c r="J11164">
        <f t="shared" si="349"/>
        <v>0</v>
      </c>
    </row>
    <row r="11165" spans="1:10">
      <c r="A11165" s="1">
        <v>42105.166666666664</v>
      </c>
      <c r="B11165">
        <v>1759</v>
      </c>
      <c r="C11165">
        <v>0</v>
      </c>
      <c r="D11165">
        <v>97.794711018612105</v>
      </c>
      <c r="E11165">
        <v>670</v>
      </c>
      <c r="F11165">
        <v>0</v>
      </c>
      <c r="G11165">
        <v>433</v>
      </c>
      <c r="H11165">
        <v>558.20528898138696</v>
      </c>
      <c r="I11165">
        <f t="shared" si="348"/>
        <v>767.79471101861304</v>
      </c>
      <c r="J11165">
        <f t="shared" si="349"/>
        <v>0</v>
      </c>
    </row>
    <row r="11166" spans="1:10">
      <c r="A11166" s="1">
        <v>42105.208333333336</v>
      </c>
      <c r="B11166">
        <v>1844</v>
      </c>
      <c r="C11166">
        <v>0</v>
      </c>
      <c r="D11166">
        <v>214.26901135238799</v>
      </c>
      <c r="E11166">
        <v>670</v>
      </c>
      <c r="F11166">
        <v>1.32999999999999E-4</v>
      </c>
      <c r="G11166">
        <v>433</v>
      </c>
      <c r="H11166">
        <v>526.73085564761197</v>
      </c>
      <c r="I11166">
        <f t="shared" si="348"/>
        <v>884.26901135238802</v>
      </c>
      <c r="J11166">
        <f t="shared" si="349"/>
        <v>0</v>
      </c>
    </row>
    <row r="11167" spans="1:10">
      <c r="A11167" s="1">
        <v>42105.25</v>
      </c>
      <c r="B11167">
        <v>2103</v>
      </c>
      <c r="C11167">
        <v>0</v>
      </c>
      <c r="D11167">
        <v>415.05747409399902</v>
      </c>
      <c r="E11167">
        <v>670</v>
      </c>
      <c r="F11167">
        <v>2.9225999999999999E-2</v>
      </c>
      <c r="G11167">
        <v>433</v>
      </c>
      <c r="H11167">
        <v>584.91329990600002</v>
      </c>
      <c r="I11167">
        <f t="shared" si="348"/>
        <v>1085.0574740940001</v>
      </c>
      <c r="J11167">
        <f t="shared" si="349"/>
        <v>0</v>
      </c>
    </row>
    <row r="11168" spans="1:10">
      <c r="A11168" s="1">
        <v>42105.291666666664</v>
      </c>
      <c r="B11168">
        <v>2496</v>
      </c>
      <c r="C11168">
        <v>213.84797299357101</v>
      </c>
      <c r="D11168">
        <v>499.33714613575802</v>
      </c>
      <c r="E11168">
        <v>670</v>
      </c>
      <c r="F11168">
        <v>2.902603</v>
      </c>
      <c r="G11168">
        <v>433</v>
      </c>
      <c r="H11168">
        <v>676.91227787066998</v>
      </c>
      <c r="I11168">
        <f t="shared" si="348"/>
        <v>1383.1851191293299</v>
      </c>
      <c r="J11168">
        <f t="shared" si="349"/>
        <v>0</v>
      </c>
    </row>
    <row r="11169" spans="1:10">
      <c r="A11169" s="1">
        <v>42105.333333333336</v>
      </c>
      <c r="B11169">
        <v>2729</v>
      </c>
      <c r="C11169">
        <v>298</v>
      </c>
      <c r="D11169">
        <v>998.91270609371804</v>
      </c>
      <c r="E11169">
        <v>670</v>
      </c>
      <c r="F11169">
        <v>5.3175939999999997</v>
      </c>
      <c r="G11169">
        <v>433</v>
      </c>
      <c r="H11169">
        <v>323.76969990628101</v>
      </c>
      <c r="I11169">
        <f t="shared" si="348"/>
        <v>1966.912706093719</v>
      </c>
      <c r="J11169">
        <f t="shared" si="349"/>
        <v>0</v>
      </c>
    </row>
    <row r="11170" spans="1:10">
      <c r="A11170" s="1">
        <v>42105.375</v>
      </c>
      <c r="B11170">
        <v>2715</v>
      </c>
      <c r="C11170">
        <v>298</v>
      </c>
      <c r="D11170">
        <v>952.94424066638703</v>
      </c>
      <c r="E11170">
        <v>670</v>
      </c>
      <c r="F11170">
        <v>10.319426</v>
      </c>
      <c r="G11170">
        <v>433</v>
      </c>
      <c r="H11170">
        <v>350.73633333361198</v>
      </c>
      <c r="I11170">
        <f t="shared" si="348"/>
        <v>1920.9442406663879</v>
      </c>
      <c r="J11170">
        <f t="shared" si="349"/>
        <v>0</v>
      </c>
    </row>
    <row r="11171" spans="1:10">
      <c r="A11171" s="1">
        <v>42105.416666666664</v>
      </c>
      <c r="B11171">
        <v>2662</v>
      </c>
      <c r="C11171">
        <v>298</v>
      </c>
      <c r="D11171">
        <v>998.18007523111805</v>
      </c>
      <c r="E11171">
        <v>670</v>
      </c>
      <c r="F11171">
        <v>13.9835469999999</v>
      </c>
      <c r="G11171">
        <v>433</v>
      </c>
      <c r="H11171">
        <v>248.83637776888199</v>
      </c>
      <c r="I11171">
        <f t="shared" si="348"/>
        <v>1966.1800752311181</v>
      </c>
      <c r="J11171">
        <f t="shared" si="349"/>
        <v>0</v>
      </c>
    </row>
    <row r="11172" spans="1:10">
      <c r="A11172" s="1">
        <v>42105.458333333336</v>
      </c>
      <c r="B11172">
        <v>2652</v>
      </c>
      <c r="C11172">
        <v>298</v>
      </c>
      <c r="D11172">
        <v>1020.3495111206799</v>
      </c>
      <c r="E11172">
        <v>670</v>
      </c>
      <c r="F11172">
        <v>12.3499</v>
      </c>
      <c r="G11172">
        <v>433</v>
      </c>
      <c r="H11172">
        <v>218.30058887931801</v>
      </c>
      <c r="I11172">
        <f t="shared" si="348"/>
        <v>1988.3495111206821</v>
      </c>
      <c r="J11172">
        <f t="shared" si="349"/>
        <v>0</v>
      </c>
    </row>
    <row r="11173" spans="1:10">
      <c r="A11173" s="1">
        <v>42105.5</v>
      </c>
      <c r="B11173">
        <v>2625</v>
      </c>
      <c r="C11173">
        <v>298</v>
      </c>
      <c r="D11173">
        <v>986.18001377738801</v>
      </c>
      <c r="E11173">
        <v>670</v>
      </c>
      <c r="F11173">
        <v>13.649464</v>
      </c>
      <c r="G11173">
        <v>433</v>
      </c>
      <c r="H11173">
        <v>224.17052222261199</v>
      </c>
      <c r="I11173">
        <f t="shared" si="348"/>
        <v>1954.180013777388</v>
      </c>
      <c r="J11173">
        <f t="shared" si="349"/>
        <v>0</v>
      </c>
    </row>
    <row r="11174" spans="1:10">
      <c r="A11174" s="1">
        <v>42105.541666666664</v>
      </c>
      <c r="B11174">
        <v>2609</v>
      </c>
      <c r="C11174">
        <v>298</v>
      </c>
      <c r="D11174">
        <v>1124.3771531110001</v>
      </c>
      <c r="E11174">
        <v>670</v>
      </c>
      <c r="F11174">
        <v>8.6011579999999999</v>
      </c>
      <c r="G11174">
        <v>433</v>
      </c>
      <c r="H11174">
        <v>75.021688889000004</v>
      </c>
      <c r="I11174">
        <f t="shared" si="348"/>
        <v>2092.3771531110001</v>
      </c>
      <c r="J11174">
        <f t="shared" si="349"/>
        <v>0</v>
      </c>
    </row>
    <row r="11175" spans="1:10">
      <c r="A11175" s="1">
        <v>42105.583333333336</v>
      </c>
      <c r="B11175">
        <v>2577</v>
      </c>
      <c r="C11175">
        <v>298</v>
      </c>
      <c r="D11175">
        <v>1098.0429548889899</v>
      </c>
      <c r="E11175">
        <v>670</v>
      </c>
      <c r="F11175">
        <v>6.8495340000000002</v>
      </c>
      <c r="G11175">
        <v>433</v>
      </c>
      <c r="H11175">
        <v>71.107511110999994</v>
      </c>
      <c r="I11175">
        <f t="shared" si="348"/>
        <v>2066.0429548890002</v>
      </c>
      <c r="J11175">
        <f t="shared" si="349"/>
        <v>1.0459189070388675E-11</v>
      </c>
    </row>
    <row r="11176" spans="1:10">
      <c r="A11176" s="1">
        <v>42105.625</v>
      </c>
      <c r="B11176">
        <v>2560</v>
      </c>
      <c r="C11176">
        <v>298</v>
      </c>
      <c r="D11176">
        <v>980.89044800027796</v>
      </c>
      <c r="E11176">
        <v>670</v>
      </c>
      <c r="F11176">
        <v>4.7617519999999898</v>
      </c>
      <c r="G11176">
        <v>433</v>
      </c>
      <c r="H11176">
        <v>173.34779999972</v>
      </c>
      <c r="I11176">
        <f t="shared" si="348"/>
        <v>1948.89044800028</v>
      </c>
      <c r="J11176">
        <f t="shared" si="349"/>
        <v>0</v>
      </c>
    </row>
    <row r="11177" spans="1:10">
      <c r="A11177" s="1">
        <v>42105.666666666664</v>
      </c>
      <c r="B11177">
        <v>2525</v>
      </c>
      <c r="C11177">
        <v>298</v>
      </c>
      <c r="D11177">
        <v>1018.75644445401</v>
      </c>
      <c r="E11177">
        <v>670</v>
      </c>
      <c r="F11177">
        <v>2.2111999999999998</v>
      </c>
      <c r="G11177">
        <v>433</v>
      </c>
      <c r="H11177">
        <v>103.032355545988</v>
      </c>
      <c r="I11177">
        <f t="shared" si="348"/>
        <v>1986.7564444540121</v>
      </c>
      <c r="J11177">
        <f t="shared" si="349"/>
        <v>0</v>
      </c>
    </row>
    <row r="11178" spans="1:10">
      <c r="A11178" s="1">
        <v>42105.708333333336</v>
      </c>
      <c r="B11178">
        <v>2532</v>
      </c>
      <c r="C11178">
        <v>298</v>
      </c>
      <c r="D11178">
        <v>996.30624021321103</v>
      </c>
      <c r="E11178">
        <v>670</v>
      </c>
      <c r="F11178">
        <v>7.9182000000000002E-2</v>
      </c>
      <c r="G11178">
        <v>433</v>
      </c>
      <c r="H11178">
        <v>134.614577786788</v>
      </c>
      <c r="I11178">
        <f t="shared" si="348"/>
        <v>1964.306240213212</v>
      </c>
      <c r="J11178">
        <f t="shared" si="349"/>
        <v>0</v>
      </c>
    </row>
    <row r="11179" spans="1:10">
      <c r="A11179" s="1">
        <v>42105.75</v>
      </c>
      <c r="B11179">
        <v>2637</v>
      </c>
      <c r="C11179">
        <v>298</v>
      </c>
      <c r="D11179">
        <v>979.37478600027805</v>
      </c>
      <c r="E11179">
        <v>670</v>
      </c>
      <c r="F11179">
        <v>1.13999999999999E-4</v>
      </c>
      <c r="G11179">
        <v>433</v>
      </c>
      <c r="H11179">
        <v>256.62509999972099</v>
      </c>
      <c r="I11179">
        <f t="shared" si="348"/>
        <v>1947.3747860002791</v>
      </c>
      <c r="J11179">
        <f t="shared" si="349"/>
        <v>0</v>
      </c>
    </row>
    <row r="11180" spans="1:10">
      <c r="A11180" s="1">
        <v>42105.791666666664</v>
      </c>
      <c r="B11180">
        <v>2647</v>
      </c>
      <c r="C11180">
        <v>298</v>
      </c>
      <c r="D11180">
        <v>1036.1275111019299</v>
      </c>
      <c r="E11180">
        <v>670</v>
      </c>
      <c r="F11180">
        <v>0</v>
      </c>
      <c r="G11180">
        <v>433</v>
      </c>
      <c r="H11180">
        <v>209.872488898066</v>
      </c>
      <c r="I11180">
        <f t="shared" si="348"/>
        <v>2004.127511101934</v>
      </c>
      <c r="J11180">
        <f t="shared" si="349"/>
        <v>4.0927261579781771E-12</v>
      </c>
    </row>
    <row r="11181" spans="1:10">
      <c r="A11181" s="1">
        <v>42105.833333333336</v>
      </c>
      <c r="B11181">
        <v>2674</v>
      </c>
      <c r="C11181">
        <v>298</v>
      </c>
      <c r="D11181">
        <v>1110.5930666663801</v>
      </c>
      <c r="E11181">
        <v>670</v>
      </c>
      <c r="F11181">
        <v>0</v>
      </c>
      <c r="G11181">
        <v>433</v>
      </c>
      <c r="H11181">
        <v>162.40693333361199</v>
      </c>
      <c r="I11181">
        <f t="shared" si="348"/>
        <v>2078.593066666388</v>
      </c>
      <c r="J11181">
        <f t="shared" si="349"/>
        <v>8.1854523159563541E-12</v>
      </c>
    </row>
    <row r="11182" spans="1:10">
      <c r="A11182" s="1">
        <v>42105.875</v>
      </c>
      <c r="B11182">
        <v>2784</v>
      </c>
      <c r="C11182">
        <v>298</v>
      </c>
      <c r="D11182">
        <v>1202.03738888927</v>
      </c>
      <c r="E11182">
        <v>670</v>
      </c>
      <c r="F11182">
        <v>0</v>
      </c>
      <c r="G11182">
        <v>433</v>
      </c>
      <c r="H11182">
        <v>180.96261111072101</v>
      </c>
      <c r="I11182">
        <f t="shared" si="348"/>
        <v>2170.0373888892791</v>
      </c>
      <c r="J11182">
        <f t="shared" si="349"/>
        <v>9.0949470177292824E-12</v>
      </c>
    </row>
    <row r="11183" spans="1:10">
      <c r="A11183" s="1">
        <v>42105.916666666664</v>
      </c>
      <c r="B11183">
        <v>2659</v>
      </c>
      <c r="C11183">
        <v>298</v>
      </c>
      <c r="D11183">
        <v>1082.7120777867799</v>
      </c>
      <c r="E11183">
        <v>670</v>
      </c>
      <c r="F11183">
        <v>0</v>
      </c>
      <c r="G11183">
        <v>433</v>
      </c>
      <c r="H11183">
        <v>175.287922213212</v>
      </c>
      <c r="I11183">
        <f t="shared" si="348"/>
        <v>2050.7120777867881</v>
      </c>
      <c r="J11183">
        <f t="shared" si="349"/>
        <v>8.1854523159563541E-12</v>
      </c>
    </row>
    <row r="11184" spans="1:10">
      <c r="A11184" s="1">
        <v>42105.958333333336</v>
      </c>
      <c r="B11184">
        <v>2424</v>
      </c>
      <c r="C11184">
        <v>298</v>
      </c>
      <c r="D11184">
        <v>890.36067776887796</v>
      </c>
      <c r="E11184">
        <v>670</v>
      </c>
      <c r="F11184">
        <v>0</v>
      </c>
      <c r="G11184">
        <v>433</v>
      </c>
      <c r="H11184">
        <v>132.63932223112101</v>
      </c>
      <c r="I11184">
        <f t="shared" si="348"/>
        <v>1858.360677768879</v>
      </c>
      <c r="J11184">
        <f t="shared" si="349"/>
        <v>0</v>
      </c>
    </row>
    <row r="11185" spans="1:10">
      <c r="A11185" s="1">
        <v>42106</v>
      </c>
      <c r="B11185">
        <v>2149</v>
      </c>
      <c r="C11185">
        <v>298</v>
      </c>
      <c r="D11185">
        <v>671.11122221296102</v>
      </c>
      <c r="E11185">
        <v>670</v>
      </c>
      <c r="F11185">
        <v>0</v>
      </c>
      <c r="G11185">
        <v>433</v>
      </c>
      <c r="H11185">
        <v>76.888777787038705</v>
      </c>
      <c r="I11185">
        <f t="shared" si="348"/>
        <v>1639.1112222129614</v>
      </c>
      <c r="J11185">
        <f t="shared" si="349"/>
        <v>0</v>
      </c>
    </row>
    <row r="11186" spans="1:10">
      <c r="A11186" s="1">
        <v>42106.041666666664</v>
      </c>
      <c r="B11186">
        <v>1980</v>
      </c>
      <c r="C11186">
        <v>298</v>
      </c>
      <c r="D11186">
        <v>529.073422222305</v>
      </c>
      <c r="E11186">
        <v>670</v>
      </c>
      <c r="F11186">
        <v>0</v>
      </c>
      <c r="G11186">
        <v>433</v>
      </c>
      <c r="H11186">
        <v>49.926577777694497</v>
      </c>
      <c r="I11186">
        <f t="shared" si="348"/>
        <v>1497.0734222223055</v>
      </c>
      <c r="J11186">
        <f t="shared" si="349"/>
        <v>0</v>
      </c>
    </row>
    <row r="11187" spans="1:10">
      <c r="A11187" s="1">
        <v>42106.083333333336</v>
      </c>
      <c r="B11187">
        <v>1905</v>
      </c>
      <c r="C11187">
        <v>259.092564984641</v>
      </c>
      <c r="D11187">
        <v>499.33714613575802</v>
      </c>
      <c r="E11187">
        <v>670</v>
      </c>
      <c r="F11187">
        <v>0</v>
      </c>
      <c r="G11187">
        <v>433</v>
      </c>
      <c r="H11187">
        <v>43.5702888795999</v>
      </c>
      <c r="I11187">
        <f t="shared" si="348"/>
        <v>1428.4297111204</v>
      </c>
      <c r="J11187">
        <f t="shared" si="349"/>
        <v>0</v>
      </c>
    </row>
    <row r="11188" spans="1:10">
      <c r="A11188" s="1">
        <v>42106.125</v>
      </c>
      <c r="B11188">
        <v>1872</v>
      </c>
      <c r="C11188">
        <v>86.932198317971199</v>
      </c>
      <c r="D11188">
        <v>499.33714613575802</v>
      </c>
      <c r="E11188">
        <v>670</v>
      </c>
      <c r="F11188">
        <v>0</v>
      </c>
      <c r="G11188">
        <v>433</v>
      </c>
      <c r="H11188">
        <v>182.73065554626899</v>
      </c>
      <c r="I11188">
        <f t="shared" si="348"/>
        <v>1256.269344453731</v>
      </c>
      <c r="J11188">
        <f t="shared" si="349"/>
        <v>1.8189894035458565E-12</v>
      </c>
    </row>
    <row r="11189" spans="1:10">
      <c r="A11189" s="1">
        <v>42106.166666666664</v>
      </c>
      <c r="B11189">
        <v>1796</v>
      </c>
      <c r="C11189">
        <v>158.05825387361</v>
      </c>
      <c r="D11189">
        <v>499.33714613575802</v>
      </c>
      <c r="E11189">
        <v>670</v>
      </c>
      <c r="F11189">
        <v>0</v>
      </c>
      <c r="G11189">
        <v>433</v>
      </c>
      <c r="H11189">
        <v>35.604599990631201</v>
      </c>
      <c r="I11189">
        <f t="shared" si="348"/>
        <v>1327.3954000093688</v>
      </c>
      <c r="J11189">
        <f t="shared" si="349"/>
        <v>0</v>
      </c>
    </row>
    <row r="11190" spans="1:10">
      <c r="A11190" s="1">
        <v>42106.208333333336</v>
      </c>
      <c r="B11190">
        <v>1973</v>
      </c>
      <c r="C11190">
        <v>261.86148719785302</v>
      </c>
      <c r="D11190">
        <v>499.33714613575802</v>
      </c>
      <c r="E11190">
        <v>670</v>
      </c>
      <c r="F11190">
        <v>0</v>
      </c>
      <c r="G11190">
        <v>433</v>
      </c>
      <c r="H11190">
        <v>108.801366666387</v>
      </c>
      <c r="I11190">
        <f t="shared" si="348"/>
        <v>1431.1986333336131</v>
      </c>
      <c r="J11190">
        <f t="shared" si="349"/>
        <v>2.0463630789890885E-12</v>
      </c>
    </row>
    <row r="11191" spans="1:10">
      <c r="A11191" s="1">
        <v>42106.25</v>
      </c>
      <c r="B11191">
        <v>2207</v>
      </c>
      <c r="C11191">
        <v>298</v>
      </c>
      <c r="D11191">
        <v>713.98946133361096</v>
      </c>
      <c r="E11191">
        <v>670</v>
      </c>
      <c r="F11191">
        <v>0.20677200000000001</v>
      </c>
      <c r="G11191">
        <v>433</v>
      </c>
      <c r="H11191">
        <v>91.803766666388</v>
      </c>
      <c r="I11191">
        <f t="shared" si="348"/>
        <v>1681.9894613336119</v>
      </c>
      <c r="J11191">
        <f t="shared" si="349"/>
        <v>0</v>
      </c>
    </row>
    <row r="11192" spans="1:10">
      <c r="A11192" s="1">
        <v>42106.291666666664</v>
      </c>
      <c r="B11192">
        <v>2683</v>
      </c>
      <c r="C11192">
        <v>298</v>
      </c>
      <c r="D11192">
        <v>1221.0662597870901</v>
      </c>
      <c r="E11192">
        <v>670</v>
      </c>
      <c r="F11192">
        <v>3.4033179999999899</v>
      </c>
      <c r="G11192">
        <v>433</v>
      </c>
      <c r="H11192">
        <v>57.530422212905798</v>
      </c>
      <c r="I11192">
        <f t="shared" si="348"/>
        <v>2189.0662597870942</v>
      </c>
      <c r="J11192">
        <f t="shared" si="349"/>
        <v>4.0927261579781771E-12</v>
      </c>
    </row>
    <row r="11193" spans="1:10">
      <c r="A11193" s="1">
        <v>42106.333333333336</v>
      </c>
      <c r="B11193">
        <v>2925</v>
      </c>
      <c r="C11193">
        <v>298</v>
      </c>
      <c r="D11193">
        <v>1406</v>
      </c>
      <c r="E11193">
        <v>670</v>
      </c>
      <c r="F11193">
        <v>5.2726550000000003</v>
      </c>
      <c r="G11193">
        <v>433</v>
      </c>
      <c r="H11193">
        <v>30.902044444305499</v>
      </c>
      <c r="I11193">
        <f t="shared" si="348"/>
        <v>2455.8253005556944</v>
      </c>
      <c r="J11193">
        <f t="shared" si="349"/>
        <v>81.825300555694412</v>
      </c>
    </row>
    <row r="11194" spans="1:10">
      <c r="A11194" s="1">
        <v>42106.375</v>
      </c>
      <c r="B11194">
        <v>2917</v>
      </c>
      <c r="C11194">
        <v>298</v>
      </c>
      <c r="D11194">
        <v>1406</v>
      </c>
      <c r="E11194">
        <v>670</v>
      </c>
      <c r="F11194">
        <v>12.828972</v>
      </c>
      <c r="G11194">
        <v>433</v>
      </c>
      <c r="H11194">
        <v>11.736511120399999</v>
      </c>
      <c r="I11194">
        <f t="shared" si="348"/>
        <v>2459.4345168795999</v>
      </c>
      <c r="J11194">
        <f t="shared" si="349"/>
        <v>85.434516879600324</v>
      </c>
    </row>
    <row r="11195" spans="1:10">
      <c r="A11195" s="1">
        <v>42106.416666666664</v>
      </c>
      <c r="B11195">
        <v>2879</v>
      </c>
      <c r="C11195">
        <v>298</v>
      </c>
      <c r="D11195">
        <v>1406</v>
      </c>
      <c r="E11195">
        <v>670</v>
      </c>
      <c r="F11195">
        <v>12.919041</v>
      </c>
      <c r="G11195">
        <v>433</v>
      </c>
      <c r="H11195">
        <v>36.830444453761203</v>
      </c>
      <c r="I11195">
        <f t="shared" si="348"/>
        <v>2396.2505145462387</v>
      </c>
      <c r="J11195">
        <f t="shared" si="349"/>
        <v>22.250514546238719</v>
      </c>
    </row>
    <row r="11196" spans="1:10">
      <c r="A11196" s="1">
        <v>42106.458333333336</v>
      </c>
      <c r="B11196">
        <v>2826</v>
      </c>
      <c r="C11196">
        <v>298</v>
      </c>
      <c r="D11196">
        <v>1402.0928716666299</v>
      </c>
      <c r="E11196">
        <v>670</v>
      </c>
      <c r="F11196">
        <v>10.185995</v>
      </c>
      <c r="G11196">
        <v>433</v>
      </c>
      <c r="H11196">
        <v>12.7211333333612</v>
      </c>
      <c r="I11196">
        <f t="shared" si="348"/>
        <v>2370.092871666639</v>
      </c>
      <c r="J11196">
        <f t="shared" si="349"/>
        <v>9.0949470177292824E-12</v>
      </c>
    </row>
    <row r="11197" spans="1:10">
      <c r="A11197" s="1">
        <v>42106.5</v>
      </c>
      <c r="B11197">
        <v>2780</v>
      </c>
      <c r="C11197">
        <v>298</v>
      </c>
      <c r="D11197">
        <v>1330.3104233333599</v>
      </c>
      <c r="E11197">
        <v>670</v>
      </c>
      <c r="F11197">
        <v>9.8713099999999994</v>
      </c>
      <c r="G11197">
        <v>433</v>
      </c>
      <c r="H11197">
        <v>38.818266666638699</v>
      </c>
      <c r="I11197">
        <f t="shared" si="348"/>
        <v>2298.3104233333615</v>
      </c>
      <c r="J11197">
        <f t="shared" si="349"/>
        <v>0</v>
      </c>
    </row>
    <row r="11198" spans="1:10">
      <c r="A11198" s="1">
        <v>42106.541666666664</v>
      </c>
      <c r="B11198">
        <v>2761</v>
      </c>
      <c r="C11198">
        <v>298</v>
      </c>
      <c r="D11198">
        <v>1338.78981212039</v>
      </c>
      <c r="E11198">
        <v>670</v>
      </c>
      <c r="F11198">
        <v>10.667299</v>
      </c>
      <c r="G11198">
        <v>433</v>
      </c>
      <c r="H11198">
        <v>10.5428888796</v>
      </c>
      <c r="I11198">
        <f t="shared" si="348"/>
        <v>2306.7898121203998</v>
      </c>
      <c r="J11198">
        <f t="shared" si="349"/>
        <v>1.0004441719502211E-11</v>
      </c>
    </row>
    <row r="11199" spans="1:10">
      <c r="A11199" s="1">
        <v>42106.583333333336</v>
      </c>
      <c r="B11199">
        <v>2733</v>
      </c>
      <c r="C11199">
        <v>298</v>
      </c>
      <c r="D11199">
        <v>1301.74216421296</v>
      </c>
      <c r="E11199">
        <v>670</v>
      </c>
      <c r="F11199">
        <v>11.4292579999999</v>
      </c>
      <c r="G11199">
        <v>433</v>
      </c>
      <c r="H11199">
        <v>18.8285777870387</v>
      </c>
      <c r="I11199">
        <f t="shared" si="348"/>
        <v>2269.7421642129616</v>
      </c>
      <c r="J11199">
        <f t="shared" si="349"/>
        <v>0</v>
      </c>
    </row>
    <row r="11200" spans="1:10">
      <c r="A11200" s="1">
        <v>42106.625</v>
      </c>
      <c r="B11200">
        <v>2671</v>
      </c>
      <c r="C11200">
        <v>298</v>
      </c>
      <c r="D11200">
        <v>1258.7842682129301</v>
      </c>
      <c r="E11200">
        <v>670</v>
      </c>
      <c r="F11200">
        <v>9.5251540000000006</v>
      </c>
      <c r="G11200">
        <v>433</v>
      </c>
      <c r="H11200">
        <v>1.6905777870638701</v>
      </c>
      <c r="I11200">
        <f t="shared" si="348"/>
        <v>2226.7842682129362</v>
      </c>
      <c r="J11200">
        <f t="shared" si="349"/>
        <v>5.9117155615240335E-12</v>
      </c>
    </row>
    <row r="11201" spans="1:10">
      <c r="A11201" s="1">
        <v>42106.666666666664</v>
      </c>
      <c r="B11201">
        <v>2616</v>
      </c>
      <c r="C11201">
        <v>298</v>
      </c>
      <c r="D11201">
        <v>1210.5271419999999</v>
      </c>
      <c r="E11201">
        <v>670</v>
      </c>
      <c r="F11201">
        <v>4.4728579999999996</v>
      </c>
      <c r="G11201">
        <v>433</v>
      </c>
      <c r="H11201">
        <v>0</v>
      </c>
      <c r="I11201">
        <f t="shared" si="348"/>
        <v>2178.5271419999999</v>
      </c>
      <c r="J11201">
        <f t="shared" si="349"/>
        <v>0</v>
      </c>
    </row>
    <row r="11202" spans="1:10">
      <c r="A11202" s="1">
        <v>42106.708333333336</v>
      </c>
      <c r="B11202">
        <v>2592</v>
      </c>
      <c r="C11202">
        <v>298</v>
      </c>
      <c r="D11202">
        <v>1190.666166</v>
      </c>
      <c r="E11202">
        <v>670</v>
      </c>
      <c r="F11202">
        <v>0.33383399999999902</v>
      </c>
      <c r="G11202">
        <v>433</v>
      </c>
      <c r="H11202">
        <v>0</v>
      </c>
      <c r="I11202">
        <f t="shared" si="348"/>
        <v>2158.666166</v>
      </c>
      <c r="J11202">
        <f t="shared" si="349"/>
        <v>0</v>
      </c>
    </row>
    <row r="11203" spans="1:10">
      <c r="A11203" s="1">
        <v>42106.75</v>
      </c>
      <c r="B11203">
        <v>2664</v>
      </c>
      <c r="C11203">
        <v>298</v>
      </c>
      <c r="D11203">
        <v>1262.783838889</v>
      </c>
      <c r="E11203">
        <v>670</v>
      </c>
      <c r="F11203" s="2">
        <v>5.0000000000000002E-5</v>
      </c>
      <c r="G11203">
        <v>433</v>
      </c>
      <c r="H11203">
        <v>0.21611111099999999</v>
      </c>
      <c r="I11203">
        <f t="shared" ref="I11203:I11266" si="350">B11203-(H11203+G11203+F11203)</f>
        <v>2230.783838889</v>
      </c>
      <c r="J11203">
        <f t="shared" ref="J11203:J11266" si="351">B11203-SUM(C11203:H11203)</f>
        <v>0</v>
      </c>
    </row>
    <row r="11204" spans="1:10">
      <c r="A11204" s="1">
        <v>42106.791666666664</v>
      </c>
      <c r="B11204">
        <v>2696</v>
      </c>
      <c r="C11204">
        <v>298</v>
      </c>
      <c r="D11204">
        <v>1294.68916666666</v>
      </c>
      <c r="E11204">
        <v>670</v>
      </c>
      <c r="F11204">
        <v>0</v>
      </c>
      <c r="G11204">
        <v>433</v>
      </c>
      <c r="H11204">
        <v>0.31083333333300001</v>
      </c>
      <c r="I11204">
        <f t="shared" si="350"/>
        <v>2262.689166666667</v>
      </c>
      <c r="J11204">
        <f t="shared" si="351"/>
        <v>7.2759576141834259E-12</v>
      </c>
    </row>
    <row r="11205" spans="1:10">
      <c r="A11205" s="1">
        <v>42106.833333333336</v>
      </c>
      <c r="B11205">
        <v>2762</v>
      </c>
      <c r="C11205">
        <v>298</v>
      </c>
      <c r="D11205">
        <v>1360.55722222233</v>
      </c>
      <c r="E11205">
        <v>670</v>
      </c>
      <c r="F11205">
        <v>0</v>
      </c>
      <c r="G11205">
        <v>433</v>
      </c>
      <c r="H11205">
        <v>0.44277777766699999</v>
      </c>
      <c r="I11205">
        <f t="shared" si="350"/>
        <v>2328.5572222223332</v>
      </c>
      <c r="J11205">
        <f t="shared" si="351"/>
        <v>0</v>
      </c>
    </row>
    <row r="11206" spans="1:10">
      <c r="A11206" s="1">
        <v>42106.875</v>
      </c>
      <c r="B11206">
        <v>2874</v>
      </c>
      <c r="C11206">
        <v>298</v>
      </c>
      <c r="D11206">
        <v>1406</v>
      </c>
      <c r="E11206">
        <v>670</v>
      </c>
      <c r="F11206">
        <v>0</v>
      </c>
      <c r="G11206">
        <v>433</v>
      </c>
      <c r="H11206">
        <v>0.33127777766700001</v>
      </c>
      <c r="I11206">
        <f t="shared" si="350"/>
        <v>2440.6687222223331</v>
      </c>
      <c r="J11206">
        <f t="shared" si="351"/>
        <v>66.668722222333145</v>
      </c>
    </row>
    <row r="11207" spans="1:10">
      <c r="A11207" s="1">
        <v>42106.916666666664</v>
      </c>
      <c r="B11207">
        <v>2747</v>
      </c>
      <c r="C11207">
        <v>298</v>
      </c>
      <c r="D11207">
        <v>1345.1765555556599</v>
      </c>
      <c r="E11207">
        <v>670</v>
      </c>
      <c r="F11207">
        <v>0</v>
      </c>
      <c r="G11207">
        <v>433</v>
      </c>
      <c r="H11207">
        <v>0.82344444433300001</v>
      </c>
      <c r="I11207">
        <f t="shared" si="350"/>
        <v>2313.1765555556672</v>
      </c>
      <c r="J11207">
        <f t="shared" si="351"/>
        <v>7.2759576141834259E-12</v>
      </c>
    </row>
    <row r="11208" spans="1:10">
      <c r="A11208" s="1">
        <v>42106.958333333336</v>
      </c>
      <c r="B11208">
        <v>2420</v>
      </c>
      <c r="C11208">
        <v>298</v>
      </c>
      <c r="D11208">
        <v>1017.357611111</v>
      </c>
      <c r="E11208">
        <v>670</v>
      </c>
      <c r="F11208">
        <v>0</v>
      </c>
      <c r="G11208">
        <v>433</v>
      </c>
      <c r="H11208">
        <v>1.64238888899999</v>
      </c>
      <c r="I11208">
        <f t="shared" si="350"/>
        <v>1985.3576111110001</v>
      </c>
      <c r="J11208">
        <f t="shared" si="351"/>
        <v>0</v>
      </c>
    </row>
    <row r="11209" spans="1:10">
      <c r="A11209" s="1">
        <v>42107</v>
      </c>
      <c r="B11209">
        <v>2125</v>
      </c>
      <c r="C11209">
        <v>298</v>
      </c>
      <c r="D11209">
        <v>721.82449999999994</v>
      </c>
      <c r="E11209">
        <v>670</v>
      </c>
      <c r="F11209">
        <v>0</v>
      </c>
      <c r="G11209">
        <v>433</v>
      </c>
      <c r="H11209">
        <v>2.1755</v>
      </c>
      <c r="I11209">
        <f t="shared" si="350"/>
        <v>1689.8244999999999</v>
      </c>
      <c r="J11209">
        <f t="shared" si="351"/>
        <v>0</v>
      </c>
    </row>
    <row r="11210" spans="1:10">
      <c r="A11210" s="1">
        <v>42107.041666666664</v>
      </c>
      <c r="B11210">
        <v>1959</v>
      </c>
      <c r="C11210">
        <v>298</v>
      </c>
      <c r="D11210">
        <v>555.08605555566999</v>
      </c>
      <c r="E11210">
        <v>670</v>
      </c>
      <c r="F11210">
        <v>0</v>
      </c>
      <c r="G11210">
        <v>433</v>
      </c>
      <c r="H11210">
        <v>2.9139444443300002</v>
      </c>
      <c r="I11210">
        <f t="shared" si="350"/>
        <v>1523.0860555556701</v>
      </c>
      <c r="J11210">
        <f t="shared" si="351"/>
        <v>0</v>
      </c>
    </row>
    <row r="11211" spans="1:10">
      <c r="A11211" s="1">
        <v>42107.083333333336</v>
      </c>
      <c r="B11211">
        <v>1892</v>
      </c>
      <c r="C11211">
        <v>283.891853864241</v>
      </c>
      <c r="D11211">
        <v>499.33714613575802</v>
      </c>
      <c r="E11211">
        <v>670</v>
      </c>
      <c r="F11211">
        <v>0</v>
      </c>
      <c r="G11211">
        <v>433</v>
      </c>
      <c r="H11211">
        <v>5.7709999999999901</v>
      </c>
      <c r="I11211">
        <f t="shared" si="350"/>
        <v>1453.229</v>
      </c>
      <c r="J11211">
        <f t="shared" si="351"/>
        <v>0</v>
      </c>
    </row>
    <row r="11212" spans="1:10">
      <c r="A11212" s="1">
        <v>42107.125</v>
      </c>
      <c r="B11212">
        <v>1869</v>
      </c>
      <c r="C11212">
        <v>257.97868719757099</v>
      </c>
      <c r="D11212">
        <v>499.33714613575802</v>
      </c>
      <c r="E11212">
        <v>670</v>
      </c>
      <c r="F11212">
        <v>0</v>
      </c>
      <c r="G11212">
        <v>433</v>
      </c>
      <c r="H11212">
        <v>8.6841666666700004</v>
      </c>
      <c r="I11212">
        <f t="shared" si="350"/>
        <v>1427.3158333333299</v>
      </c>
      <c r="J11212">
        <f t="shared" si="351"/>
        <v>0</v>
      </c>
    </row>
    <row r="11213" spans="1:10">
      <c r="A11213" s="1">
        <v>42107.166666666664</v>
      </c>
      <c r="B11213">
        <v>1872</v>
      </c>
      <c r="C11213">
        <v>260.92779830757098</v>
      </c>
      <c r="D11213">
        <v>499.33714613575802</v>
      </c>
      <c r="E11213">
        <v>670</v>
      </c>
      <c r="F11213">
        <v>0</v>
      </c>
      <c r="G11213">
        <v>433</v>
      </c>
      <c r="H11213">
        <v>8.7350555566699999</v>
      </c>
      <c r="I11213">
        <f t="shared" si="350"/>
        <v>1430.26494444333</v>
      </c>
      <c r="J11213">
        <f t="shared" si="351"/>
        <v>0</v>
      </c>
    </row>
    <row r="11214" spans="1:10">
      <c r="A11214" s="1">
        <v>42107.208333333336</v>
      </c>
      <c r="B11214">
        <v>1965</v>
      </c>
      <c r="C11214">
        <v>298</v>
      </c>
      <c r="D11214">
        <v>554.81811111000002</v>
      </c>
      <c r="E11214">
        <v>670</v>
      </c>
      <c r="F11214">
        <v>0</v>
      </c>
      <c r="G11214">
        <v>433</v>
      </c>
      <c r="H11214">
        <v>9.1818888899999997</v>
      </c>
      <c r="I11214">
        <f t="shared" si="350"/>
        <v>1522.81811111</v>
      </c>
      <c r="J11214">
        <f t="shared" si="351"/>
        <v>0</v>
      </c>
    </row>
    <row r="11215" spans="1:10">
      <c r="A11215" s="1">
        <v>42107.25</v>
      </c>
      <c r="B11215">
        <v>2300</v>
      </c>
      <c r="C11215">
        <v>298</v>
      </c>
      <c r="D11215">
        <v>889.09407199999896</v>
      </c>
      <c r="E11215">
        <v>670</v>
      </c>
      <c r="F11215">
        <v>2.8427999999999998E-2</v>
      </c>
      <c r="G11215">
        <v>433</v>
      </c>
      <c r="H11215">
        <v>9.8774999999999995</v>
      </c>
      <c r="I11215">
        <f t="shared" si="350"/>
        <v>1857.0940719999999</v>
      </c>
      <c r="J11215">
        <f t="shared" si="351"/>
        <v>0</v>
      </c>
    </row>
    <row r="11216" spans="1:10">
      <c r="A11216" s="1">
        <v>42107.291666666664</v>
      </c>
      <c r="B11216">
        <v>2732</v>
      </c>
      <c r="C11216">
        <v>298</v>
      </c>
      <c r="D11216">
        <v>1317.1599712233301</v>
      </c>
      <c r="E11216">
        <v>670</v>
      </c>
      <c r="F11216">
        <v>3.8402509999999999</v>
      </c>
      <c r="G11216">
        <v>433</v>
      </c>
      <c r="H11216">
        <v>9.9997777766699993</v>
      </c>
      <c r="I11216">
        <f t="shared" si="350"/>
        <v>2285.1599712233301</v>
      </c>
      <c r="J11216">
        <f t="shared" si="351"/>
        <v>0</v>
      </c>
    </row>
    <row r="11217" spans="1:10">
      <c r="A11217" s="1">
        <v>42107.333333333336</v>
      </c>
      <c r="B11217">
        <v>2956</v>
      </c>
      <c r="C11217">
        <v>298</v>
      </c>
      <c r="D11217">
        <v>1406</v>
      </c>
      <c r="E11217">
        <v>670</v>
      </c>
      <c r="F11217">
        <v>7.4562090000000003</v>
      </c>
      <c r="G11217">
        <v>433</v>
      </c>
      <c r="H11217">
        <v>9.6748888900000001</v>
      </c>
      <c r="I11217">
        <f t="shared" si="350"/>
        <v>2505.8689021099999</v>
      </c>
      <c r="J11217">
        <f t="shared" si="351"/>
        <v>131.86890210999991</v>
      </c>
    </row>
    <row r="11218" spans="1:10">
      <c r="A11218" s="1">
        <v>42107.375</v>
      </c>
      <c r="B11218">
        <v>2875</v>
      </c>
      <c r="C11218">
        <v>298</v>
      </c>
      <c r="D11218">
        <v>1406</v>
      </c>
      <c r="E11218">
        <v>670</v>
      </c>
      <c r="F11218">
        <v>8.9018750000000004</v>
      </c>
      <c r="G11218">
        <v>433</v>
      </c>
      <c r="H11218">
        <v>9.7898888900000003</v>
      </c>
      <c r="I11218">
        <f t="shared" si="350"/>
        <v>2423.3082361100001</v>
      </c>
      <c r="J11218">
        <f t="shared" si="351"/>
        <v>49.308236110000053</v>
      </c>
    </row>
    <row r="11219" spans="1:10">
      <c r="A11219" s="1">
        <v>42107.416666666664</v>
      </c>
      <c r="B11219">
        <v>2754</v>
      </c>
      <c r="C11219">
        <v>298</v>
      </c>
      <c r="D11219">
        <v>1330.0233782233299</v>
      </c>
      <c r="E11219">
        <v>670</v>
      </c>
      <c r="F11219">
        <v>13.068844</v>
      </c>
      <c r="G11219">
        <v>433</v>
      </c>
      <c r="H11219">
        <v>9.9077777766700006</v>
      </c>
      <c r="I11219">
        <f t="shared" si="350"/>
        <v>2298.0233782233299</v>
      </c>
      <c r="J11219">
        <f t="shared" si="351"/>
        <v>0</v>
      </c>
    </row>
    <row r="11220" spans="1:10">
      <c r="A11220" s="1">
        <v>42107.458333333336</v>
      </c>
      <c r="B11220">
        <v>2704</v>
      </c>
      <c r="C11220">
        <v>298</v>
      </c>
      <c r="D11220">
        <v>1274.784529</v>
      </c>
      <c r="E11220">
        <v>670</v>
      </c>
      <c r="F11220">
        <v>18.347470999999999</v>
      </c>
      <c r="G11220">
        <v>433</v>
      </c>
      <c r="H11220">
        <v>9.8680000000000003</v>
      </c>
      <c r="I11220">
        <f t="shared" si="350"/>
        <v>2242.784529</v>
      </c>
      <c r="J11220">
        <f t="shared" si="351"/>
        <v>0</v>
      </c>
    </row>
    <row r="11221" spans="1:10">
      <c r="A11221" s="1">
        <v>42107.5</v>
      </c>
      <c r="B11221">
        <v>2642</v>
      </c>
      <c r="C11221">
        <v>298</v>
      </c>
      <c r="D11221">
        <v>1213.9422961099999</v>
      </c>
      <c r="E11221">
        <v>670</v>
      </c>
      <c r="F11221">
        <v>17.217815000000002</v>
      </c>
      <c r="G11221">
        <v>433</v>
      </c>
      <c r="H11221">
        <v>9.8398888899999992</v>
      </c>
      <c r="I11221">
        <f t="shared" si="350"/>
        <v>2181.9422961099999</v>
      </c>
      <c r="J11221">
        <f t="shared" si="351"/>
        <v>0</v>
      </c>
    </row>
    <row r="11222" spans="1:10">
      <c r="A11222" s="1">
        <v>42107.541666666664</v>
      </c>
      <c r="B11222">
        <v>2600</v>
      </c>
      <c r="C11222">
        <v>298</v>
      </c>
      <c r="D11222">
        <v>1172.7695433333299</v>
      </c>
      <c r="E11222">
        <v>670</v>
      </c>
      <c r="F11222">
        <v>16.474789999999999</v>
      </c>
      <c r="G11222">
        <v>433</v>
      </c>
      <c r="H11222">
        <v>9.7556666666699901</v>
      </c>
      <c r="I11222">
        <f t="shared" si="350"/>
        <v>2140.7695433333301</v>
      </c>
      <c r="J11222">
        <f t="shared" si="351"/>
        <v>0</v>
      </c>
    </row>
    <row r="11223" spans="1:10">
      <c r="A11223" s="1">
        <v>42107.583333333336</v>
      </c>
      <c r="B11223">
        <v>2559</v>
      </c>
      <c r="C11223">
        <v>298</v>
      </c>
      <c r="D11223">
        <v>1119.6875823333301</v>
      </c>
      <c r="E11223">
        <v>670</v>
      </c>
      <c r="F11223">
        <v>13.949251</v>
      </c>
      <c r="G11223">
        <v>433</v>
      </c>
      <c r="H11223">
        <v>24.363166666670001</v>
      </c>
      <c r="I11223">
        <f t="shared" si="350"/>
        <v>2087.6875823333298</v>
      </c>
      <c r="J11223">
        <f t="shared" si="351"/>
        <v>0</v>
      </c>
    </row>
    <row r="11224" spans="1:10">
      <c r="A11224" s="1">
        <v>42107.625</v>
      </c>
      <c r="B11224">
        <v>2515</v>
      </c>
      <c r="C11224">
        <v>298</v>
      </c>
      <c r="D11224">
        <v>1089.13287045373</v>
      </c>
      <c r="E11224">
        <v>670</v>
      </c>
      <c r="F11224">
        <v>10.282374000000001</v>
      </c>
      <c r="G11224">
        <v>433</v>
      </c>
      <c r="H11224">
        <v>14.584755546269999</v>
      </c>
      <c r="I11224">
        <f t="shared" si="350"/>
        <v>2057.13287045373</v>
      </c>
      <c r="J11224">
        <f t="shared" si="351"/>
        <v>0</v>
      </c>
    </row>
    <row r="11225" spans="1:10">
      <c r="A11225" s="1">
        <v>42107.666666666664</v>
      </c>
      <c r="B11225">
        <v>2485</v>
      </c>
      <c r="C11225">
        <v>298</v>
      </c>
      <c r="D11225">
        <v>1069.24916522333</v>
      </c>
      <c r="E11225">
        <v>670</v>
      </c>
      <c r="F11225">
        <v>5.2230569999999998</v>
      </c>
      <c r="G11225">
        <v>433</v>
      </c>
      <c r="H11225">
        <v>9.5277777766699998</v>
      </c>
      <c r="I11225">
        <f t="shared" si="350"/>
        <v>2037.24916522333</v>
      </c>
      <c r="J11225">
        <f t="shared" si="351"/>
        <v>0</v>
      </c>
    </row>
    <row r="11226" spans="1:10">
      <c r="A11226" s="1">
        <v>42107.708333333336</v>
      </c>
      <c r="B11226">
        <v>2516</v>
      </c>
      <c r="C11226">
        <v>298</v>
      </c>
      <c r="D11226">
        <v>1106.3033273333299</v>
      </c>
      <c r="E11226">
        <v>670</v>
      </c>
      <c r="F11226">
        <v>0.27750599999999997</v>
      </c>
      <c r="G11226">
        <v>433</v>
      </c>
      <c r="H11226">
        <v>8.4191666666699998</v>
      </c>
      <c r="I11226">
        <f t="shared" si="350"/>
        <v>2074.3033273333299</v>
      </c>
      <c r="J11226">
        <f t="shared" si="351"/>
        <v>0</v>
      </c>
    </row>
    <row r="11227" spans="1:10">
      <c r="A11227" s="1">
        <v>42107.75</v>
      </c>
      <c r="B11227">
        <v>2568</v>
      </c>
      <c r="C11227">
        <v>298</v>
      </c>
      <c r="D11227">
        <v>1149.28363222336</v>
      </c>
      <c r="E11227">
        <v>670</v>
      </c>
      <c r="F11227">
        <v>1.9000000000000001E-4</v>
      </c>
      <c r="G11227">
        <v>433</v>
      </c>
      <c r="H11227">
        <v>17.716177776638698</v>
      </c>
      <c r="I11227">
        <f t="shared" si="350"/>
        <v>2117.2836322233616</v>
      </c>
      <c r="J11227">
        <f t="shared" si="351"/>
        <v>0</v>
      </c>
    </row>
    <row r="11228" spans="1:10">
      <c r="A11228" s="1">
        <v>42107.791666666664</v>
      </c>
      <c r="B11228">
        <v>2620</v>
      </c>
      <c r="C11228">
        <v>298</v>
      </c>
      <c r="D11228">
        <v>1173.2186999999601</v>
      </c>
      <c r="E11228">
        <v>670</v>
      </c>
      <c r="F11228">
        <v>0</v>
      </c>
      <c r="G11228">
        <v>433</v>
      </c>
      <c r="H11228">
        <v>45.781300000031202</v>
      </c>
      <c r="I11228">
        <f t="shared" si="350"/>
        <v>2141.218699999969</v>
      </c>
      <c r="J11228">
        <f t="shared" si="351"/>
        <v>8.6401996668428183E-12</v>
      </c>
    </row>
    <row r="11229" spans="1:10">
      <c r="A11229" s="1">
        <v>42107.833333333336</v>
      </c>
      <c r="B11229">
        <v>2697</v>
      </c>
      <c r="C11229">
        <v>298</v>
      </c>
      <c r="D11229">
        <v>1236.66880001043</v>
      </c>
      <c r="E11229">
        <v>670</v>
      </c>
      <c r="F11229">
        <v>0</v>
      </c>
      <c r="G11229">
        <v>433</v>
      </c>
      <c r="H11229">
        <v>59.331199989568802</v>
      </c>
      <c r="I11229">
        <f t="shared" si="350"/>
        <v>2204.6688000104314</v>
      </c>
      <c r="J11229">
        <f t="shared" si="351"/>
        <v>0</v>
      </c>
    </row>
    <row r="11230" spans="1:10">
      <c r="A11230" s="1">
        <v>42107.875</v>
      </c>
      <c r="B11230">
        <v>2795</v>
      </c>
      <c r="C11230">
        <v>298</v>
      </c>
      <c r="D11230">
        <v>1340.3256222303901</v>
      </c>
      <c r="E11230">
        <v>670</v>
      </c>
      <c r="F11230">
        <v>0</v>
      </c>
      <c r="G11230">
        <v>433</v>
      </c>
      <c r="H11230">
        <v>53.6743777695999</v>
      </c>
      <c r="I11230">
        <f t="shared" si="350"/>
        <v>2308.3256222303999</v>
      </c>
      <c r="J11230">
        <f t="shared" si="351"/>
        <v>1.0459189070388675E-11</v>
      </c>
    </row>
    <row r="11231" spans="1:10">
      <c r="A11231" s="1">
        <v>42107.916666666664</v>
      </c>
      <c r="B11231">
        <v>2682</v>
      </c>
      <c r="C11231">
        <v>298</v>
      </c>
      <c r="D11231">
        <v>1222.6136333437</v>
      </c>
      <c r="E11231">
        <v>670</v>
      </c>
      <c r="F11231">
        <v>0</v>
      </c>
      <c r="G11231">
        <v>433</v>
      </c>
      <c r="H11231">
        <v>58.386366656291202</v>
      </c>
      <c r="I11231">
        <f t="shared" si="350"/>
        <v>2190.6136333437089</v>
      </c>
      <c r="J11231">
        <f t="shared" si="351"/>
        <v>9.0949470177292824E-12</v>
      </c>
    </row>
    <row r="11232" spans="1:10">
      <c r="A11232" s="1">
        <v>42107.958333333336</v>
      </c>
      <c r="B11232">
        <v>2438</v>
      </c>
      <c r="C11232">
        <v>298</v>
      </c>
      <c r="D11232">
        <v>836.15902221265696</v>
      </c>
      <c r="E11232">
        <v>670</v>
      </c>
      <c r="F11232">
        <v>0</v>
      </c>
      <c r="G11232">
        <v>433</v>
      </c>
      <c r="H11232">
        <v>200.84097778734099</v>
      </c>
      <c r="I11232">
        <f t="shared" si="350"/>
        <v>1804.159022212659</v>
      </c>
      <c r="J11232">
        <f t="shared" si="351"/>
        <v>0</v>
      </c>
    </row>
    <row r="11233" spans="1:10">
      <c r="A11233" s="1">
        <v>42108</v>
      </c>
      <c r="B11233">
        <v>2165</v>
      </c>
      <c r="C11233">
        <v>298</v>
      </c>
      <c r="D11233">
        <v>551.80578887959996</v>
      </c>
      <c r="E11233">
        <v>670</v>
      </c>
      <c r="F11233">
        <v>0</v>
      </c>
      <c r="G11233">
        <v>433</v>
      </c>
      <c r="H11233">
        <v>212.19421112039899</v>
      </c>
      <c r="I11233">
        <f t="shared" si="350"/>
        <v>1519.8057888796011</v>
      </c>
      <c r="J11233">
        <f t="shared" si="351"/>
        <v>0</v>
      </c>
    </row>
    <row r="11234" spans="1:10">
      <c r="A11234" s="1">
        <v>42108.041666666664</v>
      </c>
      <c r="B11234">
        <v>1989</v>
      </c>
      <c r="C11234">
        <v>203.17223164062901</v>
      </c>
      <c r="D11234">
        <v>499.33714613575802</v>
      </c>
      <c r="E11234">
        <v>670</v>
      </c>
      <c r="F11234">
        <v>0</v>
      </c>
      <c r="G11234">
        <v>433</v>
      </c>
      <c r="H11234">
        <v>183.49062222361101</v>
      </c>
      <c r="I11234">
        <f t="shared" si="350"/>
        <v>1372.5093777763891</v>
      </c>
      <c r="J11234">
        <f t="shared" si="351"/>
        <v>1.8189894035458565E-12</v>
      </c>
    </row>
    <row r="11235" spans="1:10">
      <c r="A11235" s="1">
        <v>42108.083333333336</v>
      </c>
      <c r="B11235">
        <v>1910</v>
      </c>
      <c r="C11235">
        <v>216.62868720797101</v>
      </c>
      <c r="D11235">
        <v>499.33714613575802</v>
      </c>
      <c r="E11235">
        <v>670</v>
      </c>
      <c r="F11235">
        <v>0</v>
      </c>
      <c r="G11235">
        <v>433</v>
      </c>
      <c r="H11235">
        <v>91.034166656269903</v>
      </c>
      <c r="I11235">
        <f t="shared" si="350"/>
        <v>1385.9658333437301</v>
      </c>
      <c r="J11235">
        <f t="shared" si="351"/>
        <v>0</v>
      </c>
    </row>
    <row r="11236" spans="1:10">
      <c r="A11236" s="1">
        <v>42108.125</v>
      </c>
      <c r="B11236">
        <v>1884</v>
      </c>
      <c r="C11236">
        <v>103.75379830051099</v>
      </c>
      <c r="D11236">
        <v>499.33714613575802</v>
      </c>
      <c r="E11236">
        <v>670</v>
      </c>
      <c r="F11236">
        <v>0</v>
      </c>
      <c r="G11236">
        <v>433</v>
      </c>
      <c r="H11236">
        <v>177.909055563729</v>
      </c>
      <c r="I11236">
        <f t="shared" si="350"/>
        <v>1273.090944436271</v>
      </c>
      <c r="J11236">
        <f t="shared" si="351"/>
        <v>2.0463630789890885E-12</v>
      </c>
    </row>
    <row r="11237" spans="1:10">
      <c r="A11237" s="1">
        <v>42108.166666666664</v>
      </c>
      <c r="B11237">
        <v>1887</v>
      </c>
      <c r="C11237">
        <v>23.751698307299201</v>
      </c>
      <c r="D11237">
        <v>499.33714613575802</v>
      </c>
      <c r="E11237">
        <v>670</v>
      </c>
      <c r="F11237">
        <v>0</v>
      </c>
      <c r="G11237">
        <v>433</v>
      </c>
      <c r="H11237">
        <v>260.91115555694199</v>
      </c>
      <c r="I11237">
        <f t="shared" si="350"/>
        <v>1193.088844443058</v>
      </c>
      <c r="J11237">
        <f t="shared" si="351"/>
        <v>0</v>
      </c>
    </row>
    <row r="11238" spans="1:10">
      <c r="A11238" s="1">
        <v>42108.208333333336</v>
      </c>
      <c r="B11238">
        <v>1977</v>
      </c>
      <c r="C11238">
        <v>43.642636974241299</v>
      </c>
      <c r="D11238">
        <v>499.33714613575802</v>
      </c>
      <c r="E11238">
        <v>670</v>
      </c>
      <c r="F11238">
        <v>2.2799999999999901E-4</v>
      </c>
      <c r="G11238">
        <v>433</v>
      </c>
      <c r="H11238">
        <v>331.01998888999998</v>
      </c>
      <c r="I11238">
        <f t="shared" si="350"/>
        <v>1212.97978311</v>
      </c>
      <c r="J11238">
        <f t="shared" si="351"/>
        <v>0</v>
      </c>
    </row>
    <row r="11239" spans="1:10">
      <c r="A11239" s="1">
        <v>42108.25</v>
      </c>
      <c r="B11239">
        <v>2253</v>
      </c>
      <c r="C11239">
        <v>236.47809777052299</v>
      </c>
      <c r="D11239">
        <v>499.33714613575802</v>
      </c>
      <c r="E11239">
        <v>670</v>
      </c>
      <c r="F11239">
        <v>0.315056</v>
      </c>
      <c r="G11239">
        <v>433</v>
      </c>
      <c r="H11239">
        <v>413.869700093718</v>
      </c>
      <c r="I11239">
        <f t="shared" si="350"/>
        <v>1405.8152439062819</v>
      </c>
      <c r="J11239">
        <f t="shared" si="351"/>
        <v>0</v>
      </c>
    </row>
    <row r="11240" spans="1:10">
      <c r="A11240" s="1">
        <v>42108.291666666664</v>
      </c>
      <c r="B11240">
        <v>2664</v>
      </c>
      <c r="C11240">
        <v>298</v>
      </c>
      <c r="D11240">
        <v>736.85033146294199</v>
      </c>
      <c r="E11240">
        <v>670</v>
      </c>
      <c r="F11240">
        <v>3.62732399999999</v>
      </c>
      <c r="G11240">
        <v>433</v>
      </c>
      <c r="H11240">
        <v>522.52234453705796</v>
      </c>
      <c r="I11240">
        <f t="shared" si="350"/>
        <v>1704.850331462942</v>
      </c>
      <c r="J11240">
        <f t="shared" si="351"/>
        <v>0</v>
      </c>
    </row>
    <row r="11241" spans="1:10">
      <c r="A11241" s="1">
        <v>42108.333333333336</v>
      </c>
      <c r="B11241">
        <v>2878</v>
      </c>
      <c r="C11241">
        <v>298</v>
      </c>
      <c r="D11241">
        <v>917.48902653761195</v>
      </c>
      <c r="E11241">
        <v>670</v>
      </c>
      <c r="F11241">
        <v>10.310817999999999</v>
      </c>
      <c r="G11241">
        <v>433</v>
      </c>
      <c r="H11241">
        <v>549.20015546238801</v>
      </c>
      <c r="I11241">
        <f t="shared" si="350"/>
        <v>1885.4890265376121</v>
      </c>
      <c r="J11241">
        <f t="shared" si="351"/>
        <v>0</v>
      </c>
    </row>
    <row r="11242" spans="1:10">
      <c r="A11242" s="1">
        <v>42108.375</v>
      </c>
      <c r="B11242">
        <v>2839</v>
      </c>
      <c r="C11242">
        <v>298</v>
      </c>
      <c r="D11242">
        <v>730.88771853705703</v>
      </c>
      <c r="E11242">
        <v>670</v>
      </c>
      <c r="F11242">
        <v>13.506726</v>
      </c>
      <c r="G11242">
        <v>433</v>
      </c>
      <c r="H11242">
        <v>693.60555546294199</v>
      </c>
      <c r="I11242">
        <f t="shared" si="350"/>
        <v>1698.8877185370579</v>
      </c>
      <c r="J11242">
        <f t="shared" si="351"/>
        <v>0</v>
      </c>
    </row>
    <row r="11243" spans="1:10">
      <c r="A11243" s="1">
        <v>42108.416666666664</v>
      </c>
      <c r="B11243">
        <v>2792</v>
      </c>
      <c r="C11243">
        <v>298</v>
      </c>
      <c r="D11243">
        <v>667.43201199999999</v>
      </c>
      <c r="E11243">
        <v>670</v>
      </c>
      <c r="F11243">
        <v>15.7267879999999</v>
      </c>
      <c r="G11243">
        <v>433</v>
      </c>
      <c r="H11243">
        <v>707.84119999999996</v>
      </c>
      <c r="I11243">
        <f t="shared" si="350"/>
        <v>1635.4320120000002</v>
      </c>
      <c r="J11243">
        <f t="shared" si="351"/>
        <v>0</v>
      </c>
    </row>
    <row r="11244" spans="1:10">
      <c r="A11244" s="1">
        <v>42108.458333333336</v>
      </c>
      <c r="B11244">
        <v>2737</v>
      </c>
      <c r="C11244">
        <v>298</v>
      </c>
      <c r="D11244">
        <v>599.81700087038701</v>
      </c>
      <c r="E11244">
        <v>670</v>
      </c>
      <c r="F11244">
        <v>15.611376999999999</v>
      </c>
      <c r="G11244">
        <v>433</v>
      </c>
      <c r="H11244">
        <v>720.57162212961202</v>
      </c>
      <c r="I11244">
        <f t="shared" si="350"/>
        <v>1567.817000870388</v>
      </c>
      <c r="J11244">
        <f t="shared" si="351"/>
        <v>0</v>
      </c>
    </row>
    <row r="11245" spans="1:10">
      <c r="A11245" s="1">
        <v>42108.5</v>
      </c>
      <c r="B11245">
        <v>2671</v>
      </c>
      <c r="C11245">
        <v>298</v>
      </c>
      <c r="D11245">
        <v>529.30839823961196</v>
      </c>
      <c r="E11245">
        <v>670</v>
      </c>
      <c r="F11245">
        <v>10.952434999999999</v>
      </c>
      <c r="G11245">
        <v>433</v>
      </c>
      <c r="H11245">
        <v>729.73916676038698</v>
      </c>
      <c r="I11245">
        <f t="shared" si="350"/>
        <v>1497.3083982396131</v>
      </c>
      <c r="J11245">
        <f t="shared" si="351"/>
        <v>0</v>
      </c>
    </row>
    <row r="11246" spans="1:10">
      <c r="A11246" s="1">
        <v>42108.541666666664</v>
      </c>
      <c r="B11246">
        <v>2631</v>
      </c>
      <c r="C11246">
        <v>298</v>
      </c>
      <c r="D11246">
        <v>550.04535610999994</v>
      </c>
      <c r="E11246">
        <v>670</v>
      </c>
      <c r="F11246">
        <v>9.0814550000000001</v>
      </c>
      <c r="G11246">
        <v>433</v>
      </c>
      <c r="H11246">
        <v>670.87318888999903</v>
      </c>
      <c r="I11246">
        <f t="shared" si="350"/>
        <v>1518.045356110001</v>
      </c>
      <c r="J11246">
        <f t="shared" si="351"/>
        <v>0</v>
      </c>
    </row>
    <row r="11247" spans="1:10">
      <c r="A11247" s="1">
        <v>42108.583333333336</v>
      </c>
      <c r="B11247">
        <v>2582</v>
      </c>
      <c r="C11247">
        <v>298</v>
      </c>
      <c r="D11247">
        <v>552.33344831371699</v>
      </c>
      <c r="E11247">
        <v>670</v>
      </c>
      <c r="F11247">
        <v>8.6827739999999896</v>
      </c>
      <c r="G11247">
        <v>433</v>
      </c>
      <c r="H11247">
        <v>619.983777686282</v>
      </c>
      <c r="I11247">
        <f t="shared" si="350"/>
        <v>1520.3334483137182</v>
      </c>
      <c r="J11247">
        <f t="shared" si="351"/>
        <v>0</v>
      </c>
    </row>
    <row r="11248" spans="1:10">
      <c r="A11248" s="1">
        <v>42108.625</v>
      </c>
      <c r="B11248">
        <v>2526</v>
      </c>
      <c r="C11248">
        <v>298</v>
      </c>
      <c r="D11248">
        <v>722.98928189028197</v>
      </c>
      <c r="E11248">
        <v>670</v>
      </c>
      <c r="F11248">
        <v>6.0899070000000002</v>
      </c>
      <c r="G11248">
        <v>433</v>
      </c>
      <c r="H11248">
        <v>395.92081110971702</v>
      </c>
      <c r="I11248">
        <f t="shared" si="350"/>
        <v>1690.9892818902829</v>
      </c>
      <c r="J11248">
        <f t="shared" si="351"/>
        <v>0</v>
      </c>
    </row>
    <row r="11249" spans="1:10">
      <c r="A11249" s="1">
        <v>42108.666666666664</v>
      </c>
      <c r="B11249">
        <v>2473</v>
      </c>
      <c r="C11249">
        <v>298</v>
      </c>
      <c r="D11249">
        <v>1035.73336056373</v>
      </c>
      <c r="E11249">
        <v>670</v>
      </c>
      <c r="F11249">
        <v>3.9901949999999999</v>
      </c>
      <c r="G11249">
        <v>433</v>
      </c>
      <c r="H11249">
        <v>32.276444436269998</v>
      </c>
      <c r="I11249">
        <f t="shared" si="350"/>
        <v>2003.73336056373</v>
      </c>
      <c r="J11249">
        <f t="shared" si="351"/>
        <v>0</v>
      </c>
    </row>
    <row r="11250" spans="1:10">
      <c r="A11250" s="1">
        <v>42108.708333333336</v>
      </c>
      <c r="B11250">
        <v>2443</v>
      </c>
      <c r="C11250">
        <v>298</v>
      </c>
      <c r="D11250">
        <v>1005.78288100003</v>
      </c>
      <c r="E11250">
        <v>670</v>
      </c>
      <c r="F11250">
        <v>0.21131900000000001</v>
      </c>
      <c r="G11250">
        <v>433</v>
      </c>
      <c r="H11250">
        <v>36.005799999968701</v>
      </c>
      <c r="I11250">
        <f t="shared" si="350"/>
        <v>1973.7828810000312</v>
      </c>
      <c r="J11250">
        <f t="shared" si="351"/>
        <v>0</v>
      </c>
    </row>
    <row r="11251" spans="1:10">
      <c r="A11251" s="1">
        <v>42108.75</v>
      </c>
      <c r="B11251">
        <v>2483</v>
      </c>
      <c r="C11251">
        <v>298</v>
      </c>
      <c r="D11251">
        <v>1045.25128612036</v>
      </c>
      <c r="E11251">
        <v>670</v>
      </c>
      <c r="F11251">
        <v>1.25E-4</v>
      </c>
      <c r="G11251">
        <v>433</v>
      </c>
      <c r="H11251">
        <v>36.7485888796312</v>
      </c>
      <c r="I11251">
        <f t="shared" si="350"/>
        <v>2013.2512861203688</v>
      </c>
      <c r="J11251">
        <f t="shared" si="351"/>
        <v>8.6401996668428183E-12</v>
      </c>
    </row>
    <row r="11252" spans="1:10">
      <c r="A11252" s="1">
        <v>42108.791666666664</v>
      </c>
      <c r="B11252">
        <v>2489</v>
      </c>
      <c r="C11252">
        <v>298</v>
      </c>
      <c r="D11252">
        <v>1050.73196667709</v>
      </c>
      <c r="E11252">
        <v>670</v>
      </c>
      <c r="F11252">
        <v>0</v>
      </c>
      <c r="G11252">
        <v>433</v>
      </c>
      <c r="H11252">
        <v>37.268033322908799</v>
      </c>
      <c r="I11252">
        <f t="shared" si="350"/>
        <v>2018.7319666770911</v>
      </c>
      <c r="J11252">
        <f t="shared" si="351"/>
        <v>0</v>
      </c>
    </row>
    <row r="11253" spans="1:10">
      <c r="A11253" s="1">
        <v>42108.833333333336</v>
      </c>
      <c r="B11253">
        <v>2536</v>
      </c>
      <c r="C11253">
        <v>298</v>
      </c>
      <c r="D11253">
        <v>979.90882222332903</v>
      </c>
      <c r="E11253">
        <v>670</v>
      </c>
      <c r="F11253">
        <v>0</v>
      </c>
      <c r="G11253">
        <v>433</v>
      </c>
      <c r="H11253">
        <v>155.09117777667001</v>
      </c>
      <c r="I11253">
        <f t="shared" si="350"/>
        <v>1947.9088222233299</v>
      </c>
      <c r="J11253">
        <f t="shared" si="351"/>
        <v>0</v>
      </c>
    </row>
    <row r="11254" spans="1:10">
      <c r="A11254" s="1">
        <v>42108.875</v>
      </c>
      <c r="B11254">
        <v>2717</v>
      </c>
      <c r="C11254">
        <v>298</v>
      </c>
      <c r="D11254">
        <v>1181.4961222301099</v>
      </c>
      <c r="E11254">
        <v>670</v>
      </c>
      <c r="F11254">
        <v>0</v>
      </c>
      <c r="G11254">
        <v>433</v>
      </c>
      <c r="H11254">
        <v>134.503877769882</v>
      </c>
      <c r="I11254">
        <f t="shared" si="350"/>
        <v>2149.4961222301181</v>
      </c>
      <c r="J11254">
        <f t="shared" si="351"/>
        <v>8.1854523159563541E-12</v>
      </c>
    </row>
    <row r="11255" spans="1:10">
      <c r="A11255" s="1">
        <v>42108.916666666664</v>
      </c>
      <c r="B11255">
        <v>2633</v>
      </c>
      <c r="C11255">
        <v>298</v>
      </c>
      <c r="D11255">
        <v>1149.95554443623</v>
      </c>
      <c r="E11255">
        <v>670</v>
      </c>
      <c r="F11255">
        <v>0</v>
      </c>
      <c r="G11255">
        <v>433</v>
      </c>
      <c r="H11255">
        <v>82.044455563761204</v>
      </c>
      <c r="I11255">
        <f t="shared" si="350"/>
        <v>2117.9555444362386</v>
      </c>
      <c r="J11255">
        <f t="shared" si="351"/>
        <v>8.6401996668428183E-12</v>
      </c>
    </row>
    <row r="11256" spans="1:10">
      <c r="A11256" s="1">
        <v>42108.958333333336</v>
      </c>
      <c r="B11256">
        <v>2413</v>
      </c>
      <c r="C11256">
        <v>298</v>
      </c>
      <c r="D11256">
        <v>953.77471112036801</v>
      </c>
      <c r="E11256">
        <v>670</v>
      </c>
      <c r="F11256">
        <v>0</v>
      </c>
      <c r="G11256">
        <v>433</v>
      </c>
      <c r="H11256">
        <v>58.225288879631201</v>
      </c>
      <c r="I11256">
        <f t="shared" si="350"/>
        <v>1921.7747111203689</v>
      </c>
      <c r="J11256">
        <f t="shared" si="351"/>
        <v>0</v>
      </c>
    </row>
    <row r="11257" spans="1:10">
      <c r="A11257" s="1">
        <v>42109</v>
      </c>
      <c r="B11257">
        <v>2075</v>
      </c>
      <c r="C11257">
        <v>298</v>
      </c>
      <c r="D11257">
        <v>627.69977778703799</v>
      </c>
      <c r="E11257">
        <v>670</v>
      </c>
      <c r="F11257">
        <v>0</v>
      </c>
      <c r="G11257">
        <v>433</v>
      </c>
      <c r="H11257">
        <v>46.300222212961202</v>
      </c>
      <c r="I11257">
        <f t="shared" si="350"/>
        <v>1595.6997777870388</v>
      </c>
      <c r="J11257">
        <f t="shared" si="351"/>
        <v>0</v>
      </c>
    </row>
    <row r="11258" spans="1:10">
      <c r="A11258" s="1">
        <v>42109.041666666664</v>
      </c>
      <c r="B11258">
        <v>1897</v>
      </c>
      <c r="C11258">
        <v>252.27383165131101</v>
      </c>
      <c r="D11258">
        <v>499.33714613575802</v>
      </c>
      <c r="E11258">
        <v>670</v>
      </c>
      <c r="F11258">
        <v>0</v>
      </c>
      <c r="G11258">
        <v>433</v>
      </c>
      <c r="H11258">
        <v>42.389022212929902</v>
      </c>
      <c r="I11258">
        <f t="shared" si="350"/>
        <v>1421.6109777870702</v>
      </c>
      <c r="J11258">
        <f t="shared" si="351"/>
        <v>0</v>
      </c>
    </row>
    <row r="11259" spans="1:10">
      <c r="A11259" s="1">
        <v>42109.083333333336</v>
      </c>
      <c r="B11259">
        <v>1830</v>
      </c>
      <c r="C11259">
        <v>216.552209427977</v>
      </c>
      <c r="D11259">
        <v>499.33714613575802</v>
      </c>
      <c r="E11259">
        <v>670</v>
      </c>
      <c r="F11259">
        <v>0</v>
      </c>
      <c r="G11259">
        <v>433</v>
      </c>
      <c r="H11259">
        <v>11.110644436263801</v>
      </c>
      <c r="I11259">
        <f t="shared" si="350"/>
        <v>1385.8893555637362</v>
      </c>
      <c r="J11259">
        <f t="shared" si="351"/>
        <v>0</v>
      </c>
    </row>
    <row r="11260" spans="1:10">
      <c r="A11260" s="1">
        <v>42109.125</v>
      </c>
      <c r="B11260">
        <v>1796</v>
      </c>
      <c r="C11260">
        <v>186.91646497424099</v>
      </c>
      <c r="D11260">
        <v>499.33714613575802</v>
      </c>
      <c r="E11260">
        <v>670</v>
      </c>
      <c r="F11260">
        <v>0</v>
      </c>
      <c r="G11260">
        <v>433</v>
      </c>
      <c r="H11260">
        <v>6.7463888900000004</v>
      </c>
      <c r="I11260">
        <f t="shared" si="350"/>
        <v>1356.2536111100001</v>
      </c>
      <c r="J11260">
        <f t="shared" si="351"/>
        <v>0</v>
      </c>
    </row>
    <row r="11261" spans="1:10">
      <c r="A11261" s="1">
        <v>42109.166666666664</v>
      </c>
      <c r="B11261">
        <v>1789</v>
      </c>
      <c r="C11261">
        <v>143.937998300511</v>
      </c>
      <c r="D11261">
        <v>499.33714613575802</v>
      </c>
      <c r="E11261">
        <v>670</v>
      </c>
      <c r="F11261">
        <v>0</v>
      </c>
      <c r="G11261">
        <v>433</v>
      </c>
      <c r="H11261">
        <v>42.724855563729903</v>
      </c>
      <c r="I11261">
        <f t="shared" si="350"/>
        <v>1313.2751444362702</v>
      </c>
      <c r="J11261">
        <f t="shared" si="351"/>
        <v>0</v>
      </c>
    </row>
    <row r="11262" spans="1:10">
      <c r="A11262" s="1">
        <v>42109.208333333336</v>
      </c>
      <c r="B11262">
        <v>1867</v>
      </c>
      <c r="C11262">
        <v>232.816030197571</v>
      </c>
      <c r="D11262">
        <v>499.33714613575802</v>
      </c>
      <c r="E11262">
        <v>670</v>
      </c>
      <c r="F11262" s="2">
        <v>5.6999999999999901E-5</v>
      </c>
      <c r="G11262">
        <v>433</v>
      </c>
      <c r="H11262">
        <v>31.84676666667</v>
      </c>
      <c r="I11262">
        <f t="shared" si="350"/>
        <v>1402.1531763333301</v>
      </c>
      <c r="J11262">
        <f t="shared" si="351"/>
        <v>0</v>
      </c>
    </row>
    <row r="11263" spans="1:10">
      <c r="A11263" s="1">
        <v>42109.25</v>
      </c>
      <c r="B11263">
        <v>2115</v>
      </c>
      <c r="C11263">
        <v>298</v>
      </c>
      <c r="D11263">
        <v>608.36865921292997</v>
      </c>
      <c r="E11263">
        <v>670</v>
      </c>
      <c r="F11263">
        <v>9.1262999999999997E-2</v>
      </c>
      <c r="G11263">
        <v>433</v>
      </c>
      <c r="H11263">
        <v>105.540077787069</v>
      </c>
      <c r="I11263">
        <f t="shared" si="350"/>
        <v>1576.3686592129311</v>
      </c>
      <c r="J11263">
        <f t="shared" si="351"/>
        <v>0</v>
      </c>
    </row>
    <row r="11264" spans="1:10">
      <c r="A11264" s="1">
        <v>42109.291666666664</v>
      </c>
      <c r="B11264">
        <v>2597</v>
      </c>
      <c r="C11264">
        <v>298</v>
      </c>
      <c r="D11264">
        <v>1006.199888</v>
      </c>
      <c r="E11264">
        <v>670</v>
      </c>
      <c r="F11264">
        <v>4.0877119999999998</v>
      </c>
      <c r="G11264">
        <v>433</v>
      </c>
      <c r="H11264">
        <v>185.7124</v>
      </c>
      <c r="I11264">
        <f t="shared" si="350"/>
        <v>1974.1998880000001</v>
      </c>
      <c r="J11264">
        <f t="shared" si="351"/>
        <v>0</v>
      </c>
    </row>
    <row r="11265" spans="1:10">
      <c r="A11265" s="1">
        <v>42109.333333333336</v>
      </c>
      <c r="B11265">
        <v>2845</v>
      </c>
      <c r="C11265">
        <v>298</v>
      </c>
      <c r="D11265">
        <v>1059.7714963333301</v>
      </c>
      <c r="E11265">
        <v>670</v>
      </c>
      <c r="F11265">
        <v>8.0187369999999998</v>
      </c>
      <c r="G11265">
        <v>433</v>
      </c>
      <c r="H11265">
        <v>376.209766666669</v>
      </c>
      <c r="I11265">
        <f t="shared" si="350"/>
        <v>2027.771496333331</v>
      </c>
      <c r="J11265">
        <f t="shared" si="351"/>
        <v>0</v>
      </c>
    </row>
    <row r="11266" spans="1:10">
      <c r="A11266" s="1">
        <v>42109.375</v>
      </c>
      <c r="B11266">
        <v>2894</v>
      </c>
      <c r="C11266">
        <v>298</v>
      </c>
      <c r="D11266">
        <v>951.74361276038701</v>
      </c>
      <c r="E11266">
        <v>670</v>
      </c>
      <c r="F11266">
        <v>13.819853999999999</v>
      </c>
      <c r="G11266">
        <v>433</v>
      </c>
      <c r="H11266">
        <v>527.436533239612</v>
      </c>
      <c r="I11266">
        <f t="shared" si="350"/>
        <v>1919.743612760388</v>
      </c>
      <c r="J11266">
        <f t="shared" si="351"/>
        <v>0</v>
      </c>
    </row>
    <row r="11267" spans="1:10">
      <c r="A11267" s="1">
        <v>42109.416666666664</v>
      </c>
      <c r="B11267">
        <v>2850</v>
      </c>
      <c r="C11267">
        <v>298</v>
      </c>
      <c r="D11267">
        <v>714.92038042761203</v>
      </c>
      <c r="E11267">
        <v>670</v>
      </c>
      <c r="F11267">
        <v>13.640153</v>
      </c>
      <c r="G11267">
        <v>433</v>
      </c>
      <c r="H11267">
        <v>720.439466572387</v>
      </c>
      <c r="I11267">
        <f t="shared" ref="I11267:I11330" si="352">B11267-(H11267+G11267+F11267)</f>
        <v>1682.9203804276128</v>
      </c>
      <c r="J11267">
        <f t="shared" ref="J11267:J11330" si="353">B11267-SUM(C11267:H11267)</f>
        <v>0</v>
      </c>
    </row>
    <row r="11268" spans="1:10">
      <c r="A11268" s="1">
        <v>42109.458333333336</v>
      </c>
      <c r="B11268">
        <v>2779</v>
      </c>
      <c r="C11268">
        <v>298</v>
      </c>
      <c r="D11268">
        <v>538.14335066638796</v>
      </c>
      <c r="E11268">
        <v>670</v>
      </c>
      <c r="F11268">
        <v>16.499715999999999</v>
      </c>
      <c r="G11268">
        <v>433</v>
      </c>
      <c r="H11268">
        <v>823.35693333361201</v>
      </c>
      <c r="I11268">
        <f t="shared" si="352"/>
        <v>1506.143350666388</v>
      </c>
      <c r="J11268">
        <f t="shared" si="353"/>
        <v>0</v>
      </c>
    </row>
    <row r="11269" spans="1:10">
      <c r="A11269" s="1">
        <v>42109.5</v>
      </c>
      <c r="B11269">
        <v>2738</v>
      </c>
      <c r="C11269">
        <v>293.56468864062799</v>
      </c>
      <c r="D11269">
        <v>499.33714613575802</v>
      </c>
      <c r="E11269">
        <v>670</v>
      </c>
      <c r="F11269">
        <v>17.692643</v>
      </c>
      <c r="G11269">
        <v>433</v>
      </c>
      <c r="H11269">
        <v>824.40552222361202</v>
      </c>
      <c r="I11269">
        <f t="shared" si="352"/>
        <v>1462.9018347763879</v>
      </c>
      <c r="J11269">
        <f t="shared" si="353"/>
        <v>0</v>
      </c>
    </row>
    <row r="11270" spans="1:10">
      <c r="A11270" s="1">
        <v>42109.541666666664</v>
      </c>
      <c r="B11270">
        <v>2677</v>
      </c>
      <c r="C11270">
        <v>218.711102401571</v>
      </c>
      <c r="D11270">
        <v>499.33714613575802</v>
      </c>
      <c r="E11270">
        <v>670</v>
      </c>
      <c r="F11270">
        <v>15.6281959999999</v>
      </c>
      <c r="G11270">
        <v>433</v>
      </c>
      <c r="H11270">
        <v>840.32355546267002</v>
      </c>
      <c r="I11270">
        <f t="shared" si="352"/>
        <v>1388.0482485373302</v>
      </c>
      <c r="J11270">
        <f t="shared" si="353"/>
        <v>0</v>
      </c>
    </row>
    <row r="11271" spans="1:10">
      <c r="A11271" s="1">
        <v>42109.583333333336</v>
      </c>
      <c r="B11271">
        <v>2630</v>
      </c>
      <c r="C11271">
        <v>176.531913624911</v>
      </c>
      <c r="D11271">
        <v>499.33714613575802</v>
      </c>
      <c r="E11271">
        <v>670</v>
      </c>
      <c r="F11271">
        <v>13.481306999999999</v>
      </c>
      <c r="G11271">
        <v>433</v>
      </c>
      <c r="H11271">
        <v>837.64963323932898</v>
      </c>
      <c r="I11271">
        <f t="shared" si="352"/>
        <v>1345.869059760671</v>
      </c>
      <c r="J11271">
        <f t="shared" si="353"/>
        <v>0</v>
      </c>
    </row>
    <row r="11272" spans="1:10">
      <c r="A11272" s="1">
        <v>42109.625</v>
      </c>
      <c r="B11272">
        <v>2608</v>
      </c>
      <c r="C11272">
        <v>166.86256555024099</v>
      </c>
      <c r="D11272">
        <v>499.33714613575802</v>
      </c>
      <c r="E11272">
        <v>670</v>
      </c>
      <c r="F11272">
        <v>9.7977659999999993</v>
      </c>
      <c r="G11272">
        <v>433</v>
      </c>
      <c r="H11272">
        <v>829.00252231399998</v>
      </c>
      <c r="I11272">
        <f t="shared" si="352"/>
        <v>1336.199711686</v>
      </c>
      <c r="J11272">
        <f t="shared" si="353"/>
        <v>0</v>
      </c>
    </row>
    <row r="11273" spans="1:10">
      <c r="A11273" s="1">
        <v>42109.666666666664</v>
      </c>
      <c r="B11273">
        <v>2590</v>
      </c>
      <c r="C11273">
        <v>160.82622330785301</v>
      </c>
      <c r="D11273">
        <v>499.33714613575802</v>
      </c>
      <c r="E11273">
        <v>670</v>
      </c>
      <c r="F11273">
        <v>4.2175750000000001</v>
      </c>
      <c r="G11273">
        <v>433</v>
      </c>
      <c r="H11273">
        <v>822.61905555638805</v>
      </c>
      <c r="I11273">
        <f t="shared" si="352"/>
        <v>1330.1633694436121</v>
      </c>
      <c r="J11273">
        <f t="shared" si="353"/>
        <v>0</v>
      </c>
    </row>
    <row r="11274" spans="1:10">
      <c r="A11274" s="1">
        <v>42109.708333333336</v>
      </c>
      <c r="B11274">
        <v>2597</v>
      </c>
      <c r="C11274">
        <v>168.62301640185299</v>
      </c>
      <c r="D11274">
        <v>499.33714613575802</v>
      </c>
      <c r="E11274">
        <v>670</v>
      </c>
      <c r="F11274">
        <v>0.204182</v>
      </c>
      <c r="G11274">
        <v>433</v>
      </c>
      <c r="H11274">
        <v>825.83565546238799</v>
      </c>
      <c r="I11274">
        <f t="shared" si="352"/>
        <v>1337.9601625376122</v>
      </c>
      <c r="J11274">
        <f t="shared" si="353"/>
        <v>0</v>
      </c>
    </row>
    <row r="11275" spans="1:10">
      <c r="A11275" s="1">
        <v>42109.75</v>
      </c>
      <c r="B11275">
        <v>2626</v>
      </c>
      <c r="C11275">
        <v>188.22213155024099</v>
      </c>
      <c r="D11275">
        <v>499.33714613575802</v>
      </c>
      <c r="E11275">
        <v>670</v>
      </c>
      <c r="F11275">
        <v>0</v>
      </c>
      <c r="G11275">
        <v>433</v>
      </c>
      <c r="H11275">
        <v>835.44072231400003</v>
      </c>
      <c r="I11275">
        <f t="shared" si="352"/>
        <v>1357.5592776859999</v>
      </c>
      <c r="J11275">
        <f t="shared" si="353"/>
        <v>0</v>
      </c>
    </row>
    <row r="11276" spans="1:10">
      <c r="A11276" s="1">
        <v>42109.791666666664</v>
      </c>
      <c r="B11276">
        <v>2608</v>
      </c>
      <c r="C11276">
        <v>176.842320624911</v>
      </c>
      <c r="D11276">
        <v>499.33714613575802</v>
      </c>
      <c r="E11276">
        <v>670</v>
      </c>
      <c r="F11276">
        <v>0</v>
      </c>
      <c r="G11276">
        <v>433</v>
      </c>
      <c r="H11276">
        <v>828.82053323932996</v>
      </c>
      <c r="I11276">
        <f t="shared" si="352"/>
        <v>1346.17946676067</v>
      </c>
      <c r="J11276">
        <f t="shared" si="353"/>
        <v>0</v>
      </c>
    </row>
    <row r="11277" spans="1:10">
      <c r="A11277" s="1">
        <v>42109.833333333336</v>
      </c>
      <c r="B11277">
        <v>2589</v>
      </c>
      <c r="C11277">
        <v>157.32655395795899</v>
      </c>
      <c r="D11277">
        <v>499.33714613575802</v>
      </c>
      <c r="E11277">
        <v>670</v>
      </c>
      <c r="F11277">
        <v>0</v>
      </c>
      <c r="G11277">
        <v>433</v>
      </c>
      <c r="H11277">
        <v>829.33629990628197</v>
      </c>
      <c r="I11277">
        <f t="shared" si="352"/>
        <v>1326.663700093718</v>
      </c>
      <c r="J11277">
        <f t="shared" si="353"/>
        <v>0</v>
      </c>
    </row>
    <row r="11278" spans="1:10">
      <c r="A11278" s="1">
        <v>42109.875</v>
      </c>
      <c r="B11278">
        <v>2611</v>
      </c>
      <c r="C11278">
        <v>165.610787291299</v>
      </c>
      <c r="D11278">
        <v>499.33714613575802</v>
      </c>
      <c r="E11278">
        <v>670</v>
      </c>
      <c r="F11278">
        <v>0</v>
      </c>
      <c r="G11278">
        <v>433</v>
      </c>
      <c r="H11278">
        <v>843.05206657294195</v>
      </c>
      <c r="I11278">
        <f t="shared" si="352"/>
        <v>1334.9479334270582</v>
      </c>
      <c r="J11278">
        <f t="shared" si="353"/>
        <v>0</v>
      </c>
    </row>
    <row r="11279" spans="1:10">
      <c r="A11279" s="1">
        <v>42109.916666666664</v>
      </c>
      <c r="B11279">
        <v>2493</v>
      </c>
      <c r="C11279">
        <v>67.835520625183406</v>
      </c>
      <c r="D11279">
        <v>499.33714613575802</v>
      </c>
      <c r="E11279">
        <v>670</v>
      </c>
      <c r="F11279">
        <v>0</v>
      </c>
      <c r="G11279">
        <v>433</v>
      </c>
      <c r="H11279">
        <v>822.82733323905802</v>
      </c>
      <c r="I11279">
        <f t="shared" si="352"/>
        <v>1237.1726667609419</v>
      </c>
      <c r="J11279">
        <f t="shared" si="353"/>
        <v>0</v>
      </c>
    </row>
    <row r="11280" spans="1:10">
      <c r="A11280" s="1">
        <v>42109.958333333336</v>
      </c>
      <c r="B11280">
        <v>2294</v>
      </c>
      <c r="C11280">
        <v>0</v>
      </c>
      <c r="D11280">
        <v>363.387555556942</v>
      </c>
      <c r="E11280">
        <v>670</v>
      </c>
      <c r="F11280">
        <v>0</v>
      </c>
      <c r="G11280">
        <v>433</v>
      </c>
      <c r="H11280">
        <v>827.61244444305805</v>
      </c>
      <c r="I11280">
        <f t="shared" si="352"/>
        <v>1033.3875555569421</v>
      </c>
      <c r="J11280">
        <f t="shared" si="353"/>
        <v>0</v>
      </c>
    </row>
    <row r="11281" spans="1:10">
      <c r="A11281" s="1">
        <v>42110</v>
      </c>
      <c r="B11281">
        <v>2096</v>
      </c>
      <c r="C11281">
        <v>0</v>
      </c>
      <c r="D11281">
        <v>196.029344537057</v>
      </c>
      <c r="E11281">
        <v>670</v>
      </c>
      <c r="F11281">
        <v>0</v>
      </c>
      <c r="G11281">
        <v>433</v>
      </c>
      <c r="H11281">
        <v>796.97065546294198</v>
      </c>
      <c r="I11281">
        <f t="shared" si="352"/>
        <v>866.02934453705802</v>
      </c>
      <c r="J11281">
        <f t="shared" si="353"/>
        <v>0</v>
      </c>
    </row>
    <row r="11282" spans="1:10">
      <c r="A11282" s="1">
        <v>42110.041666666664</v>
      </c>
      <c r="B11282">
        <v>1896</v>
      </c>
      <c r="C11282">
        <v>0</v>
      </c>
      <c r="D11282">
        <v>0</v>
      </c>
      <c r="E11282">
        <v>657.79716657266999</v>
      </c>
      <c r="F11282">
        <v>0</v>
      </c>
      <c r="G11282">
        <v>433</v>
      </c>
      <c r="H11282">
        <v>805.20283342732898</v>
      </c>
      <c r="I11282">
        <f t="shared" si="352"/>
        <v>657.7971665726709</v>
      </c>
      <c r="J11282">
        <f t="shared" si="353"/>
        <v>0</v>
      </c>
    </row>
    <row r="11283" spans="1:10">
      <c r="A11283" s="1">
        <v>42110.083333333336</v>
      </c>
      <c r="B11283">
        <v>1795</v>
      </c>
      <c r="C11283">
        <v>0</v>
      </c>
      <c r="D11283">
        <v>0</v>
      </c>
      <c r="E11283">
        <v>655.29488889028198</v>
      </c>
      <c r="F11283">
        <v>0</v>
      </c>
      <c r="G11283">
        <v>433</v>
      </c>
      <c r="H11283">
        <v>706.70511110971802</v>
      </c>
      <c r="I11283">
        <f t="shared" si="352"/>
        <v>655.29488889028198</v>
      </c>
      <c r="J11283">
        <f t="shared" si="353"/>
        <v>0</v>
      </c>
    </row>
    <row r="11284" spans="1:10">
      <c r="A11284" s="1">
        <v>42110.125</v>
      </c>
      <c r="B11284">
        <v>1742</v>
      </c>
      <c r="C11284">
        <v>0</v>
      </c>
      <c r="D11284">
        <v>95.924966572388001</v>
      </c>
      <c r="E11284">
        <v>670</v>
      </c>
      <c r="F11284">
        <v>0</v>
      </c>
      <c r="G11284">
        <v>433</v>
      </c>
      <c r="H11284">
        <v>543.07503342761197</v>
      </c>
      <c r="I11284">
        <f t="shared" si="352"/>
        <v>765.92496657238803</v>
      </c>
      <c r="J11284">
        <f t="shared" si="353"/>
        <v>0</v>
      </c>
    </row>
    <row r="11285" spans="1:10">
      <c r="A11285" s="1">
        <v>42110.166666666664</v>
      </c>
      <c r="B11285">
        <v>1709</v>
      </c>
      <c r="C11285">
        <v>0</v>
      </c>
      <c r="D11285">
        <v>163.24107768628201</v>
      </c>
      <c r="E11285">
        <v>670</v>
      </c>
      <c r="F11285">
        <v>0</v>
      </c>
      <c r="G11285">
        <v>433</v>
      </c>
      <c r="H11285">
        <v>442.75892231371699</v>
      </c>
      <c r="I11285">
        <f t="shared" si="352"/>
        <v>833.24107768628301</v>
      </c>
      <c r="J11285">
        <f t="shared" si="353"/>
        <v>0</v>
      </c>
    </row>
    <row r="11286" spans="1:10">
      <c r="A11286" s="1">
        <v>42110.208333333336</v>
      </c>
      <c r="B11286">
        <v>1716</v>
      </c>
      <c r="C11286">
        <v>0</v>
      </c>
      <c r="D11286">
        <v>107.959766760669</v>
      </c>
      <c r="E11286">
        <v>670</v>
      </c>
      <c r="F11286">
        <v>0</v>
      </c>
      <c r="G11286">
        <v>433</v>
      </c>
      <c r="H11286">
        <v>505.04023323933001</v>
      </c>
      <c r="I11286">
        <f t="shared" si="352"/>
        <v>777.95976676066994</v>
      </c>
      <c r="J11286">
        <f t="shared" si="353"/>
        <v>0</v>
      </c>
    </row>
    <row r="11287" spans="1:10">
      <c r="A11287" s="1">
        <v>42110.25</v>
      </c>
      <c r="B11287">
        <v>1790</v>
      </c>
      <c r="C11287">
        <v>0</v>
      </c>
      <c r="D11287">
        <v>321.77514409399902</v>
      </c>
      <c r="E11287">
        <v>670</v>
      </c>
      <c r="F11287">
        <v>0.66215599999999997</v>
      </c>
      <c r="G11287">
        <v>433</v>
      </c>
      <c r="H11287">
        <v>364.56269990599998</v>
      </c>
      <c r="I11287">
        <f t="shared" si="352"/>
        <v>991.77514409399998</v>
      </c>
      <c r="J11287">
        <f t="shared" si="353"/>
        <v>0</v>
      </c>
    </row>
    <row r="11288" spans="1:10">
      <c r="A11288" s="1">
        <v>42110.291666666664</v>
      </c>
      <c r="B11288">
        <v>1941</v>
      </c>
      <c r="C11288">
        <v>0</v>
      </c>
      <c r="D11288">
        <v>321.41289868571801</v>
      </c>
      <c r="E11288">
        <v>670</v>
      </c>
      <c r="F11288">
        <v>4.9464790000000001</v>
      </c>
      <c r="G11288">
        <v>433</v>
      </c>
      <c r="H11288">
        <v>511.64062231428198</v>
      </c>
      <c r="I11288">
        <f t="shared" si="352"/>
        <v>991.41289868571812</v>
      </c>
      <c r="J11288">
        <f t="shared" si="353"/>
        <v>0</v>
      </c>
    </row>
    <row r="11289" spans="1:10">
      <c r="A11289" s="1">
        <v>42110.333333333336</v>
      </c>
      <c r="B11289">
        <v>2105</v>
      </c>
      <c r="C11289">
        <v>0</v>
      </c>
      <c r="D11289">
        <v>316.530624129611</v>
      </c>
      <c r="E11289">
        <v>670</v>
      </c>
      <c r="F11289">
        <v>9.5657979999999991</v>
      </c>
      <c r="G11289">
        <v>433</v>
      </c>
      <c r="H11289">
        <v>675.90357787038795</v>
      </c>
      <c r="I11289">
        <f t="shared" si="352"/>
        <v>986.53062412961208</v>
      </c>
      <c r="J11289">
        <f t="shared" si="353"/>
        <v>0</v>
      </c>
    </row>
    <row r="11290" spans="1:10">
      <c r="A11290" s="1">
        <v>42110.375</v>
      </c>
      <c r="B11290">
        <v>2317</v>
      </c>
      <c r="C11290">
        <v>0</v>
      </c>
      <c r="D11290">
        <v>436.173686905718</v>
      </c>
      <c r="E11290">
        <v>670</v>
      </c>
      <c r="F11290">
        <v>12.860412999999999</v>
      </c>
      <c r="G11290">
        <v>433</v>
      </c>
      <c r="H11290">
        <v>764.96590009428201</v>
      </c>
      <c r="I11290">
        <f t="shared" si="352"/>
        <v>1106.1736869057179</v>
      </c>
      <c r="J11290">
        <f t="shared" si="353"/>
        <v>0</v>
      </c>
    </row>
    <row r="11291" spans="1:10">
      <c r="A11291" s="1">
        <v>42110.416666666664</v>
      </c>
      <c r="B11291">
        <v>2458</v>
      </c>
      <c r="C11291">
        <v>65.242410957959095</v>
      </c>
      <c r="D11291">
        <v>499.33714613575802</v>
      </c>
      <c r="E11291">
        <v>670</v>
      </c>
      <c r="F11291">
        <v>15.020142999999999</v>
      </c>
      <c r="G11291">
        <v>433</v>
      </c>
      <c r="H11291">
        <v>775.40029990628204</v>
      </c>
      <c r="I11291">
        <f t="shared" si="352"/>
        <v>1234.579557093718</v>
      </c>
      <c r="J11291">
        <f t="shared" si="353"/>
        <v>0</v>
      </c>
    </row>
    <row r="11292" spans="1:10">
      <c r="A11292" s="1">
        <v>42110.458333333336</v>
      </c>
      <c r="B11292">
        <v>2530</v>
      </c>
      <c r="C11292">
        <v>209.886700993853</v>
      </c>
      <c r="D11292">
        <v>499.33714613575802</v>
      </c>
      <c r="E11292">
        <v>670</v>
      </c>
      <c r="F11292">
        <v>16.594574999999999</v>
      </c>
      <c r="G11292">
        <v>433</v>
      </c>
      <c r="H11292">
        <v>701.18157787038797</v>
      </c>
      <c r="I11292">
        <f t="shared" si="352"/>
        <v>1379.2238471296118</v>
      </c>
      <c r="J11292">
        <f t="shared" si="353"/>
        <v>0</v>
      </c>
    </row>
    <row r="11293" spans="1:10">
      <c r="A11293" s="1">
        <v>42110.5</v>
      </c>
      <c r="B11293">
        <v>2521</v>
      </c>
      <c r="C11293">
        <v>94.729385844629505</v>
      </c>
      <c r="D11293">
        <v>499.33714613575802</v>
      </c>
      <c r="E11293">
        <v>670</v>
      </c>
      <c r="F11293">
        <v>15.803957</v>
      </c>
      <c r="G11293">
        <v>433</v>
      </c>
      <c r="H11293">
        <v>808.12951101961198</v>
      </c>
      <c r="I11293">
        <f t="shared" si="352"/>
        <v>1264.0665319803879</v>
      </c>
      <c r="J11293">
        <f t="shared" si="353"/>
        <v>0</v>
      </c>
    </row>
    <row r="11294" spans="1:10">
      <c r="A11294" s="1">
        <v>42110.541666666664</v>
      </c>
      <c r="B11294">
        <v>2465</v>
      </c>
      <c r="C11294">
        <v>5.8007745112998803</v>
      </c>
      <c r="D11294">
        <v>499.33714613575802</v>
      </c>
      <c r="E11294">
        <v>670</v>
      </c>
      <c r="F11294">
        <v>13.842434999999901</v>
      </c>
      <c r="G11294">
        <v>433</v>
      </c>
      <c r="H11294">
        <v>843.01964435294099</v>
      </c>
      <c r="I11294">
        <f t="shared" si="352"/>
        <v>1175.1379206470592</v>
      </c>
      <c r="J11294">
        <f t="shared" si="353"/>
        <v>0</v>
      </c>
    </row>
    <row r="11295" spans="1:10">
      <c r="A11295" s="1">
        <v>42110.583333333336</v>
      </c>
      <c r="B11295">
        <v>2392</v>
      </c>
      <c r="C11295">
        <v>0</v>
      </c>
      <c r="D11295">
        <v>442.330000666942</v>
      </c>
      <c r="E11295">
        <v>670</v>
      </c>
      <c r="F11295">
        <v>13.359866</v>
      </c>
      <c r="G11295">
        <v>433</v>
      </c>
      <c r="H11295">
        <v>833.31013333305805</v>
      </c>
      <c r="I11295">
        <f t="shared" si="352"/>
        <v>1112.3300006669419</v>
      </c>
      <c r="J11295">
        <f t="shared" si="353"/>
        <v>0</v>
      </c>
    </row>
    <row r="11296" spans="1:10">
      <c r="A11296" s="1">
        <v>42110.625</v>
      </c>
      <c r="B11296">
        <v>2336</v>
      </c>
      <c r="C11296">
        <v>0</v>
      </c>
      <c r="D11296">
        <v>443.79838409428203</v>
      </c>
      <c r="E11296">
        <v>670</v>
      </c>
      <c r="F11296">
        <v>6.2991159999999997</v>
      </c>
      <c r="G11296">
        <v>433</v>
      </c>
      <c r="H11296">
        <v>782.90249990571704</v>
      </c>
      <c r="I11296">
        <f t="shared" si="352"/>
        <v>1113.7983840942832</v>
      </c>
      <c r="J11296">
        <f t="shared" si="353"/>
        <v>0</v>
      </c>
    </row>
    <row r="11297" spans="1:10">
      <c r="A11297" s="1">
        <v>42110.666666666664</v>
      </c>
      <c r="B11297">
        <v>2278</v>
      </c>
      <c r="C11297">
        <v>0</v>
      </c>
      <c r="D11297">
        <v>352.017746537329</v>
      </c>
      <c r="E11297">
        <v>670</v>
      </c>
      <c r="F11297">
        <v>3.418698</v>
      </c>
      <c r="G11297">
        <v>433</v>
      </c>
      <c r="H11297">
        <v>819.56355546267002</v>
      </c>
      <c r="I11297">
        <f t="shared" si="352"/>
        <v>1022.0177465373299</v>
      </c>
      <c r="J11297">
        <f t="shared" si="353"/>
        <v>0</v>
      </c>
    </row>
    <row r="11298" spans="1:10">
      <c r="A11298" s="1">
        <v>42110.708333333336</v>
      </c>
      <c r="B11298">
        <v>2265</v>
      </c>
      <c r="C11298">
        <v>0</v>
      </c>
      <c r="D11298">
        <v>370.71049255666998</v>
      </c>
      <c r="E11298">
        <v>670</v>
      </c>
      <c r="F11298">
        <v>4.7162999999999997E-2</v>
      </c>
      <c r="G11298">
        <v>433</v>
      </c>
      <c r="H11298">
        <v>791.24234444332899</v>
      </c>
      <c r="I11298">
        <f t="shared" si="352"/>
        <v>1040.7104925566712</v>
      </c>
      <c r="J11298">
        <f t="shared" si="353"/>
        <v>0</v>
      </c>
    </row>
    <row r="11299" spans="1:10">
      <c r="A11299" s="1">
        <v>42110.75</v>
      </c>
      <c r="B11299">
        <v>2256</v>
      </c>
      <c r="C11299">
        <v>0</v>
      </c>
      <c r="D11299">
        <v>422.80876768600001</v>
      </c>
      <c r="E11299">
        <v>670</v>
      </c>
      <c r="F11299" s="2">
        <v>9.9999999999999907E-6</v>
      </c>
      <c r="G11299">
        <v>433</v>
      </c>
      <c r="H11299">
        <v>730.19122231400002</v>
      </c>
      <c r="I11299">
        <f t="shared" si="352"/>
        <v>1092.808767686</v>
      </c>
      <c r="J11299">
        <f t="shared" si="353"/>
        <v>0</v>
      </c>
    </row>
    <row r="11300" spans="1:10">
      <c r="A11300" s="1">
        <v>42110.791666666664</v>
      </c>
      <c r="B11300">
        <v>2257</v>
      </c>
      <c r="C11300">
        <v>0</v>
      </c>
      <c r="D11300">
        <v>462.64007777694201</v>
      </c>
      <c r="E11300">
        <v>670</v>
      </c>
      <c r="F11300">
        <v>0</v>
      </c>
      <c r="G11300">
        <v>433</v>
      </c>
      <c r="H11300">
        <v>691.35992222305799</v>
      </c>
      <c r="I11300">
        <f t="shared" si="352"/>
        <v>1132.640077776942</v>
      </c>
      <c r="J11300">
        <f t="shared" si="353"/>
        <v>0</v>
      </c>
    </row>
    <row r="11301" spans="1:10">
      <c r="A11301" s="1">
        <v>42110.833333333336</v>
      </c>
      <c r="B11301">
        <v>2281</v>
      </c>
      <c r="C11301">
        <v>23.827998307853299</v>
      </c>
      <c r="D11301">
        <v>499.33714613575802</v>
      </c>
      <c r="E11301">
        <v>670</v>
      </c>
      <c r="F11301">
        <v>0</v>
      </c>
      <c r="G11301">
        <v>433</v>
      </c>
      <c r="H11301">
        <v>654.83485555638799</v>
      </c>
      <c r="I11301">
        <f t="shared" si="352"/>
        <v>1193.165144443612</v>
      </c>
      <c r="J11301">
        <f t="shared" si="353"/>
        <v>0</v>
      </c>
    </row>
    <row r="11302" spans="1:10">
      <c r="A11302" s="1">
        <v>42110.875</v>
      </c>
      <c r="B11302">
        <v>2394</v>
      </c>
      <c r="C11302">
        <v>216.699875993571</v>
      </c>
      <c r="D11302">
        <v>499.33714613575802</v>
      </c>
      <c r="E11302">
        <v>670</v>
      </c>
      <c r="F11302">
        <v>0</v>
      </c>
      <c r="G11302">
        <v>433</v>
      </c>
      <c r="H11302">
        <v>574.96297787066999</v>
      </c>
      <c r="I11302">
        <f t="shared" si="352"/>
        <v>1386.0370221293301</v>
      </c>
      <c r="J11302">
        <f t="shared" si="353"/>
        <v>0</v>
      </c>
    </row>
    <row r="11303" spans="1:10">
      <c r="A11303" s="1">
        <v>42110.916666666664</v>
      </c>
      <c r="B11303">
        <v>2346</v>
      </c>
      <c r="C11303">
        <v>110.17164284462901</v>
      </c>
      <c r="D11303">
        <v>499.33714613575802</v>
      </c>
      <c r="E11303">
        <v>670</v>
      </c>
      <c r="F11303">
        <v>0</v>
      </c>
      <c r="G11303">
        <v>433</v>
      </c>
      <c r="H11303">
        <v>633.491211019611</v>
      </c>
      <c r="I11303">
        <f t="shared" si="352"/>
        <v>1279.508788980389</v>
      </c>
      <c r="J11303">
        <f t="shared" si="353"/>
        <v>0</v>
      </c>
    </row>
    <row r="11304" spans="1:10">
      <c r="A11304" s="1">
        <v>42110.958333333336</v>
      </c>
      <c r="B11304">
        <v>2199</v>
      </c>
      <c r="C11304">
        <v>0</v>
      </c>
      <c r="D11304">
        <v>381.98018898094102</v>
      </c>
      <c r="E11304">
        <v>670</v>
      </c>
      <c r="F11304">
        <v>0</v>
      </c>
      <c r="G11304">
        <v>433</v>
      </c>
      <c r="H11304">
        <v>714.01981101905801</v>
      </c>
      <c r="I11304">
        <f t="shared" si="352"/>
        <v>1051.9801889809419</v>
      </c>
      <c r="J11304">
        <f t="shared" si="353"/>
        <v>0</v>
      </c>
    </row>
    <row r="11305" spans="1:10">
      <c r="A11305" s="1">
        <v>42111</v>
      </c>
      <c r="B11305">
        <v>2043</v>
      </c>
      <c r="C11305">
        <v>0</v>
      </c>
      <c r="D11305">
        <v>459.295399905718</v>
      </c>
      <c r="E11305">
        <v>670</v>
      </c>
      <c r="F11305">
        <v>0</v>
      </c>
      <c r="G11305">
        <v>433</v>
      </c>
      <c r="H11305">
        <v>480.704600094282</v>
      </c>
      <c r="I11305">
        <f t="shared" si="352"/>
        <v>1129.2953999057181</v>
      </c>
      <c r="J11305">
        <f t="shared" si="353"/>
        <v>0</v>
      </c>
    </row>
    <row r="11306" spans="1:10">
      <c r="A11306" s="1">
        <v>42111.041666666664</v>
      </c>
      <c r="B11306">
        <v>1895</v>
      </c>
      <c r="C11306">
        <v>0</v>
      </c>
      <c r="D11306">
        <v>462.05511101905699</v>
      </c>
      <c r="E11306">
        <v>670</v>
      </c>
      <c r="F11306">
        <v>0</v>
      </c>
      <c r="G11306">
        <v>433</v>
      </c>
      <c r="H11306">
        <v>329.94488898094198</v>
      </c>
      <c r="I11306">
        <f t="shared" si="352"/>
        <v>1132.0551110190581</v>
      </c>
      <c r="J11306">
        <f t="shared" si="353"/>
        <v>0</v>
      </c>
    </row>
    <row r="11307" spans="1:10">
      <c r="A11307" s="1">
        <v>42111.083333333336</v>
      </c>
      <c r="B11307">
        <v>1818</v>
      </c>
      <c r="C11307">
        <v>0</v>
      </c>
      <c r="D11307">
        <v>194.948866572941</v>
      </c>
      <c r="E11307">
        <v>670</v>
      </c>
      <c r="F11307">
        <v>0</v>
      </c>
      <c r="G11307">
        <v>433</v>
      </c>
      <c r="H11307">
        <v>520.05113342705795</v>
      </c>
      <c r="I11307">
        <f t="shared" si="352"/>
        <v>864.94886657294205</v>
      </c>
      <c r="J11307">
        <f t="shared" si="353"/>
        <v>0</v>
      </c>
    </row>
    <row r="11308" spans="1:10">
      <c r="A11308" s="1">
        <v>42111.125</v>
      </c>
      <c r="B11308">
        <v>1778</v>
      </c>
      <c r="C11308">
        <v>0</v>
      </c>
      <c r="D11308">
        <v>261.01255564732901</v>
      </c>
      <c r="E11308">
        <v>670</v>
      </c>
      <c r="F11308">
        <v>0</v>
      </c>
      <c r="G11308">
        <v>433</v>
      </c>
      <c r="H11308">
        <v>413.98744435267002</v>
      </c>
      <c r="I11308">
        <f t="shared" si="352"/>
        <v>931.01255564732992</v>
      </c>
      <c r="J11308">
        <f t="shared" si="353"/>
        <v>0</v>
      </c>
    </row>
    <row r="11309" spans="1:10">
      <c r="A11309" s="1">
        <v>42111.166666666664</v>
      </c>
      <c r="B11309">
        <v>1764</v>
      </c>
      <c r="C11309">
        <v>0</v>
      </c>
      <c r="D11309">
        <v>415.66939998959998</v>
      </c>
      <c r="E11309">
        <v>670</v>
      </c>
      <c r="F11309">
        <v>0</v>
      </c>
      <c r="G11309">
        <v>433</v>
      </c>
      <c r="H11309">
        <v>245.330600010399</v>
      </c>
      <c r="I11309">
        <f t="shared" si="352"/>
        <v>1085.6693999896011</v>
      </c>
      <c r="J11309">
        <f t="shared" si="353"/>
        <v>0</v>
      </c>
    </row>
    <row r="11310" spans="1:10">
      <c r="A11310" s="1">
        <v>42111.208333333336</v>
      </c>
      <c r="B11310">
        <v>1776</v>
      </c>
      <c r="C11310">
        <v>41.595176428253197</v>
      </c>
      <c r="D11310">
        <v>499.33714613575802</v>
      </c>
      <c r="E11310">
        <v>670</v>
      </c>
      <c r="F11310">
        <v>1.32999999999999E-4</v>
      </c>
      <c r="G11310">
        <v>433</v>
      </c>
      <c r="H11310">
        <v>132.067544435988</v>
      </c>
      <c r="I11310">
        <f t="shared" si="352"/>
        <v>1210.9323225640119</v>
      </c>
      <c r="J11310">
        <f t="shared" si="353"/>
        <v>0</v>
      </c>
    </row>
    <row r="11311" spans="1:10">
      <c r="A11311" s="1">
        <v>42111.25</v>
      </c>
      <c r="B11311">
        <v>1851</v>
      </c>
      <c r="C11311">
        <v>115.65680198435901</v>
      </c>
      <c r="D11311">
        <v>499.33714613575802</v>
      </c>
      <c r="E11311">
        <v>670</v>
      </c>
      <c r="F11311">
        <v>0.12776299999999999</v>
      </c>
      <c r="G11311">
        <v>433</v>
      </c>
      <c r="H11311">
        <v>132.87828887988201</v>
      </c>
      <c r="I11311">
        <f t="shared" si="352"/>
        <v>1284.9939481201181</v>
      </c>
      <c r="J11311">
        <f t="shared" si="353"/>
        <v>0</v>
      </c>
    </row>
    <row r="11312" spans="1:10">
      <c r="A11312" s="1">
        <v>42111.291666666664</v>
      </c>
      <c r="B11312">
        <v>1962</v>
      </c>
      <c r="C11312">
        <v>284.617285984609</v>
      </c>
      <c r="D11312">
        <v>499.33714613575802</v>
      </c>
      <c r="E11312">
        <v>670</v>
      </c>
      <c r="F11312">
        <v>3.5632790000000001</v>
      </c>
      <c r="G11312">
        <v>433</v>
      </c>
      <c r="H11312">
        <v>71.482288879631199</v>
      </c>
      <c r="I11312">
        <f t="shared" si="352"/>
        <v>1453.9544321203689</v>
      </c>
      <c r="J11312">
        <f t="shared" si="353"/>
        <v>1.8189894035458565E-12</v>
      </c>
    </row>
    <row r="11313" spans="1:10">
      <c r="A11313" s="1">
        <v>42111.333333333336</v>
      </c>
      <c r="B11313">
        <v>2126</v>
      </c>
      <c r="C11313">
        <v>298</v>
      </c>
      <c r="D11313">
        <v>617.17156245345802</v>
      </c>
      <c r="E11313">
        <v>670</v>
      </c>
      <c r="F11313">
        <v>5.6850819999999898</v>
      </c>
      <c r="G11313">
        <v>433</v>
      </c>
      <c r="H11313">
        <v>102.143355546542</v>
      </c>
      <c r="I11313">
        <f t="shared" si="352"/>
        <v>1585.1715624534581</v>
      </c>
      <c r="J11313">
        <f t="shared" si="353"/>
        <v>0</v>
      </c>
    </row>
    <row r="11314" spans="1:10">
      <c r="A11314" s="1">
        <v>42111.375</v>
      </c>
      <c r="B11314">
        <v>2316</v>
      </c>
      <c r="C11314">
        <v>298</v>
      </c>
      <c r="D11314">
        <v>836.94738199999904</v>
      </c>
      <c r="E11314">
        <v>670</v>
      </c>
      <c r="F11314">
        <v>8.4659180000000003</v>
      </c>
      <c r="G11314">
        <v>433</v>
      </c>
      <c r="H11314">
        <v>69.586699999999993</v>
      </c>
      <c r="I11314">
        <f t="shared" si="352"/>
        <v>1804.9473820000001</v>
      </c>
      <c r="J11314">
        <f t="shared" si="353"/>
        <v>0</v>
      </c>
    </row>
    <row r="11315" spans="1:10">
      <c r="A11315" s="1">
        <v>42111.416666666664</v>
      </c>
      <c r="B11315">
        <v>2456</v>
      </c>
      <c r="C11315">
        <v>298</v>
      </c>
      <c r="D11315">
        <v>924.02066176988103</v>
      </c>
      <c r="E11315">
        <v>670</v>
      </c>
      <c r="F11315">
        <v>14.780116</v>
      </c>
      <c r="G11315">
        <v>433</v>
      </c>
      <c r="H11315">
        <v>116.199222230118</v>
      </c>
      <c r="I11315">
        <f t="shared" si="352"/>
        <v>1892.0206617698818</v>
      </c>
      <c r="J11315">
        <f t="shared" si="353"/>
        <v>0</v>
      </c>
    </row>
    <row r="11316" spans="1:10">
      <c r="A11316" s="1">
        <v>42111.458333333336</v>
      </c>
      <c r="B11316">
        <v>2542</v>
      </c>
      <c r="C11316">
        <v>298</v>
      </c>
      <c r="D11316">
        <v>1031.1196148793099</v>
      </c>
      <c r="E11316">
        <v>670</v>
      </c>
      <c r="F11316">
        <v>11.6785739999999</v>
      </c>
      <c r="G11316">
        <v>433</v>
      </c>
      <c r="H11316">
        <v>98.201811120681995</v>
      </c>
      <c r="I11316">
        <f t="shared" si="352"/>
        <v>1999.1196148793181</v>
      </c>
      <c r="J11316">
        <f t="shared" si="353"/>
        <v>8.1854523159563541E-12</v>
      </c>
    </row>
    <row r="11317" spans="1:10">
      <c r="A11317" s="1">
        <v>42111.5</v>
      </c>
      <c r="B11317">
        <v>2523</v>
      </c>
      <c r="C11317">
        <v>298</v>
      </c>
      <c r="D11317">
        <v>1012.15259721321</v>
      </c>
      <c r="E11317">
        <v>670</v>
      </c>
      <c r="F11317">
        <v>14.707025</v>
      </c>
      <c r="G11317">
        <v>433</v>
      </c>
      <c r="H11317">
        <v>95.140377786787994</v>
      </c>
      <c r="I11317">
        <f t="shared" si="352"/>
        <v>1980.1525972132119</v>
      </c>
      <c r="J11317">
        <f t="shared" si="353"/>
        <v>0</v>
      </c>
    </row>
    <row r="11318" spans="1:10">
      <c r="A11318" s="1">
        <v>42111.541666666664</v>
      </c>
      <c r="B11318">
        <v>2493</v>
      </c>
      <c r="C11318">
        <v>298</v>
      </c>
      <c r="D11318">
        <v>1004.57372487956</v>
      </c>
      <c r="E11318">
        <v>670</v>
      </c>
      <c r="F11318">
        <v>10.958864</v>
      </c>
      <c r="G11318">
        <v>433</v>
      </c>
      <c r="H11318">
        <v>76.467411120431194</v>
      </c>
      <c r="I11318">
        <f t="shared" si="352"/>
        <v>1972.573724879569</v>
      </c>
      <c r="J11318">
        <f t="shared" si="353"/>
        <v>9.0949470177292824E-12</v>
      </c>
    </row>
    <row r="11319" spans="1:10">
      <c r="A11319" s="1">
        <v>42111.583333333336</v>
      </c>
      <c r="B11319">
        <v>2422</v>
      </c>
      <c r="C11319">
        <v>298</v>
      </c>
      <c r="D11319">
        <v>947.77702332296099</v>
      </c>
      <c r="E11319">
        <v>670</v>
      </c>
      <c r="F11319">
        <v>6.8564100000000003</v>
      </c>
      <c r="G11319">
        <v>433</v>
      </c>
      <c r="H11319">
        <v>66.366566677038804</v>
      </c>
      <c r="I11319">
        <f t="shared" si="352"/>
        <v>1915.7770233229612</v>
      </c>
      <c r="J11319">
        <f t="shared" si="353"/>
        <v>0</v>
      </c>
    </row>
    <row r="11320" spans="1:10">
      <c r="A11320" s="1">
        <v>42111.625</v>
      </c>
      <c r="B11320">
        <v>2336</v>
      </c>
      <c r="C11320">
        <v>298</v>
      </c>
      <c r="D11320">
        <v>741.48342389678703</v>
      </c>
      <c r="E11320">
        <v>670</v>
      </c>
      <c r="F11320">
        <v>2.9762650000000002</v>
      </c>
      <c r="G11320">
        <v>433</v>
      </c>
      <c r="H11320">
        <v>190.54031110321199</v>
      </c>
      <c r="I11320">
        <f t="shared" si="352"/>
        <v>1709.4834238967881</v>
      </c>
      <c r="J11320">
        <f t="shared" si="353"/>
        <v>0</v>
      </c>
    </row>
    <row r="11321" spans="1:10">
      <c r="A11321" s="1">
        <v>42111.666666666664</v>
      </c>
      <c r="B11321">
        <v>2343</v>
      </c>
      <c r="C11321">
        <v>298</v>
      </c>
      <c r="D11321">
        <v>803.04356233332896</v>
      </c>
      <c r="E11321">
        <v>670</v>
      </c>
      <c r="F11321">
        <v>3.7081709999999899</v>
      </c>
      <c r="G11321">
        <v>433</v>
      </c>
      <c r="H11321">
        <v>135.24826666666999</v>
      </c>
      <c r="I11321">
        <f t="shared" si="352"/>
        <v>1771.0435623333301</v>
      </c>
      <c r="J11321">
        <f t="shared" si="353"/>
        <v>0</v>
      </c>
    </row>
    <row r="11322" spans="1:10">
      <c r="A11322" s="1">
        <v>42111.708333333336</v>
      </c>
      <c r="B11322">
        <v>2346</v>
      </c>
      <c r="C11322">
        <v>298</v>
      </c>
      <c r="D11322">
        <v>861.30632889703804</v>
      </c>
      <c r="E11322">
        <v>670</v>
      </c>
      <c r="F11322">
        <v>0.23305999999999999</v>
      </c>
      <c r="G11322">
        <v>433</v>
      </c>
      <c r="H11322">
        <v>83.460611102961096</v>
      </c>
      <c r="I11322">
        <f t="shared" si="352"/>
        <v>1829.3063288970388</v>
      </c>
      <c r="J11322">
        <f t="shared" si="353"/>
        <v>0</v>
      </c>
    </row>
    <row r="11323" spans="1:10">
      <c r="A11323" s="1">
        <v>42111.75</v>
      </c>
      <c r="B11323">
        <v>2422</v>
      </c>
      <c r="C11323">
        <v>298</v>
      </c>
      <c r="D11323">
        <v>975.28943055667003</v>
      </c>
      <c r="E11323">
        <v>670</v>
      </c>
      <c r="F11323" s="2">
        <v>2.5000000000000001E-5</v>
      </c>
      <c r="G11323">
        <v>433</v>
      </c>
      <c r="H11323">
        <v>45.710544443329901</v>
      </c>
      <c r="I11323">
        <f t="shared" si="352"/>
        <v>1943.2894305566701</v>
      </c>
      <c r="J11323">
        <f t="shared" si="353"/>
        <v>0</v>
      </c>
    </row>
    <row r="11324" spans="1:10">
      <c r="A11324" s="1">
        <v>42111.791666666664</v>
      </c>
      <c r="B11324">
        <v>2467</v>
      </c>
      <c r="C11324">
        <v>298</v>
      </c>
      <c r="D11324">
        <v>1043.06858889003</v>
      </c>
      <c r="E11324">
        <v>670</v>
      </c>
      <c r="F11324">
        <v>0</v>
      </c>
      <c r="G11324">
        <v>433</v>
      </c>
      <c r="H11324">
        <v>22.931411109968799</v>
      </c>
      <c r="I11324">
        <f t="shared" si="352"/>
        <v>2011.0685888900312</v>
      </c>
      <c r="J11324">
        <f t="shared" si="353"/>
        <v>0</v>
      </c>
    </row>
    <row r="11325" spans="1:10">
      <c r="A11325" s="1">
        <v>42111.833333333336</v>
      </c>
      <c r="B11325">
        <v>2494</v>
      </c>
      <c r="C11325">
        <v>298</v>
      </c>
      <c r="D11325">
        <v>1067.0587111109601</v>
      </c>
      <c r="E11325">
        <v>670</v>
      </c>
      <c r="F11325">
        <v>0</v>
      </c>
      <c r="G11325">
        <v>433</v>
      </c>
      <c r="H11325">
        <v>25.941288889031199</v>
      </c>
      <c r="I11325">
        <f t="shared" si="352"/>
        <v>2035.0587111109689</v>
      </c>
      <c r="J11325">
        <f t="shared" si="353"/>
        <v>9.0949470177292824E-12</v>
      </c>
    </row>
    <row r="11326" spans="1:10">
      <c r="A11326" s="1">
        <v>42111.875</v>
      </c>
      <c r="B11326">
        <v>2620</v>
      </c>
      <c r="C11326">
        <v>298</v>
      </c>
      <c r="D11326">
        <v>1200.94171110193</v>
      </c>
      <c r="E11326">
        <v>670</v>
      </c>
      <c r="F11326">
        <v>0</v>
      </c>
      <c r="G11326">
        <v>433</v>
      </c>
      <c r="H11326">
        <v>18.05828889807</v>
      </c>
      <c r="I11326">
        <f t="shared" si="352"/>
        <v>2168.9417111019302</v>
      </c>
      <c r="J11326">
        <f t="shared" si="353"/>
        <v>0</v>
      </c>
    </row>
    <row r="11327" spans="1:10">
      <c r="A11327" s="1">
        <v>42111.916666666664</v>
      </c>
      <c r="B11327">
        <v>2568</v>
      </c>
      <c r="C11327">
        <v>298</v>
      </c>
      <c r="D11327">
        <v>1160.65350000939</v>
      </c>
      <c r="E11327">
        <v>670</v>
      </c>
      <c r="F11327">
        <v>0</v>
      </c>
      <c r="G11327">
        <v>433</v>
      </c>
      <c r="H11327">
        <v>6.3464999906061097</v>
      </c>
      <c r="I11327">
        <f t="shared" si="352"/>
        <v>2128.6535000093941</v>
      </c>
      <c r="J11327">
        <f t="shared" si="353"/>
        <v>4.0927261579781771E-12</v>
      </c>
    </row>
    <row r="11328" spans="1:10">
      <c r="A11328" s="1">
        <v>42111.958333333336</v>
      </c>
      <c r="B11328">
        <v>2230</v>
      </c>
      <c r="C11328">
        <v>298</v>
      </c>
      <c r="D11328">
        <v>811.56436666663797</v>
      </c>
      <c r="E11328">
        <v>670</v>
      </c>
      <c r="F11328">
        <v>0</v>
      </c>
      <c r="G11328">
        <v>433</v>
      </c>
      <c r="H11328">
        <v>17.435633333361199</v>
      </c>
      <c r="I11328">
        <f t="shared" si="352"/>
        <v>1779.5643666666388</v>
      </c>
      <c r="J11328">
        <f t="shared" si="353"/>
        <v>0</v>
      </c>
    </row>
    <row r="11329" spans="1:10">
      <c r="A11329" s="1">
        <v>42112</v>
      </c>
      <c r="B11329">
        <v>1983</v>
      </c>
      <c r="C11329">
        <v>298</v>
      </c>
      <c r="D11329">
        <v>568.98347777667004</v>
      </c>
      <c r="E11329">
        <v>670</v>
      </c>
      <c r="F11329">
        <v>0</v>
      </c>
      <c r="G11329">
        <v>433</v>
      </c>
      <c r="H11329">
        <v>13.0165222233299</v>
      </c>
      <c r="I11329">
        <f t="shared" si="352"/>
        <v>1536.98347777667</v>
      </c>
      <c r="J11329">
        <f t="shared" si="353"/>
        <v>0</v>
      </c>
    </row>
    <row r="11330" spans="1:10">
      <c r="A11330" s="1">
        <v>42112.041666666664</v>
      </c>
      <c r="B11330">
        <v>1884</v>
      </c>
      <c r="C11330">
        <v>276.69168719757101</v>
      </c>
      <c r="D11330">
        <v>499.33714613575802</v>
      </c>
      <c r="E11330">
        <v>670</v>
      </c>
      <c r="F11330">
        <v>0</v>
      </c>
      <c r="G11330">
        <v>433</v>
      </c>
      <c r="H11330">
        <v>4.9711666666700003</v>
      </c>
      <c r="I11330">
        <f t="shared" si="352"/>
        <v>1446.0288333333301</v>
      </c>
      <c r="J11330">
        <f t="shared" si="353"/>
        <v>0</v>
      </c>
    </row>
    <row r="11331" spans="1:10">
      <c r="A11331" s="1">
        <v>42112.083333333336</v>
      </c>
      <c r="B11331">
        <v>1823</v>
      </c>
      <c r="C11331">
        <v>216.376631640911</v>
      </c>
      <c r="D11331">
        <v>499.33714613575802</v>
      </c>
      <c r="E11331">
        <v>670</v>
      </c>
      <c r="F11331">
        <v>0</v>
      </c>
      <c r="G11331">
        <v>433</v>
      </c>
      <c r="H11331">
        <v>4.2862222233300002</v>
      </c>
      <c r="I11331">
        <f t="shared" ref="I11331:I11394" si="354">B11331-(H11331+G11331+F11331)</f>
        <v>1385.71377777667</v>
      </c>
      <c r="J11331">
        <f t="shared" ref="J11331:J11394" si="355">B11331-SUM(C11331:H11331)</f>
        <v>0</v>
      </c>
    </row>
    <row r="11332" spans="1:10">
      <c r="A11332" s="1">
        <v>42112.125</v>
      </c>
      <c r="B11332">
        <v>1799</v>
      </c>
      <c r="C11332">
        <v>191.65485386424101</v>
      </c>
      <c r="D11332">
        <v>499.33714613575802</v>
      </c>
      <c r="E11332">
        <v>670</v>
      </c>
      <c r="F11332">
        <v>0</v>
      </c>
      <c r="G11332">
        <v>433</v>
      </c>
      <c r="H11332">
        <v>5.008</v>
      </c>
      <c r="I11332">
        <f t="shared" si="354"/>
        <v>1360.992</v>
      </c>
      <c r="J11332">
        <f t="shared" si="355"/>
        <v>0</v>
      </c>
    </row>
    <row r="11333" spans="1:10">
      <c r="A11333" s="1">
        <v>42112.166666666664</v>
      </c>
      <c r="B11333">
        <v>1806</v>
      </c>
      <c r="C11333">
        <v>198.60390942091101</v>
      </c>
      <c r="D11333">
        <v>499.33714613575802</v>
      </c>
      <c r="E11333">
        <v>670</v>
      </c>
      <c r="F11333">
        <v>0</v>
      </c>
      <c r="G11333">
        <v>433</v>
      </c>
      <c r="H11333">
        <v>5.0589444433299997</v>
      </c>
      <c r="I11333">
        <f t="shared" si="354"/>
        <v>1367.9410555566701</v>
      </c>
      <c r="J11333">
        <f t="shared" si="355"/>
        <v>0</v>
      </c>
    </row>
    <row r="11334" spans="1:10">
      <c r="A11334" s="1">
        <v>42112.208333333336</v>
      </c>
      <c r="B11334">
        <v>1890</v>
      </c>
      <c r="C11334">
        <v>282.248592420911</v>
      </c>
      <c r="D11334">
        <v>499.33714613575802</v>
      </c>
      <c r="E11334">
        <v>670</v>
      </c>
      <c r="F11334">
        <v>8.1700000000000002E-4</v>
      </c>
      <c r="G11334">
        <v>433</v>
      </c>
      <c r="H11334">
        <v>5.4134444433300004</v>
      </c>
      <c r="I11334">
        <f t="shared" si="354"/>
        <v>1451.5857385566701</v>
      </c>
      <c r="J11334">
        <f t="shared" si="355"/>
        <v>0</v>
      </c>
    </row>
    <row r="11335" spans="1:10">
      <c r="A11335" s="1">
        <v>42112.25</v>
      </c>
      <c r="B11335">
        <v>2151</v>
      </c>
      <c r="C11335">
        <v>298</v>
      </c>
      <c r="D11335">
        <v>742.84087955666996</v>
      </c>
      <c r="E11335">
        <v>670</v>
      </c>
      <c r="F11335">
        <v>0.91917599999999999</v>
      </c>
      <c r="G11335">
        <v>433</v>
      </c>
      <c r="H11335">
        <v>6.2399444433299998</v>
      </c>
      <c r="I11335">
        <f t="shared" si="354"/>
        <v>1710.84087955667</v>
      </c>
      <c r="J11335">
        <f t="shared" si="355"/>
        <v>0</v>
      </c>
    </row>
    <row r="11336" spans="1:10">
      <c r="A11336" s="1">
        <v>42112.291666666664</v>
      </c>
      <c r="B11336">
        <v>2534</v>
      </c>
      <c r="C11336">
        <v>298</v>
      </c>
      <c r="D11336">
        <v>1124.64421433332</v>
      </c>
      <c r="E11336">
        <v>670</v>
      </c>
      <c r="F11336">
        <v>3.2466189999999999</v>
      </c>
      <c r="G11336">
        <v>433</v>
      </c>
      <c r="H11336">
        <v>5.1091666666699904</v>
      </c>
      <c r="I11336">
        <f t="shared" si="354"/>
        <v>2092.6442143333302</v>
      </c>
      <c r="J11336">
        <f t="shared" si="355"/>
        <v>1.0459189070388675E-11</v>
      </c>
    </row>
    <row r="11337" spans="1:10">
      <c r="A11337" s="1">
        <v>42112.333333333336</v>
      </c>
      <c r="B11337">
        <v>2788</v>
      </c>
      <c r="C11337">
        <v>298</v>
      </c>
      <c r="D11337">
        <v>1375.8816525566699</v>
      </c>
      <c r="E11337">
        <v>670</v>
      </c>
      <c r="F11337">
        <v>7.7169030000000003</v>
      </c>
      <c r="G11337">
        <v>433</v>
      </c>
      <c r="H11337">
        <v>3.40144444333</v>
      </c>
      <c r="I11337">
        <f t="shared" si="354"/>
        <v>2343.8816525566699</v>
      </c>
      <c r="J11337">
        <f t="shared" si="355"/>
        <v>0</v>
      </c>
    </row>
    <row r="11338" spans="1:10">
      <c r="A11338" s="1">
        <v>42112.375</v>
      </c>
      <c r="B11338">
        <v>2791</v>
      </c>
      <c r="C11338">
        <v>298</v>
      </c>
      <c r="D11338">
        <v>1378.3071664443301</v>
      </c>
      <c r="E11338">
        <v>670</v>
      </c>
      <c r="F11338">
        <v>9.5932779999999998</v>
      </c>
      <c r="G11338">
        <v>433</v>
      </c>
      <c r="H11338">
        <v>2.0995555556699999</v>
      </c>
      <c r="I11338">
        <f t="shared" si="354"/>
        <v>2346.3071664443301</v>
      </c>
      <c r="J11338">
        <f t="shared" si="355"/>
        <v>0</v>
      </c>
    </row>
    <row r="11339" spans="1:10">
      <c r="A11339" s="1">
        <v>42112.416666666664</v>
      </c>
      <c r="B11339">
        <v>2749</v>
      </c>
      <c r="C11339">
        <v>298</v>
      </c>
      <c r="D11339">
        <v>1335.8215599999901</v>
      </c>
      <c r="E11339">
        <v>670</v>
      </c>
      <c r="F11339">
        <v>11.527939999999999</v>
      </c>
      <c r="G11339">
        <v>433</v>
      </c>
      <c r="H11339">
        <v>0.65049999999999997</v>
      </c>
      <c r="I11339">
        <f t="shared" si="354"/>
        <v>2303.8215599999999</v>
      </c>
      <c r="J11339">
        <f t="shared" si="355"/>
        <v>9.5496943686157465E-12</v>
      </c>
    </row>
    <row r="11340" spans="1:10">
      <c r="A11340" s="1">
        <v>42112.458333333336</v>
      </c>
      <c r="B11340">
        <v>2724</v>
      </c>
      <c r="C11340">
        <v>298</v>
      </c>
      <c r="D11340">
        <v>1311.8115290000001</v>
      </c>
      <c r="E11340">
        <v>670</v>
      </c>
      <c r="F11340">
        <v>11.118471</v>
      </c>
      <c r="G11340">
        <v>433</v>
      </c>
      <c r="H11340">
        <v>7.0000000000000007E-2</v>
      </c>
      <c r="I11340">
        <f t="shared" si="354"/>
        <v>2279.8115290000001</v>
      </c>
      <c r="J11340">
        <f t="shared" si="355"/>
        <v>0</v>
      </c>
    </row>
    <row r="11341" spans="1:10">
      <c r="A11341" s="1">
        <v>42112.5</v>
      </c>
      <c r="B11341">
        <v>2705</v>
      </c>
      <c r="C11341">
        <v>298</v>
      </c>
      <c r="D11341">
        <v>1295.5199769999999</v>
      </c>
      <c r="E11341">
        <v>670</v>
      </c>
      <c r="F11341">
        <v>8.4800229999999992</v>
      </c>
      <c r="G11341">
        <v>433</v>
      </c>
      <c r="H11341">
        <v>0</v>
      </c>
      <c r="I11341">
        <f t="shared" si="354"/>
        <v>2263.5199769999999</v>
      </c>
      <c r="J11341">
        <f t="shared" si="355"/>
        <v>0</v>
      </c>
    </row>
    <row r="11342" spans="1:10">
      <c r="A11342" s="1">
        <v>42112.541666666664</v>
      </c>
      <c r="B11342">
        <v>2638</v>
      </c>
      <c r="C11342">
        <v>298</v>
      </c>
      <c r="D11342">
        <v>1230.3002710000001</v>
      </c>
      <c r="E11342">
        <v>670</v>
      </c>
      <c r="F11342">
        <v>6.6997289999999996</v>
      </c>
      <c r="G11342">
        <v>433</v>
      </c>
      <c r="H11342">
        <v>0</v>
      </c>
      <c r="I11342">
        <f t="shared" si="354"/>
        <v>2198.3002710000001</v>
      </c>
      <c r="J11342">
        <f t="shared" si="355"/>
        <v>0</v>
      </c>
    </row>
    <row r="11343" spans="1:10">
      <c r="A11343" s="1">
        <v>42112.583333333336</v>
      </c>
      <c r="B11343">
        <v>2587</v>
      </c>
      <c r="C11343">
        <v>298</v>
      </c>
      <c r="D11343">
        <v>1180.0944139999999</v>
      </c>
      <c r="E11343">
        <v>670</v>
      </c>
      <c r="F11343">
        <v>5.9055859999999996</v>
      </c>
      <c r="G11343">
        <v>433</v>
      </c>
      <c r="H11343">
        <v>0</v>
      </c>
      <c r="I11343">
        <f t="shared" si="354"/>
        <v>2148.0944140000001</v>
      </c>
      <c r="J11343">
        <f t="shared" si="355"/>
        <v>0</v>
      </c>
    </row>
    <row r="11344" spans="1:10">
      <c r="A11344" s="1">
        <v>42112.625</v>
      </c>
      <c r="B11344">
        <v>2550</v>
      </c>
      <c r="C11344">
        <v>298</v>
      </c>
      <c r="D11344">
        <v>1144.079283</v>
      </c>
      <c r="E11344">
        <v>670</v>
      </c>
      <c r="F11344">
        <v>4.9207169999999998</v>
      </c>
      <c r="G11344">
        <v>433</v>
      </c>
      <c r="H11344">
        <v>0</v>
      </c>
      <c r="I11344">
        <f t="shared" si="354"/>
        <v>2112.079283</v>
      </c>
      <c r="J11344">
        <f t="shared" si="355"/>
        <v>0</v>
      </c>
    </row>
    <row r="11345" spans="1:10">
      <c r="A11345" s="1">
        <v>42112.666666666664</v>
      </c>
      <c r="B11345">
        <v>2518</v>
      </c>
      <c r="C11345">
        <v>298</v>
      </c>
      <c r="D11345">
        <v>1112.644393</v>
      </c>
      <c r="E11345">
        <v>670</v>
      </c>
      <c r="F11345">
        <v>4.355607</v>
      </c>
      <c r="G11345">
        <v>433</v>
      </c>
      <c r="H11345">
        <v>0</v>
      </c>
      <c r="I11345">
        <f t="shared" si="354"/>
        <v>2080.644393</v>
      </c>
      <c r="J11345">
        <f t="shared" si="355"/>
        <v>0</v>
      </c>
    </row>
    <row r="11346" spans="1:10">
      <c r="A11346" s="1">
        <v>42112.708333333336</v>
      </c>
      <c r="B11346">
        <v>2489</v>
      </c>
      <c r="C11346">
        <v>298</v>
      </c>
      <c r="D11346">
        <v>1086.9670209999999</v>
      </c>
      <c r="E11346">
        <v>670</v>
      </c>
      <c r="F11346">
        <v>1.0329790000000001</v>
      </c>
      <c r="G11346">
        <v>433</v>
      </c>
      <c r="H11346">
        <v>0</v>
      </c>
      <c r="I11346">
        <f t="shared" si="354"/>
        <v>2054.9670209999999</v>
      </c>
      <c r="J11346">
        <f t="shared" si="355"/>
        <v>0</v>
      </c>
    </row>
    <row r="11347" spans="1:10">
      <c r="A11347" s="1">
        <v>42112.75</v>
      </c>
      <c r="B11347">
        <v>2492</v>
      </c>
      <c r="C11347">
        <v>298</v>
      </c>
      <c r="D11347">
        <v>1088.95621945373</v>
      </c>
      <c r="E11347">
        <v>670</v>
      </c>
      <c r="F11347">
        <v>2.2499999999999999E-4</v>
      </c>
      <c r="G11347">
        <v>433</v>
      </c>
      <c r="H11347">
        <v>2.0435555462638701</v>
      </c>
      <c r="I11347">
        <f t="shared" si="354"/>
        <v>2056.9562194537361</v>
      </c>
      <c r="J11347">
        <f t="shared" si="355"/>
        <v>5.9117155615240335E-12</v>
      </c>
    </row>
    <row r="11348" spans="1:10">
      <c r="A11348" s="1">
        <v>42112.791666666664</v>
      </c>
      <c r="B11348">
        <v>2510</v>
      </c>
      <c r="C11348">
        <v>298</v>
      </c>
      <c r="D11348">
        <v>1081.45844445376</v>
      </c>
      <c r="E11348">
        <v>670</v>
      </c>
      <c r="F11348">
        <v>0</v>
      </c>
      <c r="G11348">
        <v>433</v>
      </c>
      <c r="H11348">
        <v>27.541555546238801</v>
      </c>
      <c r="I11348">
        <f t="shared" si="354"/>
        <v>2049.4584444537613</v>
      </c>
      <c r="J11348">
        <f t="shared" si="355"/>
        <v>0</v>
      </c>
    </row>
    <row r="11349" spans="1:10">
      <c r="A11349" s="1">
        <v>42112.833333333336</v>
      </c>
      <c r="B11349">
        <v>2536</v>
      </c>
      <c r="C11349">
        <v>298</v>
      </c>
      <c r="D11349">
        <v>1105.0944222129599</v>
      </c>
      <c r="E11349">
        <v>670</v>
      </c>
      <c r="F11349">
        <v>0</v>
      </c>
      <c r="G11349">
        <v>433</v>
      </c>
      <c r="H11349">
        <v>29.905577787038698</v>
      </c>
      <c r="I11349">
        <f t="shared" si="354"/>
        <v>2073.0944222129615</v>
      </c>
      <c r="J11349">
        <f t="shared" si="355"/>
        <v>0</v>
      </c>
    </row>
    <row r="11350" spans="1:10">
      <c r="A11350" s="1">
        <v>42112.875</v>
      </c>
      <c r="B11350">
        <v>2662</v>
      </c>
      <c r="C11350">
        <v>298</v>
      </c>
      <c r="D11350">
        <v>1227.3788666666301</v>
      </c>
      <c r="E11350">
        <v>670</v>
      </c>
      <c r="F11350">
        <v>0</v>
      </c>
      <c r="G11350">
        <v>433</v>
      </c>
      <c r="H11350">
        <v>33.6211333333612</v>
      </c>
      <c r="I11350">
        <f t="shared" si="354"/>
        <v>2195.3788666666387</v>
      </c>
      <c r="J11350">
        <f t="shared" si="355"/>
        <v>8.6401996668428183E-12</v>
      </c>
    </row>
    <row r="11351" spans="1:10">
      <c r="A11351" s="1">
        <v>42112.916666666664</v>
      </c>
      <c r="B11351">
        <v>2602</v>
      </c>
      <c r="C11351">
        <v>298</v>
      </c>
      <c r="D11351">
        <v>1164.35001110196</v>
      </c>
      <c r="E11351">
        <v>670</v>
      </c>
      <c r="F11351">
        <v>0</v>
      </c>
      <c r="G11351">
        <v>433</v>
      </c>
      <c r="H11351">
        <v>36.649988898038799</v>
      </c>
      <c r="I11351">
        <f t="shared" si="354"/>
        <v>2132.3500111019612</v>
      </c>
      <c r="J11351">
        <f t="shared" si="355"/>
        <v>0</v>
      </c>
    </row>
    <row r="11352" spans="1:10">
      <c r="A11352" s="1">
        <v>42112.958333333336</v>
      </c>
      <c r="B11352">
        <v>2350</v>
      </c>
      <c r="C11352">
        <v>298</v>
      </c>
      <c r="D11352">
        <v>933.01484445376104</v>
      </c>
      <c r="E11352">
        <v>670</v>
      </c>
      <c r="F11352">
        <v>0</v>
      </c>
      <c r="G11352">
        <v>433</v>
      </c>
      <c r="H11352">
        <v>15.985155546238801</v>
      </c>
      <c r="I11352">
        <f t="shared" si="354"/>
        <v>1901.0148444537613</v>
      </c>
      <c r="J11352">
        <f t="shared" si="355"/>
        <v>0</v>
      </c>
    </row>
    <row r="11353" spans="1:10">
      <c r="A11353" s="1">
        <v>42113</v>
      </c>
      <c r="B11353">
        <v>2113</v>
      </c>
      <c r="C11353">
        <v>298</v>
      </c>
      <c r="D11353">
        <v>681.32433333330505</v>
      </c>
      <c r="E11353">
        <v>670</v>
      </c>
      <c r="F11353">
        <v>0</v>
      </c>
      <c r="G11353">
        <v>433</v>
      </c>
      <c r="H11353">
        <v>30.6756666666945</v>
      </c>
      <c r="I11353">
        <f t="shared" si="354"/>
        <v>1649.3243333333055</v>
      </c>
      <c r="J11353">
        <f t="shared" si="355"/>
        <v>0</v>
      </c>
    </row>
    <row r="11354" spans="1:10">
      <c r="A11354" s="1">
        <v>42113.041666666664</v>
      </c>
      <c r="B11354">
        <v>1930</v>
      </c>
      <c r="C11354">
        <v>281.603898318002</v>
      </c>
      <c r="D11354">
        <v>499.33714613575802</v>
      </c>
      <c r="E11354">
        <v>670</v>
      </c>
      <c r="F11354">
        <v>0</v>
      </c>
      <c r="G11354">
        <v>433</v>
      </c>
      <c r="H11354">
        <v>46.058955546238799</v>
      </c>
      <c r="I11354">
        <f t="shared" si="354"/>
        <v>1450.9410444537612</v>
      </c>
      <c r="J11354">
        <f t="shared" si="355"/>
        <v>0</v>
      </c>
    </row>
    <row r="11355" spans="1:10">
      <c r="A11355" s="1">
        <v>42113.083333333336</v>
      </c>
      <c r="B11355">
        <v>1860</v>
      </c>
      <c r="C11355">
        <v>187.20663165127999</v>
      </c>
      <c r="D11355">
        <v>499.33714613575802</v>
      </c>
      <c r="E11355">
        <v>670</v>
      </c>
      <c r="F11355">
        <v>0</v>
      </c>
      <c r="G11355">
        <v>433</v>
      </c>
      <c r="H11355">
        <v>70.456222212961094</v>
      </c>
      <c r="I11355">
        <f t="shared" si="354"/>
        <v>1356.5437777870388</v>
      </c>
      <c r="J11355">
        <f t="shared" si="355"/>
        <v>0</v>
      </c>
    </row>
    <row r="11356" spans="1:10">
      <c r="A11356" s="1">
        <v>42113.125</v>
      </c>
      <c r="B11356">
        <v>1830</v>
      </c>
      <c r="C11356">
        <v>175.43607607720199</v>
      </c>
      <c r="D11356">
        <v>499.33714613575802</v>
      </c>
      <c r="E11356">
        <v>670</v>
      </c>
      <c r="F11356">
        <v>0</v>
      </c>
      <c r="G11356">
        <v>433</v>
      </c>
      <c r="H11356">
        <v>52.226777787038799</v>
      </c>
      <c r="I11356">
        <f t="shared" si="354"/>
        <v>1344.7732222129612</v>
      </c>
      <c r="J11356">
        <f t="shared" si="355"/>
        <v>0</v>
      </c>
    </row>
    <row r="11357" spans="1:10">
      <c r="A11357" s="1">
        <v>42113.166666666664</v>
      </c>
      <c r="B11357">
        <v>1832</v>
      </c>
      <c r="C11357">
        <v>186.139764984641</v>
      </c>
      <c r="D11357">
        <v>499.33714613575802</v>
      </c>
      <c r="E11357">
        <v>670</v>
      </c>
      <c r="F11357">
        <v>0</v>
      </c>
      <c r="G11357">
        <v>433</v>
      </c>
      <c r="H11357">
        <v>43.523088879600003</v>
      </c>
      <c r="I11357">
        <f t="shared" si="354"/>
        <v>1355.4769111204</v>
      </c>
      <c r="J11357">
        <f t="shared" si="355"/>
        <v>0</v>
      </c>
    </row>
    <row r="11358" spans="1:10">
      <c r="A11358" s="1">
        <v>42113.208333333336</v>
      </c>
      <c r="B11358">
        <v>1926</v>
      </c>
      <c r="C11358">
        <v>298</v>
      </c>
      <c r="D11358">
        <v>500.30105299997098</v>
      </c>
      <c r="E11358">
        <v>670</v>
      </c>
      <c r="F11358">
        <v>2.4699999999999999E-4</v>
      </c>
      <c r="G11358">
        <v>433</v>
      </c>
      <c r="H11358">
        <v>24.698700000028101</v>
      </c>
      <c r="I11358">
        <f t="shared" si="354"/>
        <v>1468.3010529999719</v>
      </c>
      <c r="J11358">
        <f t="shared" si="355"/>
        <v>0</v>
      </c>
    </row>
    <row r="11359" spans="1:10">
      <c r="A11359" s="1">
        <v>42113.25</v>
      </c>
      <c r="B11359">
        <v>2214</v>
      </c>
      <c r="C11359">
        <v>298</v>
      </c>
      <c r="D11359">
        <v>783.10505754623796</v>
      </c>
      <c r="E11359">
        <v>670</v>
      </c>
      <c r="F11359">
        <v>0.91949800000000004</v>
      </c>
      <c r="G11359">
        <v>433</v>
      </c>
      <c r="H11359">
        <v>28.975444453761199</v>
      </c>
      <c r="I11359">
        <f t="shared" si="354"/>
        <v>1751.1050575462389</v>
      </c>
      <c r="J11359">
        <f t="shared" si="355"/>
        <v>0</v>
      </c>
    </row>
    <row r="11360" spans="1:10">
      <c r="A11360" s="1">
        <v>42113.291666666664</v>
      </c>
      <c r="B11360">
        <v>2581</v>
      </c>
      <c r="C11360">
        <v>298</v>
      </c>
      <c r="D11360">
        <v>1145.1564939999901</v>
      </c>
      <c r="E11360">
        <v>670</v>
      </c>
      <c r="F11360">
        <v>4.5803060000000002</v>
      </c>
      <c r="G11360">
        <v>433</v>
      </c>
      <c r="H11360">
        <v>30.263200000000001</v>
      </c>
      <c r="I11360">
        <f t="shared" si="354"/>
        <v>2113.1564939999998</v>
      </c>
      <c r="J11360">
        <f t="shared" si="355"/>
        <v>1.0459189070388675E-11</v>
      </c>
    </row>
    <row r="11361" spans="1:10">
      <c r="A11361" s="1">
        <v>42113.333333333336</v>
      </c>
      <c r="B11361">
        <v>2831</v>
      </c>
      <c r="C11361">
        <v>298</v>
      </c>
      <c r="D11361">
        <v>1404.0673345462301</v>
      </c>
      <c r="E11361">
        <v>670</v>
      </c>
      <c r="F11361">
        <v>9.7514210000000006</v>
      </c>
      <c r="G11361">
        <v>433</v>
      </c>
      <c r="H11361">
        <v>16.181244453761199</v>
      </c>
      <c r="I11361">
        <f t="shared" si="354"/>
        <v>2372.0673345462387</v>
      </c>
      <c r="J11361">
        <f t="shared" si="355"/>
        <v>8.6401996668428183E-12</v>
      </c>
    </row>
    <row r="11362" spans="1:10">
      <c r="A11362" s="1">
        <v>42113.375</v>
      </c>
      <c r="B11362">
        <v>2766</v>
      </c>
      <c r="C11362">
        <v>298</v>
      </c>
      <c r="D11362">
        <v>1340.3914417870301</v>
      </c>
      <c r="E11362">
        <v>670</v>
      </c>
      <c r="F11362">
        <v>13.550135999999901</v>
      </c>
      <c r="G11362">
        <v>433</v>
      </c>
      <c r="H11362">
        <v>11.0584222129611</v>
      </c>
      <c r="I11362">
        <f t="shared" si="354"/>
        <v>2308.3914417870392</v>
      </c>
      <c r="J11362">
        <f t="shared" si="355"/>
        <v>9.0949470177292824E-12</v>
      </c>
    </row>
    <row r="11363" spans="1:10">
      <c r="A11363" s="1">
        <v>42113.416666666664</v>
      </c>
      <c r="B11363">
        <v>2678</v>
      </c>
      <c r="C11363">
        <v>298</v>
      </c>
      <c r="D11363">
        <v>1261.4999354537299</v>
      </c>
      <c r="E11363">
        <v>670</v>
      </c>
      <c r="F11363">
        <v>13.205709000000001</v>
      </c>
      <c r="G11363">
        <v>433</v>
      </c>
      <c r="H11363">
        <v>2.2943555462638798</v>
      </c>
      <c r="I11363">
        <f t="shared" si="354"/>
        <v>2229.4999354537363</v>
      </c>
      <c r="J11363">
        <f t="shared" si="355"/>
        <v>6.3664629124104977E-12</v>
      </c>
    </row>
    <row r="11364" spans="1:10">
      <c r="A11364" s="1">
        <v>42113.458333333336</v>
      </c>
      <c r="B11364">
        <v>2639</v>
      </c>
      <c r="C11364">
        <v>298</v>
      </c>
      <c r="D11364">
        <v>1232.140609</v>
      </c>
      <c r="E11364">
        <v>670</v>
      </c>
      <c r="F11364">
        <v>5.8593909999999996</v>
      </c>
      <c r="G11364">
        <v>433</v>
      </c>
      <c r="H11364">
        <v>0</v>
      </c>
      <c r="I11364">
        <f t="shared" si="354"/>
        <v>2200.140609</v>
      </c>
      <c r="J11364">
        <f t="shared" si="355"/>
        <v>0</v>
      </c>
    </row>
    <row r="11365" spans="1:10">
      <c r="A11365" s="1">
        <v>42113.5</v>
      </c>
      <c r="B11365">
        <v>2587</v>
      </c>
      <c r="C11365">
        <v>298</v>
      </c>
      <c r="D11365">
        <v>1177.5154640000001</v>
      </c>
      <c r="E11365">
        <v>670</v>
      </c>
      <c r="F11365">
        <v>8.4845360000000003</v>
      </c>
      <c r="G11365">
        <v>433</v>
      </c>
      <c r="H11365">
        <v>0</v>
      </c>
      <c r="I11365">
        <f t="shared" si="354"/>
        <v>2145.5154640000001</v>
      </c>
      <c r="J11365">
        <f t="shared" si="355"/>
        <v>0</v>
      </c>
    </row>
    <row r="11366" spans="1:10">
      <c r="A11366" s="1">
        <v>42113.541666666664</v>
      </c>
      <c r="B11366">
        <v>2542</v>
      </c>
      <c r="C11366">
        <v>298</v>
      </c>
      <c r="D11366">
        <v>1130.73317</v>
      </c>
      <c r="E11366">
        <v>670</v>
      </c>
      <c r="F11366">
        <v>10.266829999999899</v>
      </c>
      <c r="G11366">
        <v>433</v>
      </c>
      <c r="H11366">
        <v>0</v>
      </c>
      <c r="I11366">
        <f t="shared" si="354"/>
        <v>2098.73317</v>
      </c>
      <c r="J11366">
        <f t="shared" si="355"/>
        <v>0</v>
      </c>
    </row>
    <row r="11367" spans="1:10">
      <c r="A11367" s="1">
        <v>42113.583333333336</v>
      </c>
      <c r="B11367">
        <v>2519</v>
      </c>
      <c r="C11367">
        <v>298</v>
      </c>
      <c r="D11367">
        <v>1104.64539144433</v>
      </c>
      <c r="E11367">
        <v>670</v>
      </c>
      <c r="F11367">
        <v>13.334553</v>
      </c>
      <c r="G11367">
        <v>433</v>
      </c>
      <c r="H11367">
        <v>2.00555556667E-2</v>
      </c>
      <c r="I11367">
        <f t="shared" si="354"/>
        <v>2072.6453914443332</v>
      </c>
      <c r="J11367">
        <f t="shared" si="355"/>
        <v>0</v>
      </c>
    </row>
    <row r="11368" spans="1:10">
      <c r="A11368" s="1">
        <v>42113.625</v>
      </c>
      <c r="B11368">
        <v>2493</v>
      </c>
      <c r="C11368">
        <v>298</v>
      </c>
      <c r="D11368">
        <v>1084.7016915556601</v>
      </c>
      <c r="E11368">
        <v>670</v>
      </c>
      <c r="F11368">
        <v>7.2548639999999898</v>
      </c>
      <c r="G11368">
        <v>433</v>
      </c>
      <c r="H11368">
        <v>4.3444444333299997E-2</v>
      </c>
      <c r="I11368">
        <f t="shared" si="354"/>
        <v>2052.7016915556669</v>
      </c>
      <c r="J11368">
        <f t="shared" si="355"/>
        <v>6.8212102632969618E-12</v>
      </c>
    </row>
    <row r="11369" spans="1:10">
      <c r="A11369" s="1">
        <v>42113.666666666664</v>
      </c>
      <c r="B11369">
        <v>2448</v>
      </c>
      <c r="C11369">
        <v>298</v>
      </c>
      <c r="D11369">
        <v>1042.8744630000001</v>
      </c>
      <c r="E11369">
        <v>670</v>
      </c>
      <c r="F11369">
        <v>4.1255369999999996</v>
      </c>
      <c r="G11369">
        <v>433</v>
      </c>
      <c r="H11369">
        <v>0</v>
      </c>
      <c r="I11369">
        <f t="shared" si="354"/>
        <v>2010.8744630000001</v>
      </c>
      <c r="J11369">
        <f t="shared" si="355"/>
        <v>0</v>
      </c>
    </row>
    <row r="11370" spans="1:10">
      <c r="A11370" s="1">
        <v>42113.708333333336</v>
      </c>
      <c r="B11370">
        <v>2447</v>
      </c>
      <c r="C11370">
        <v>298</v>
      </c>
      <c r="D11370">
        <v>1045.3647799999901</v>
      </c>
      <c r="E11370">
        <v>670</v>
      </c>
      <c r="F11370">
        <v>0.63521999999999901</v>
      </c>
      <c r="G11370">
        <v>433</v>
      </c>
      <c r="H11370">
        <v>0</v>
      </c>
      <c r="I11370">
        <f t="shared" si="354"/>
        <v>2013.3647799999999</v>
      </c>
      <c r="J11370">
        <f t="shared" si="355"/>
        <v>1.0004441719502211E-11</v>
      </c>
    </row>
    <row r="11371" spans="1:10">
      <c r="A11371" s="1">
        <v>42113.75</v>
      </c>
      <c r="B11371">
        <v>2437</v>
      </c>
      <c r="C11371">
        <v>298</v>
      </c>
      <c r="D11371">
        <v>1035.999147</v>
      </c>
      <c r="E11371">
        <v>670</v>
      </c>
      <c r="F11371">
        <v>8.5300000000000003E-4</v>
      </c>
      <c r="G11371">
        <v>433</v>
      </c>
      <c r="H11371">
        <v>0</v>
      </c>
      <c r="I11371">
        <f t="shared" si="354"/>
        <v>2003.999147</v>
      </c>
      <c r="J11371">
        <f t="shared" si="355"/>
        <v>0</v>
      </c>
    </row>
    <row r="11372" spans="1:10">
      <c r="A11372" s="1">
        <v>42113.791666666664</v>
      </c>
      <c r="B11372">
        <v>2435</v>
      </c>
      <c r="C11372">
        <v>298</v>
      </c>
      <c r="D11372">
        <v>1027.50242221293</v>
      </c>
      <c r="E11372">
        <v>670</v>
      </c>
      <c r="F11372">
        <v>0</v>
      </c>
      <c r="G11372">
        <v>433</v>
      </c>
      <c r="H11372">
        <v>6.4975777870638796</v>
      </c>
      <c r="I11372">
        <f t="shared" si="354"/>
        <v>1995.5024222129362</v>
      </c>
      <c r="J11372">
        <f t="shared" si="355"/>
        <v>5.9117155615240335E-12</v>
      </c>
    </row>
    <row r="11373" spans="1:10">
      <c r="A11373" s="1">
        <v>42113.833333333336</v>
      </c>
      <c r="B11373">
        <v>2446</v>
      </c>
      <c r="C11373">
        <v>298</v>
      </c>
      <c r="D11373">
        <v>1016.5342000000001</v>
      </c>
      <c r="E11373">
        <v>670</v>
      </c>
      <c r="F11373">
        <v>0</v>
      </c>
      <c r="G11373">
        <v>433</v>
      </c>
      <c r="H11373">
        <v>28.465799999999899</v>
      </c>
      <c r="I11373">
        <f t="shared" si="354"/>
        <v>1984.5342000000001</v>
      </c>
      <c r="J11373">
        <f t="shared" si="355"/>
        <v>0</v>
      </c>
    </row>
    <row r="11374" spans="1:10">
      <c r="A11374" s="1">
        <v>42113.875</v>
      </c>
      <c r="B11374">
        <v>2573</v>
      </c>
      <c r="C11374">
        <v>298</v>
      </c>
      <c r="D11374">
        <v>1141.32808887959</v>
      </c>
      <c r="E11374">
        <v>670</v>
      </c>
      <c r="F11374">
        <v>0</v>
      </c>
      <c r="G11374">
        <v>433</v>
      </c>
      <c r="H11374">
        <v>30.671911120399901</v>
      </c>
      <c r="I11374">
        <f t="shared" si="354"/>
        <v>2109.3280888796003</v>
      </c>
      <c r="J11374">
        <f t="shared" si="355"/>
        <v>1.0459189070388675E-11</v>
      </c>
    </row>
    <row r="11375" spans="1:10">
      <c r="A11375" s="1">
        <v>42113.916666666664</v>
      </c>
      <c r="B11375">
        <v>2513</v>
      </c>
      <c r="C11375">
        <v>298</v>
      </c>
      <c r="D11375">
        <v>1089.28866666663</v>
      </c>
      <c r="E11375">
        <v>670</v>
      </c>
      <c r="F11375">
        <v>0</v>
      </c>
      <c r="G11375">
        <v>433</v>
      </c>
      <c r="H11375">
        <v>22.7113333333611</v>
      </c>
      <c r="I11375">
        <f t="shared" si="354"/>
        <v>2057.2886666666391</v>
      </c>
      <c r="J11375">
        <f t="shared" si="355"/>
        <v>9.0949470177292824E-12</v>
      </c>
    </row>
    <row r="11376" spans="1:10">
      <c r="A11376" s="1">
        <v>42113.958333333336</v>
      </c>
      <c r="B11376">
        <v>2275</v>
      </c>
      <c r="C11376">
        <v>298</v>
      </c>
      <c r="D11376">
        <v>873.92105555566604</v>
      </c>
      <c r="E11376">
        <v>670</v>
      </c>
      <c r="F11376">
        <v>0</v>
      </c>
      <c r="G11376">
        <v>433</v>
      </c>
      <c r="H11376">
        <v>7.8944444333300001E-2</v>
      </c>
      <c r="I11376">
        <f t="shared" si="354"/>
        <v>1841.9210555556667</v>
      </c>
      <c r="J11376">
        <f t="shared" si="355"/>
        <v>0</v>
      </c>
    </row>
    <row r="11377" spans="1:10">
      <c r="A11377" s="1">
        <v>42114</v>
      </c>
      <c r="B11377">
        <v>2042</v>
      </c>
      <c r="C11377">
        <v>298</v>
      </c>
      <c r="D11377">
        <v>619.58299999999997</v>
      </c>
      <c r="E11377">
        <v>670</v>
      </c>
      <c r="F11377">
        <v>0</v>
      </c>
      <c r="G11377">
        <v>433</v>
      </c>
      <c r="H11377">
        <v>21.417000000000002</v>
      </c>
      <c r="I11377">
        <f t="shared" si="354"/>
        <v>1587.5830000000001</v>
      </c>
      <c r="J11377">
        <f t="shared" si="355"/>
        <v>0</v>
      </c>
    </row>
    <row r="11378" spans="1:10">
      <c r="A11378" s="1">
        <v>42114.041666666664</v>
      </c>
      <c r="B11378">
        <v>1861</v>
      </c>
      <c r="C11378">
        <v>175.15094276230801</v>
      </c>
      <c r="D11378">
        <v>499.33714613575802</v>
      </c>
      <c r="E11378">
        <v>670</v>
      </c>
      <c r="F11378">
        <v>0</v>
      </c>
      <c r="G11378">
        <v>433</v>
      </c>
      <c r="H11378">
        <v>83.511911101932995</v>
      </c>
      <c r="I11378">
        <f t="shared" si="354"/>
        <v>1344.488088898067</v>
      </c>
      <c r="J11378">
        <f t="shared" si="355"/>
        <v>0</v>
      </c>
    </row>
    <row r="11379" spans="1:10">
      <c r="A11379" s="1">
        <v>42114.083333333336</v>
      </c>
      <c r="B11379">
        <v>1782</v>
      </c>
      <c r="C11379">
        <v>60.168298299229299</v>
      </c>
      <c r="D11379">
        <v>499.33714613575802</v>
      </c>
      <c r="E11379">
        <v>670</v>
      </c>
      <c r="F11379">
        <v>0</v>
      </c>
      <c r="G11379">
        <v>433</v>
      </c>
      <c r="H11379">
        <v>119.49455556501201</v>
      </c>
      <c r="I11379">
        <f t="shared" si="354"/>
        <v>1229.505444434988</v>
      </c>
      <c r="J11379">
        <f t="shared" si="355"/>
        <v>0</v>
      </c>
    </row>
    <row r="11380" spans="1:10">
      <c r="A11380" s="1">
        <v>42114.125</v>
      </c>
      <c r="B11380">
        <v>1755</v>
      </c>
      <c r="C11380">
        <v>0</v>
      </c>
      <c r="D11380">
        <v>470.43582221293298</v>
      </c>
      <c r="E11380">
        <v>670</v>
      </c>
      <c r="F11380">
        <v>0</v>
      </c>
      <c r="G11380">
        <v>433</v>
      </c>
      <c r="H11380">
        <v>181.564177787066</v>
      </c>
      <c r="I11380">
        <f t="shared" si="354"/>
        <v>1140.435822212934</v>
      </c>
      <c r="J11380">
        <f t="shared" si="355"/>
        <v>0</v>
      </c>
    </row>
    <row r="11381" spans="1:10">
      <c r="A11381" s="1">
        <v>42114.166666666664</v>
      </c>
      <c r="B11381">
        <v>1753</v>
      </c>
      <c r="C11381">
        <v>0</v>
      </c>
      <c r="D11381">
        <v>415.89593332365502</v>
      </c>
      <c r="E11381">
        <v>670</v>
      </c>
      <c r="F11381">
        <v>0</v>
      </c>
      <c r="G11381">
        <v>433</v>
      </c>
      <c r="H11381">
        <v>234.10406667634501</v>
      </c>
      <c r="I11381">
        <f t="shared" si="354"/>
        <v>1085.8959333236548</v>
      </c>
      <c r="J11381">
        <f t="shared" si="355"/>
        <v>0</v>
      </c>
    </row>
    <row r="11382" spans="1:10">
      <c r="A11382" s="1">
        <v>42114.208333333336</v>
      </c>
      <c r="B11382">
        <v>1852</v>
      </c>
      <c r="C11382">
        <v>50.3604538642413</v>
      </c>
      <c r="D11382">
        <v>499.33714613575802</v>
      </c>
      <c r="E11382">
        <v>670</v>
      </c>
      <c r="F11382">
        <v>0</v>
      </c>
      <c r="G11382">
        <v>433</v>
      </c>
      <c r="H11382">
        <v>199.30239999999901</v>
      </c>
      <c r="I11382">
        <f t="shared" si="354"/>
        <v>1219.6976000000009</v>
      </c>
      <c r="J11382">
        <f t="shared" si="355"/>
        <v>1.8189894035458565E-12</v>
      </c>
    </row>
    <row r="11383" spans="1:10">
      <c r="A11383" s="1">
        <v>42114.25</v>
      </c>
      <c r="B11383">
        <v>2100</v>
      </c>
      <c r="C11383">
        <v>269.46332509564098</v>
      </c>
      <c r="D11383">
        <v>499.33714613575802</v>
      </c>
      <c r="E11383">
        <v>670</v>
      </c>
      <c r="F11383">
        <v>0.63685099999999994</v>
      </c>
      <c r="G11383">
        <v>433</v>
      </c>
      <c r="H11383">
        <v>227.5626777686</v>
      </c>
      <c r="I11383">
        <f t="shared" si="354"/>
        <v>1438.8004712314</v>
      </c>
      <c r="J11383">
        <f t="shared" si="355"/>
        <v>0</v>
      </c>
    </row>
    <row r="11384" spans="1:10">
      <c r="A11384" s="1">
        <v>42114.291666666664</v>
      </c>
      <c r="B11384">
        <v>2466</v>
      </c>
      <c r="C11384">
        <v>298</v>
      </c>
      <c r="D11384">
        <v>802.77309565727001</v>
      </c>
      <c r="E11384">
        <v>670</v>
      </c>
      <c r="F11384">
        <v>2.2063709999999999</v>
      </c>
      <c r="G11384">
        <v>433</v>
      </c>
      <c r="H11384">
        <v>260.02053334273</v>
      </c>
      <c r="I11384">
        <f t="shared" si="354"/>
        <v>1770.77309565727</v>
      </c>
      <c r="J11384">
        <f t="shared" si="355"/>
        <v>0</v>
      </c>
    </row>
    <row r="11385" spans="1:10">
      <c r="A11385" s="1">
        <v>42114.333333333336</v>
      </c>
      <c r="B11385">
        <v>2710</v>
      </c>
      <c r="C11385">
        <v>298</v>
      </c>
      <c r="D11385">
        <v>1129.10077334273</v>
      </c>
      <c r="E11385">
        <v>670</v>
      </c>
      <c r="F11385">
        <v>8.0734600000000007</v>
      </c>
      <c r="G11385">
        <v>433</v>
      </c>
      <c r="H11385">
        <v>171.82576665726901</v>
      </c>
      <c r="I11385">
        <f t="shared" si="354"/>
        <v>2097.1007733427309</v>
      </c>
      <c r="J11385">
        <f t="shared" si="355"/>
        <v>0</v>
      </c>
    </row>
    <row r="11386" spans="1:10">
      <c r="A11386" s="1">
        <v>42114.375</v>
      </c>
      <c r="B11386">
        <v>2692</v>
      </c>
      <c r="C11386">
        <v>298</v>
      </c>
      <c r="D11386">
        <v>1134.65064810221</v>
      </c>
      <c r="E11386">
        <v>670</v>
      </c>
      <c r="F11386">
        <v>12.575362999999999</v>
      </c>
      <c r="G11386">
        <v>433</v>
      </c>
      <c r="H11386">
        <v>143.77398889778701</v>
      </c>
      <c r="I11386">
        <f t="shared" si="354"/>
        <v>2102.6506481022129</v>
      </c>
      <c r="J11386">
        <f t="shared" si="355"/>
        <v>0</v>
      </c>
    </row>
    <row r="11387" spans="1:10">
      <c r="A11387" s="1">
        <v>42114.416666666664</v>
      </c>
      <c r="B11387">
        <v>2621</v>
      </c>
      <c r="C11387">
        <v>298</v>
      </c>
      <c r="D11387">
        <v>1058.66666178734</v>
      </c>
      <c r="E11387">
        <v>670</v>
      </c>
      <c r="F11387">
        <v>9.8821159999999999</v>
      </c>
      <c r="G11387">
        <v>433</v>
      </c>
      <c r="H11387">
        <v>151.451222212658</v>
      </c>
      <c r="I11387">
        <f t="shared" si="354"/>
        <v>2026.666661787342</v>
      </c>
      <c r="J11387">
        <f t="shared" si="355"/>
        <v>0</v>
      </c>
    </row>
    <row r="11388" spans="1:10">
      <c r="A11388" s="1">
        <v>42114.458333333336</v>
      </c>
      <c r="B11388">
        <v>2584</v>
      </c>
      <c r="C11388">
        <v>298</v>
      </c>
      <c r="D11388">
        <v>1015.5328970094</v>
      </c>
      <c r="E11388">
        <v>670</v>
      </c>
      <c r="F11388">
        <v>12.486103</v>
      </c>
      <c r="G11388">
        <v>433</v>
      </c>
      <c r="H11388">
        <v>154.9809999906</v>
      </c>
      <c r="I11388">
        <f t="shared" si="354"/>
        <v>1983.5328970094001</v>
      </c>
      <c r="J11388">
        <f t="shared" si="355"/>
        <v>0</v>
      </c>
    </row>
    <row r="11389" spans="1:10">
      <c r="A11389" s="1">
        <v>42114.5</v>
      </c>
      <c r="B11389">
        <v>2558</v>
      </c>
      <c r="C11389">
        <v>298</v>
      </c>
      <c r="D11389">
        <v>953.385502120399</v>
      </c>
      <c r="E11389">
        <v>670</v>
      </c>
      <c r="F11389">
        <v>9.2335089999999997</v>
      </c>
      <c r="G11389">
        <v>433</v>
      </c>
      <c r="H11389">
        <v>194.38098887959899</v>
      </c>
      <c r="I11389">
        <f t="shared" si="354"/>
        <v>1921.3855021204008</v>
      </c>
      <c r="J11389">
        <f t="shared" si="355"/>
        <v>0</v>
      </c>
    </row>
    <row r="11390" spans="1:10">
      <c r="A11390" s="1">
        <v>42114.541666666664</v>
      </c>
      <c r="B11390">
        <v>2522</v>
      </c>
      <c r="C11390">
        <v>298</v>
      </c>
      <c r="D11390">
        <v>937.73637912067898</v>
      </c>
      <c r="E11390">
        <v>670</v>
      </c>
      <c r="F11390">
        <v>7.9693319999999996</v>
      </c>
      <c r="G11390">
        <v>433</v>
      </c>
      <c r="H11390">
        <v>175.29428887932099</v>
      </c>
      <c r="I11390">
        <f t="shared" si="354"/>
        <v>1905.736379120679</v>
      </c>
      <c r="J11390">
        <f t="shared" si="355"/>
        <v>0</v>
      </c>
    </row>
    <row r="11391" spans="1:10">
      <c r="A11391" s="1">
        <v>42114.583333333336</v>
      </c>
      <c r="B11391">
        <v>2504</v>
      </c>
      <c r="C11391">
        <v>298</v>
      </c>
      <c r="D11391">
        <v>960.81063623112095</v>
      </c>
      <c r="E11391">
        <v>670</v>
      </c>
      <c r="F11391">
        <v>8.0623860000000001</v>
      </c>
      <c r="G11391">
        <v>433</v>
      </c>
      <c r="H11391">
        <v>134.12697776887899</v>
      </c>
      <c r="I11391">
        <f t="shared" si="354"/>
        <v>1928.810636231121</v>
      </c>
      <c r="J11391">
        <f t="shared" si="355"/>
        <v>0</v>
      </c>
    </row>
    <row r="11392" spans="1:10">
      <c r="A11392" s="1">
        <v>42114.625</v>
      </c>
      <c r="B11392">
        <v>2480</v>
      </c>
      <c r="C11392">
        <v>298</v>
      </c>
      <c r="D11392">
        <v>964.24083076832096</v>
      </c>
      <c r="E11392">
        <v>670</v>
      </c>
      <c r="F11392">
        <v>6.0264470000000001</v>
      </c>
      <c r="G11392">
        <v>433</v>
      </c>
      <c r="H11392">
        <v>108.732722231678</v>
      </c>
      <c r="I11392">
        <f t="shared" si="354"/>
        <v>1932.240830768322</v>
      </c>
      <c r="J11392">
        <f t="shared" si="355"/>
        <v>0</v>
      </c>
    </row>
    <row r="11393" spans="1:10">
      <c r="A11393" s="1">
        <v>42114.666666666664</v>
      </c>
      <c r="B11393">
        <v>2452</v>
      </c>
      <c r="C11393">
        <v>298</v>
      </c>
      <c r="D11393">
        <v>1017.02476545376</v>
      </c>
      <c r="E11393">
        <v>670</v>
      </c>
      <c r="F11393">
        <v>4.0092790000000003</v>
      </c>
      <c r="G11393">
        <v>433</v>
      </c>
      <c r="H11393">
        <v>29.965955546238799</v>
      </c>
      <c r="I11393">
        <f t="shared" si="354"/>
        <v>1985.0247654537611</v>
      </c>
      <c r="J11393">
        <f t="shared" si="355"/>
        <v>0</v>
      </c>
    </row>
    <row r="11394" spans="1:10">
      <c r="A11394" s="1">
        <v>42114.708333333336</v>
      </c>
      <c r="B11394">
        <v>2443</v>
      </c>
      <c r="C11394">
        <v>298</v>
      </c>
      <c r="D11394">
        <v>1023.0625078796</v>
      </c>
      <c r="E11394">
        <v>670</v>
      </c>
      <c r="F11394">
        <v>0.63838099999999998</v>
      </c>
      <c r="G11394">
        <v>433</v>
      </c>
      <c r="H11394">
        <v>18.299111120399999</v>
      </c>
      <c r="I11394">
        <f t="shared" si="354"/>
        <v>1991.0625078796002</v>
      </c>
      <c r="J11394">
        <f t="shared" si="355"/>
        <v>0</v>
      </c>
    </row>
    <row r="11395" spans="1:10">
      <c r="A11395" s="1">
        <v>42114.75</v>
      </c>
      <c r="B11395">
        <v>2442</v>
      </c>
      <c r="C11395">
        <v>298</v>
      </c>
      <c r="D11395">
        <v>1040.9995200000001</v>
      </c>
      <c r="E11395">
        <v>670</v>
      </c>
      <c r="F11395">
        <v>4.8000000000000001E-4</v>
      </c>
      <c r="G11395">
        <v>433</v>
      </c>
      <c r="H11395">
        <v>0</v>
      </c>
      <c r="I11395">
        <f t="shared" ref="I11395:I11458" si="356">B11395-(H11395+G11395+F11395)</f>
        <v>2008.9995200000001</v>
      </c>
      <c r="J11395">
        <f t="shared" ref="J11395:J11458" si="357">B11395-SUM(C11395:H11395)</f>
        <v>0</v>
      </c>
    </row>
    <row r="11396" spans="1:10">
      <c r="A11396" s="1">
        <v>42114.791666666664</v>
      </c>
      <c r="B11396">
        <v>2417</v>
      </c>
      <c r="C11396">
        <v>298</v>
      </c>
      <c r="D11396">
        <v>1016</v>
      </c>
      <c r="E11396">
        <v>670</v>
      </c>
      <c r="F11396">
        <v>0</v>
      </c>
      <c r="G11396">
        <v>433</v>
      </c>
      <c r="H11396">
        <v>0</v>
      </c>
      <c r="I11396">
        <f t="shared" si="356"/>
        <v>1984</v>
      </c>
      <c r="J11396">
        <f t="shared" si="357"/>
        <v>0</v>
      </c>
    </row>
    <row r="11397" spans="1:10">
      <c r="A11397" s="1">
        <v>42114.833333333336</v>
      </c>
      <c r="B11397">
        <v>2444</v>
      </c>
      <c r="C11397">
        <v>298</v>
      </c>
      <c r="D11397">
        <v>1043</v>
      </c>
      <c r="E11397">
        <v>670</v>
      </c>
      <c r="F11397">
        <v>0</v>
      </c>
      <c r="G11397">
        <v>433</v>
      </c>
      <c r="H11397">
        <v>0</v>
      </c>
      <c r="I11397">
        <f t="shared" si="356"/>
        <v>2011</v>
      </c>
      <c r="J11397">
        <f t="shared" si="357"/>
        <v>0</v>
      </c>
    </row>
    <row r="11398" spans="1:10">
      <c r="A11398" s="1">
        <v>42114.875</v>
      </c>
      <c r="B11398">
        <v>2557</v>
      </c>
      <c r="C11398">
        <v>298</v>
      </c>
      <c r="D11398">
        <v>1156</v>
      </c>
      <c r="E11398">
        <v>670</v>
      </c>
      <c r="F11398">
        <v>0</v>
      </c>
      <c r="G11398">
        <v>433</v>
      </c>
      <c r="H11398">
        <v>0</v>
      </c>
      <c r="I11398">
        <f t="shared" si="356"/>
        <v>2124</v>
      </c>
      <c r="J11398">
        <f t="shared" si="357"/>
        <v>0</v>
      </c>
    </row>
    <row r="11399" spans="1:10">
      <c r="A11399" s="1">
        <v>42114.916666666664</v>
      </c>
      <c r="B11399">
        <v>2467</v>
      </c>
      <c r="C11399">
        <v>298</v>
      </c>
      <c r="D11399">
        <v>1053.7200888795901</v>
      </c>
      <c r="E11399">
        <v>670</v>
      </c>
      <c r="F11399">
        <v>0</v>
      </c>
      <c r="G11399">
        <v>433</v>
      </c>
      <c r="H11399">
        <v>12.2799111204</v>
      </c>
      <c r="I11399">
        <f t="shared" si="356"/>
        <v>2021.7200888796001</v>
      </c>
      <c r="J11399">
        <f t="shared" si="357"/>
        <v>1.0004441719502211E-11</v>
      </c>
    </row>
    <row r="11400" spans="1:10">
      <c r="A11400" s="1">
        <v>42114.958333333336</v>
      </c>
      <c r="B11400">
        <v>2230</v>
      </c>
      <c r="C11400">
        <v>298</v>
      </c>
      <c r="D11400">
        <v>815.72945554629405</v>
      </c>
      <c r="E11400">
        <v>670</v>
      </c>
      <c r="F11400">
        <v>0</v>
      </c>
      <c r="G11400">
        <v>433</v>
      </c>
      <c r="H11400">
        <v>13.270544453705501</v>
      </c>
      <c r="I11400">
        <f t="shared" si="356"/>
        <v>1783.7294555462945</v>
      </c>
      <c r="J11400">
        <f t="shared" si="357"/>
        <v>0</v>
      </c>
    </row>
    <row r="11401" spans="1:10">
      <c r="A11401" s="1">
        <v>42115</v>
      </c>
      <c r="B11401">
        <v>1985</v>
      </c>
      <c r="C11401">
        <v>298</v>
      </c>
      <c r="D11401">
        <v>552.85812221296101</v>
      </c>
      <c r="E11401">
        <v>670</v>
      </c>
      <c r="F11401">
        <v>0</v>
      </c>
      <c r="G11401">
        <v>433</v>
      </c>
      <c r="H11401">
        <v>31.141877787038698</v>
      </c>
      <c r="I11401">
        <f t="shared" si="356"/>
        <v>1520.8581222129612</v>
      </c>
      <c r="J11401">
        <f t="shared" si="357"/>
        <v>0</v>
      </c>
    </row>
    <row r="11402" spans="1:10">
      <c r="A11402" s="1">
        <v>42115.041666666664</v>
      </c>
      <c r="B11402">
        <v>1814</v>
      </c>
      <c r="C11402">
        <v>161.443064966149</v>
      </c>
      <c r="D11402">
        <v>499.33714613575802</v>
      </c>
      <c r="E11402">
        <v>670</v>
      </c>
      <c r="F11402">
        <v>0</v>
      </c>
      <c r="G11402">
        <v>433</v>
      </c>
      <c r="H11402">
        <v>50.219788898091103</v>
      </c>
      <c r="I11402">
        <f t="shared" si="356"/>
        <v>1330.7802111019089</v>
      </c>
      <c r="J11402">
        <f t="shared" si="357"/>
        <v>1.8189894035458565E-12</v>
      </c>
    </row>
    <row r="11403" spans="1:10">
      <c r="A11403" s="1">
        <v>42115.083333333336</v>
      </c>
      <c r="B11403">
        <v>1730</v>
      </c>
      <c r="C11403">
        <v>86.259964967149998</v>
      </c>
      <c r="D11403">
        <v>499.33714613575802</v>
      </c>
      <c r="E11403">
        <v>670</v>
      </c>
      <c r="F11403">
        <v>0</v>
      </c>
      <c r="G11403">
        <v>433</v>
      </c>
      <c r="H11403">
        <v>41.402888897091202</v>
      </c>
      <c r="I11403">
        <f t="shared" si="356"/>
        <v>1255.5971111029089</v>
      </c>
      <c r="J11403">
        <f t="shared" si="357"/>
        <v>0</v>
      </c>
    </row>
    <row r="11404" spans="1:10">
      <c r="A11404" s="1">
        <v>42115.125</v>
      </c>
      <c r="B11404">
        <v>1701</v>
      </c>
      <c r="C11404">
        <v>25.289098300511402</v>
      </c>
      <c r="D11404">
        <v>499.33714613575802</v>
      </c>
      <c r="E11404">
        <v>670</v>
      </c>
      <c r="F11404">
        <v>0</v>
      </c>
      <c r="G11404">
        <v>433</v>
      </c>
      <c r="H11404">
        <v>73.373755563729901</v>
      </c>
      <c r="I11404">
        <f t="shared" si="356"/>
        <v>1194.6262444362701</v>
      </c>
      <c r="J11404">
        <f t="shared" si="357"/>
        <v>0</v>
      </c>
    </row>
    <row r="11405" spans="1:10">
      <c r="A11405" s="1">
        <v>42115.166666666664</v>
      </c>
      <c r="B11405">
        <v>1688</v>
      </c>
      <c r="C11405">
        <v>0</v>
      </c>
      <c r="D11405">
        <v>419.98001110265699</v>
      </c>
      <c r="E11405">
        <v>670</v>
      </c>
      <c r="F11405">
        <v>0</v>
      </c>
      <c r="G11405">
        <v>433</v>
      </c>
      <c r="H11405">
        <v>165.01998889734199</v>
      </c>
      <c r="I11405">
        <f t="shared" si="356"/>
        <v>1089.980011102658</v>
      </c>
      <c r="J11405">
        <f t="shared" si="357"/>
        <v>0</v>
      </c>
    </row>
    <row r="11406" spans="1:10">
      <c r="A11406" s="1">
        <v>42115.208333333336</v>
      </c>
      <c r="B11406">
        <v>1764</v>
      </c>
      <c r="C11406">
        <v>2.6807709846412902</v>
      </c>
      <c r="D11406">
        <v>499.33714613575802</v>
      </c>
      <c r="E11406">
        <v>670</v>
      </c>
      <c r="F11406">
        <v>4.9399999999999997E-4</v>
      </c>
      <c r="G11406">
        <v>433</v>
      </c>
      <c r="H11406">
        <v>158.9815888796</v>
      </c>
      <c r="I11406">
        <f t="shared" si="356"/>
        <v>1172.0179171203999</v>
      </c>
      <c r="J11406">
        <f t="shared" si="357"/>
        <v>0</v>
      </c>
    </row>
    <row r="11407" spans="1:10">
      <c r="A11407" s="1">
        <v>42115.25</v>
      </c>
      <c r="B11407">
        <v>1988</v>
      </c>
      <c r="C11407">
        <v>298</v>
      </c>
      <c r="D11407">
        <v>502.00442067709099</v>
      </c>
      <c r="E11407">
        <v>670</v>
      </c>
      <c r="F11407">
        <v>0.26884599999999997</v>
      </c>
      <c r="G11407">
        <v>433</v>
      </c>
      <c r="H11407">
        <v>84.7267333229088</v>
      </c>
      <c r="I11407">
        <f t="shared" si="356"/>
        <v>1470.0044206770913</v>
      </c>
      <c r="J11407">
        <f t="shared" si="357"/>
        <v>0</v>
      </c>
    </row>
    <row r="11408" spans="1:10">
      <c r="A11408" s="1">
        <v>42115.291666666664</v>
      </c>
      <c r="B11408">
        <v>2373</v>
      </c>
      <c r="C11408">
        <v>298</v>
      </c>
      <c r="D11408">
        <v>912.13340745370897</v>
      </c>
      <c r="E11408">
        <v>670</v>
      </c>
      <c r="F11408">
        <v>3.0010370000000002</v>
      </c>
      <c r="G11408">
        <v>433</v>
      </c>
      <c r="H11408">
        <v>56.865555546291098</v>
      </c>
      <c r="I11408">
        <f t="shared" si="356"/>
        <v>1880.133407453709</v>
      </c>
      <c r="J11408">
        <f t="shared" si="357"/>
        <v>0</v>
      </c>
    </row>
    <row r="11409" spans="1:10">
      <c r="A11409" s="1">
        <v>42115.333333333336</v>
      </c>
      <c r="B11409">
        <v>2576</v>
      </c>
      <c r="C11409">
        <v>298</v>
      </c>
      <c r="D11409">
        <v>984.59626856345699</v>
      </c>
      <c r="E11409">
        <v>670</v>
      </c>
      <c r="F11409">
        <v>6.6194869999999897</v>
      </c>
      <c r="G11409">
        <v>433</v>
      </c>
      <c r="H11409">
        <v>183.784244436542</v>
      </c>
      <c r="I11409">
        <f t="shared" si="356"/>
        <v>1952.5962685634581</v>
      </c>
      <c r="J11409">
        <f t="shared" si="357"/>
        <v>0</v>
      </c>
    </row>
    <row r="11410" spans="1:10">
      <c r="A11410" s="1">
        <v>42115.375</v>
      </c>
      <c r="B11410">
        <v>2574</v>
      </c>
      <c r="C11410">
        <v>298</v>
      </c>
      <c r="D11410">
        <v>985.26579212011802</v>
      </c>
      <c r="E11410">
        <v>670</v>
      </c>
      <c r="F11410">
        <v>10.042719</v>
      </c>
      <c r="G11410">
        <v>433</v>
      </c>
      <c r="H11410">
        <v>177.691488879882</v>
      </c>
      <c r="I11410">
        <f t="shared" si="356"/>
        <v>1953.265792120118</v>
      </c>
      <c r="J11410">
        <f t="shared" si="357"/>
        <v>0</v>
      </c>
    </row>
    <row r="11411" spans="1:10">
      <c r="A11411" s="1">
        <v>42115.416666666664</v>
      </c>
      <c r="B11411">
        <v>2554</v>
      </c>
      <c r="C11411">
        <v>298</v>
      </c>
      <c r="D11411">
        <v>827.19903298094198</v>
      </c>
      <c r="E11411">
        <v>670</v>
      </c>
      <c r="F11411">
        <v>9.7596559999999997</v>
      </c>
      <c r="G11411">
        <v>433</v>
      </c>
      <c r="H11411">
        <v>316.04131101905801</v>
      </c>
      <c r="I11411">
        <f t="shared" si="356"/>
        <v>1795.1990329809421</v>
      </c>
      <c r="J11411">
        <f t="shared" si="357"/>
        <v>0</v>
      </c>
    </row>
    <row r="11412" spans="1:10">
      <c r="A11412" s="1">
        <v>42115.458333333336</v>
      </c>
      <c r="B11412">
        <v>2547</v>
      </c>
      <c r="C11412">
        <v>298</v>
      </c>
      <c r="D11412">
        <v>708.54969953705802</v>
      </c>
      <c r="E11412">
        <v>670</v>
      </c>
      <c r="F11412">
        <v>9.3351450000000007</v>
      </c>
      <c r="G11412">
        <v>433</v>
      </c>
      <c r="H11412">
        <v>428.115155462941</v>
      </c>
      <c r="I11412">
        <f t="shared" si="356"/>
        <v>1676.549699537059</v>
      </c>
      <c r="J11412">
        <f t="shared" si="357"/>
        <v>0</v>
      </c>
    </row>
    <row r="11413" spans="1:10">
      <c r="A11413" s="1">
        <v>42115.5</v>
      </c>
      <c r="B11413">
        <v>2524</v>
      </c>
      <c r="C11413">
        <v>298</v>
      </c>
      <c r="D11413">
        <v>796.65509488999896</v>
      </c>
      <c r="E11413">
        <v>670</v>
      </c>
      <c r="F11413">
        <v>7.0985939999999896</v>
      </c>
      <c r="G11413">
        <v>433</v>
      </c>
      <c r="H11413">
        <v>319.246311109999</v>
      </c>
      <c r="I11413">
        <f t="shared" si="356"/>
        <v>1764.6550948900012</v>
      </c>
      <c r="J11413">
        <f t="shared" si="357"/>
        <v>0</v>
      </c>
    </row>
    <row r="11414" spans="1:10">
      <c r="A11414" s="1">
        <v>42115.541666666664</v>
      </c>
      <c r="B11414">
        <v>2495</v>
      </c>
      <c r="C11414">
        <v>298</v>
      </c>
      <c r="D11414">
        <v>746.60153422305802</v>
      </c>
      <c r="E11414">
        <v>670</v>
      </c>
      <c r="F11414">
        <v>7.5601880000000001</v>
      </c>
      <c r="G11414">
        <v>433</v>
      </c>
      <c r="H11414">
        <v>339.83827777694199</v>
      </c>
      <c r="I11414">
        <f t="shared" si="356"/>
        <v>1714.601534223058</v>
      </c>
      <c r="J11414">
        <f t="shared" si="357"/>
        <v>0</v>
      </c>
    </row>
    <row r="11415" spans="1:10">
      <c r="A11415" s="1">
        <v>42115.583333333336</v>
      </c>
      <c r="B11415">
        <v>2501</v>
      </c>
      <c r="C11415">
        <v>231.019968401299</v>
      </c>
      <c r="D11415">
        <v>499.33714613575802</v>
      </c>
      <c r="E11415">
        <v>670</v>
      </c>
      <c r="F11415">
        <v>7.5111299999999996</v>
      </c>
      <c r="G11415">
        <v>433</v>
      </c>
      <c r="H11415">
        <v>660.13175546294201</v>
      </c>
      <c r="I11415">
        <f t="shared" si="356"/>
        <v>1400.3571145370579</v>
      </c>
      <c r="J11415">
        <f t="shared" si="357"/>
        <v>0</v>
      </c>
    </row>
    <row r="11416" spans="1:10">
      <c r="A11416" s="1">
        <v>42115.625</v>
      </c>
      <c r="B11416">
        <v>2480</v>
      </c>
      <c r="C11416">
        <v>201.44869695795899</v>
      </c>
      <c r="D11416">
        <v>499.33714613575802</v>
      </c>
      <c r="E11416">
        <v>670</v>
      </c>
      <c r="F11416">
        <v>5.5195569999999998</v>
      </c>
      <c r="G11416">
        <v>433</v>
      </c>
      <c r="H11416">
        <v>670.69459990628195</v>
      </c>
      <c r="I11416">
        <f t="shared" si="356"/>
        <v>1370.7858430937181</v>
      </c>
      <c r="J11416">
        <f t="shared" si="357"/>
        <v>0</v>
      </c>
    </row>
    <row r="11417" spans="1:10">
      <c r="A11417" s="1">
        <v>42115.666666666664</v>
      </c>
      <c r="B11417">
        <v>2444</v>
      </c>
      <c r="C11417">
        <v>84.548617531183297</v>
      </c>
      <c r="D11417">
        <v>499.33714613575802</v>
      </c>
      <c r="E11417">
        <v>670</v>
      </c>
      <c r="F11417">
        <v>3.6364030000000001</v>
      </c>
      <c r="G11417">
        <v>433</v>
      </c>
      <c r="H11417">
        <v>753.47783333305699</v>
      </c>
      <c r="I11417">
        <f t="shared" si="356"/>
        <v>1253.8857636669431</v>
      </c>
      <c r="J11417">
        <f t="shared" si="357"/>
        <v>0</v>
      </c>
    </row>
    <row r="11418" spans="1:10">
      <c r="A11418" s="1">
        <v>42115.708333333336</v>
      </c>
      <c r="B11418">
        <v>2434</v>
      </c>
      <c r="C11418">
        <v>60.477304769959403</v>
      </c>
      <c r="D11418">
        <v>499.33714613575802</v>
      </c>
      <c r="E11418">
        <v>670</v>
      </c>
      <c r="F11418">
        <v>0.115549</v>
      </c>
      <c r="G11418">
        <v>433</v>
      </c>
      <c r="H11418">
        <v>771.07000009428202</v>
      </c>
      <c r="I11418">
        <f t="shared" si="356"/>
        <v>1229.8144509057179</v>
      </c>
      <c r="J11418">
        <f t="shared" si="357"/>
        <v>0</v>
      </c>
    </row>
    <row r="11419" spans="1:10">
      <c r="A11419" s="1">
        <v>42115.75</v>
      </c>
      <c r="B11419">
        <v>2432</v>
      </c>
      <c r="C11419">
        <v>77.790283864241303</v>
      </c>
      <c r="D11419">
        <v>499.33714613575802</v>
      </c>
      <c r="E11419">
        <v>670</v>
      </c>
      <c r="F11419" s="2">
        <v>6.9999999999999994E-5</v>
      </c>
      <c r="G11419">
        <v>433</v>
      </c>
      <c r="H11419">
        <v>751.87249999999995</v>
      </c>
      <c r="I11419">
        <f t="shared" si="356"/>
        <v>1247.12743</v>
      </c>
      <c r="J11419">
        <f t="shared" si="357"/>
        <v>0</v>
      </c>
    </row>
    <row r="11420" spans="1:10">
      <c r="A11420" s="1">
        <v>42115.791666666664</v>
      </c>
      <c r="B11420">
        <v>2401</v>
      </c>
      <c r="C11420">
        <v>0</v>
      </c>
      <c r="D11420">
        <v>463.15743333333</v>
      </c>
      <c r="E11420">
        <v>670</v>
      </c>
      <c r="F11420">
        <v>0</v>
      </c>
      <c r="G11420">
        <v>433</v>
      </c>
      <c r="H11420">
        <v>834.84256666667</v>
      </c>
      <c r="I11420">
        <f t="shared" si="356"/>
        <v>1133.1574333333301</v>
      </c>
      <c r="J11420">
        <f t="shared" si="357"/>
        <v>0</v>
      </c>
    </row>
    <row r="11421" spans="1:10">
      <c r="A11421" s="1">
        <v>42115.833333333336</v>
      </c>
      <c r="B11421">
        <v>2433</v>
      </c>
      <c r="C11421">
        <v>0</v>
      </c>
      <c r="D11421">
        <v>498.02438879599902</v>
      </c>
      <c r="E11421">
        <v>670</v>
      </c>
      <c r="F11421">
        <v>0</v>
      </c>
      <c r="G11421">
        <v>433</v>
      </c>
      <c r="H11421">
        <v>831.97561120399996</v>
      </c>
      <c r="I11421">
        <f t="shared" si="356"/>
        <v>1168.024388796</v>
      </c>
      <c r="J11421">
        <f t="shared" si="357"/>
        <v>0</v>
      </c>
    </row>
    <row r="11422" spans="1:10">
      <c r="A11422" s="1">
        <v>42115.875</v>
      </c>
      <c r="B11422">
        <v>2559</v>
      </c>
      <c r="C11422">
        <v>137.637831640629</v>
      </c>
      <c r="D11422">
        <v>499.33714613575802</v>
      </c>
      <c r="E11422">
        <v>670</v>
      </c>
      <c r="F11422">
        <v>0</v>
      </c>
      <c r="G11422">
        <v>433</v>
      </c>
      <c r="H11422">
        <v>819.02502222361102</v>
      </c>
      <c r="I11422">
        <f t="shared" si="356"/>
        <v>1306.9749777763891</v>
      </c>
      <c r="J11422">
        <f t="shared" si="357"/>
        <v>0</v>
      </c>
    </row>
    <row r="11423" spans="1:10">
      <c r="A11423" s="1">
        <v>42115.916666666664</v>
      </c>
      <c r="B11423">
        <v>2479</v>
      </c>
      <c r="C11423">
        <v>34.053520530911399</v>
      </c>
      <c r="D11423">
        <v>499.33714613575802</v>
      </c>
      <c r="E11423">
        <v>670</v>
      </c>
      <c r="F11423">
        <v>0</v>
      </c>
      <c r="G11423">
        <v>433</v>
      </c>
      <c r="H11423">
        <v>842.609333333329</v>
      </c>
      <c r="I11423">
        <f t="shared" si="356"/>
        <v>1203.390666666671</v>
      </c>
      <c r="J11423">
        <f t="shared" si="357"/>
        <v>0</v>
      </c>
    </row>
    <row r="11424" spans="1:10">
      <c r="A11424" s="1">
        <v>42115.958333333336</v>
      </c>
      <c r="B11424">
        <v>2255</v>
      </c>
      <c r="C11424">
        <v>0</v>
      </c>
      <c r="D11424">
        <v>321.92859990599902</v>
      </c>
      <c r="E11424">
        <v>670</v>
      </c>
      <c r="F11424">
        <v>0</v>
      </c>
      <c r="G11424">
        <v>433</v>
      </c>
      <c r="H11424">
        <v>830.07140009399996</v>
      </c>
      <c r="I11424">
        <f t="shared" si="356"/>
        <v>991.92859990600004</v>
      </c>
      <c r="J11424">
        <f t="shared" si="357"/>
        <v>0</v>
      </c>
    </row>
    <row r="11425" spans="1:10">
      <c r="A11425" s="1">
        <v>42116</v>
      </c>
      <c r="B11425">
        <v>2016</v>
      </c>
      <c r="C11425">
        <v>0</v>
      </c>
      <c r="D11425">
        <v>71.106844537058095</v>
      </c>
      <c r="E11425">
        <v>670</v>
      </c>
      <c r="F11425">
        <v>0</v>
      </c>
      <c r="G11425">
        <v>433</v>
      </c>
      <c r="H11425">
        <v>841.89315546294097</v>
      </c>
      <c r="I11425">
        <f t="shared" si="356"/>
        <v>741.10684453705903</v>
      </c>
      <c r="J11425">
        <f t="shared" si="357"/>
        <v>0</v>
      </c>
    </row>
    <row r="11426" spans="1:10">
      <c r="A11426" s="1">
        <v>42116.041666666664</v>
      </c>
      <c r="B11426">
        <v>1817</v>
      </c>
      <c r="C11426">
        <v>0</v>
      </c>
      <c r="D11426">
        <v>0</v>
      </c>
      <c r="E11426">
        <v>546.81569990599905</v>
      </c>
      <c r="F11426">
        <v>0</v>
      </c>
      <c r="G11426">
        <v>433</v>
      </c>
      <c r="H11426">
        <v>837.18430009399901</v>
      </c>
      <c r="I11426">
        <f t="shared" si="356"/>
        <v>546.8156999060011</v>
      </c>
      <c r="J11426">
        <f t="shared" si="357"/>
        <v>1.8189894035458565E-12</v>
      </c>
    </row>
    <row r="11427" spans="1:10">
      <c r="A11427" s="1">
        <v>42116.083333333336</v>
      </c>
      <c r="B11427">
        <v>1743</v>
      </c>
      <c r="C11427">
        <v>0</v>
      </c>
      <c r="D11427">
        <v>0</v>
      </c>
      <c r="E11427">
        <v>496.70107787094202</v>
      </c>
      <c r="F11427">
        <v>0</v>
      </c>
      <c r="G11427">
        <v>433</v>
      </c>
      <c r="H11427">
        <v>813.29892212905702</v>
      </c>
      <c r="I11427">
        <f t="shared" si="356"/>
        <v>496.70107787094298</v>
      </c>
      <c r="J11427">
        <f t="shared" si="357"/>
        <v>0</v>
      </c>
    </row>
    <row r="11428" spans="1:10">
      <c r="A11428" s="1">
        <v>42116.125</v>
      </c>
      <c r="B11428">
        <v>1690</v>
      </c>
      <c r="C11428">
        <v>0</v>
      </c>
      <c r="D11428">
        <v>0</v>
      </c>
      <c r="E11428">
        <v>433.16933333332997</v>
      </c>
      <c r="F11428">
        <v>0</v>
      </c>
      <c r="G11428">
        <v>433</v>
      </c>
      <c r="H11428">
        <v>823.83066666667003</v>
      </c>
      <c r="I11428">
        <f t="shared" si="356"/>
        <v>433.16933333333009</v>
      </c>
      <c r="J11428">
        <f t="shared" si="357"/>
        <v>0</v>
      </c>
    </row>
    <row r="11429" spans="1:10">
      <c r="A11429" s="1">
        <v>42116.166666666664</v>
      </c>
      <c r="B11429">
        <v>1676</v>
      </c>
      <c r="C11429">
        <v>0</v>
      </c>
      <c r="D11429">
        <v>0</v>
      </c>
      <c r="E11429">
        <v>412.56442231428201</v>
      </c>
      <c r="F11429">
        <v>0</v>
      </c>
      <c r="G11429">
        <v>433</v>
      </c>
      <c r="H11429">
        <v>830.43557768571702</v>
      </c>
      <c r="I11429">
        <f t="shared" si="356"/>
        <v>412.56442231428309</v>
      </c>
      <c r="J11429">
        <f t="shared" si="357"/>
        <v>0</v>
      </c>
    </row>
    <row r="11430" spans="1:10">
      <c r="A11430" s="1">
        <v>42116.208333333336</v>
      </c>
      <c r="B11430">
        <v>1733</v>
      </c>
      <c r="C11430">
        <v>0</v>
      </c>
      <c r="D11430">
        <v>0</v>
      </c>
      <c r="E11430">
        <v>456.64034410999898</v>
      </c>
      <c r="F11430">
        <v>1.7669999999999999E-3</v>
      </c>
      <c r="G11430">
        <v>433</v>
      </c>
      <c r="H11430">
        <v>843.35788889000003</v>
      </c>
      <c r="I11430">
        <f t="shared" si="356"/>
        <v>456.64034410999989</v>
      </c>
      <c r="J11430">
        <f t="shared" si="357"/>
        <v>0</v>
      </c>
    </row>
    <row r="11431" spans="1:10">
      <c r="A11431" s="1">
        <v>42116.25</v>
      </c>
      <c r="B11431">
        <v>1939</v>
      </c>
      <c r="C11431">
        <v>0</v>
      </c>
      <c r="D11431">
        <v>7.9112853529420502</v>
      </c>
      <c r="E11431">
        <v>670</v>
      </c>
      <c r="F11431">
        <v>0.16305900000000001</v>
      </c>
      <c r="G11431">
        <v>433</v>
      </c>
      <c r="H11431">
        <v>827.92565564705797</v>
      </c>
      <c r="I11431">
        <f t="shared" si="356"/>
        <v>677.91128535294206</v>
      </c>
      <c r="J11431">
        <f t="shared" si="357"/>
        <v>0</v>
      </c>
    </row>
    <row r="11432" spans="1:10">
      <c r="A11432" s="1">
        <v>42116.291666666664</v>
      </c>
      <c r="B11432">
        <v>2253</v>
      </c>
      <c r="C11432">
        <v>0</v>
      </c>
      <c r="D11432">
        <v>318.56474246294101</v>
      </c>
      <c r="E11432">
        <v>670</v>
      </c>
      <c r="F11432">
        <v>2.4885130000000002</v>
      </c>
      <c r="G11432">
        <v>433</v>
      </c>
      <c r="H11432">
        <v>828.94674453705795</v>
      </c>
      <c r="I11432">
        <f t="shared" si="356"/>
        <v>988.56474246294215</v>
      </c>
      <c r="J11432">
        <f t="shared" si="357"/>
        <v>0</v>
      </c>
    </row>
    <row r="11433" spans="1:10">
      <c r="A11433" s="1">
        <v>42116.333333333336</v>
      </c>
      <c r="B11433">
        <v>2495</v>
      </c>
      <c r="C11433">
        <v>51.654967734911502</v>
      </c>
      <c r="D11433">
        <v>499.33714613575802</v>
      </c>
      <c r="E11433">
        <v>670</v>
      </c>
      <c r="F11433">
        <v>4.1286639999999997</v>
      </c>
      <c r="G11433">
        <v>433</v>
      </c>
      <c r="H11433">
        <v>836.87922212932995</v>
      </c>
      <c r="I11433">
        <f t="shared" si="356"/>
        <v>1220.99211387067</v>
      </c>
      <c r="J11433">
        <f t="shared" si="357"/>
        <v>0</v>
      </c>
    </row>
    <row r="11434" spans="1:10">
      <c r="A11434" s="1">
        <v>42116.375</v>
      </c>
      <c r="B11434">
        <v>2514</v>
      </c>
      <c r="C11434">
        <v>71.353605883571007</v>
      </c>
      <c r="D11434">
        <v>499.33714613575802</v>
      </c>
      <c r="E11434">
        <v>670</v>
      </c>
      <c r="F11434">
        <v>6.4494589999999903</v>
      </c>
      <c r="G11434">
        <v>433</v>
      </c>
      <c r="H11434">
        <v>833.85978898066901</v>
      </c>
      <c r="I11434">
        <f t="shared" si="356"/>
        <v>1240.6907520193311</v>
      </c>
      <c r="J11434">
        <f t="shared" si="357"/>
        <v>0</v>
      </c>
    </row>
    <row r="11435" spans="1:10">
      <c r="A11435" s="1">
        <v>42116.416666666664</v>
      </c>
      <c r="B11435">
        <v>2525</v>
      </c>
      <c r="C11435">
        <v>77.483411641183594</v>
      </c>
      <c r="D11435">
        <v>499.33714613575802</v>
      </c>
      <c r="E11435">
        <v>670</v>
      </c>
      <c r="F11435">
        <v>6.9857199999999997</v>
      </c>
      <c r="G11435">
        <v>433</v>
      </c>
      <c r="H11435">
        <v>838.19372222305799</v>
      </c>
      <c r="I11435">
        <f t="shared" si="356"/>
        <v>1246.820557776942</v>
      </c>
      <c r="J11435">
        <f t="shared" si="357"/>
        <v>0</v>
      </c>
    </row>
    <row r="11436" spans="1:10">
      <c r="A11436" s="1">
        <v>42116.458333333336</v>
      </c>
      <c r="B11436">
        <v>2534</v>
      </c>
      <c r="C11436">
        <v>86.196037216911293</v>
      </c>
      <c r="D11436">
        <v>499.33714613575802</v>
      </c>
      <c r="E11436">
        <v>670</v>
      </c>
      <c r="F11436">
        <v>6.6565609999999902</v>
      </c>
      <c r="G11436">
        <v>433</v>
      </c>
      <c r="H11436">
        <v>838.81025564733</v>
      </c>
      <c r="I11436">
        <f t="shared" si="356"/>
        <v>1255.53318335267</v>
      </c>
      <c r="J11436">
        <f t="shared" si="357"/>
        <v>0</v>
      </c>
    </row>
    <row r="11437" spans="1:10">
      <c r="A11437" s="1">
        <v>42116.5</v>
      </c>
      <c r="B11437">
        <v>2551</v>
      </c>
      <c r="C11437">
        <v>113.652294770241</v>
      </c>
      <c r="D11437">
        <v>499.33714613575802</v>
      </c>
      <c r="E11437">
        <v>670</v>
      </c>
      <c r="F11437">
        <v>7.0323589999999996</v>
      </c>
      <c r="G11437">
        <v>433</v>
      </c>
      <c r="H11437">
        <v>827.97820009400004</v>
      </c>
      <c r="I11437">
        <f t="shared" si="356"/>
        <v>1282.989440906</v>
      </c>
      <c r="J11437">
        <f t="shared" si="357"/>
        <v>0</v>
      </c>
    </row>
    <row r="11438" spans="1:10">
      <c r="A11438" s="1">
        <v>42116.541666666664</v>
      </c>
      <c r="B11438">
        <v>2538</v>
      </c>
      <c r="C11438">
        <v>144.93170306852201</v>
      </c>
      <c r="D11438">
        <v>499.33714613575802</v>
      </c>
      <c r="E11438">
        <v>670</v>
      </c>
      <c r="F11438">
        <v>8.0717619999999997</v>
      </c>
      <c r="G11438">
        <v>433</v>
      </c>
      <c r="H11438">
        <v>782.65938879571797</v>
      </c>
      <c r="I11438">
        <f t="shared" si="356"/>
        <v>1314.2688492042821</v>
      </c>
      <c r="J11438">
        <f t="shared" si="357"/>
        <v>0</v>
      </c>
    </row>
    <row r="11439" spans="1:10">
      <c r="A11439" s="1">
        <v>42116.583333333336</v>
      </c>
      <c r="B11439">
        <v>2538</v>
      </c>
      <c r="C11439">
        <v>268.09796762362902</v>
      </c>
      <c r="D11439">
        <v>499.33714613575802</v>
      </c>
      <c r="E11439">
        <v>670</v>
      </c>
      <c r="F11439">
        <v>8.8431529999999992</v>
      </c>
      <c r="G11439">
        <v>433</v>
      </c>
      <c r="H11439">
        <v>658.721733240611</v>
      </c>
      <c r="I11439">
        <f t="shared" si="356"/>
        <v>1437.435113759389</v>
      </c>
      <c r="J11439">
        <f t="shared" si="357"/>
        <v>0</v>
      </c>
    </row>
    <row r="11440" spans="1:10">
      <c r="A11440" s="1">
        <v>42116.625</v>
      </c>
      <c r="B11440">
        <v>2521</v>
      </c>
      <c r="C11440">
        <v>215.44795088285301</v>
      </c>
      <c r="D11440">
        <v>499.33714613575802</v>
      </c>
      <c r="E11440">
        <v>670</v>
      </c>
      <c r="F11440">
        <v>6.5286140000000001</v>
      </c>
      <c r="G11440">
        <v>433</v>
      </c>
      <c r="H11440">
        <v>696.68628898138797</v>
      </c>
      <c r="I11440">
        <f t="shared" si="356"/>
        <v>1384.7850970186121</v>
      </c>
      <c r="J11440">
        <f t="shared" si="357"/>
        <v>0</v>
      </c>
    </row>
    <row r="11441" spans="1:10">
      <c r="A11441" s="1">
        <v>42116.666666666664</v>
      </c>
      <c r="B11441">
        <v>2510</v>
      </c>
      <c r="C11441">
        <v>110.59776551229901</v>
      </c>
      <c r="D11441">
        <v>499.33714613575802</v>
      </c>
      <c r="E11441">
        <v>670</v>
      </c>
      <c r="F11441">
        <v>4.5526439999999999</v>
      </c>
      <c r="G11441">
        <v>433</v>
      </c>
      <c r="H11441">
        <v>792.51244435194201</v>
      </c>
      <c r="I11441">
        <f t="shared" si="356"/>
        <v>1279.9349116480578</v>
      </c>
      <c r="J11441">
        <f t="shared" si="357"/>
        <v>0</v>
      </c>
    </row>
    <row r="11442" spans="1:10">
      <c r="A11442" s="1">
        <v>42116.708333333336</v>
      </c>
      <c r="B11442">
        <v>2472</v>
      </c>
      <c r="C11442">
        <v>135.34835519757101</v>
      </c>
      <c r="D11442">
        <v>499.33714613575802</v>
      </c>
      <c r="E11442">
        <v>670</v>
      </c>
      <c r="F11442">
        <v>0.93453200000000003</v>
      </c>
      <c r="G11442">
        <v>433</v>
      </c>
      <c r="H11442">
        <v>733.37996666666902</v>
      </c>
      <c r="I11442">
        <f t="shared" si="356"/>
        <v>1304.6855013333309</v>
      </c>
      <c r="J11442">
        <f t="shared" si="357"/>
        <v>0</v>
      </c>
    </row>
    <row r="11443" spans="1:10">
      <c r="A11443" s="1">
        <v>42116.75</v>
      </c>
      <c r="B11443">
        <v>2462</v>
      </c>
      <c r="C11443">
        <v>38.729318882574098</v>
      </c>
      <c r="D11443">
        <v>499.33714613575802</v>
      </c>
      <c r="E11443">
        <v>670</v>
      </c>
      <c r="F11443">
        <v>4.46E-4</v>
      </c>
      <c r="G11443">
        <v>433</v>
      </c>
      <c r="H11443">
        <v>820.93308898166697</v>
      </c>
      <c r="I11443">
        <f t="shared" si="356"/>
        <v>1208.066465018333</v>
      </c>
      <c r="J11443">
        <f t="shared" si="357"/>
        <v>0</v>
      </c>
    </row>
    <row r="11444" spans="1:10">
      <c r="A11444" s="1">
        <v>42116.791666666664</v>
      </c>
      <c r="B11444">
        <v>2407</v>
      </c>
      <c r="C11444">
        <v>0</v>
      </c>
      <c r="D11444">
        <v>483.59125546238698</v>
      </c>
      <c r="E11444">
        <v>670</v>
      </c>
      <c r="F11444">
        <v>0</v>
      </c>
      <c r="G11444">
        <v>433</v>
      </c>
      <c r="H11444">
        <v>820.40874453761103</v>
      </c>
      <c r="I11444">
        <f t="shared" si="356"/>
        <v>1153.591255462389</v>
      </c>
      <c r="J11444">
        <f t="shared" si="357"/>
        <v>0</v>
      </c>
    </row>
    <row r="11445" spans="1:10">
      <c r="A11445" s="1">
        <v>42116.833333333336</v>
      </c>
      <c r="B11445">
        <v>2354</v>
      </c>
      <c r="C11445">
        <v>0</v>
      </c>
      <c r="D11445">
        <v>417.47977777738703</v>
      </c>
      <c r="E11445">
        <v>670</v>
      </c>
      <c r="F11445">
        <v>0</v>
      </c>
      <c r="G11445">
        <v>433</v>
      </c>
      <c r="H11445">
        <v>833.52022222261201</v>
      </c>
      <c r="I11445">
        <f t="shared" si="356"/>
        <v>1087.4797777773879</v>
      </c>
      <c r="J11445">
        <f t="shared" si="357"/>
        <v>0</v>
      </c>
    </row>
    <row r="11446" spans="1:10">
      <c r="A11446" s="1">
        <v>42116.875</v>
      </c>
      <c r="B11446">
        <v>2390</v>
      </c>
      <c r="C11446">
        <v>0</v>
      </c>
      <c r="D11446">
        <v>450.83769990727802</v>
      </c>
      <c r="E11446">
        <v>670</v>
      </c>
      <c r="F11446">
        <v>0</v>
      </c>
      <c r="G11446">
        <v>433</v>
      </c>
      <c r="H11446">
        <v>836.16230009272101</v>
      </c>
      <c r="I11446">
        <f t="shared" si="356"/>
        <v>1120.8376999072789</v>
      </c>
      <c r="J11446">
        <f t="shared" si="357"/>
        <v>0</v>
      </c>
    </row>
    <row r="11447" spans="1:10">
      <c r="A11447" s="1">
        <v>42116.916666666664</v>
      </c>
      <c r="B11447">
        <v>2340</v>
      </c>
      <c r="C11447">
        <v>0</v>
      </c>
      <c r="D11447">
        <v>399.87367768471699</v>
      </c>
      <c r="E11447">
        <v>670</v>
      </c>
      <c r="F11447">
        <v>0</v>
      </c>
      <c r="G11447">
        <v>433</v>
      </c>
      <c r="H11447">
        <v>837.12632231528198</v>
      </c>
      <c r="I11447">
        <f t="shared" si="356"/>
        <v>1069.8736776847181</v>
      </c>
      <c r="J11447">
        <f t="shared" si="357"/>
        <v>0</v>
      </c>
    </row>
    <row r="11448" spans="1:10">
      <c r="A11448" s="1">
        <v>42116.958333333336</v>
      </c>
      <c r="B11448">
        <v>2144</v>
      </c>
      <c r="C11448">
        <v>0</v>
      </c>
      <c r="D11448">
        <v>213.67341120428199</v>
      </c>
      <c r="E11448">
        <v>670</v>
      </c>
      <c r="F11448">
        <v>0</v>
      </c>
      <c r="G11448">
        <v>433</v>
      </c>
      <c r="H11448">
        <v>827.32658879571795</v>
      </c>
      <c r="I11448">
        <f t="shared" si="356"/>
        <v>883.67341120428205</v>
      </c>
      <c r="J11448">
        <f t="shared" si="357"/>
        <v>0</v>
      </c>
    </row>
    <row r="11449" spans="1:10">
      <c r="A11449" s="1">
        <v>42117</v>
      </c>
      <c r="B11449">
        <v>1967</v>
      </c>
      <c r="C11449">
        <v>0</v>
      </c>
      <c r="D11449">
        <v>39.449288796278701</v>
      </c>
      <c r="E11449">
        <v>670</v>
      </c>
      <c r="F11449">
        <v>0</v>
      </c>
      <c r="G11449">
        <v>433</v>
      </c>
      <c r="H11449">
        <v>824.55071120372099</v>
      </c>
      <c r="I11449">
        <f t="shared" si="356"/>
        <v>709.44928879627901</v>
      </c>
      <c r="J11449">
        <f t="shared" si="357"/>
        <v>0</v>
      </c>
    </row>
    <row r="11450" spans="1:10">
      <c r="A11450" s="1">
        <v>42117.041666666664</v>
      </c>
      <c r="B11450">
        <v>1768</v>
      </c>
      <c r="C11450">
        <v>0</v>
      </c>
      <c r="D11450">
        <v>0</v>
      </c>
      <c r="E11450">
        <v>516.632333333612</v>
      </c>
      <c r="F11450">
        <v>0</v>
      </c>
      <c r="G11450">
        <v>433</v>
      </c>
      <c r="H11450">
        <v>818.367666666388</v>
      </c>
      <c r="I11450">
        <f t="shared" si="356"/>
        <v>516.632333333612</v>
      </c>
      <c r="J11450">
        <f t="shared" si="357"/>
        <v>0</v>
      </c>
    </row>
    <row r="11451" spans="1:10">
      <c r="A11451" s="1">
        <v>42117.083333333336</v>
      </c>
      <c r="B11451">
        <v>1674</v>
      </c>
      <c r="C11451">
        <v>0</v>
      </c>
      <c r="D11451">
        <v>0</v>
      </c>
      <c r="E11451">
        <v>404.76569990727899</v>
      </c>
      <c r="F11451">
        <v>0</v>
      </c>
      <c r="G11451">
        <v>433</v>
      </c>
      <c r="H11451">
        <v>836.23430009272101</v>
      </c>
      <c r="I11451">
        <f t="shared" si="356"/>
        <v>404.76569990727899</v>
      </c>
      <c r="J11451">
        <f t="shared" si="357"/>
        <v>0</v>
      </c>
    </row>
    <row r="11452" spans="1:10">
      <c r="A11452" s="1">
        <v>42117.125</v>
      </c>
      <c r="B11452">
        <v>1619</v>
      </c>
      <c r="C11452">
        <v>0</v>
      </c>
      <c r="D11452">
        <v>0</v>
      </c>
      <c r="E11452">
        <v>352.47548879599998</v>
      </c>
      <c r="F11452">
        <v>0</v>
      </c>
      <c r="G11452">
        <v>433</v>
      </c>
      <c r="H11452">
        <v>833.52451120399996</v>
      </c>
      <c r="I11452">
        <f t="shared" si="356"/>
        <v>352.47548879600004</v>
      </c>
      <c r="J11452">
        <f t="shared" si="357"/>
        <v>0</v>
      </c>
    </row>
    <row r="11453" spans="1:10">
      <c r="A11453" s="1">
        <v>42117.166666666664</v>
      </c>
      <c r="B11453">
        <v>1602</v>
      </c>
      <c r="C11453">
        <v>0</v>
      </c>
      <c r="D11453">
        <v>0</v>
      </c>
      <c r="E11453">
        <v>339.14460000000003</v>
      </c>
      <c r="F11453">
        <v>0</v>
      </c>
      <c r="G11453">
        <v>433</v>
      </c>
      <c r="H11453">
        <v>829.85540000000003</v>
      </c>
      <c r="I11453">
        <f t="shared" si="356"/>
        <v>339.14460000000008</v>
      </c>
      <c r="J11453">
        <f t="shared" si="357"/>
        <v>0</v>
      </c>
    </row>
    <row r="11454" spans="1:10">
      <c r="A11454" s="1">
        <v>42117.208333333336</v>
      </c>
      <c r="B11454">
        <v>1603</v>
      </c>
      <c r="C11454">
        <v>0</v>
      </c>
      <c r="D11454">
        <v>0</v>
      </c>
      <c r="E11454">
        <v>338.782599870387</v>
      </c>
      <c r="F11454">
        <v>1.178E-3</v>
      </c>
      <c r="G11454">
        <v>433</v>
      </c>
      <c r="H11454">
        <v>831.21622212961199</v>
      </c>
      <c r="I11454">
        <f t="shared" si="356"/>
        <v>338.78259987038791</v>
      </c>
      <c r="J11454">
        <f t="shared" si="357"/>
        <v>0</v>
      </c>
    </row>
    <row r="11455" spans="1:10">
      <c r="A11455" s="1">
        <v>42117.25</v>
      </c>
      <c r="B11455">
        <v>1677</v>
      </c>
      <c r="C11455">
        <v>0</v>
      </c>
      <c r="D11455">
        <v>0</v>
      </c>
      <c r="E11455">
        <v>415.454659333611</v>
      </c>
      <c r="F11455">
        <v>1.1700740000000001</v>
      </c>
      <c r="G11455">
        <v>433</v>
      </c>
      <c r="H11455">
        <v>827.37526666638803</v>
      </c>
      <c r="I11455">
        <f t="shared" si="356"/>
        <v>415.45465933361174</v>
      </c>
      <c r="J11455">
        <f t="shared" si="357"/>
        <v>0</v>
      </c>
    </row>
    <row r="11456" spans="1:10">
      <c r="A11456" s="1">
        <v>42117.291666666664</v>
      </c>
      <c r="B11456">
        <v>1771</v>
      </c>
      <c r="C11456">
        <v>0</v>
      </c>
      <c r="D11456">
        <v>0</v>
      </c>
      <c r="E11456">
        <v>546.56461087038701</v>
      </c>
      <c r="F11456">
        <v>4.9869669999999999</v>
      </c>
      <c r="G11456">
        <v>433</v>
      </c>
      <c r="H11456">
        <v>786.448422129611</v>
      </c>
      <c r="I11456">
        <f t="shared" si="356"/>
        <v>546.56461087038883</v>
      </c>
      <c r="J11456">
        <f t="shared" si="357"/>
        <v>1.8189894035458565E-12</v>
      </c>
    </row>
    <row r="11457" spans="1:10">
      <c r="A11457" s="1">
        <v>42117.333333333336</v>
      </c>
      <c r="B11457">
        <v>1944</v>
      </c>
      <c r="C11457">
        <v>0</v>
      </c>
      <c r="D11457">
        <v>142.403439759945</v>
      </c>
      <c r="E11457">
        <v>670</v>
      </c>
      <c r="F11457">
        <v>8.0837269999999997</v>
      </c>
      <c r="G11457">
        <v>433</v>
      </c>
      <c r="H11457">
        <v>690.51283324005396</v>
      </c>
      <c r="I11457">
        <f t="shared" si="356"/>
        <v>812.40343975994597</v>
      </c>
      <c r="J11457">
        <f t="shared" si="357"/>
        <v>0</v>
      </c>
    </row>
    <row r="11458" spans="1:10">
      <c r="A11458" s="1">
        <v>42117.375</v>
      </c>
      <c r="B11458">
        <v>2147</v>
      </c>
      <c r="C11458">
        <v>0</v>
      </c>
      <c r="D11458">
        <v>475.327149129612</v>
      </c>
      <c r="E11458">
        <v>670</v>
      </c>
      <c r="F11458">
        <v>11.961872999999899</v>
      </c>
      <c r="G11458">
        <v>433</v>
      </c>
      <c r="H11458">
        <v>556.71097787038798</v>
      </c>
      <c r="I11458">
        <f t="shared" si="356"/>
        <v>1145.3271491296123</v>
      </c>
      <c r="J11458">
        <f t="shared" si="357"/>
        <v>0</v>
      </c>
    </row>
    <row r="11459" spans="1:10">
      <c r="A11459" s="1">
        <v>42117.416666666664</v>
      </c>
      <c r="B11459">
        <v>2301</v>
      </c>
      <c r="C11459">
        <v>246.676747179519</v>
      </c>
      <c r="D11459">
        <v>499.33714613575802</v>
      </c>
      <c r="E11459">
        <v>670</v>
      </c>
      <c r="F11459">
        <v>15.171029000000001</v>
      </c>
      <c r="G11459">
        <v>433</v>
      </c>
      <c r="H11459">
        <v>436.81507768472102</v>
      </c>
      <c r="I11459">
        <f t="shared" ref="I11459:I11522" si="358">B11459-(H11459+G11459+F11459)</f>
        <v>1416.0138933152789</v>
      </c>
      <c r="J11459">
        <f t="shared" ref="J11459:J11522" si="359">B11459-SUM(C11459:H11459)</f>
        <v>0</v>
      </c>
    </row>
    <row r="11460" spans="1:10">
      <c r="A11460" s="1">
        <v>42117.458333333336</v>
      </c>
      <c r="B11460">
        <v>2385</v>
      </c>
      <c r="C11460">
        <v>298</v>
      </c>
      <c r="D11460">
        <v>612.59896253761099</v>
      </c>
      <c r="E11460">
        <v>670</v>
      </c>
      <c r="F11460">
        <v>13.979682</v>
      </c>
      <c r="G11460">
        <v>433</v>
      </c>
      <c r="H11460">
        <v>357.42135546238802</v>
      </c>
      <c r="I11460">
        <f t="shared" si="358"/>
        <v>1580.5989625376119</v>
      </c>
      <c r="J11460">
        <f t="shared" si="359"/>
        <v>0</v>
      </c>
    </row>
    <row r="11461" spans="1:10">
      <c r="A11461" s="1">
        <v>42117.5</v>
      </c>
      <c r="B11461">
        <v>2408</v>
      </c>
      <c r="C11461">
        <v>298</v>
      </c>
      <c r="D11461">
        <v>626.08839798194504</v>
      </c>
      <c r="E11461">
        <v>670</v>
      </c>
      <c r="F11461">
        <v>13.207390999999999</v>
      </c>
      <c r="G11461">
        <v>433</v>
      </c>
      <c r="H11461">
        <v>367.70421101805499</v>
      </c>
      <c r="I11461">
        <f t="shared" si="358"/>
        <v>1594.088397981945</v>
      </c>
      <c r="J11461">
        <f t="shared" si="359"/>
        <v>0</v>
      </c>
    </row>
    <row r="11462" spans="1:10">
      <c r="A11462" s="1">
        <v>42117.541666666664</v>
      </c>
      <c r="B11462">
        <v>2402</v>
      </c>
      <c r="C11462">
        <v>298</v>
      </c>
      <c r="D11462">
        <v>681.45642555566701</v>
      </c>
      <c r="E11462">
        <v>670</v>
      </c>
      <c r="F11462">
        <v>11.725529999999999</v>
      </c>
      <c r="G11462">
        <v>433</v>
      </c>
      <c r="H11462">
        <v>307.818044444333</v>
      </c>
      <c r="I11462">
        <f t="shared" si="358"/>
        <v>1649.456425555667</v>
      </c>
      <c r="J11462">
        <f t="shared" si="359"/>
        <v>0</v>
      </c>
    </row>
    <row r="11463" spans="1:10">
      <c r="A11463" s="1">
        <v>42117.583333333336</v>
      </c>
      <c r="B11463">
        <v>2352</v>
      </c>
      <c r="C11463">
        <v>298</v>
      </c>
      <c r="D11463">
        <v>702.71878699087802</v>
      </c>
      <c r="E11463">
        <v>670</v>
      </c>
      <c r="F11463">
        <v>5.4780129999999998</v>
      </c>
      <c r="G11463">
        <v>433</v>
      </c>
      <c r="H11463">
        <v>242.80320000912101</v>
      </c>
      <c r="I11463">
        <f t="shared" si="358"/>
        <v>1670.7187869908789</v>
      </c>
      <c r="J11463">
        <f t="shared" si="359"/>
        <v>0</v>
      </c>
    </row>
    <row r="11464" spans="1:10">
      <c r="A11464" s="1">
        <v>42117.625</v>
      </c>
      <c r="B11464">
        <v>2283</v>
      </c>
      <c r="C11464">
        <v>298</v>
      </c>
      <c r="D11464">
        <v>675.86291645401195</v>
      </c>
      <c r="E11464">
        <v>670</v>
      </c>
      <c r="F11464">
        <v>5.8361280000000004</v>
      </c>
      <c r="G11464">
        <v>433</v>
      </c>
      <c r="H11464">
        <v>200.30095554598799</v>
      </c>
      <c r="I11464">
        <f t="shared" si="358"/>
        <v>1643.8629164540121</v>
      </c>
      <c r="J11464">
        <f t="shared" si="359"/>
        <v>0</v>
      </c>
    </row>
    <row r="11465" spans="1:10">
      <c r="A11465" s="1">
        <v>42117.666666666664</v>
      </c>
      <c r="B11465">
        <v>2250</v>
      </c>
      <c r="C11465">
        <v>298</v>
      </c>
      <c r="D11465">
        <v>630.666631120121</v>
      </c>
      <c r="E11465">
        <v>670</v>
      </c>
      <c r="F11465">
        <v>3.5325799999999998</v>
      </c>
      <c r="G11465">
        <v>433</v>
      </c>
      <c r="H11465">
        <v>214.80078887987801</v>
      </c>
      <c r="I11465">
        <f t="shared" si="358"/>
        <v>1598.666631120122</v>
      </c>
      <c r="J11465">
        <f t="shared" si="359"/>
        <v>0</v>
      </c>
    </row>
    <row r="11466" spans="1:10">
      <c r="A11466" s="1">
        <v>42117.708333333336</v>
      </c>
      <c r="B11466">
        <v>2283</v>
      </c>
      <c r="C11466">
        <v>298</v>
      </c>
      <c r="D11466">
        <v>641.68103910193304</v>
      </c>
      <c r="E11466">
        <v>670</v>
      </c>
      <c r="F11466">
        <v>0.52167200000000002</v>
      </c>
      <c r="G11466">
        <v>433</v>
      </c>
      <c r="H11466">
        <v>239.797288898066</v>
      </c>
      <c r="I11466">
        <f t="shared" si="358"/>
        <v>1609.6810391019339</v>
      </c>
      <c r="J11466">
        <f t="shared" si="359"/>
        <v>0</v>
      </c>
    </row>
    <row r="11467" spans="1:10">
      <c r="A11467" s="1">
        <v>42117.75</v>
      </c>
      <c r="B11467">
        <v>2311</v>
      </c>
      <c r="C11467">
        <v>298</v>
      </c>
      <c r="D11467">
        <v>717.77617566638799</v>
      </c>
      <c r="E11467">
        <v>670</v>
      </c>
      <c r="F11467">
        <v>1.4909999999999999E-3</v>
      </c>
      <c r="G11467">
        <v>433</v>
      </c>
      <c r="H11467">
        <v>192.222333333612</v>
      </c>
      <c r="I11467">
        <f t="shared" si="358"/>
        <v>1685.7761756663881</v>
      </c>
      <c r="J11467">
        <f t="shared" si="359"/>
        <v>0</v>
      </c>
    </row>
    <row r="11468" spans="1:10">
      <c r="A11468" s="1">
        <v>42117.791666666664</v>
      </c>
      <c r="B11468">
        <v>2289</v>
      </c>
      <c r="C11468">
        <v>298</v>
      </c>
      <c r="D11468">
        <v>707.02943333333303</v>
      </c>
      <c r="E11468">
        <v>670</v>
      </c>
      <c r="F11468">
        <v>0</v>
      </c>
      <c r="G11468">
        <v>433</v>
      </c>
      <c r="H11468">
        <v>180.970566666667</v>
      </c>
      <c r="I11468">
        <f t="shared" si="358"/>
        <v>1675.0294333333331</v>
      </c>
      <c r="J11468">
        <f t="shared" si="359"/>
        <v>0</v>
      </c>
    </row>
    <row r="11469" spans="1:10">
      <c r="A11469" s="1">
        <v>42117.833333333336</v>
      </c>
      <c r="B11469">
        <v>2272</v>
      </c>
      <c r="C11469">
        <v>298</v>
      </c>
      <c r="D11469">
        <v>669.13375556445499</v>
      </c>
      <c r="E11469">
        <v>670</v>
      </c>
      <c r="F11469">
        <v>0</v>
      </c>
      <c r="G11469">
        <v>433</v>
      </c>
      <c r="H11469">
        <v>201.86624443554501</v>
      </c>
      <c r="I11469">
        <f t="shared" si="358"/>
        <v>1637.133755564455</v>
      </c>
      <c r="J11469">
        <f t="shared" si="359"/>
        <v>0</v>
      </c>
    </row>
    <row r="11470" spans="1:10">
      <c r="A11470" s="1">
        <v>42117.875</v>
      </c>
      <c r="B11470">
        <v>2334</v>
      </c>
      <c r="C11470">
        <v>298</v>
      </c>
      <c r="D11470">
        <v>711.54737776887896</v>
      </c>
      <c r="E11470">
        <v>670</v>
      </c>
      <c r="F11470">
        <v>0</v>
      </c>
      <c r="G11470">
        <v>433</v>
      </c>
      <c r="H11470">
        <v>221.45262223111999</v>
      </c>
      <c r="I11470">
        <f t="shared" si="358"/>
        <v>1679.5473777688799</v>
      </c>
      <c r="J11470">
        <f t="shared" si="359"/>
        <v>0</v>
      </c>
    </row>
    <row r="11471" spans="1:10">
      <c r="A11471" s="1">
        <v>42117.916666666664</v>
      </c>
      <c r="B11471">
        <v>2279</v>
      </c>
      <c r="C11471">
        <v>298</v>
      </c>
      <c r="D11471">
        <v>724.13755555594196</v>
      </c>
      <c r="E11471">
        <v>670</v>
      </c>
      <c r="F11471">
        <v>0</v>
      </c>
      <c r="G11471">
        <v>433</v>
      </c>
      <c r="H11471">
        <v>153.86244444405699</v>
      </c>
      <c r="I11471">
        <f t="shared" si="358"/>
        <v>1692.137555555943</v>
      </c>
      <c r="J11471">
        <f t="shared" si="359"/>
        <v>0</v>
      </c>
    </row>
    <row r="11472" spans="1:10">
      <c r="A11472" s="1">
        <v>42117.958333333336</v>
      </c>
      <c r="B11472">
        <v>2113</v>
      </c>
      <c r="C11472">
        <v>298</v>
      </c>
      <c r="D11472">
        <v>541.50825556473001</v>
      </c>
      <c r="E11472">
        <v>670</v>
      </c>
      <c r="F11472">
        <v>0</v>
      </c>
      <c r="G11472">
        <v>433</v>
      </c>
      <c r="H11472">
        <v>170.491744435269</v>
      </c>
      <c r="I11472">
        <f t="shared" si="358"/>
        <v>1509.5082555647309</v>
      </c>
      <c r="J11472">
        <f t="shared" si="359"/>
        <v>0</v>
      </c>
    </row>
    <row r="11473" spans="1:10">
      <c r="A11473" s="1">
        <v>42118</v>
      </c>
      <c r="B11473">
        <v>1954</v>
      </c>
      <c r="C11473">
        <v>198.670153854559</v>
      </c>
      <c r="D11473">
        <v>499.33714613575802</v>
      </c>
      <c r="E11473">
        <v>670</v>
      </c>
      <c r="F11473">
        <v>0</v>
      </c>
      <c r="G11473">
        <v>433</v>
      </c>
      <c r="H11473">
        <v>152.99270000968099</v>
      </c>
      <c r="I11473">
        <f t="shared" si="358"/>
        <v>1368.0072999903191</v>
      </c>
      <c r="J11473">
        <f t="shared" si="359"/>
        <v>2.0463630789890885E-12</v>
      </c>
    </row>
    <row r="11474" spans="1:10">
      <c r="A11474" s="1">
        <v>42118.041666666664</v>
      </c>
      <c r="B11474">
        <v>1783</v>
      </c>
      <c r="C11474">
        <v>48.837376076896398</v>
      </c>
      <c r="D11474">
        <v>499.33714613575802</v>
      </c>
      <c r="E11474">
        <v>670</v>
      </c>
      <c r="F11474">
        <v>0</v>
      </c>
      <c r="G11474">
        <v>433</v>
      </c>
      <c r="H11474">
        <v>131.825477787344</v>
      </c>
      <c r="I11474">
        <f t="shared" si="358"/>
        <v>1218.174522212656</v>
      </c>
      <c r="J11474">
        <f t="shared" si="359"/>
        <v>0</v>
      </c>
    </row>
    <row r="11475" spans="1:10">
      <c r="A11475" s="1">
        <v>42118.083333333336</v>
      </c>
      <c r="B11475">
        <v>1704</v>
      </c>
      <c r="C11475">
        <v>25.111409410535799</v>
      </c>
      <c r="D11475">
        <v>499.33714613575802</v>
      </c>
      <c r="E11475">
        <v>670</v>
      </c>
      <c r="F11475">
        <v>0</v>
      </c>
      <c r="G11475">
        <v>433</v>
      </c>
      <c r="H11475">
        <v>76.5514444537055</v>
      </c>
      <c r="I11475">
        <f t="shared" si="358"/>
        <v>1194.4485555462945</v>
      </c>
      <c r="J11475">
        <f t="shared" si="359"/>
        <v>0</v>
      </c>
    </row>
    <row r="11476" spans="1:10">
      <c r="A11476" s="1">
        <v>42118.125</v>
      </c>
      <c r="B11476">
        <v>1677</v>
      </c>
      <c r="C11476">
        <v>19.493153864213198</v>
      </c>
      <c r="D11476">
        <v>499.33714613575802</v>
      </c>
      <c r="E11476">
        <v>670</v>
      </c>
      <c r="F11476">
        <v>0</v>
      </c>
      <c r="G11476">
        <v>433</v>
      </c>
      <c r="H11476">
        <v>55.1697000000282</v>
      </c>
      <c r="I11476">
        <f t="shared" si="358"/>
        <v>1188.8302999999719</v>
      </c>
      <c r="J11476">
        <f t="shared" si="359"/>
        <v>0</v>
      </c>
    </row>
    <row r="11477" spans="1:10">
      <c r="A11477" s="1">
        <v>42118.166666666664</v>
      </c>
      <c r="B11477">
        <v>1662</v>
      </c>
      <c r="C11477">
        <v>28.535787197602598</v>
      </c>
      <c r="D11477">
        <v>499.33714613575802</v>
      </c>
      <c r="E11477">
        <v>670</v>
      </c>
      <c r="F11477">
        <v>0</v>
      </c>
      <c r="G11477">
        <v>433</v>
      </c>
      <c r="H11477">
        <v>31.127066666638701</v>
      </c>
      <c r="I11477">
        <f t="shared" si="358"/>
        <v>1197.8729333333613</v>
      </c>
      <c r="J11477">
        <f t="shared" si="359"/>
        <v>0</v>
      </c>
    </row>
    <row r="11478" spans="1:10">
      <c r="A11478" s="1">
        <v>42118.208333333336</v>
      </c>
      <c r="B11478">
        <v>1664</v>
      </c>
      <c r="C11478">
        <v>32.837469651280202</v>
      </c>
      <c r="D11478">
        <v>499.33714613575802</v>
      </c>
      <c r="E11478">
        <v>670</v>
      </c>
      <c r="F11478">
        <v>1.9619999999999898E-3</v>
      </c>
      <c r="G11478">
        <v>433</v>
      </c>
      <c r="H11478">
        <v>28.823422212961201</v>
      </c>
      <c r="I11478">
        <f t="shared" si="358"/>
        <v>1202.1746157870389</v>
      </c>
      <c r="J11478">
        <f t="shared" si="359"/>
        <v>0</v>
      </c>
    </row>
    <row r="11479" spans="1:10">
      <c r="A11479" s="1">
        <v>42118.25</v>
      </c>
      <c r="B11479">
        <v>1726</v>
      </c>
      <c r="C11479">
        <v>102.43450374384101</v>
      </c>
      <c r="D11479">
        <v>499.33714613575802</v>
      </c>
      <c r="E11479">
        <v>670</v>
      </c>
      <c r="F11479">
        <v>0.79743900000000001</v>
      </c>
      <c r="G11479">
        <v>433</v>
      </c>
      <c r="H11479">
        <v>20.430911120399902</v>
      </c>
      <c r="I11479">
        <f t="shared" si="358"/>
        <v>1271.7716498796001</v>
      </c>
      <c r="J11479">
        <f t="shared" si="359"/>
        <v>0</v>
      </c>
    </row>
    <row r="11480" spans="1:10">
      <c r="A11480" s="1">
        <v>42118.291666666664</v>
      </c>
      <c r="B11480">
        <v>1816</v>
      </c>
      <c r="C11480">
        <v>206.64172065130501</v>
      </c>
      <c r="D11480">
        <v>499.33714613575802</v>
      </c>
      <c r="E11480">
        <v>670</v>
      </c>
      <c r="F11480">
        <v>4.322711</v>
      </c>
      <c r="G11480">
        <v>433</v>
      </c>
      <c r="H11480">
        <v>2.69842221293611</v>
      </c>
      <c r="I11480">
        <f t="shared" si="358"/>
        <v>1375.9788667870639</v>
      </c>
      <c r="J11480">
        <f t="shared" si="359"/>
        <v>0</v>
      </c>
    </row>
    <row r="11481" spans="1:10">
      <c r="A11481" s="1">
        <v>42118.333333333336</v>
      </c>
      <c r="B11481">
        <v>1969</v>
      </c>
      <c r="C11481">
        <v>298</v>
      </c>
      <c r="D11481">
        <v>559.08430654626602</v>
      </c>
      <c r="E11481">
        <v>670</v>
      </c>
      <c r="F11481">
        <v>6.6334489999999997</v>
      </c>
      <c r="G11481">
        <v>433</v>
      </c>
      <c r="H11481">
        <v>2.28224445373329</v>
      </c>
      <c r="I11481">
        <f t="shared" si="358"/>
        <v>1527.0843065462668</v>
      </c>
      <c r="J11481">
        <f t="shared" si="359"/>
        <v>0</v>
      </c>
    </row>
    <row r="11482" spans="1:10">
      <c r="A11482" s="1">
        <v>42118.375</v>
      </c>
      <c r="B11482">
        <v>2150</v>
      </c>
      <c r="C11482">
        <v>298</v>
      </c>
      <c r="D11482">
        <v>740.16028577766599</v>
      </c>
      <c r="E11482">
        <v>670</v>
      </c>
      <c r="F11482">
        <v>8.7604919999999993</v>
      </c>
      <c r="G11482">
        <v>433</v>
      </c>
      <c r="H11482">
        <v>7.9222222333299994E-2</v>
      </c>
      <c r="I11482">
        <f t="shared" si="358"/>
        <v>1708.1602857776666</v>
      </c>
      <c r="J11482">
        <f t="shared" si="359"/>
        <v>0</v>
      </c>
    </row>
    <row r="11483" spans="1:10">
      <c r="A11483" s="1">
        <v>42118.416666666664</v>
      </c>
      <c r="B11483">
        <v>2287</v>
      </c>
      <c r="C11483">
        <v>298</v>
      </c>
      <c r="D11483">
        <v>872.868086110999</v>
      </c>
      <c r="E11483">
        <v>670</v>
      </c>
      <c r="F11483">
        <v>13.017524999999999</v>
      </c>
      <c r="G11483">
        <v>433</v>
      </c>
      <c r="H11483">
        <v>0.11438888899999999</v>
      </c>
      <c r="I11483">
        <f t="shared" si="358"/>
        <v>1840.8680861110001</v>
      </c>
      <c r="J11483">
        <f t="shared" si="359"/>
        <v>0</v>
      </c>
    </row>
    <row r="11484" spans="1:10">
      <c r="A11484" s="1">
        <v>42118.458333333336</v>
      </c>
      <c r="B11484">
        <v>2339</v>
      </c>
      <c r="C11484">
        <v>298</v>
      </c>
      <c r="D11484">
        <v>930.92714799999897</v>
      </c>
      <c r="E11484">
        <v>670</v>
      </c>
      <c r="F11484">
        <v>7.0728519999999904</v>
      </c>
      <c r="G11484">
        <v>433</v>
      </c>
      <c r="H11484">
        <v>0</v>
      </c>
      <c r="I11484">
        <f t="shared" si="358"/>
        <v>1898.927148</v>
      </c>
      <c r="J11484">
        <f t="shared" si="359"/>
        <v>0</v>
      </c>
    </row>
    <row r="11485" spans="1:10">
      <c r="A11485" s="1">
        <v>42118.5</v>
      </c>
      <c r="B11485">
        <v>2316</v>
      </c>
      <c r="C11485">
        <v>298</v>
      </c>
      <c r="D11485">
        <v>906.12921400000005</v>
      </c>
      <c r="E11485">
        <v>670</v>
      </c>
      <c r="F11485">
        <v>8.8707859999999901</v>
      </c>
      <c r="G11485">
        <v>433</v>
      </c>
      <c r="H11485">
        <v>0</v>
      </c>
      <c r="I11485">
        <f t="shared" si="358"/>
        <v>1874.129214</v>
      </c>
      <c r="J11485">
        <f t="shared" si="359"/>
        <v>0</v>
      </c>
    </row>
    <row r="11486" spans="1:10">
      <c r="A11486" s="1">
        <v>42118.541666666664</v>
      </c>
      <c r="B11486">
        <v>2292</v>
      </c>
      <c r="C11486">
        <v>298</v>
      </c>
      <c r="D11486">
        <v>879.32189599999901</v>
      </c>
      <c r="E11486">
        <v>670</v>
      </c>
      <c r="F11486">
        <v>11.678103999999999</v>
      </c>
      <c r="G11486">
        <v>433</v>
      </c>
      <c r="H11486">
        <v>0</v>
      </c>
      <c r="I11486">
        <f t="shared" si="358"/>
        <v>1847.3218959999999</v>
      </c>
      <c r="J11486">
        <f t="shared" si="359"/>
        <v>0</v>
      </c>
    </row>
    <row r="11487" spans="1:10">
      <c r="A11487" s="1">
        <v>42118.583333333336</v>
      </c>
      <c r="B11487">
        <v>2247</v>
      </c>
      <c r="C11487">
        <v>298</v>
      </c>
      <c r="D11487">
        <v>838.40954612040002</v>
      </c>
      <c r="E11487">
        <v>670</v>
      </c>
      <c r="F11487">
        <v>6.0345649999999997</v>
      </c>
      <c r="G11487">
        <v>433</v>
      </c>
      <c r="H11487">
        <v>1.5558888795999899</v>
      </c>
      <c r="I11487">
        <f t="shared" si="358"/>
        <v>1806.4095461204001</v>
      </c>
      <c r="J11487">
        <f t="shared" si="359"/>
        <v>0</v>
      </c>
    </row>
    <row r="11488" spans="1:10">
      <c r="A11488" s="1">
        <v>42118.625</v>
      </c>
      <c r="B11488">
        <v>2195</v>
      </c>
      <c r="C11488">
        <v>298</v>
      </c>
      <c r="D11488">
        <v>781.75298833333602</v>
      </c>
      <c r="E11488">
        <v>670</v>
      </c>
      <c r="F11488">
        <v>6.4089450000000001</v>
      </c>
      <c r="G11488">
        <v>433</v>
      </c>
      <c r="H11488">
        <v>5.8380666666638801</v>
      </c>
      <c r="I11488">
        <f t="shared" si="358"/>
        <v>1749.7529883333361</v>
      </c>
      <c r="J11488">
        <f t="shared" si="359"/>
        <v>0</v>
      </c>
    </row>
    <row r="11489" spans="1:10">
      <c r="A11489" s="1">
        <v>42118.666666666664</v>
      </c>
      <c r="B11489">
        <v>2189</v>
      </c>
      <c r="C11489">
        <v>298</v>
      </c>
      <c r="D11489">
        <v>783.44460299999901</v>
      </c>
      <c r="E11489">
        <v>670</v>
      </c>
      <c r="F11489">
        <v>4.5553970000000001</v>
      </c>
      <c r="G11489">
        <v>433</v>
      </c>
      <c r="H11489">
        <v>0</v>
      </c>
      <c r="I11489">
        <f t="shared" si="358"/>
        <v>1751.4446029999999</v>
      </c>
      <c r="J11489">
        <f t="shared" si="359"/>
        <v>0</v>
      </c>
    </row>
    <row r="11490" spans="1:10">
      <c r="A11490" s="1">
        <v>42118.708333333336</v>
      </c>
      <c r="B11490">
        <v>2219</v>
      </c>
      <c r="C11490">
        <v>298</v>
      </c>
      <c r="D11490">
        <v>811.94165666666299</v>
      </c>
      <c r="E11490">
        <v>670</v>
      </c>
      <c r="F11490">
        <v>0.31780999999999998</v>
      </c>
      <c r="G11490">
        <v>433</v>
      </c>
      <c r="H11490">
        <v>5.7405333333361197</v>
      </c>
      <c r="I11490">
        <f t="shared" si="358"/>
        <v>1779.9416566666639</v>
      </c>
      <c r="J11490">
        <f t="shared" si="359"/>
        <v>0</v>
      </c>
    </row>
    <row r="11491" spans="1:10">
      <c r="A11491" s="1">
        <v>42118.75</v>
      </c>
      <c r="B11491">
        <v>2270</v>
      </c>
      <c r="C11491">
        <v>298</v>
      </c>
      <c r="D11491">
        <v>868.99967700000002</v>
      </c>
      <c r="E11491">
        <v>670</v>
      </c>
      <c r="F11491">
        <v>3.2299999999999999E-4</v>
      </c>
      <c r="G11491">
        <v>433</v>
      </c>
      <c r="H11491">
        <v>0</v>
      </c>
      <c r="I11491">
        <f t="shared" si="358"/>
        <v>1836.999677</v>
      </c>
      <c r="J11491">
        <f t="shared" si="359"/>
        <v>0</v>
      </c>
    </row>
    <row r="11492" spans="1:10">
      <c r="A11492" s="1">
        <v>42118.791666666664</v>
      </c>
      <c r="B11492">
        <v>2306</v>
      </c>
      <c r="C11492">
        <v>298</v>
      </c>
      <c r="D11492">
        <v>905</v>
      </c>
      <c r="E11492">
        <v>670</v>
      </c>
      <c r="F11492">
        <v>0</v>
      </c>
      <c r="G11492">
        <v>433</v>
      </c>
      <c r="H11492">
        <v>0</v>
      </c>
      <c r="I11492">
        <f t="shared" si="358"/>
        <v>1873</v>
      </c>
      <c r="J11492">
        <f t="shared" si="359"/>
        <v>0</v>
      </c>
    </row>
    <row r="11493" spans="1:10">
      <c r="A11493" s="1">
        <v>42118.833333333336</v>
      </c>
      <c r="B11493">
        <v>2322</v>
      </c>
      <c r="C11493">
        <v>298</v>
      </c>
      <c r="D11493">
        <v>914.024044453736</v>
      </c>
      <c r="E11493">
        <v>670</v>
      </c>
      <c r="F11493">
        <v>0</v>
      </c>
      <c r="G11493">
        <v>433</v>
      </c>
      <c r="H11493">
        <v>6.9759555462638696</v>
      </c>
      <c r="I11493">
        <f t="shared" si="358"/>
        <v>1882.0240444537362</v>
      </c>
      <c r="J11493">
        <f t="shared" si="359"/>
        <v>0</v>
      </c>
    </row>
    <row r="11494" spans="1:10">
      <c r="A11494" s="1">
        <v>42118.875</v>
      </c>
      <c r="B11494">
        <v>2418</v>
      </c>
      <c r="C11494">
        <v>298</v>
      </c>
      <c r="D11494">
        <v>989.156555546238</v>
      </c>
      <c r="E11494">
        <v>670</v>
      </c>
      <c r="F11494">
        <v>0</v>
      </c>
      <c r="G11494">
        <v>433</v>
      </c>
      <c r="H11494">
        <v>27.843444453761201</v>
      </c>
      <c r="I11494">
        <f t="shared" si="358"/>
        <v>1957.1565555462389</v>
      </c>
      <c r="J11494">
        <f t="shared" si="359"/>
        <v>0</v>
      </c>
    </row>
    <row r="11495" spans="1:10">
      <c r="A11495" s="1">
        <v>42118.916666666664</v>
      </c>
      <c r="B11495">
        <v>2360</v>
      </c>
      <c r="C11495">
        <v>298</v>
      </c>
      <c r="D11495">
        <v>895.21784445376102</v>
      </c>
      <c r="E11495">
        <v>670</v>
      </c>
      <c r="F11495">
        <v>0</v>
      </c>
      <c r="G11495">
        <v>433</v>
      </c>
      <c r="H11495">
        <v>63.782155546238698</v>
      </c>
      <c r="I11495">
        <f t="shared" si="358"/>
        <v>1863.2178444537612</v>
      </c>
      <c r="J11495">
        <f t="shared" si="359"/>
        <v>0</v>
      </c>
    </row>
    <row r="11496" spans="1:10">
      <c r="A11496" s="1">
        <v>42118.958333333336</v>
      </c>
      <c r="B11496">
        <v>2153</v>
      </c>
      <c r="C11496">
        <v>298</v>
      </c>
      <c r="D11496">
        <v>626.73468887959996</v>
      </c>
      <c r="E11496">
        <v>670</v>
      </c>
      <c r="F11496">
        <v>0</v>
      </c>
      <c r="G11496">
        <v>433</v>
      </c>
      <c r="H11496">
        <v>125.2653111204</v>
      </c>
      <c r="I11496">
        <f t="shared" si="358"/>
        <v>1594.7346888796001</v>
      </c>
      <c r="J11496">
        <f t="shared" si="359"/>
        <v>0</v>
      </c>
    </row>
    <row r="11497" spans="1:10">
      <c r="A11497" s="1">
        <v>42119</v>
      </c>
      <c r="B11497">
        <v>1908</v>
      </c>
      <c r="C11497">
        <v>119.383476077453</v>
      </c>
      <c r="D11497">
        <v>499.33714613575802</v>
      </c>
      <c r="E11497">
        <v>670</v>
      </c>
      <c r="F11497">
        <v>0</v>
      </c>
      <c r="G11497">
        <v>433</v>
      </c>
      <c r="H11497">
        <v>186.27937778678799</v>
      </c>
      <c r="I11497">
        <f t="shared" si="358"/>
        <v>1288.720622213212</v>
      </c>
      <c r="J11497">
        <f t="shared" si="359"/>
        <v>0</v>
      </c>
    </row>
    <row r="11498" spans="1:10">
      <c r="A11498" s="1">
        <v>42119.041666666664</v>
      </c>
      <c r="B11498">
        <v>1754</v>
      </c>
      <c r="C11498">
        <v>0</v>
      </c>
      <c r="D11498">
        <v>363.86716666638802</v>
      </c>
      <c r="E11498">
        <v>670</v>
      </c>
      <c r="F11498">
        <v>0</v>
      </c>
      <c r="G11498">
        <v>433</v>
      </c>
      <c r="H11498">
        <v>287.13283333361198</v>
      </c>
      <c r="I11498">
        <f t="shared" si="358"/>
        <v>1033.8671666663881</v>
      </c>
      <c r="J11498">
        <f t="shared" si="359"/>
        <v>0</v>
      </c>
    </row>
    <row r="11499" spans="1:10">
      <c r="A11499" s="1">
        <v>42119.083333333336</v>
      </c>
      <c r="B11499">
        <v>1689</v>
      </c>
      <c r="C11499">
        <v>0</v>
      </c>
      <c r="D11499">
        <v>287.09327777738798</v>
      </c>
      <c r="E11499">
        <v>670</v>
      </c>
      <c r="F11499">
        <v>0</v>
      </c>
      <c r="G11499">
        <v>433</v>
      </c>
      <c r="H11499">
        <v>298.90672222261202</v>
      </c>
      <c r="I11499">
        <f t="shared" si="358"/>
        <v>957.09327777738804</v>
      </c>
      <c r="J11499">
        <f t="shared" si="359"/>
        <v>0</v>
      </c>
    </row>
    <row r="11500" spans="1:10">
      <c r="A11500" s="1">
        <v>42119.125</v>
      </c>
      <c r="B11500">
        <v>1653</v>
      </c>
      <c r="C11500">
        <v>0</v>
      </c>
      <c r="D11500">
        <v>321.75995555566698</v>
      </c>
      <c r="E11500">
        <v>670</v>
      </c>
      <c r="F11500">
        <v>0</v>
      </c>
      <c r="G11500">
        <v>433</v>
      </c>
      <c r="H11500">
        <v>228.24004444433299</v>
      </c>
      <c r="I11500">
        <f t="shared" si="358"/>
        <v>991.75995555566703</v>
      </c>
      <c r="J11500">
        <f t="shared" si="359"/>
        <v>0</v>
      </c>
    </row>
    <row r="11501" spans="1:10">
      <c r="A11501" s="1">
        <v>42119.166666666664</v>
      </c>
      <c r="B11501">
        <v>1654</v>
      </c>
      <c r="C11501">
        <v>0</v>
      </c>
      <c r="D11501">
        <v>291.46694443554497</v>
      </c>
      <c r="E11501">
        <v>670</v>
      </c>
      <c r="F11501">
        <v>0</v>
      </c>
      <c r="G11501">
        <v>433</v>
      </c>
      <c r="H11501">
        <v>259.53305556445503</v>
      </c>
      <c r="I11501">
        <f t="shared" si="358"/>
        <v>961.46694443554497</v>
      </c>
      <c r="J11501">
        <f t="shared" si="359"/>
        <v>0</v>
      </c>
    </row>
    <row r="11502" spans="1:10">
      <c r="A11502" s="1">
        <v>42119.208333333336</v>
      </c>
      <c r="B11502">
        <v>1726</v>
      </c>
      <c r="C11502">
        <v>0</v>
      </c>
      <c r="D11502">
        <v>324.83550212905402</v>
      </c>
      <c r="E11502">
        <v>670</v>
      </c>
      <c r="F11502">
        <v>2.2000000000000001E-4</v>
      </c>
      <c r="G11502">
        <v>433</v>
      </c>
      <c r="H11502">
        <v>298.164277870945</v>
      </c>
      <c r="I11502">
        <f t="shared" si="358"/>
        <v>994.83550212905504</v>
      </c>
      <c r="J11502">
        <f t="shared" si="359"/>
        <v>0</v>
      </c>
    </row>
    <row r="11503" spans="1:10">
      <c r="A11503" s="1">
        <v>42119.25</v>
      </c>
      <c r="B11503">
        <v>1938</v>
      </c>
      <c r="C11503">
        <v>75.729752753241499</v>
      </c>
      <c r="D11503">
        <v>499.33714613575802</v>
      </c>
      <c r="E11503">
        <v>670</v>
      </c>
      <c r="F11503">
        <v>1.1011899999999999</v>
      </c>
      <c r="G11503">
        <v>433</v>
      </c>
      <c r="H11503">
        <v>258.83191111100001</v>
      </c>
      <c r="I11503">
        <f t="shared" si="358"/>
        <v>1245.0668988890002</v>
      </c>
      <c r="J11503">
        <f t="shared" si="359"/>
        <v>0</v>
      </c>
    </row>
    <row r="11504" spans="1:10">
      <c r="A11504" s="1">
        <v>42119.291666666664</v>
      </c>
      <c r="B11504">
        <v>2299</v>
      </c>
      <c r="C11504">
        <v>298</v>
      </c>
      <c r="D11504">
        <v>613.89209989834501</v>
      </c>
      <c r="E11504">
        <v>670</v>
      </c>
      <c r="F11504">
        <v>6.0447889999999997</v>
      </c>
      <c r="G11504">
        <v>433</v>
      </c>
      <c r="H11504">
        <v>278.06311110165501</v>
      </c>
      <c r="I11504">
        <f t="shared" si="358"/>
        <v>1581.8920998983449</v>
      </c>
      <c r="J11504">
        <f t="shared" si="359"/>
        <v>0</v>
      </c>
    </row>
    <row r="11505" spans="1:10">
      <c r="A11505" s="1">
        <v>42119.333333333336</v>
      </c>
      <c r="B11505">
        <v>2565</v>
      </c>
      <c r="C11505">
        <v>298</v>
      </c>
      <c r="D11505">
        <v>799.07578568527799</v>
      </c>
      <c r="E11505">
        <v>670</v>
      </c>
      <c r="F11505">
        <v>10.221291999999901</v>
      </c>
      <c r="G11505">
        <v>433</v>
      </c>
      <c r="H11505">
        <v>354.70292231472098</v>
      </c>
      <c r="I11505">
        <f t="shared" si="358"/>
        <v>1767.075785685279</v>
      </c>
      <c r="J11505">
        <f t="shared" si="359"/>
        <v>0</v>
      </c>
    </row>
    <row r="11506" spans="1:10">
      <c r="A11506" s="1">
        <v>42119.375</v>
      </c>
      <c r="B11506">
        <v>2591</v>
      </c>
      <c r="C11506">
        <v>298</v>
      </c>
      <c r="D11506">
        <v>723.08756412961202</v>
      </c>
      <c r="E11506">
        <v>670</v>
      </c>
      <c r="F11506">
        <v>13.839558</v>
      </c>
      <c r="G11506">
        <v>433</v>
      </c>
      <c r="H11506">
        <v>453.07287787038803</v>
      </c>
      <c r="I11506">
        <f t="shared" si="358"/>
        <v>1691.087564129612</v>
      </c>
      <c r="J11506">
        <f t="shared" si="359"/>
        <v>0</v>
      </c>
    </row>
    <row r="11507" spans="1:10">
      <c r="A11507" s="1">
        <v>42119.416666666664</v>
      </c>
      <c r="B11507">
        <v>2631</v>
      </c>
      <c r="C11507">
        <v>298</v>
      </c>
      <c r="D11507">
        <v>784.44786479599998</v>
      </c>
      <c r="E11507">
        <v>670</v>
      </c>
      <c r="F11507">
        <v>15.063224</v>
      </c>
      <c r="G11507">
        <v>433</v>
      </c>
      <c r="H11507">
        <v>430.48891120399998</v>
      </c>
      <c r="I11507">
        <f t="shared" si="358"/>
        <v>1752.447864796</v>
      </c>
      <c r="J11507">
        <f t="shared" si="359"/>
        <v>0</v>
      </c>
    </row>
    <row r="11508" spans="1:10">
      <c r="A11508" s="1">
        <v>42119.458333333336</v>
      </c>
      <c r="B11508">
        <v>2609</v>
      </c>
      <c r="C11508">
        <v>298</v>
      </c>
      <c r="D11508">
        <v>752.56247579599994</v>
      </c>
      <c r="E11508">
        <v>670</v>
      </c>
      <c r="F11508">
        <v>16.505012999999899</v>
      </c>
      <c r="G11508">
        <v>433</v>
      </c>
      <c r="H11508">
        <v>438.93251120399998</v>
      </c>
      <c r="I11508">
        <f t="shared" si="358"/>
        <v>1720.5624757960002</v>
      </c>
      <c r="J11508">
        <f t="shared" si="359"/>
        <v>0</v>
      </c>
    </row>
    <row r="11509" spans="1:10">
      <c r="A11509" s="1">
        <v>42119.5</v>
      </c>
      <c r="B11509">
        <v>2576</v>
      </c>
      <c r="C11509">
        <v>298</v>
      </c>
      <c r="D11509">
        <v>679.26297312961196</v>
      </c>
      <c r="E11509">
        <v>670</v>
      </c>
      <c r="F11509">
        <v>14.475048999999901</v>
      </c>
      <c r="G11509">
        <v>433</v>
      </c>
      <c r="H11509">
        <v>481.261977870387</v>
      </c>
      <c r="I11509">
        <f t="shared" si="358"/>
        <v>1647.2629731296131</v>
      </c>
      <c r="J11509">
        <f t="shared" si="359"/>
        <v>0</v>
      </c>
    </row>
    <row r="11510" spans="1:10">
      <c r="A11510" s="1">
        <v>42119.541666666664</v>
      </c>
      <c r="B11510">
        <v>2612</v>
      </c>
      <c r="C11510">
        <v>298</v>
      </c>
      <c r="D11510">
        <v>579.86318053761204</v>
      </c>
      <c r="E11510">
        <v>670</v>
      </c>
      <c r="F11510">
        <v>14.842264</v>
      </c>
      <c r="G11510">
        <v>433</v>
      </c>
      <c r="H11510">
        <v>616.29455546238705</v>
      </c>
      <c r="I11510">
        <f t="shared" si="358"/>
        <v>1547.8631805376131</v>
      </c>
      <c r="J11510">
        <f t="shared" si="359"/>
        <v>0</v>
      </c>
    </row>
    <row r="11511" spans="1:10">
      <c r="A11511" s="1">
        <v>42119.583333333336</v>
      </c>
      <c r="B11511">
        <v>2572</v>
      </c>
      <c r="C11511">
        <v>298</v>
      </c>
      <c r="D11511">
        <v>534.20958812961101</v>
      </c>
      <c r="E11511">
        <v>670</v>
      </c>
      <c r="F11511">
        <v>13.283034000000001</v>
      </c>
      <c r="G11511">
        <v>433</v>
      </c>
      <c r="H11511">
        <v>623.50737787038804</v>
      </c>
      <c r="I11511">
        <f t="shared" si="358"/>
        <v>1502.2095881296118</v>
      </c>
      <c r="J11511">
        <f t="shared" si="359"/>
        <v>0</v>
      </c>
    </row>
    <row r="11512" spans="1:10">
      <c r="A11512" s="1">
        <v>42119.625</v>
      </c>
      <c r="B11512">
        <v>2544</v>
      </c>
      <c r="C11512">
        <v>298</v>
      </c>
      <c r="D11512">
        <v>508.70656000000002</v>
      </c>
      <c r="E11512">
        <v>670</v>
      </c>
      <c r="F11512">
        <v>10.052239999999999</v>
      </c>
      <c r="G11512">
        <v>433</v>
      </c>
      <c r="H11512">
        <v>624.24120000000005</v>
      </c>
      <c r="I11512">
        <f t="shared" si="358"/>
        <v>1476.7065600000001</v>
      </c>
      <c r="J11512">
        <f t="shared" si="359"/>
        <v>0</v>
      </c>
    </row>
    <row r="11513" spans="1:10">
      <c r="A11513" s="1">
        <v>42119.666666666664</v>
      </c>
      <c r="B11513">
        <v>2497</v>
      </c>
      <c r="C11513">
        <v>181.28187053062899</v>
      </c>
      <c r="D11513">
        <v>499.33714613575802</v>
      </c>
      <c r="E11513">
        <v>670</v>
      </c>
      <c r="F11513">
        <v>5.5676499999999898</v>
      </c>
      <c r="G11513">
        <v>433</v>
      </c>
      <c r="H11513">
        <v>707.81333333361101</v>
      </c>
      <c r="I11513">
        <f t="shared" si="358"/>
        <v>1350.6190166663891</v>
      </c>
      <c r="J11513">
        <f t="shared" si="359"/>
        <v>0</v>
      </c>
    </row>
    <row r="11514" spans="1:10">
      <c r="A11514" s="1">
        <v>42119.708333333336</v>
      </c>
      <c r="B11514">
        <v>2499</v>
      </c>
      <c r="C11514">
        <v>83.033724660241305</v>
      </c>
      <c r="D11514">
        <v>499.33714613575802</v>
      </c>
      <c r="E11514">
        <v>670</v>
      </c>
      <c r="F11514">
        <v>0.16861799999999999</v>
      </c>
      <c r="G11514">
        <v>433</v>
      </c>
      <c r="H11514">
        <v>813.46051120399898</v>
      </c>
      <c r="I11514">
        <f t="shared" si="358"/>
        <v>1252.3708707960011</v>
      </c>
      <c r="J11514">
        <f t="shared" si="359"/>
        <v>0</v>
      </c>
    </row>
    <row r="11515" spans="1:10">
      <c r="A11515" s="1">
        <v>42119.75</v>
      </c>
      <c r="B11515">
        <v>2510</v>
      </c>
      <c r="C11515">
        <v>133.74978719785301</v>
      </c>
      <c r="D11515">
        <v>499.33714613575802</v>
      </c>
      <c r="E11515">
        <v>670</v>
      </c>
      <c r="F11515">
        <v>0</v>
      </c>
      <c r="G11515">
        <v>433</v>
      </c>
      <c r="H11515">
        <v>773.91306666638798</v>
      </c>
      <c r="I11515">
        <f t="shared" si="358"/>
        <v>1303.086933333612</v>
      </c>
      <c r="J11515">
        <f t="shared" si="359"/>
        <v>0</v>
      </c>
    </row>
    <row r="11516" spans="1:10">
      <c r="A11516" s="1">
        <v>42119.791666666664</v>
      </c>
      <c r="B11516">
        <v>2499</v>
      </c>
      <c r="C11516">
        <v>92.085020437908099</v>
      </c>
      <c r="D11516">
        <v>499.33714613575802</v>
      </c>
      <c r="E11516">
        <v>670</v>
      </c>
      <c r="F11516">
        <v>0</v>
      </c>
      <c r="G11516">
        <v>433</v>
      </c>
      <c r="H11516">
        <v>804.57783342633297</v>
      </c>
      <c r="I11516">
        <f t="shared" si="358"/>
        <v>1261.422166573667</v>
      </c>
      <c r="J11516">
        <f t="shared" si="359"/>
        <v>0</v>
      </c>
    </row>
    <row r="11517" spans="1:10">
      <c r="A11517" s="1">
        <v>42119.833333333336</v>
      </c>
      <c r="B11517">
        <v>2488</v>
      </c>
      <c r="C11517">
        <v>68.141020531186399</v>
      </c>
      <c r="D11517">
        <v>499.33714613575802</v>
      </c>
      <c r="E11517">
        <v>670</v>
      </c>
      <c r="F11517">
        <v>0</v>
      </c>
      <c r="G11517">
        <v>433</v>
      </c>
      <c r="H11517">
        <v>817.52183333305402</v>
      </c>
      <c r="I11517">
        <f t="shared" si="358"/>
        <v>1237.478166666946</v>
      </c>
      <c r="J11517">
        <f t="shared" si="359"/>
        <v>0</v>
      </c>
    </row>
    <row r="11518" spans="1:10">
      <c r="A11518" s="1">
        <v>42119.875</v>
      </c>
      <c r="B11518">
        <v>2583</v>
      </c>
      <c r="C11518">
        <v>151.42052053062901</v>
      </c>
      <c r="D11518">
        <v>499.33714613575802</v>
      </c>
      <c r="E11518">
        <v>670</v>
      </c>
      <c r="F11518">
        <v>0</v>
      </c>
      <c r="G11518">
        <v>433</v>
      </c>
      <c r="H11518">
        <v>829.24233333361099</v>
      </c>
      <c r="I11518">
        <f t="shared" si="358"/>
        <v>1320.757666666389</v>
      </c>
      <c r="J11518">
        <f t="shared" si="359"/>
        <v>0</v>
      </c>
    </row>
    <row r="11519" spans="1:10">
      <c r="A11519" s="1">
        <v>42119.916666666664</v>
      </c>
      <c r="B11519">
        <v>2515</v>
      </c>
      <c r="C11519">
        <v>234.42370932690801</v>
      </c>
      <c r="D11519">
        <v>499.33714613575802</v>
      </c>
      <c r="E11519">
        <v>670</v>
      </c>
      <c r="F11519">
        <v>0</v>
      </c>
      <c r="G11519">
        <v>433</v>
      </c>
      <c r="H11519">
        <v>678.23914453733198</v>
      </c>
      <c r="I11519">
        <f t="shared" si="358"/>
        <v>1403.7608554626681</v>
      </c>
      <c r="J11519">
        <f t="shared" si="359"/>
        <v>0</v>
      </c>
    </row>
    <row r="11520" spans="1:10">
      <c r="A11520" s="1">
        <v>42119.958333333336</v>
      </c>
      <c r="B11520">
        <v>2273</v>
      </c>
      <c r="C11520">
        <v>298</v>
      </c>
      <c r="D11520">
        <v>573.71365546266702</v>
      </c>
      <c r="E11520">
        <v>670</v>
      </c>
      <c r="F11520">
        <v>0</v>
      </c>
      <c r="G11520">
        <v>433</v>
      </c>
      <c r="H11520">
        <v>298.28634453733298</v>
      </c>
      <c r="I11520">
        <f t="shared" si="358"/>
        <v>1541.713655462667</v>
      </c>
      <c r="J11520">
        <f t="shared" si="359"/>
        <v>0</v>
      </c>
    </row>
    <row r="11521" spans="1:10">
      <c r="A11521" s="1">
        <v>42120</v>
      </c>
      <c r="B11521">
        <v>2032</v>
      </c>
      <c r="C11521">
        <v>0</v>
      </c>
      <c r="D11521">
        <v>298.630244351942</v>
      </c>
      <c r="E11521">
        <v>670</v>
      </c>
      <c r="F11521">
        <v>0</v>
      </c>
      <c r="G11521">
        <v>433</v>
      </c>
      <c r="H11521">
        <v>630.369755648058</v>
      </c>
      <c r="I11521">
        <f t="shared" si="358"/>
        <v>968.63024435194211</v>
      </c>
      <c r="J11521">
        <f t="shared" si="359"/>
        <v>0</v>
      </c>
    </row>
    <row r="11522" spans="1:10">
      <c r="A11522" s="1">
        <v>42120.041666666664</v>
      </c>
      <c r="B11522">
        <v>1839</v>
      </c>
      <c r="C11522">
        <v>0</v>
      </c>
      <c r="D11522">
        <v>0</v>
      </c>
      <c r="E11522">
        <v>607.59668898067002</v>
      </c>
      <c r="F11522">
        <v>0</v>
      </c>
      <c r="G11522">
        <v>433</v>
      </c>
      <c r="H11522">
        <v>798.40331101932895</v>
      </c>
      <c r="I11522">
        <f t="shared" si="358"/>
        <v>607.59668898067093</v>
      </c>
      <c r="J11522">
        <f t="shared" si="359"/>
        <v>0</v>
      </c>
    </row>
    <row r="11523" spans="1:10">
      <c r="A11523" s="1">
        <v>42120.083333333336</v>
      </c>
      <c r="B11523">
        <v>1765</v>
      </c>
      <c r="C11523">
        <v>0</v>
      </c>
      <c r="D11523">
        <v>0</v>
      </c>
      <c r="E11523">
        <v>628.34132231428202</v>
      </c>
      <c r="F11523">
        <v>0</v>
      </c>
      <c r="G11523">
        <v>433</v>
      </c>
      <c r="H11523">
        <v>703.65867768571695</v>
      </c>
      <c r="I11523">
        <f t="shared" ref="I11523:I11586" si="360">B11523-(H11523+G11523+F11523)</f>
        <v>628.34132231428293</v>
      </c>
      <c r="J11523">
        <f t="shared" ref="J11523:J11586" si="361">B11523-SUM(C11523:H11523)</f>
        <v>0</v>
      </c>
    </row>
    <row r="11524" spans="1:10">
      <c r="A11524" s="1">
        <v>42120.125</v>
      </c>
      <c r="B11524">
        <v>1724</v>
      </c>
      <c r="C11524">
        <v>0</v>
      </c>
      <c r="D11524">
        <v>0</v>
      </c>
      <c r="E11524">
        <v>520.06584453761195</v>
      </c>
      <c r="F11524">
        <v>0</v>
      </c>
      <c r="G11524">
        <v>433</v>
      </c>
      <c r="H11524">
        <v>770.93415546238805</v>
      </c>
      <c r="I11524">
        <f t="shared" si="360"/>
        <v>520.06584453761207</v>
      </c>
      <c r="J11524">
        <f t="shared" si="361"/>
        <v>0</v>
      </c>
    </row>
    <row r="11525" spans="1:10">
      <c r="A11525" s="1">
        <v>42120.166666666664</v>
      </c>
      <c r="B11525">
        <v>1730</v>
      </c>
      <c r="C11525">
        <v>0</v>
      </c>
      <c r="D11525">
        <v>0</v>
      </c>
      <c r="E11525">
        <v>482.72841111000002</v>
      </c>
      <c r="F11525">
        <v>0</v>
      </c>
      <c r="G11525">
        <v>433</v>
      </c>
      <c r="H11525">
        <v>814.27158888999998</v>
      </c>
      <c r="I11525">
        <f t="shared" si="360"/>
        <v>482.72841111000002</v>
      </c>
      <c r="J11525">
        <f t="shared" si="361"/>
        <v>0</v>
      </c>
    </row>
    <row r="11526" spans="1:10">
      <c r="A11526" s="1">
        <v>42120.208333333336</v>
      </c>
      <c r="B11526">
        <v>1781</v>
      </c>
      <c r="C11526">
        <v>0</v>
      </c>
      <c r="D11526">
        <v>0</v>
      </c>
      <c r="E11526">
        <v>531.94273533332898</v>
      </c>
      <c r="F11526">
        <v>4.9799999999999996E-4</v>
      </c>
      <c r="G11526">
        <v>433</v>
      </c>
      <c r="H11526">
        <v>816.05676666667</v>
      </c>
      <c r="I11526">
        <f t="shared" si="360"/>
        <v>531.94273533332989</v>
      </c>
      <c r="J11526">
        <f t="shared" si="361"/>
        <v>0</v>
      </c>
    </row>
    <row r="11527" spans="1:10">
      <c r="A11527" s="1">
        <v>42120.25</v>
      </c>
      <c r="B11527">
        <v>2020</v>
      </c>
      <c r="C11527">
        <v>0</v>
      </c>
      <c r="D11527">
        <v>164.78617920428201</v>
      </c>
      <c r="E11527">
        <v>670</v>
      </c>
      <c r="F11527">
        <v>1.09083199999999</v>
      </c>
      <c r="G11527">
        <v>433</v>
      </c>
      <c r="H11527">
        <v>751.12298879571802</v>
      </c>
      <c r="I11527">
        <f t="shared" si="360"/>
        <v>834.78617920428201</v>
      </c>
      <c r="J11527">
        <f t="shared" si="361"/>
        <v>0</v>
      </c>
    </row>
    <row r="11528" spans="1:10">
      <c r="A11528" s="1">
        <v>42120.291666666664</v>
      </c>
      <c r="B11528">
        <v>2373</v>
      </c>
      <c r="C11528">
        <v>20.174652863959199</v>
      </c>
      <c r="D11528">
        <v>499.33714613575802</v>
      </c>
      <c r="E11528">
        <v>670</v>
      </c>
      <c r="F11528">
        <v>6.4569010000000002</v>
      </c>
      <c r="G11528">
        <v>433</v>
      </c>
      <c r="H11528">
        <v>744.03130000028204</v>
      </c>
      <c r="I11528">
        <f t="shared" si="360"/>
        <v>1189.5117989997179</v>
      </c>
      <c r="J11528">
        <f t="shared" si="361"/>
        <v>0</v>
      </c>
    </row>
    <row r="11529" spans="1:10">
      <c r="A11529" s="1">
        <v>42120.333333333336</v>
      </c>
      <c r="B11529">
        <v>2609</v>
      </c>
      <c r="C11529">
        <v>272.90697453091099</v>
      </c>
      <c r="D11529">
        <v>499.33714613575802</v>
      </c>
      <c r="E11529">
        <v>670</v>
      </c>
      <c r="F11529">
        <v>10.6630459999999</v>
      </c>
      <c r="G11529">
        <v>433</v>
      </c>
      <c r="H11529">
        <v>723.09283333332905</v>
      </c>
      <c r="I11529">
        <f t="shared" si="360"/>
        <v>1442.2441206666711</v>
      </c>
      <c r="J11529">
        <f t="shared" si="361"/>
        <v>0</v>
      </c>
    </row>
    <row r="11530" spans="1:10">
      <c r="A11530" s="1">
        <v>42120.375</v>
      </c>
      <c r="B11530">
        <v>2622</v>
      </c>
      <c r="C11530">
        <v>298</v>
      </c>
      <c r="D11530">
        <v>511.46266288971799</v>
      </c>
      <c r="E11530">
        <v>670</v>
      </c>
      <c r="F11530">
        <v>13.926425999999999</v>
      </c>
      <c r="G11530">
        <v>433</v>
      </c>
      <c r="H11530">
        <v>695.61091111028099</v>
      </c>
      <c r="I11530">
        <f t="shared" si="360"/>
        <v>1479.462662889719</v>
      </c>
      <c r="J11530">
        <f t="shared" si="361"/>
        <v>0</v>
      </c>
    </row>
    <row r="11531" spans="1:10">
      <c r="A11531" s="1">
        <v>42120.416666666664</v>
      </c>
      <c r="B11531">
        <v>2594</v>
      </c>
      <c r="C11531">
        <v>298</v>
      </c>
      <c r="D11531">
        <v>548.748933204281</v>
      </c>
      <c r="E11531">
        <v>670</v>
      </c>
      <c r="F11531">
        <v>15.747178</v>
      </c>
      <c r="G11531">
        <v>433</v>
      </c>
      <c r="H11531">
        <v>628.50388879571801</v>
      </c>
      <c r="I11531">
        <f t="shared" si="360"/>
        <v>1516.7489332042819</v>
      </c>
      <c r="J11531">
        <f t="shared" si="361"/>
        <v>0</v>
      </c>
    </row>
    <row r="11532" spans="1:10">
      <c r="A11532" s="1">
        <v>42120.458333333336</v>
      </c>
      <c r="B11532">
        <v>2563</v>
      </c>
      <c r="C11532">
        <v>298</v>
      </c>
      <c r="D11532">
        <v>505.15532233332902</v>
      </c>
      <c r="E11532">
        <v>670</v>
      </c>
      <c r="F11532">
        <v>13.654810999999899</v>
      </c>
      <c r="G11532">
        <v>433</v>
      </c>
      <c r="H11532">
        <v>643.18986666667001</v>
      </c>
      <c r="I11532">
        <f t="shared" si="360"/>
        <v>1473.1553223333301</v>
      </c>
      <c r="J11532">
        <f t="shared" si="361"/>
        <v>0</v>
      </c>
    </row>
    <row r="11533" spans="1:10">
      <c r="A11533" s="1">
        <v>42120.5</v>
      </c>
      <c r="B11533">
        <v>2556</v>
      </c>
      <c r="C11533">
        <v>284.634252753959</v>
      </c>
      <c r="D11533">
        <v>499.33714613575802</v>
      </c>
      <c r="E11533">
        <v>670</v>
      </c>
      <c r="F11533">
        <v>15.1472899999999</v>
      </c>
      <c r="G11533">
        <v>433</v>
      </c>
      <c r="H11533">
        <v>653.88131111028099</v>
      </c>
      <c r="I11533">
        <f t="shared" si="360"/>
        <v>1453.9713988897192</v>
      </c>
      <c r="J11533">
        <f t="shared" si="361"/>
        <v>0</v>
      </c>
    </row>
    <row r="11534" spans="1:10">
      <c r="A11534" s="1">
        <v>42120.541666666664</v>
      </c>
      <c r="B11534">
        <v>2522</v>
      </c>
      <c r="C11534">
        <v>256.23097842118301</v>
      </c>
      <c r="D11534">
        <v>499.33714613575802</v>
      </c>
      <c r="E11534">
        <v>670</v>
      </c>
      <c r="F11534">
        <v>14.334530999999901</v>
      </c>
      <c r="G11534">
        <v>433</v>
      </c>
      <c r="H11534">
        <v>649.09734444305798</v>
      </c>
      <c r="I11534">
        <f t="shared" si="360"/>
        <v>1425.5681245569422</v>
      </c>
      <c r="J11534">
        <f t="shared" si="361"/>
        <v>0</v>
      </c>
    </row>
    <row r="11535" spans="1:10">
      <c r="A11535" s="1">
        <v>42120.583333333336</v>
      </c>
      <c r="B11535">
        <v>2506</v>
      </c>
      <c r="C11535">
        <v>265.07797775395898</v>
      </c>
      <c r="D11535">
        <v>499.33714613575802</v>
      </c>
      <c r="E11535">
        <v>670</v>
      </c>
      <c r="F11535">
        <v>11.857365</v>
      </c>
      <c r="G11535">
        <v>433</v>
      </c>
      <c r="H11535">
        <v>626.72751111028197</v>
      </c>
      <c r="I11535">
        <f t="shared" si="360"/>
        <v>1434.415123889718</v>
      </c>
      <c r="J11535">
        <f t="shared" si="361"/>
        <v>0</v>
      </c>
    </row>
    <row r="11536" spans="1:10">
      <c r="A11536" s="1">
        <v>42120.625</v>
      </c>
      <c r="B11536">
        <v>2484</v>
      </c>
      <c r="C11536">
        <v>213.45977166024099</v>
      </c>
      <c r="D11536">
        <v>499.33714613575802</v>
      </c>
      <c r="E11536">
        <v>670</v>
      </c>
      <c r="F11536">
        <v>9.3875709999999994</v>
      </c>
      <c r="G11536">
        <v>433</v>
      </c>
      <c r="H11536">
        <v>658.81551120400002</v>
      </c>
      <c r="I11536">
        <f t="shared" si="360"/>
        <v>1382.7969177960001</v>
      </c>
      <c r="J11536">
        <f t="shared" si="361"/>
        <v>0</v>
      </c>
    </row>
    <row r="11537" spans="1:10">
      <c r="A11537" s="1">
        <v>42120.666666666664</v>
      </c>
      <c r="B11537">
        <v>2477</v>
      </c>
      <c r="C11537">
        <v>245.192747178959</v>
      </c>
      <c r="D11537">
        <v>499.33714613575802</v>
      </c>
      <c r="E11537">
        <v>670</v>
      </c>
      <c r="F11537">
        <v>4.8780289999999997</v>
      </c>
      <c r="G11537">
        <v>433</v>
      </c>
      <c r="H11537">
        <v>624.59207768528199</v>
      </c>
      <c r="I11537">
        <f t="shared" si="360"/>
        <v>1414.529893314718</v>
      </c>
      <c r="J11537">
        <f t="shared" si="361"/>
        <v>0</v>
      </c>
    </row>
    <row r="11538" spans="1:10">
      <c r="A11538" s="1">
        <v>42120.708333333336</v>
      </c>
      <c r="B11538">
        <v>2464</v>
      </c>
      <c r="C11538">
        <v>179.187343420183</v>
      </c>
      <c r="D11538">
        <v>499.33714613575802</v>
      </c>
      <c r="E11538">
        <v>670</v>
      </c>
      <c r="F11538">
        <v>0.189966</v>
      </c>
      <c r="G11538">
        <v>433</v>
      </c>
      <c r="H11538">
        <v>682.28554444405802</v>
      </c>
      <c r="I11538">
        <f t="shared" si="360"/>
        <v>1348.5244895559422</v>
      </c>
      <c r="J11538">
        <f t="shared" si="361"/>
        <v>0</v>
      </c>
    </row>
    <row r="11539" spans="1:10">
      <c r="A11539" s="1">
        <v>42120.75</v>
      </c>
      <c r="B11539">
        <v>2455</v>
      </c>
      <c r="C11539">
        <v>111.507043957523</v>
      </c>
      <c r="D11539">
        <v>499.33714613575802</v>
      </c>
      <c r="E11539">
        <v>670</v>
      </c>
      <c r="F11539" s="2">
        <v>9.9999999999999907E-6</v>
      </c>
      <c r="G11539">
        <v>433</v>
      </c>
      <c r="H11539">
        <v>741.15579990671699</v>
      </c>
      <c r="I11539">
        <f t="shared" si="360"/>
        <v>1280.844190093283</v>
      </c>
      <c r="J11539">
        <f t="shared" si="361"/>
        <v>0</v>
      </c>
    </row>
    <row r="11540" spans="1:10">
      <c r="A11540" s="1">
        <v>42120.791666666664</v>
      </c>
      <c r="B11540">
        <v>2423</v>
      </c>
      <c r="C11540">
        <v>98.652676178959197</v>
      </c>
      <c r="D11540">
        <v>499.33714613575802</v>
      </c>
      <c r="E11540">
        <v>670</v>
      </c>
      <c r="F11540">
        <v>0</v>
      </c>
      <c r="G11540">
        <v>433</v>
      </c>
      <c r="H11540">
        <v>722.01017768528197</v>
      </c>
      <c r="I11540">
        <f t="shared" si="360"/>
        <v>1267.9898223147179</v>
      </c>
      <c r="J11540">
        <f t="shared" si="361"/>
        <v>0</v>
      </c>
    </row>
    <row r="11541" spans="1:10">
      <c r="A11541" s="1">
        <v>42120.833333333336</v>
      </c>
      <c r="B11541">
        <v>2404</v>
      </c>
      <c r="C11541">
        <v>69.269787103571204</v>
      </c>
      <c r="D11541">
        <v>499.33714613575802</v>
      </c>
      <c r="E11541">
        <v>670</v>
      </c>
      <c r="F11541">
        <v>0</v>
      </c>
      <c r="G11541">
        <v>433</v>
      </c>
      <c r="H11541">
        <v>732.39306676066997</v>
      </c>
      <c r="I11541">
        <f t="shared" si="360"/>
        <v>1238.6069332393299</v>
      </c>
      <c r="J11541">
        <f t="shared" si="361"/>
        <v>0</v>
      </c>
    </row>
    <row r="11542" spans="1:10">
      <c r="A11542" s="1">
        <v>42120.875</v>
      </c>
      <c r="B11542">
        <v>2520</v>
      </c>
      <c r="C11542">
        <v>199.34380942091099</v>
      </c>
      <c r="D11542">
        <v>499.33714613575802</v>
      </c>
      <c r="E11542">
        <v>670</v>
      </c>
      <c r="F11542">
        <v>0</v>
      </c>
      <c r="G11542">
        <v>433</v>
      </c>
      <c r="H11542">
        <v>718.31904444332997</v>
      </c>
      <c r="I11542">
        <f t="shared" si="360"/>
        <v>1368.6809555566701</v>
      </c>
      <c r="J11542">
        <f t="shared" si="361"/>
        <v>0</v>
      </c>
    </row>
    <row r="11543" spans="1:10">
      <c r="A11543" s="1">
        <v>42120.916666666664</v>
      </c>
      <c r="B11543">
        <v>2474</v>
      </c>
      <c r="C11543">
        <v>142.861042660523</v>
      </c>
      <c r="D11543">
        <v>499.33714613575802</v>
      </c>
      <c r="E11543">
        <v>670</v>
      </c>
      <c r="F11543">
        <v>0</v>
      </c>
      <c r="G11543">
        <v>433</v>
      </c>
      <c r="H11543">
        <v>728.80181120371799</v>
      </c>
      <c r="I11543">
        <f t="shared" si="360"/>
        <v>1312.198188796282</v>
      </c>
      <c r="J11543">
        <f t="shared" si="361"/>
        <v>0</v>
      </c>
    </row>
    <row r="11544" spans="1:10">
      <c r="A11544" s="1">
        <v>42120.958333333336</v>
      </c>
      <c r="B11544">
        <v>2240</v>
      </c>
      <c r="C11544">
        <v>0</v>
      </c>
      <c r="D11544">
        <v>410.895744352669</v>
      </c>
      <c r="E11544">
        <v>670</v>
      </c>
      <c r="F11544">
        <v>0</v>
      </c>
      <c r="G11544">
        <v>433</v>
      </c>
      <c r="H11544">
        <v>726.10425564732998</v>
      </c>
      <c r="I11544">
        <f t="shared" si="360"/>
        <v>1080.8957443526701</v>
      </c>
      <c r="J11544">
        <f t="shared" si="361"/>
        <v>0</v>
      </c>
    </row>
    <row r="11545" spans="1:10">
      <c r="A11545" s="1">
        <v>42121</v>
      </c>
      <c r="B11545">
        <v>1996</v>
      </c>
      <c r="C11545">
        <v>0</v>
      </c>
      <c r="D11545">
        <v>200.91597768571799</v>
      </c>
      <c r="E11545">
        <v>670</v>
      </c>
      <c r="F11545">
        <v>0</v>
      </c>
      <c r="G11545">
        <v>433</v>
      </c>
      <c r="H11545">
        <v>692.08402231428101</v>
      </c>
      <c r="I11545">
        <f t="shared" si="360"/>
        <v>870.9159776857191</v>
      </c>
      <c r="J11545">
        <f t="shared" si="361"/>
        <v>0</v>
      </c>
    </row>
    <row r="11546" spans="1:10">
      <c r="A11546" s="1">
        <v>42121.041666666664</v>
      </c>
      <c r="B11546">
        <v>1801</v>
      </c>
      <c r="C11546">
        <v>0</v>
      </c>
      <c r="D11546">
        <v>4.77861110999992</v>
      </c>
      <c r="E11546">
        <v>670</v>
      </c>
      <c r="F11546">
        <v>0</v>
      </c>
      <c r="G11546">
        <v>433</v>
      </c>
      <c r="H11546">
        <v>693.22138888999996</v>
      </c>
      <c r="I11546">
        <f t="shared" si="360"/>
        <v>674.77861110999993</v>
      </c>
      <c r="J11546">
        <f t="shared" si="361"/>
        <v>0</v>
      </c>
    </row>
    <row r="11547" spans="1:10">
      <c r="A11547" s="1">
        <v>42121.083333333336</v>
      </c>
      <c r="B11547">
        <v>1715</v>
      </c>
      <c r="C11547">
        <v>0</v>
      </c>
      <c r="D11547">
        <v>0</v>
      </c>
      <c r="E11547">
        <v>583.69151110971802</v>
      </c>
      <c r="F11547">
        <v>0</v>
      </c>
      <c r="G11547">
        <v>433</v>
      </c>
      <c r="H11547">
        <v>698.30848889028198</v>
      </c>
      <c r="I11547">
        <f t="shared" si="360"/>
        <v>583.69151110971802</v>
      </c>
      <c r="J11547">
        <f t="shared" si="361"/>
        <v>0</v>
      </c>
    </row>
    <row r="11548" spans="1:10">
      <c r="A11548" s="1">
        <v>42121.125</v>
      </c>
      <c r="B11548">
        <v>1671</v>
      </c>
      <c r="C11548">
        <v>0</v>
      </c>
      <c r="D11548">
        <v>0</v>
      </c>
      <c r="E11548">
        <v>582.11671120371705</v>
      </c>
      <c r="F11548">
        <v>0</v>
      </c>
      <c r="G11548">
        <v>433</v>
      </c>
      <c r="H11548">
        <v>655.88328879628205</v>
      </c>
      <c r="I11548">
        <f t="shared" si="360"/>
        <v>582.11671120371784</v>
      </c>
      <c r="J11548">
        <f t="shared" si="361"/>
        <v>0</v>
      </c>
    </row>
    <row r="11549" spans="1:10">
      <c r="A11549" s="1">
        <v>42121.166666666664</v>
      </c>
      <c r="B11549">
        <v>1657</v>
      </c>
      <c r="C11549">
        <v>0</v>
      </c>
      <c r="D11549">
        <v>0</v>
      </c>
      <c r="E11549">
        <v>571.11918888971695</v>
      </c>
      <c r="F11549">
        <v>0</v>
      </c>
      <c r="G11549">
        <v>433</v>
      </c>
      <c r="H11549">
        <v>652.88081111028202</v>
      </c>
      <c r="I11549">
        <f t="shared" si="360"/>
        <v>571.11918888971786</v>
      </c>
      <c r="J11549">
        <f t="shared" si="361"/>
        <v>0</v>
      </c>
    </row>
    <row r="11550" spans="1:10">
      <c r="A11550" s="1">
        <v>42121.208333333336</v>
      </c>
      <c r="B11550">
        <v>1725</v>
      </c>
      <c r="C11550">
        <v>0</v>
      </c>
      <c r="D11550">
        <v>0</v>
      </c>
      <c r="E11550">
        <v>639.60952568571702</v>
      </c>
      <c r="F11550">
        <v>6.5200000000000002E-4</v>
      </c>
      <c r="G11550">
        <v>433</v>
      </c>
      <c r="H11550">
        <v>652.38982231428099</v>
      </c>
      <c r="I11550">
        <f t="shared" si="360"/>
        <v>639.60952568571906</v>
      </c>
      <c r="J11550">
        <f t="shared" si="361"/>
        <v>2.0463630789890885E-12</v>
      </c>
    </row>
    <row r="11551" spans="1:10">
      <c r="A11551" s="1">
        <v>42121.25</v>
      </c>
      <c r="B11551">
        <v>1951</v>
      </c>
      <c r="C11551">
        <v>0</v>
      </c>
      <c r="D11551">
        <v>244.88672901905801</v>
      </c>
      <c r="E11551">
        <v>670</v>
      </c>
      <c r="F11551">
        <v>1.0181819999999999</v>
      </c>
      <c r="G11551">
        <v>433</v>
      </c>
      <c r="H11551">
        <v>602.095088980941</v>
      </c>
      <c r="I11551">
        <f t="shared" si="360"/>
        <v>914.88672901905898</v>
      </c>
      <c r="J11551">
        <f t="shared" si="361"/>
        <v>0</v>
      </c>
    </row>
    <row r="11552" spans="1:10">
      <c r="A11552" s="1">
        <v>42121.291666666664</v>
      </c>
      <c r="B11552">
        <v>2282</v>
      </c>
      <c r="C11552">
        <v>88.654407401299196</v>
      </c>
      <c r="D11552">
        <v>499.33714613575802</v>
      </c>
      <c r="E11552">
        <v>670</v>
      </c>
      <c r="F11552">
        <v>6.4513910000000001</v>
      </c>
      <c r="G11552">
        <v>433</v>
      </c>
      <c r="H11552">
        <v>584.557055462942</v>
      </c>
      <c r="I11552">
        <f t="shared" si="360"/>
        <v>1257.9915535370581</v>
      </c>
      <c r="J11552">
        <f t="shared" si="361"/>
        <v>0</v>
      </c>
    </row>
    <row r="11553" spans="1:10">
      <c r="A11553" s="1">
        <v>42121.333333333336</v>
      </c>
      <c r="B11553">
        <v>2513</v>
      </c>
      <c r="C11553">
        <v>298</v>
      </c>
      <c r="D11553">
        <v>563.52873766694199</v>
      </c>
      <c r="E11553">
        <v>670</v>
      </c>
      <c r="F11553">
        <v>10.548428999999899</v>
      </c>
      <c r="G11553">
        <v>433</v>
      </c>
      <c r="H11553">
        <v>537.92283333305795</v>
      </c>
      <c r="I11553">
        <f t="shared" si="360"/>
        <v>1531.5287376669421</v>
      </c>
      <c r="J11553">
        <f t="shared" si="361"/>
        <v>0</v>
      </c>
    </row>
    <row r="11554" spans="1:10">
      <c r="A11554" s="1">
        <v>42121.375</v>
      </c>
      <c r="B11554">
        <v>2538</v>
      </c>
      <c r="C11554">
        <v>298</v>
      </c>
      <c r="D11554">
        <v>533.65141898094203</v>
      </c>
      <c r="E11554">
        <v>670</v>
      </c>
      <c r="F11554">
        <v>14.364369999999999</v>
      </c>
      <c r="G11554">
        <v>433</v>
      </c>
      <c r="H11554">
        <v>588.98421101905797</v>
      </c>
      <c r="I11554">
        <f t="shared" si="360"/>
        <v>1501.651418980942</v>
      </c>
      <c r="J11554">
        <f t="shared" si="361"/>
        <v>0</v>
      </c>
    </row>
    <row r="11555" spans="1:10">
      <c r="A11555" s="1">
        <v>42121.416666666664</v>
      </c>
      <c r="B11555">
        <v>2522</v>
      </c>
      <c r="C11555">
        <v>287.83998684618302</v>
      </c>
      <c r="D11555">
        <v>499.33714613575802</v>
      </c>
      <c r="E11555">
        <v>670</v>
      </c>
      <c r="F11555">
        <v>14.423356</v>
      </c>
      <c r="G11555">
        <v>433</v>
      </c>
      <c r="H11555">
        <v>617.39951101805798</v>
      </c>
      <c r="I11555">
        <f t="shared" si="360"/>
        <v>1457.1771329819419</v>
      </c>
      <c r="J11555">
        <f t="shared" si="361"/>
        <v>0</v>
      </c>
    </row>
    <row r="11556" spans="1:10">
      <c r="A11556" s="1">
        <v>42121.458333333336</v>
      </c>
      <c r="B11556">
        <v>2516</v>
      </c>
      <c r="C11556">
        <v>298</v>
      </c>
      <c r="D11556">
        <v>499.34347131528102</v>
      </c>
      <c r="E11556">
        <v>670</v>
      </c>
      <c r="F11556">
        <v>15.518151</v>
      </c>
      <c r="G11556">
        <v>433</v>
      </c>
      <c r="H11556">
        <v>600.13837768471797</v>
      </c>
      <c r="I11556">
        <f t="shared" si="360"/>
        <v>1467.3434713152822</v>
      </c>
      <c r="J11556">
        <f t="shared" si="361"/>
        <v>0</v>
      </c>
    </row>
    <row r="11557" spans="1:10">
      <c r="A11557" s="1">
        <v>42121.5</v>
      </c>
      <c r="B11557">
        <v>2501</v>
      </c>
      <c r="C11557">
        <v>251.84831353091101</v>
      </c>
      <c r="D11557">
        <v>499.33714613575802</v>
      </c>
      <c r="E11557">
        <v>670</v>
      </c>
      <c r="F11557">
        <v>17.843807000000002</v>
      </c>
      <c r="G11557">
        <v>433</v>
      </c>
      <c r="H11557">
        <v>628.97073333332901</v>
      </c>
      <c r="I11557">
        <f t="shared" si="360"/>
        <v>1421.185459666671</v>
      </c>
      <c r="J11557">
        <f t="shared" si="361"/>
        <v>0</v>
      </c>
    </row>
    <row r="11558" spans="1:10">
      <c r="A11558" s="1">
        <v>42121.541666666664</v>
      </c>
      <c r="B11558">
        <v>2486</v>
      </c>
      <c r="C11558">
        <v>237.14991165996199</v>
      </c>
      <c r="D11558">
        <v>499.33714613575802</v>
      </c>
      <c r="E11558">
        <v>670</v>
      </c>
      <c r="F11558">
        <v>7.6548309999999997</v>
      </c>
      <c r="G11558">
        <v>433</v>
      </c>
      <c r="H11558">
        <v>638.858111204279</v>
      </c>
      <c r="I11558">
        <f t="shared" si="360"/>
        <v>1406.4870577957211</v>
      </c>
      <c r="J11558">
        <f t="shared" si="361"/>
        <v>0</v>
      </c>
    </row>
    <row r="11559" spans="1:10">
      <c r="A11559" s="1">
        <v>42121.583333333336</v>
      </c>
      <c r="B11559">
        <v>2495</v>
      </c>
      <c r="C11559">
        <v>269.02057473462901</v>
      </c>
      <c r="D11559">
        <v>499.33714613575802</v>
      </c>
      <c r="E11559">
        <v>670</v>
      </c>
      <c r="F11559">
        <v>6.2502570000000004</v>
      </c>
      <c r="G11559">
        <v>433</v>
      </c>
      <c r="H11559">
        <v>617.39202212961197</v>
      </c>
      <c r="I11559">
        <f t="shared" si="360"/>
        <v>1438.357720870388</v>
      </c>
      <c r="J11559">
        <f t="shared" si="361"/>
        <v>0</v>
      </c>
    </row>
    <row r="11560" spans="1:10">
      <c r="A11560" s="1">
        <v>42121.625</v>
      </c>
      <c r="B11560">
        <v>2489</v>
      </c>
      <c r="C11560">
        <v>245.88042486451999</v>
      </c>
      <c r="D11560">
        <v>499.33714613575802</v>
      </c>
      <c r="E11560">
        <v>670</v>
      </c>
      <c r="F11560">
        <v>6.4633289999999999</v>
      </c>
      <c r="G11560">
        <v>433</v>
      </c>
      <c r="H11560">
        <v>634.31909999972095</v>
      </c>
      <c r="I11560">
        <f t="shared" si="360"/>
        <v>1415.2175710002791</v>
      </c>
      <c r="J11560">
        <f t="shared" si="361"/>
        <v>0</v>
      </c>
    </row>
    <row r="11561" spans="1:10">
      <c r="A11561" s="1">
        <v>42121.666666666664</v>
      </c>
      <c r="B11561">
        <v>2474</v>
      </c>
      <c r="C11561">
        <v>141.91929886451999</v>
      </c>
      <c r="D11561">
        <v>499.33714613575802</v>
      </c>
      <c r="E11561">
        <v>670</v>
      </c>
      <c r="F11561">
        <v>3.2647549999999899</v>
      </c>
      <c r="G11561">
        <v>433</v>
      </c>
      <c r="H11561">
        <v>726.47879999972099</v>
      </c>
      <c r="I11561">
        <f t="shared" si="360"/>
        <v>1311.256445000279</v>
      </c>
      <c r="J11561">
        <f t="shared" si="361"/>
        <v>0</v>
      </c>
    </row>
    <row r="11562" spans="1:10">
      <c r="A11562" s="1">
        <v>42121.708333333336</v>
      </c>
      <c r="B11562">
        <v>2464</v>
      </c>
      <c r="C11562">
        <v>124.02908306824099</v>
      </c>
      <c r="D11562">
        <v>499.33714613575802</v>
      </c>
      <c r="E11562">
        <v>670</v>
      </c>
      <c r="F11562">
        <v>0.60688200000000003</v>
      </c>
      <c r="G11562">
        <v>433</v>
      </c>
      <c r="H11562">
        <v>737.02688879599998</v>
      </c>
      <c r="I11562">
        <f t="shared" si="360"/>
        <v>1293.3662292039999</v>
      </c>
      <c r="J11562">
        <f t="shared" si="361"/>
        <v>0</v>
      </c>
    </row>
    <row r="11563" spans="1:10">
      <c r="A11563" s="1">
        <v>42121.75</v>
      </c>
      <c r="B11563">
        <v>2471</v>
      </c>
      <c r="C11563">
        <v>123.81966032662901</v>
      </c>
      <c r="D11563">
        <v>499.33714613575802</v>
      </c>
      <c r="E11563">
        <v>670</v>
      </c>
      <c r="F11563">
        <v>4.3489999999999996E-3</v>
      </c>
      <c r="G11563">
        <v>433</v>
      </c>
      <c r="H11563">
        <v>744.83884453761198</v>
      </c>
      <c r="I11563">
        <f t="shared" si="360"/>
        <v>1293.156806462388</v>
      </c>
      <c r="J11563">
        <f t="shared" si="361"/>
        <v>0</v>
      </c>
    </row>
    <row r="11564" spans="1:10">
      <c r="A11564" s="1">
        <v>42121.791666666664</v>
      </c>
      <c r="B11564">
        <v>2453</v>
      </c>
      <c r="C11564">
        <v>42.631698401853399</v>
      </c>
      <c r="D11564">
        <v>499.33714613575802</v>
      </c>
      <c r="E11564">
        <v>670</v>
      </c>
      <c r="F11564">
        <v>0</v>
      </c>
      <c r="G11564">
        <v>433</v>
      </c>
      <c r="H11564">
        <v>808.03115546238803</v>
      </c>
      <c r="I11564">
        <f t="shared" si="360"/>
        <v>1211.9688445376119</v>
      </c>
      <c r="J11564">
        <f t="shared" si="361"/>
        <v>0</v>
      </c>
    </row>
    <row r="11565" spans="1:10">
      <c r="A11565" s="1">
        <v>42121.833333333336</v>
      </c>
      <c r="B11565">
        <v>2467</v>
      </c>
      <c r="C11565">
        <v>44.6205872902961</v>
      </c>
      <c r="D11565">
        <v>499.33714613575802</v>
      </c>
      <c r="E11565">
        <v>670</v>
      </c>
      <c r="F11565">
        <v>0</v>
      </c>
      <c r="G11565">
        <v>433</v>
      </c>
      <c r="H11565">
        <v>820.04226657394497</v>
      </c>
      <c r="I11565">
        <f t="shared" si="360"/>
        <v>1213.957733426055</v>
      </c>
      <c r="J11565">
        <f t="shared" si="361"/>
        <v>0</v>
      </c>
    </row>
    <row r="11566" spans="1:10">
      <c r="A11566" s="1">
        <v>42121.875</v>
      </c>
      <c r="B11566">
        <v>2578</v>
      </c>
      <c r="C11566">
        <v>173.64066497496199</v>
      </c>
      <c r="D11566">
        <v>499.33714613575802</v>
      </c>
      <c r="E11566">
        <v>670</v>
      </c>
      <c r="F11566">
        <v>0</v>
      </c>
      <c r="G11566">
        <v>433</v>
      </c>
      <c r="H11566">
        <v>802.02218888927803</v>
      </c>
      <c r="I11566">
        <f t="shared" si="360"/>
        <v>1342.9778111107221</v>
      </c>
      <c r="J11566">
        <f t="shared" si="361"/>
        <v>0</v>
      </c>
    </row>
    <row r="11567" spans="1:10">
      <c r="A11567" s="1">
        <v>42121.916666666664</v>
      </c>
      <c r="B11567">
        <v>2494</v>
      </c>
      <c r="C11567">
        <v>71.297587290574597</v>
      </c>
      <c r="D11567">
        <v>499.33714613575802</v>
      </c>
      <c r="E11567">
        <v>670</v>
      </c>
      <c r="F11567">
        <v>0</v>
      </c>
      <c r="G11567">
        <v>433</v>
      </c>
      <c r="H11567">
        <v>820.36526657366699</v>
      </c>
      <c r="I11567">
        <f t="shared" si="360"/>
        <v>1240.634733426333</v>
      </c>
      <c r="J11567">
        <f t="shared" si="361"/>
        <v>0</v>
      </c>
    </row>
    <row r="11568" spans="1:10">
      <c r="A11568" s="1">
        <v>42121.958333333336</v>
      </c>
      <c r="B11568">
        <v>2225</v>
      </c>
      <c r="C11568">
        <v>0</v>
      </c>
      <c r="D11568">
        <v>302.85933333361203</v>
      </c>
      <c r="E11568">
        <v>670</v>
      </c>
      <c r="F11568">
        <v>0</v>
      </c>
      <c r="G11568">
        <v>433</v>
      </c>
      <c r="H11568">
        <v>819.14066666638803</v>
      </c>
      <c r="I11568">
        <f t="shared" si="360"/>
        <v>972.85933333361208</v>
      </c>
      <c r="J11568">
        <f t="shared" si="361"/>
        <v>0</v>
      </c>
    </row>
    <row r="11569" spans="1:10">
      <c r="A11569" s="1">
        <v>42122</v>
      </c>
      <c r="B11569">
        <v>1979</v>
      </c>
      <c r="C11569">
        <v>0</v>
      </c>
      <c r="D11569">
        <v>51.480388981944998</v>
      </c>
      <c r="E11569">
        <v>670</v>
      </c>
      <c r="F11569">
        <v>0</v>
      </c>
      <c r="G11569">
        <v>433</v>
      </c>
      <c r="H11569">
        <v>824.51961101805398</v>
      </c>
      <c r="I11569">
        <f t="shared" si="360"/>
        <v>721.48038898194591</v>
      </c>
      <c r="J11569">
        <f t="shared" si="361"/>
        <v>0</v>
      </c>
    </row>
    <row r="11570" spans="1:10">
      <c r="A11570" s="1">
        <v>42122.041666666664</v>
      </c>
      <c r="B11570">
        <v>1785</v>
      </c>
      <c r="C11570">
        <v>0</v>
      </c>
      <c r="D11570">
        <v>0</v>
      </c>
      <c r="E11570">
        <v>521.85279990699996</v>
      </c>
      <c r="F11570">
        <v>0</v>
      </c>
      <c r="G11570">
        <v>433</v>
      </c>
      <c r="H11570">
        <v>830.14720009300004</v>
      </c>
      <c r="I11570">
        <f t="shared" si="360"/>
        <v>521.85279990699996</v>
      </c>
      <c r="J11570">
        <f t="shared" si="361"/>
        <v>0</v>
      </c>
    </row>
    <row r="11571" spans="1:10">
      <c r="A11571" s="1">
        <v>42122.083333333336</v>
      </c>
      <c r="B11571">
        <v>1691</v>
      </c>
      <c r="C11571">
        <v>0</v>
      </c>
      <c r="D11571">
        <v>0</v>
      </c>
      <c r="E11571">
        <v>422.78424435194199</v>
      </c>
      <c r="F11571">
        <v>0</v>
      </c>
      <c r="G11571">
        <v>433</v>
      </c>
      <c r="H11571">
        <v>835.21575564805801</v>
      </c>
      <c r="I11571">
        <f t="shared" si="360"/>
        <v>422.78424435194211</v>
      </c>
      <c r="J11571">
        <f t="shared" si="361"/>
        <v>0</v>
      </c>
    </row>
    <row r="11572" spans="1:10">
      <c r="A11572" s="1">
        <v>42122.125</v>
      </c>
      <c r="B11572">
        <v>1640</v>
      </c>
      <c r="C11572">
        <v>0</v>
      </c>
      <c r="D11572">
        <v>0</v>
      </c>
      <c r="E11572">
        <v>389.20376666666903</v>
      </c>
      <c r="F11572">
        <v>0</v>
      </c>
      <c r="G11572">
        <v>433</v>
      </c>
      <c r="H11572">
        <v>817.79623333332995</v>
      </c>
      <c r="I11572">
        <f t="shared" si="360"/>
        <v>389.20376666667016</v>
      </c>
      <c r="J11572">
        <f t="shared" si="361"/>
        <v>0</v>
      </c>
    </row>
    <row r="11573" spans="1:10">
      <c r="A11573" s="1">
        <v>42122.166666666664</v>
      </c>
      <c r="B11573">
        <v>1630</v>
      </c>
      <c r="C11573">
        <v>0</v>
      </c>
      <c r="D11573">
        <v>0</v>
      </c>
      <c r="E11573">
        <v>382.607033426057</v>
      </c>
      <c r="F11573">
        <v>0</v>
      </c>
      <c r="G11573">
        <v>433</v>
      </c>
      <c r="H11573">
        <v>814.39296657394095</v>
      </c>
      <c r="I11573">
        <f t="shared" si="360"/>
        <v>382.60703342605893</v>
      </c>
      <c r="J11573">
        <f t="shared" si="361"/>
        <v>2.0463630789890885E-12</v>
      </c>
    </row>
    <row r="11574" spans="1:10">
      <c r="A11574" s="1">
        <v>42122.208333333336</v>
      </c>
      <c r="B11574">
        <v>1672</v>
      </c>
      <c r="C11574">
        <v>0</v>
      </c>
      <c r="D11574">
        <v>0</v>
      </c>
      <c r="E11574">
        <v>449.74307444433299</v>
      </c>
      <c r="F11574">
        <v>2.47E-3</v>
      </c>
      <c r="G11574">
        <v>433</v>
      </c>
      <c r="H11574">
        <v>789.25445555566603</v>
      </c>
      <c r="I11574">
        <f t="shared" si="360"/>
        <v>449.74307444433407</v>
      </c>
      <c r="J11574">
        <f t="shared" si="361"/>
        <v>0</v>
      </c>
    </row>
    <row r="11575" spans="1:10">
      <c r="A11575" s="1">
        <v>42122.25</v>
      </c>
      <c r="B11575">
        <v>1871</v>
      </c>
      <c r="C11575">
        <v>0</v>
      </c>
      <c r="D11575">
        <v>0</v>
      </c>
      <c r="E11575">
        <v>622.98793101805404</v>
      </c>
      <c r="F11575">
        <v>2.0255800000000002</v>
      </c>
      <c r="G11575">
        <v>433</v>
      </c>
      <c r="H11575">
        <v>812.98648898194494</v>
      </c>
      <c r="I11575">
        <f t="shared" si="360"/>
        <v>622.98793101805495</v>
      </c>
      <c r="J11575">
        <f t="shared" si="361"/>
        <v>0</v>
      </c>
    </row>
    <row r="11576" spans="1:10">
      <c r="A11576" s="1">
        <v>42122.291666666664</v>
      </c>
      <c r="B11576">
        <v>2195</v>
      </c>
      <c r="C11576">
        <v>0</v>
      </c>
      <c r="D11576">
        <v>280.98490399999901</v>
      </c>
      <c r="E11576">
        <v>670</v>
      </c>
      <c r="F11576">
        <v>5.0274959999999904</v>
      </c>
      <c r="G11576">
        <v>433</v>
      </c>
      <c r="H11576">
        <v>805.98759999999902</v>
      </c>
      <c r="I11576">
        <f t="shared" si="360"/>
        <v>950.98490400000105</v>
      </c>
      <c r="J11576">
        <f t="shared" si="361"/>
        <v>0</v>
      </c>
    </row>
    <row r="11577" spans="1:10">
      <c r="A11577" s="1">
        <v>42122.333333333336</v>
      </c>
      <c r="B11577">
        <v>2425</v>
      </c>
      <c r="C11577">
        <v>18.612872068241401</v>
      </c>
      <c r="D11577">
        <v>499.33714613575802</v>
      </c>
      <c r="E11577">
        <v>670</v>
      </c>
      <c r="F11577">
        <v>6.8728930000000004</v>
      </c>
      <c r="G11577">
        <v>433</v>
      </c>
      <c r="H11577">
        <v>797.17708879600002</v>
      </c>
      <c r="I11577">
        <f t="shared" si="360"/>
        <v>1187.9500182039999</v>
      </c>
      <c r="J11577">
        <f t="shared" si="361"/>
        <v>0</v>
      </c>
    </row>
    <row r="11578" spans="1:10">
      <c r="A11578" s="1">
        <v>42122.375</v>
      </c>
      <c r="B11578">
        <v>2466</v>
      </c>
      <c r="C11578">
        <v>90.421962197853304</v>
      </c>
      <c r="D11578">
        <v>499.33714613575802</v>
      </c>
      <c r="E11578">
        <v>670</v>
      </c>
      <c r="F11578">
        <v>11.784224999999999</v>
      </c>
      <c r="G11578">
        <v>433</v>
      </c>
      <c r="H11578">
        <v>761.45666666638795</v>
      </c>
      <c r="I11578">
        <f t="shared" si="360"/>
        <v>1259.7591083336119</v>
      </c>
      <c r="J11578">
        <f t="shared" si="361"/>
        <v>0</v>
      </c>
    </row>
    <row r="11579" spans="1:10">
      <c r="A11579" s="1">
        <v>42122.416666666664</v>
      </c>
      <c r="B11579">
        <v>2480</v>
      </c>
      <c r="C11579">
        <v>114.08165166024099</v>
      </c>
      <c r="D11579">
        <v>499.33714613575802</v>
      </c>
      <c r="E11579">
        <v>670</v>
      </c>
      <c r="F11579">
        <v>12.820691</v>
      </c>
      <c r="G11579">
        <v>433</v>
      </c>
      <c r="H11579">
        <v>750.76051120399904</v>
      </c>
      <c r="I11579">
        <f t="shared" si="360"/>
        <v>1283.4187977960009</v>
      </c>
      <c r="J11579">
        <f t="shared" si="361"/>
        <v>0</v>
      </c>
    </row>
    <row r="11580" spans="1:10">
      <c r="A11580" s="1">
        <v>42122.458333333336</v>
      </c>
      <c r="B11580">
        <v>2504</v>
      </c>
      <c r="C11580">
        <v>119.060839660241</v>
      </c>
      <c r="D11580">
        <v>499.33714613575802</v>
      </c>
      <c r="E11580">
        <v>670</v>
      </c>
      <c r="F11580">
        <v>15.079702999999901</v>
      </c>
      <c r="G11580">
        <v>433</v>
      </c>
      <c r="H11580">
        <v>767.52231120399995</v>
      </c>
      <c r="I11580">
        <f t="shared" si="360"/>
        <v>1288.3979857960003</v>
      </c>
      <c r="J11580">
        <f t="shared" si="361"/>
        <v>0</v>
      </c>
    </row>
    <row r="11581" spans="1:10">
      <c r="A11581" s="1">
        <v>42122.5</v>
      </c>
      <c r="B11581">
        <v>2495</v>
      </c>
      <c r="C11581">
        <v>84.420326734629597</v>
      </c>
      <c r="D11581">
        <v>499.33714613575802</v>
      </c>
      <c r="E11581">
        <v>670</v>
      </c>
      <c r="F11581">
        <v>11.260505</v>
      </c>
      <c r="G11581">
        <v>433</v>
      </c>
      <c r="H11581">
        <v>796.98202212961201</v>
      </c>
      <c r="I11581">
        <f t="shared" si="360"/>
        <v>1253.757472870388</v>
      </c>
      <c r="J11581">
        <f t="shared" si="361"/>
        <v>0</v>
      </c>
    </row>
    <row r="11582" spans="1:10">
      <c r="A11582" s="1">
        <v>42122.541666666664</v>
      </c>
      <c r="B11582">
        <v>2486</v>
      </c>
      <c r="C11582">
        <v>128.26986140185301</v>
      </c>
      <c r="D11582">
        <v>499.33714613575802</v>
      </c>
      <c r="E11582">
        <v>670</v>
      </c>
      <c r="F11582">
        <v>10.647036999999999</v>
      </c>
      <c r="G11582">
        <v>433</v>
      </c>
      <c r="H11582">
        <v>744.745955462388</v>
      </c>
      <c r="I11582">
        <f t="shared" si="360"/>
        <v>1297.6070075376122</v>
      </c>
      <c r="J11582">
        <f t="shared" si="361"/>
        <v>0</v>
      </c>
    </row>
    <row r="11583" spans="1:10">
      <c r="A11583" s="1">
        <v>42122.583333333336</v>
      </c>
      <c r="B11583">
        <v>2491</v>
      </c>
      <c r="C11583">
        <v>149.69347832662899</v>
      </c>
      <c r="D11583">
        <v>499.33714613575802</v>
      </c>
      <c r="E11583">
        <v>670</v>
      </c>
      <c r="F11583">
        <v>7.6319309999999998</v>
      </c>
      <c r="G11583">
        <v>433</v>
      </c>
      <c r="H11583">
        <v>731.33744453761199</v>
      </c>
      <c r="I11583">
        <f t="shared" si="360"/>
        <v>1319.030624462388</v>
      </c>
      <c r="J11583">
        <f t="shared" si="361"/>
        <v>0</v>
      </c>
    </row>
    <row r="11584" spans="1:10">
      <c r="A11584" s="1">
        <v>42122.625</v>
      </c>
      <c r="B11584">
        <v>2473</v>
      </c>
      <c r="C11584">
        <v>158.122503864241</v>
      </c>
      <c r="D11584">
        <v>499.33714613575802</v>
      </c>
      <c r="E11584">
        <v>670</v>
      </c>
      <c r="F11584">
        <v>5.2843499999999999</v>
      </c>
      <c r="G11584">
        <v>433</v>
      </c>
      <c r="H11584">
        <v>707.25599999999997</v>
      </c>
      <c r="I11584">
        <f t="shared" si="360"/>
        <v>1327.4596500000002</v>
      </c>
      <c r="J11584">
        <f t="shared" si="361"/>
        <v>0</v>
      </c>
    </row>
    <row r="11585" spans="1:10">
      <c r="A11585" s="1">
        <v>42122.666666666664</v>
      </c>
      <c r="B11585">
        <v>2442</v>
      </c>
      <c r="C11585">
        <v>88.236621993853205</v>
      </c>
      <c r="D11585">
        <v>499.33714613575802</v>
      </c>
      <c r="E11585">
        <v>670</v>
      </c>
      <c r="F11585">
        <v>2.7696540000000001</v>
      </c>
      <c r="G11585">
        <v>433</v>
      </c>
      <c r="H11585">
        <v>748.65657787038799</v>
      </c>
      <c r="I11585">
        <f t="shared" si="360"/>
        <v>1257.5737681296121</v>
      </c>
      <c r="J11585">
        <f t="shared" si="361"/>
        <v>0</v>
      </c>
    </row>
    <row r="11586" spans="1:10">
      <c r="A11586" s="1">
        <v>42122.708333333336</v>
      </c>
      <c r="B11586">
        <v>2429</v>
      </c>
      <c r="C11586">
        <v>5.8689051978536702</v>
      </c>
      <c r="D11586">
        <v>499.33714613575802</v>
      </c>
      <c r="E11586">
        <v>670</v>
      </c>
      <c r="F11586">
        <v>0.27388200000000001</v>
      </c>
      <c r="G11586">
        <v>433</v>
      </c>
      <c r="H11586">
        <v>820.52006666638795</v>
      </c>
      <c r="I11586">
        <f t="shared" si="360"/>
        <v>1175.2060513336121</v>
      </c>
      <c r="J11586">
        <f t="shared" si="361"/>
        <v>0</v>
      </c>
    </row>
    <row r="11587" spans="1:10">
      <c r="A11587" s="1">
        <v>42122.75</v>
      </c>
      <c r="B11587">
        <v>2431</v>
      </c>
      <c r="C11587">
        <v>21.712463864241801</v>
      </c>
      <c r="D11587">
        <v>499.33714613575802</v>
      </c>
      <c r="E11587">
        <v>670</v>
      </c>
      <c r="F11587">
        <v>1.39E-3</v>
      </c>
      <c r="G11587">
        <v>433</v>
      </c>
      <c r="H11587">
        <v>806.94899999999905</v>
      </c>
      <c r="I11587">
        <f t="shared" ref="I11587:I11650" si="362">B11587-(H11587+G11587+F11587)</f>
        <v>1191.0496100000009</v>
      </c>
      <c r="J11587">
        <f t="shared" ref="J11587:J11650" si="363">B11587-SUM(C11587:H11587)</f>
        <v>0</v>
      </c>
    </row>
    <row r="11588" spans="1:10">
      <c r="A11588" s="1">
        <v>42122.791666666664</v>
      </c>
      <c r="B11588">
        <v>2432</v>
      </c>
      <c r="C11588">
        <v>0</v>
      </c>
      <c r="D11588">
        <v>495.86220009327798</v>
      </c>
      <c r="E11588">
        <v>670</v>
      </c>
      <c r="F11588">
        <v>0</v>
      </c>
      <c r="G11588">
        <v>433</v>
      </c>
      <c r="H11588">
        <v>833.13779990672106</v>
      </c>
      <c r="I11588">
        <f t="shared" si="362"/>
        <v>1165.8622000932789</v>
      </c>
      <c r="J11588">
        <f t="shared" si="363"/>
        <v>0</v>
      </c>
    </row>
    <row r="11589" spans="1:10">
      <c r="A11589" s="1">
        <v>42122.833333333336</v>
      </c>
      <c r="B11589">
        <v>2431</v>
      </c>
      <c r="C11589">
        <v>8.5113539575203099</v>
      </c>
      <c r="D11589">
        <v>499.33714613575802</v>
      </c>
      <c r="E11589">
        <v>670</v>
      </c>
      <c r="F11589">
        <v>0</v>
      </c>
      <c r="G11589">
        <v>433</v>
      </c>
      <c r="H11589">
        <v>820.15149990672103</v>
      </c>
      <c r="I11589">
        <f t="shared" si="362"/>
        <v>1177.848500093279</v>
      </c>
      <c r="J11589">
        <f t="shared" si="363"/>
        <v>0</v>
      </c>
    </row>
    <row r="11590" spans="1:10">
      <c r="A11590" s="1">
        <v>42122.875</v>
      </c>
      <c r="B11590">
        <v>2504</v>
      </c>
      <c r="C11590">
        <v>77.438887290853302</v>
      </c>
      <c r="D11590">
        <v>499.33714613575802</v>
      </c>
      <c r="E11590">
        <v>670</v>
      </c>
      <c r="F11590">
        <v>0</v>
      </c>
      <c r="G11590">
        <v>433</v>
      </c>
      <c r="H11590">
        <v>824.22396657338697</v>
      </c>
      <c r="I11590">
        <f t="shared" si="362"/>
        <v>1246.7760334266131</v>
      </c>
      <c r="J11590">
        <f t="shared" si="363"/>
        <v>0</v>
      </c>
    </row>
    <row r="11591" spans="1:10">
      <c r="A11591" s="1">
        <v>42122.916666666664</v>
      </c>
      <c r="B11591">
        <v>2454</v>
      </c>
      <c r="C11591">
        <v>57.930998308853098</v>
      </c>
      <c r="D11591">
        <v>499.33714613575802</v>
      </c>
      <c r="E11591">
        <v>670</v>
      </c>
      <c r="F11591">
        <v>0</v>
      </c>
      <c r="G11591">
        <v>433</v>
      </c>
      <c r="H11591">
        <v>793.73185555538805</v>
      </c>
      <c r="I11591">
        <f t="shared" si="362"/>
        <v>1227.2681444446121</v>
      </c>
      <c r="J11591">
        <f t="shared" si="363"/>
        <v>0</v>
      </c>
    </row>
    <row r="11592" spans="1:10">
      <c r="A11592" s="1">
        <v>42122.958333333336</v>
      </c>
      <c r="B11592">
        <v>2211</v>
      </c>
      <c r="C11592">
        <v>0</v>
      </c>
      <c r="D11592">
        <v>309.69505564833298</v>
      </c>
      <c r="E11592">
        <v>670</v>
      </c>
      <c r="F11592">
        <v>0</v>
      </c>
      <c r="G11592">
        <v>433</v>
      </c>
      <c r="H11592">
        <v>798.30494435166599</v>
      </c>
      <c r="I11592">
        <f t="shared" si="362"/>
        <v>979.69505564833389</v>
      </c>
      <c r="J11592">
        <f t="shared" si="363"/>
        <v>0</v>
      </c>
    </row>
    <row r="11593" spans="1:10">
      <c r="A11593" s="1">
        <v>42123</v>
      </c>
      <c r="B11593">
        <v>1990</v>
      </c>
      <c r="C11593">
        <v>0</v>
      </c>
      <c r="D11593">
        <v>83.817644537611798</v>
      </c>
      <c r="E11593">
        <v>670</v>
      </c>
      <c r="F11593">
        <v>0</v>
      </c>
      <c r="G11593">
        <v>433</v>
      </c>
      <c r="H11593">
        <v>803.18235546238702</v>
      </c>
      <c r="I11593">
        <f t="shared" si="362"/>
        <v>753.81764453761298</v>
      </c>
      <c r="J11593">
        <f t="shared" si="363"/>
        <v>0</v>
      </c>
    </row>
    <row r="11594" spans="1:10">
      <c r="A11594" s="1">
        <v>42123.041666666664</v>
      </c>
      <c r="B11594">
        <v>1798</v>
      </c>
      <c r="C11594">
        <v>0</v>
      </c>
      <c r="D11594">
        <v>0</v>
      </c>
      <c r="E11594">
        <v>544.92656666694495</v>
      </c>
      <c r="F11594">
        <v>0</v>
      </c>
      <c r="G11594">
        <v>433</v>
      </c>
      <c r="H11594">
        <v>820.07343333305403</v>
      </c>
      <c r="I11594">
        <f t="shared" si="362"/>
        <v>544.92656666694597</v>
      </c>
      <c r="J11594">
        <f t="shared" si="363"/>
        <v>0</v>
      </c>
    </row>
    <row r="11595" spans="1:10">
      <c r="A11595" s="1">
        <v>42123.083333333336</v>
      </c>
      <c r="B11595">
        <v>1703</v>
      </c>
      <c r="C11595">
        <v>0</v>
      </c>
      <c r="D11595">
        <v>0</v>
      </c>
      <c r="E11595">
        <v>452.14120000000003</v>
      </c>
      <c r="F11595">
        <v>0</v>
      </c>
      <c r="G11595">
        <v>433</v>
      </c>
      <c r="H11595">
        <v>817.85879999999997</v>
      </c>
      <c r="I11595">
        <f t="shared" si="362"/>
        <v>452.14120000000003</v>
      </c>
      <c r="J11595">
        <f t="shared" si="363"/>
        <v>0</v>
      </c>
    </row>
    <row r="11596" spans="1:10">
      <c r="A11596" s="1">
        <v>42123.125</v>
      </c>
      <c r="B11596">
        <v>1655</v>
      </c>
      <c r="C11596">
        <v>0</v>
      </c>
      <c r="D11596">
        <v>0</v>
      </c>
      <c r="E11596">
        <v>403.55847768472103</v>
      </c>
      <c r="F11596">
        <v>0</v>
      </c>
      <c r="G11596">
        <v>433</v>
      </c>
      <c r="H11596">
        <v>818.44152231527801</v>
      </c>
      <c r="I11596">
        <f t="shared" si="362"/>
        <v>403.55847768472199</v>
      </c>
      <c r="J11596">
        <f t="shared" si="363"/>
        <v>0</v>
      </c>
    </row>
    <row r="11597" spans="1:10">
      <c r="A11597" s="1">
        <v>42123.166666666664</v>
      </c>
      <c r="B11597">
        <v>1646</v>
      </c>
      <c r="C11597">
        <v>0</v>
      </c>
      <c r="D11597">
        <v>0</v>
      </c>
      <c r="E11597">
        <v>401.00012212933302</v>
      </c>
      <c r="F11597">
        <v>0</v>
      </c>
      <c r="G11597">
        <v>433</v>
      </c>
      <c r="H11597">
        <v>811.99987787066698</v>
      </c>
      <c r="I11597">
        <f t="shared" si="362"/>
        <v>401.00012212933302</v>
      </c>
      <c r="J11597">
        <f t="shared" si="363"/>
        <v>0</v>
      </c>
    </row>
    <row r="11598" spans="1:10">
      <c r="A11598" s="1">
        <v>42123.208333333336</v>
      </c>
      <c r="B11598">
        <v>1693</v>
      </c>
      <c r="C11598">
        <v>0</v>
      </c>
      <c r="D11598">
        <v>0</v>
      </c>
      <c r="E11598">
        <v>449.34442933333202</v>
      </c>
      <c r="F11598">
        <v>6.0039999999999998E-3</v>
      </c>
      <c r="G11598">
        <v>433</v>
      </c>
      <c r="H11598">
        <v>810.64956666666706</v>
      </c>
      <c r="I11598">
        <f t="shared" si="362"/>
        <v>449.34442933333298</v>
      </c>
      <c r="J11598">
        <f t="shared" si="363"/>
        <v>0</v>
      </c>
    </row>
    <row r="11599" spans="1:10">
      <c r="A11599" s="1">
        <v>42123.25</v>
      </c>
      <c r="B11599">
        <v>1880</v>
      </c>
      <c r="C11599">
        <v>0</v>
      </c>
      <c r="D11599">
        <v>2.6849015370585199</v>
      </c>
      <c r="E11599">
        <v>670</v>
      </c>
      <c r="F11599">
        <v>0.62574300000000005</v>
      </c>
      <c r="G11599">
        <v>433</v>
      </c>
      <c r="H11599">
        <v>773.68935546294199</v>
      </c>
      <c r="I11599">
        <f t="shared" si="362"/>
        <v>672.68490153705807</v>
      </c>
      <c r="J11599">
        <f t="shared" si="363"/>
        <v>0</v>
      </c>
    </row>
    <row r="11600" spans="1:10">
      <c r="A11600" s="1">
        <v>42123.291666666664</v>
      </c>
      <c r="B11600">
        <v>2198</v>
      </c>
      <c r="C11600">
        <v>0</v>
      </c>
      <c r="D11600">
        <v>427.02187612961097</v>
      </c>
      <c r="E11600">
        <v>670</v>
      </c>
      <c r="F11600">
        <v>3.245546</v>
      </c>
      <c r="G11600">
        <v>433</v>
      </c>
      <c r="H11600">
        <v>664.73257787038801</v>
      </c>
      <c r="I11600">
        <f t="shared" si="362"/>
        <v>1097.0218761296119</v>
      </c>
      <c r="J11600">
        <f t="shared" si="363"/>
        <v>0</v>
      </c>
    </row>
    <row r="11601" spans="1:10">
      <c r="A11601" s="1">
        <v>42123.333333333336</v>
      </c>
      <c r="B11601">
        <v>2459</v>
      </c>
      <c r="C11601">
        <v>240.82627697496201</v>
      </c>
      <c r="D11601">
        <v>499.33714613575802</v>
      </c>
      <c r="E11601">
        <v>670</v>
      </c>
      <c r="F11601">
        <v>5.8161879999999897</v>
      </c>
      <c r="G11601">
        <v>433</v>
      </c>
      <c r="H11601">
        <v>610.02038888927802</v>
      </c>
      <c r="I11601">
        <f t="shared" si="362"/>
        <v>1410.1634231107221</v>
      </c>
      <c r="J11601">
        <f t="shared" si="363"/>
        <v>0</v>
      </c>
    </row>
    <row r="11602" spans="1:10">
      <c r="A11602" s="1">
        <v>42123.375</v>
      </c>
      <c r="B11602">
        <v>2522</v>
      </c>
      <c r="C11602">
        <v>168.47907766024099</v>
      </c>
      <c r="D11602">
        <v>499.33714613575802</v>
      </c>
      <c r="E11602">
        <v>670</v>
      </c>
      <c r="F11602">
        <v>9.4102649999999901</v>
      </c>
      <c r="G11602">
        <v>433</v>
      </c>
      <c r="H11602">
        <v>741.77351120399999</v>
      </c>
      <c r="I11602">
        <f t="shared" si="362"/>
        <v>1337.816223796</v>
      </c>
      <c r="J11602">
        <f t="shared" si="363"/>
        <v>0</v>
      </c>
    </row>
    <row r="11603" spans="1:10">
      <c r="A11603" s="1">
        <v>42123.416666666664</v>
      </c>
      <c r="B11603">
        <v>2535</v>
      </c>
      <c r="C11603">
        <v>209.88913940185299</v>
      </c>
      <c r="D11603">
        <v>499.33714613575802</v>
      </c>
      <c r="E11603">
        <v>670</v>
      </c>
      <c r="F11603">
        <v>10.255559</v>
      </c>
      <c r="G11603">
        <v>433</v>
      </c>
      <c r="H11603">
        <v>712.51815546238697</v>
      </c>
      <c r="I11603">
        <f t="shared" si="362"/>
        <v>1379.2262855376132</v>
      </c>
      <c r="J11603">
        <f t="shared" si="363"/>
        <v>0</v>
      </c>
    </row>
    <row r="11604" spans="1:10">
      <c r="A11604" s="1">
        <v>42123.458333333336</v>
      </c>
      <c r="B11604">
        <v>2561</v>
      </c>
      <c r="C11604">
        <v>230.480708864241</v>
      </c>
      <c r="D11604">
        <v>499.33714613575802</v>
      </c>
      <c r="E11604">
        <v>670</v>
      </c>
      <c r="F11604">
        <v>7.6337450000000002</v>
      </c>
      <c r="G11604">
        <v>433</v>
      </c>
      <c r="H11604">
        <v>720.54840000000002</v>
      </c>
      <c r="I11604">
        <f t="shared" si="362"/>
        <v>1399.8178549999998</v>
      </c>
      <c r="J11604">
        <f t="shared" si="363"/>
        <v>0</v>
      </c>
    </row>
    <row r="11605" spans="1:10">
      <c r="A11605" s="1">
        <v>42123.5</v>
      </c>
      <c r="B11605">
        <v>2542</v>
      </c>
      <c r="C11605">
        <v>203.83087566024099</v>
      </c>
      <c r="D11605">
        <v>499.33714613575802</v>
      </c>
      <c r="E11605">
        <v>670</v>
      </c>
      <c r="F11605">
        <v>7.3090669999999998</v>
      </c>
      <c r="G11605">
        <v>433</v>
      </c>
      <c r="H11605">
        <v>728.522911203999</v>
      </c>
      <c r="I11605">
        <f t="shared" si="362"/>
        <v>1373.1680217960011</v>
      </c>
      <c r="J11605">
        <f t="shared" si="363"/>
        <v>0</v>
      </c>
    </row>
    <row r="11606" spans="1:10">
      <c r="A11606" s="1">
        <v>42123.541666666664</v>
      </c>
      <c r="B11606">
        <v>2520</v>
      </c>
      <c r="C11606">
        <v>206.78489853062899</v>
      </c>
      <c r="D11606">
        <v>499.33714613575802</v>
      </c>
      <c r="E11606">
        <v>670</v>
      </c>
      <c r="F11606">
        <v>6.3250219999999997</v>
      </c>
      <c r="G11606">
        <v>433</v>
      </c>
      <c r="H11606">
        <v>704.55293333361101</v>
      </c>
      <c r="I11606">
        <f t="shared" si="362"/>
        <v>1376.122044666389</v>
      </c>
      <c r="J11606">
        <f t="shared" si="363"/>
        <v>0</v>
      </c>
    </row>
    <row r="11607" spans="1:10">
      <c r="A11607" s="1">
        <v>42123.583333333336</v>
      </c>
      <c r="B11607">
        <v>2505</v>
      </c>
      <c r="C11607">
        <v>246.44073699385299</v>
      </c>
      <c r="D11607">
        <v>499.33714613575802</v>
      </c>
      <c r="E11607">
        <v>670</v>
      </c>
      <c r="F11607">
        <v>7.2585389999999999</v>
      </c>
      <c r="G11607">
        <v>433</v>
      </c>
      <c r="H11607">
        <v>648.96357787038801</v>
      </c>
      <c r="I11607">
        <f t="shared" si="362"/>
        <v>1415.7778831296121</v>
      </c>
      <c r="J11607">
        <f t="shared" si="363"/>
        <v>0</v>
      </c>
    </row>
    <row r="11608" spans="1:10">
      <c r="A11608" s="1">
        <v>42123.625</v>
      </c>
      <c r="B11608">
        <v>2466</v>
      </c>
      <c r="C11608">
        <v>285.40336440157398</v>
      </c>
      <c r="D11608">
        <v>499.33714613575802</v>
      </c>
      <c r="E11608">
        <v>670</v>
      </c>
      <c r="F11608">
        <v>7.4510339999999999</v>
      </c>
      <c r="G11608">
        <v>433</v>
      </c>
      <c r="H11608">
        <v>570.80845546266596</v>
      </c>
      <c r="I11608">
        <f t="shared" si="362"/>
        <v>1454.7405105373341</v>
      </c>
      <c r="J11608">
        <f t="shared" si="363"/>
        <v>0</v>
      </c>
    </row>
    <row r="11609" spans="1:10">
      <c r="A11609" s="1">
        <v>42123.666666666664</v>
      </c>
      <c r="B11609">
        <v>2434</v>
      </c>
      <c r="C11609">
        <v>250.82717906795901</v>
      </c>
      <c r="D11609">
        <v>499.33714613575802</v>
      </c>
      <c r="E11609">
        <v>670</v>
      </c>
      <c r="F11609">
        <v>4.4632860000000001</v>
      </c>
      <c r="G11609">
        <v>433</v>
      </c>
      <c r="H11609">
        <v>576.37238879628205</v>
      </c>
      <c r="I11609">
        <f t="shared" si="362"/>
        <v>1420.1643252037179</v>
      </c>
      <c r="J11609">
        <f t="shared" si="363"/>
        <v>0</v>
      </c>
    </row>
    <row r="11610" spans="1:10">
      <c r="A11610" s="1">
        <v>42123.708333333336</v>
      </c>
      <c r="B11610">
        <v>2426</v>
      </c>
      <c r="C11610">
        <v>197.762838882853</v>
      </c>
      <c r="D11610">
        <v>499.33714613575802</v>
      </c>
      <c r="E11610">
        <v>670</v>
      </c>
      <c r="F11610">
        <v>0.40462599999999999</v>
      </c>
      <c r="G11610">
        <v>433</v>
      </c>
      <c r="H11610">
        <v>625.49538898138803</v>
      </c>
      <c r="I11610">
        <f t="shared" si="362"/>
        <v>1367.099985018612</v>
      </c>
      <c r="J11610">
        <f t="shared" si="363"/>
        <v>0</v>
      </c>
    </row>
    <row r="11611" spans="1:10">
      <c r="A11611" s="1">
        <v>42123.75</v>
      </c>
      <c r="B11611">
        <v>2431</v>
      </c>
      <c r="C11611">
        <v>179.45137619757099</v>
      </c>
      <c r="D11611">
        <v>499.33714613575802</v>
      </c>
      <c r="E11611">
        <v>670</v>
      </c>
      <c r="F11611">
        <v>1.2110000000000001E-3</v>
      </c>
      <c r="G11611">
        <v>433</v>
      </c>
      <c r="H11611">
        <v>649.21026666667001</v>
      </c>
      <c r="I11611">
        <f t="shared" si="362"/>
        <v>1348.7885223333299</v>
      </c>
      <c r="J11611">
        <f t="shared" si="363"/>
        <v>0</v>
      </c>
    </row>
    <row r="11612" spans="1:10">
      <c r="A11612" s="1">
        <v>42123.791666666664</v>
      </c>
      <c r="B11612">
        <v>2432</v>
      </c>
      <c r="C11612">
        <v>168.824642845911</v>
      </c>
      <c r="D11612">
        <v>499.33714613575802</v>
      </c>
      <c r="E11612">
        <v>670</v>
      </c>
      <c r="F11612">
        <v>0</v>
      </c>
      <c r="G11612">
        <v>433</v>
      </c>
      <c r="H11612">
        <v>660.83821101832996</v>
      </c>
      <c r="I11612">
        <f t="shared" si="362"/>
        <v>1338.16178898167</v>
      </c>
      <c r="J11612">
        <f t="shared" si="363"/>
        <v>0</v>
      </c>
    </row>
    <row r="11613" spans="1:10">
      <c r="A11613" s="1">
        <v>42123.833333333336</v>
      </c>
      <c r="B11613">
        <v>2384</v>
      </c>
      <c r="C11613">
        <v>186.23999830829899</v>
      </c>
      <c r="D11613">
        <v>499.33714613575802</v>
      </c>
      <c r="E11613">
        <v>670</v>
      </c>
      <c r="F11613">
        <v>0</v>
      </c>
      <c r="G11613">
        <v>433</v>
      </c>
      <c r="H11613">
        <v>595.42285555594196</v>
      </c>
      <c r="I11613">
        <f t="shared" si="362"/>
        <v>1355.5771444440579</v>
      </c>
      <c r="J11613">
        <f t="shared" si="363"/>
        <v>0</v>
      </c>
    </row>
    <row r="11614" spans="1:10">
      <c r="A11614" s="1">
        <v>42123.875</v>
      </c>
      <c r="B11614">
        <v>2430</v>
      </c>
      <c r="C11614">
        <v>211.22202062491101</v>
      </c>
      <c r="D11614">
        <v>499.33714613575802</v>
      </c>
      <c r="E11614">
        <v>670</v>
      </c>
      <c r="F11614">
        <v>0</v>
      </c>
      <c r="G11614">
        <v>433</v>
      </c>
      <c r="H11614">
        <v>616.44083323933</v>
      </c>
      <c r="I11614">
        <f t="shared" si="362"/>
        <v>1380.55916676067</v>
      </c>
      <c r="J11614">
        <f t="shared" si="363"/>
        <v>0</v>
      </c>
    </row>
    <row r="11615" spans="1:10">
      <c r="A11615" s="1">
        <v>42123.916666666664</v>
      </c>
      <c r="B11615">
        <v>2359</v>
      </c>
      <c r="C11615">
        <v>147.78338710385299</v>
      </c>
      <c r="D11615">
        <v>499.33714613575802</v>
      </c>
      <c r="E11615">
        <v>670</v>
      </c>
      <c r="F11615">
        <v>0</v>
      </c>
      <c r="G11615">
        <v>433</v>
      </c>
      <c r="H11615">
        <v>608.87946676038803</v>
      </c>
      <c r="I11615">
        <f t="shared" si="362"/>
        <v>1317.1205332396121</v>
      </c>
      <c r="J11615">
        <f t="shared" si="363"/>
        <v>0</v>
      </c>
    </row>
    <row r="11616" spans="1:10">
      <c r="A11616" s="1">
        <v>42123.958333333336</v>
      </c>
      <c r="B11616">
        <v>2186</v>
      </c>
      <c r="C11616">
        <v>0</v>
      </c>
      <c r="D11616">
        <v>465.78991101961202</v>
      </c>
      <c r="E11616">
        <v>670</v>
      </c>
      <c r="F11616">
        <v>0</v>
      </c>
      <c r="G11616">
        <v>433</v>
      </c>
      <c r="H11616">
        <v>617.21008898038701</v>
      </c>
      <c r="I11616">
        <f t="shared" si="362"/>
        <v>1135.7899110196131</v>
      </c>
      <c r="J11616">
        <f t="shared" si="363"/>
        <v>0</v>
      </c>
    </row>
    <row r="11617" spans="1:10">
      <c r="A11617" s="1">
        <v>42124</v>
      </c>
      <c r="B11617">
        <v>1981</v>
      </c>
      <c r="C11617">
        <v>0</v>
      </c>
      <c r="D11617">
        <v>255.167711110281</v>
      </c>
      <c r="E11617">
        <v>670</v>
      </c>
      <c r="F11617">
        <v>0</v>
      </c>
      <c r="G11617">
        <v>433</v>
      </c>
      <c r="H11617">
        <v>622.83228888971803</v>
      </c>
      <c r="I11617">
        <f t="shared" si="362"/>
        <v>925.16771111028197</v>
      </c>
      <c r="J11617">
        <f t="shared" si="363"/>
        <v>0</v>
      </c>
    </row>
    <row r="11618" spans="1:10">
      <c r="A11618" s="1">
        <v>42124.041666666664</v>
      </c>
      <c r="B11618">
        <v>1827</v>
      </c>
      <c r="C11618">
        <v>0</v>
      </c>
      <c r="D11618">
        <v>36.329644352669902</v>
      </c>
      <c r="E11618">
        <v>670</v>
      </c>
      <c r="F11618">
        <v>0</v>
      </c>
      <c r="G11618">
        <v>433</v>
      </c>
      <c r="H11618">
        <v>687.67035564732998</v>
      </c>
      <c r="I11618">
        <f t="shared" si="362"/>
        <v>706.32964435267013</v>
      </c>
      <c r="J11618">
        <f t="shared" si="363"/>
        <v>0</v>
      </c>
    </row>
    <row r="11619" spans="1:10">
      <c r="A11619" s="1">
        <v>42124.083333333336</v>
      </c>
      <c r="B11619">
        <v>1727</v>
      </c>
      <c r="C11619">
        <v>0</v>
      </c>
      <c r="D11619">
        <v>0</v>
      </c>
      <c r="E11619">
        <v>512.71227768599897</v>
      </c>
      <c r="F11619">
        <v>0</v>
      </c>
      <c r="G11619">
        <v>433</v>
      </c>
      <c r="H11619">
        <v>781.28772231400001</v>
      </c>
      <c r="I11619">
        <f t="shared" si="362"/>
        <v>512.71227768600011</v>
      </c>
      <c r="J11619">
        <f t="shared" si="363"/>
        <v>0</v>
      </c>
    </row>
    <row r="11620" spans="1:10">
      <c r="A11620" s="1">
        <v>42124.125</v>
      </c>
      <c r="B11620">
        <v>1686</v>
      </c>
      <c r="C11620">
        <v>0</v>
      </c>
      <c r="D11620">
        <v>0</v>
      </c>
      <c r="E11620">
        <v>437.44071110971697</v>
      </c>
      <c r="F11620">
        <v>0</v>
      </c>
      <c r="G11620">
        <v>433</v>
      </c>
      <c r="H11620">
        <v>815.55928889028201</v>
      </c>
      <c r="I11620">
        <f t="shared" si="362"/>
        <v>437.44071110971799</v>
      </c>
      <c r="J11620">
        <f t="shared" si="363"/>
        <v>0</v>
      </c>
    </row>
    <row r="11621" spans="1:10">
      <c r="A11621" s="1">
        <v>42124.166666666664</v>
      </c>
      <c r="B11621">
        <v>1647</v>
      </c>
      <c r="C11621">
        <v>0</v>
      </c>
      <c r="D11621">
        <v>0</v>
      </c>
      <c r="E11621">
        <v>382.97897768600001</v>
      </c>
      <c r="F11621">
        <v>0</v>
      </c>
      <c r="G11621">
        <v>433</v>
      </c>
      <c r="H11621">
        <v>831.02102231399999</v>
      </c>
      <c r="I11621">
        <f t="shared" si="362"/>
        <v>382.97897768600001</v>
      </c>
      <c r="J11621">
        <f t="shared" si="363"/>
        <v>0</v>
      </c>
    </row>
    <row r="11622" spans="1:10">
      <c r="A11622" s="1">
        <v>42124.208333333336</v>
      </c>
      <c r="B11622">
        <v>1660</v>
      </c>
      <c r="C11622">
        <v>0</v>
      </c>
      <c r="D11622">
        <v>0</v>
      </c>
      <c r="E11622">
        <v>398.90423790628103</v>
      </c>
      <c r="F11622">
        <v>2.9619999999999998E-3</v>
      </c>
      <c r="G11622">
        <v>433</v>
      </c>
      <c r="H11622">
        <v>828.09280009371696</v>
      </c>
      <c r="I11622">
        <f t="shared" si="362"/>
        <v>398.90423790628302</v>
      </c>
      <c r="J11622">
        <f t="shared" si="363"/>
        <v>2.0463630789890885E-12</v>
      </c>
    </row>
    <row r="11623" spans="1:10">
      <c r="A11623" s="1">
        <v>42124.25</v>
      </c>
      <c r="B11623">
        <v>1740</v>
      </c>
      <c r="C11623">
        <v>0</v>
      </c>
      <c r="D11623">
        <v>0</v>
      </c>
      <c r="E11623">
        <v>464.59535733361201</v>
      </c>
      <c r="F11623">
        <v>1.186876</v>
      </c>
      <c r="G11623">
        <v>433</v>
      </c>
      <c r="H11623">
        <v>841.217766666388</v>
      </c>
      <c r="I11623">
        <f t="shared" si="362"/>
        <v>464.59535733361213</v>
      </c>
      <c r="J11623">
        <f t="shared" si="363"/>
        <v>0</v>
      </c>
    </row>
    <row r="11624" spans="1:10">
      <c r="A11624" s="1">
        <v>42124.291666666664</v>
      </c>
      <c r="B11624">
        <v>1831</v>
      </c>
      <c r="C11624">
        <v>0</v>
      </c>
      <c r="D11624">
        <v>0</v>
      </c>
      <c r="E11624">
        <v>555.65584220371795</v>
      </c>
      <c r="F11624">
        <v>3.230969</v>
      </c>
      <c r="G11624">
        <v>433</v>
      </c>
      <c r="H11624">
        <v>839.11318879628197</v>
      </c>
      <c r="I11624">
        <f t="shared" si="362"/>
        <v>555.65584220371807</v>
      </c>
      <c r="J11624">
        <f t="shared" si="363"/>
        <v>0</v>
      </c>
    </row>
    <row r="11625" spans="1:10">
      <c r="A11625" s="1">
        <v>42124.333333333336</v>
      </c>
      <c r="B11625">
        <v>1989</v>
      </c>
      <c r="C11625">
        <v>0</v>
      </c>
      <c r="D11625">
        <v>59.754392019329998</v>
      </c>
      <c r="E11625">
        <v>670</v>
      </c>
      <c r="F11625">
        <v>5.0194190000000001</v>
      </c>
      <c r="G11625">
        <v>433</v>
      </c>
      <c r="H11625">
        <v>821.22618898067003</v>
      </c>
      <c r="I11625">
        <f t="shared" si="362"/>
        <v>729.75439201933</v>
      </c>
      <c r="J11625">
        <f t="shared" si="363"/>
        <v>0</v>
      </c>
    </row>
    <row r="11626" spans="1:10">
      <c r="A11626" s="1">
        <v>42124.375</v>
      </c>
      <c r="B11626">
        <v>2220</v>
      </c>
      <c r="C11626">
        <v>0</v>
      </c>
      <c r="D11626">
        <v>271.76446622361101</v>
      </c>
      <c r="E11626">
        <v>670</v>
      </c>
      <c r="F11626">
        <v>6.9092560000000001</v>
      </c>
      <c r="G11626">
        <v>433</v>
      </c>
      <c r="H11626">
        <v>838.326277776388</v>
      </c>
      <c r="I11626">
        <f t="shared" si="362"/>
        <v>941.76446622361209</v>
      </c>
      <c r="J11626">
        <f t="shared" si="363"/>
        <v>0</v>
      </c>
    </row>
    <row r="11627" spans="1:10">
      <c r="A11627" s="1">
        <v>42124.416666666664</v>
      </c>
      <c r="B11627">
        <v>2342</v>
      </c>
      <c r="C11627">
        <v>0</v>
      </c>
      <c r="D11627">
        <v>386.97963566666999</v>
      </c>
      <c r="E11627">
        <v>670</v>
      </c>
      <c r="F11627">
        <v>8.1662309999999998</v>
      </c>
      <c r="G11627">
        <v>433</v>
      </c>
      <c r="H11627">
        <v>843.85413333332895</v>
      </c>
      <c r="I11627">
        <f t="shared" si="362"/>
        <v>1056.9796356666711</v>
      </c>
      <c r="J11627">
        <f t="shared" si="363"/>
        <v>0</v>
      </c>
    </row>
    <row r="11628" spans="1:10">
      <c r="A11628" s="1">
        <v>42124.458333333336</v>
      </c>
      <c r="B11628">
        <v>2353</v>
      </c>
      <c r="C11628">
        <v>0</v>
      </c>
      <c r="D11628">
        <v>405.418077352941</v>
      </c>
      <c r="E11628">
        <v>670</v>
      </c>
      <c r="F11628">
        <v>12.782166999999999</v>
      </c>
      <c r="G11628">
        <v>433</v>
      </c>
      <c r="H11628">
        <v>831.79975564705796</v>
      </c>
      <c r="I11628">
        <f t="shared" si="362"/>
        <v>1075.418077352942</v>
      </c>
      <c r="J11628">
        <f t="shared" si="363"/>
        <v>0</v>
      </c>
    </row>
    <row r="11629" spans="1:10">
      <c r="A11629" s="1">
        <v>42124.5</v>
      </c>
      <c r="B11629">
        <v>2319</v>
      </c>
      <c r="C11629">
        <v>0</v>
      </c>
      <c r="D11629">
        <v>369.73782744332902</v>
      </c>
      <c r="E11629">
        <v>670</v>
      </c>
      <c r="F11629">
        <v>12.940417</v>
      </c>
      <c r="G11629">
        <v>433</v>
      </c>
      <c r="H11629">
        <v>833.32175555667004</v>
      </c>
      <c r="I11629">
        <f t="shared" si="362"/>
        <v>1039.7378274433299</v>
      </c>
      <c r="J11629">
        <f t="shared" si="363"/>
        <v>0</v>
      </c>
    </row>
    <row r="11630" spans="1:10">
      <c r="A11630" s="1">
        <v>42124.541666666664</v>
      </c>
      <c r="B11630">
        <v>2273</v>
      </c>
      <c r="C11630">
        <v>0</v>
      </c>
      <c r="D11630">
        <v>329.811336129057</v>
      </c>
      <c r="E11630">
        <v>670</v>
      </c>
      <c r="F11630">
        <v>8.733886</v>
      </c>
      <c r="G11630">
        <v>433</v>
      </c>
      <c r="H11630">
        <v>831.45477787094205</v>
      </c>
      <c r="I11630">
        <f t="shared" si="362"/>
        <v>999.81133612905796</v>
      </c>
      <c r="J11630">
        <f t="shared" si="363"/>
        <v>0</v>
      </c>
    </row>
    <row r="11631" spans="1:10">
      <c r="A11631" s="1">
        <v>42124.583333333336</v>
      </c>
      <c r="B11631">
        <v>2221</v>
      </c>
      <c r="C11631">
        <v>0</v>
      </c>
      <c r="D11631">
        <v>279.38577475994202</v>
      </c>
      <c r="E11631">
        <v>670</v>
      </c>
      <c r="F11631">
        <v>5.969792</v>
      </c>
      <c r="G11631">
        <v>433</v>
      </c>
      <c r="H11631">
        <v>832.64443324005697</v>
      </c>
      <c r="I11631">
        <f t="shared" si="362"/>
        <v>949.38577475994293</v>
      </c>
      <c r="J11631">
        <f t="shared" si="363"/>
        <v>0</v>
      </c>
    </row>
    <row r="11632" spans="1:10">
      <c r="A11632" s="1">
        <v>42124.625</v>
      </c>
      <c r="B11632">
        <v>2171</v>
      </c>
      <c r="C11632">
        <v>0</v>
      </c>
      <c r="D11632">
        <v>236.00876468499899</v>
      </c>
      <c r="E11632">
        <v>670</v>
      </c>
      <c r="F11632">
        <v>3.2853129999999999</v>
      </c>
      <c r="G11632">
        <v>433</v>
      </c>
      <c r="H11632">
        <v>828.70592231499904</v>
      </c>
      <c r="I11632">
        <f t="shared" si="362"/>
        <v>906.00876468500087</v>
      </c>
      <c r="J11632">
        <f t="shared" si="363"/>
        <v>0</v>
      </c>
    </row>
    <row r="11633" spans="1:10">
      <c r="A11633" s="1">
        <v>42124.666666666664</v>
      </c>
      <c r="B11633">
        <v>2148</v>
      </c>
      <c r="C11633">
        <v>0</v>
      </c>
      <c r="D11633">
        <v>203.19075066667</v>
      </c>
      <c r="E11633">
        <v>670</v>
      </c>
      <c r="F11633">
        <v>3.16591599999999</v>
      </c>
      <c r="G11633">
        <v>433</v>
      </c>
      <c r="H11633">
        <v>838.64333333333002</v>
      </c>
      <c r="I11633">
        <f t="shared" si="362"/>
        <v>873.19075066667006</v>
      </c>
      <c r="J11633">
        <f t="shared" si="363"/>
        <v>0</v>
      </c>
    </row>
    <row r="11634" spans="1:10">
      <c r="A11634" s="1">
        <v>42124.708333333336</v>
      </c>
      <c r="B11634">
        <v>2155</v>
      </c>
      <c r="C11634">
        <v>0</v>
      </c>
      <c r="D11634">
        <v>215.11476098167</v>
      </c>
      <c r="E11634">
        <v>670</v>
      </c>
      <c r="F11634">
        <v>0.94242800000000004</v>
      </c>
      <c r="G11634">
        <v>433</v>
      </c>
      <c r="H11634">
        <v>835.94281101832996</v>
      </c>
      <c r="I11634">
        <f t="shared" si="362"/>
        <v>885.11476098167009</v>
      </c>
      <c r="J11634">
        <f t="shared" si="363"/>
        <v>0</v>
      </c>
    </row>
    <row r="11635" spans="1:10">
      <c r="A11635" s="1">
        <v>42124.75</v>
      </c>
      <c r="B11635">
        <v>2163</v>
      </c>
      <c r="C11635">
        <v>0</v>
      </c>
      <c r="D11635">
        <v>228.87267812932899</v>
      </c>
      <c r="E11635">
        <v>670</v>
      </c>
      <c r="F11635">
        <v>4.744E-3</v>
      </c>
      <c r="G11635">
        <v>433</v>
      </c>
      <c r="H11635">
        <v>831.12257787067006</v>
      </c>
      <c r="I11635">
        <f t="shared" si="362"/>
        <v>898.87267812932987</v>
      </c>
      <c r="J11635">
        <f t="shared" si="363"/>
        <v>0</v>
      </c>
    </row>
    <row r="11636" spans="1:10">
      <c r="A11636" s="1">
        <v>42124.791666666664</v>
      </c>
      <c r="B11636">
        <v>2154</v>
      </c>
      <c r="C11636">
        <v>0</v>
      </c>
      <c r="D11636">
        <v>222.77621111100001</v>
      </c>
      <c r="E11636">
        <v>670</v>
      </c>
      <c r="F11636">
        <v>0</v>
      </c>
      <c r="G11636">
        <v>433</v>
      </c>
      <c r="H11636">
        <v>828.22378888900005</v>
      </c>
      <c r="I11636">
        <f t="shared" si="362"/>
        <v>892.77621111100007</v>
      </c>
      <c r="J11636">
        <f t="shared" si="363"/>
        <v>0</v>
      </c>
    </row>
    <row r="11637" spans="1:10">
      <c r="A11637" s="1">
        <v>42124.833333333336</v>
      </c>
      <c r="B11637">
        <v>2131</v>
      </c>
      <c r="C11637">
        <v>0</v>
      </c>
      <c r="D11637">
        <v>201.68608879571701</v>
      </c>
      <c r="E11637">
        <v>670</v>
      </c>
      <c r="F11637">
        <v>0</v>
      </c>
      <c r="G11637">
        <v>433</v>
      </c>
      <c r="H11637">
        <v>826.31391120428202</v>
      </c>
      <c r="I11637">
        <f t="shared" si="362"/>
        <v>871.68608879571798</v>
      </c>
      <c r="J11637">
        <f t="shared" si="363"/>
        <v>0</v>
      </c>
    </row>
    <row r="11638" spans="1:10">
      <c r="A11638" s="1">
        <v>42124.875</v>
      </c>
      <c r="B11638">
        <v>2219</v>
      </c>
      <c r="C11638">
        <v>0</v>
      </c>
      <c r="D11638">
        <v>274.61450000000002</v>
      </c>
      <c r="E11638">
        <v>670</v>
      </c>
      <c r="F11638">
        <v>0</v>
      </c>
      <c r="G11638">
        <v>433</v>
      </c>
      <c r="H11638">
        <v>841.38549999999998</v>
      </c>
      <c r="I11638">
        <f t="shared" si="362"/>
        <v>944.61450000000013</v>
      </c>
      <c r="J11638">
        <f t="shared" si="363"/>
        <v>0</v>
      </c>
    </row>
    <row r="11639" spans="1:10">
      <c r="A11639" s="1">
        <v>42124.916666666664</v>
      </c>
      <c r="B11639">
        <v>2219</v>
      </c>
      <c r="C11639">
        <v>0</v>
      </c>
      <c r="D11639">
        <v>280.17305555638802</v>
      </c>
      <c r="E11639">
        <v>670</v>
      </c>
      <c r="F11639">
        <v>0</v>
      </c>
      <c r="G11639">
        <v>433</v>
      </c>
      <c r="H11639">
        <v>835.82694444361096</v>
      </c>
      <c r="I11639">
        <f t="shared" si="362"/>
        <v>950.17305555638904</v>
      </c>
      <c r="J11639">
        <f t="shared" si="363"/>
        <v>0</v>
      </c>
    </row>
    <row r="11640" spans="1:10">
      <c r="A11640" s="1">
        <v>42124.958333333336</v>
      </c>
      <c r="B11640">
        <v>2072</v>
      </c>
      <c r="C11640">
        <v>0</v>
      </c>
      <c r="D11640">
        <v>143.56727768571699</v>
      </c>
      <c r="E11640">
        <v>670</v>
      </c>
      <c r="F11640">
        <v>0</v>
      </c>
      <c r="G11640">
        <v>433</v>
      </c>
      <c r="H11640">
        <v>825.43272231428205</v>
      </c>
      <c r="I11640">
        <f t="shared" si="362"/>
        <v>813.56727768571795</v>
      </c>
      <c r="J11640">
        <f t="shared" si="363"/>
        <v>0</v>
      </c>
    </row>
    <row r="11641" spans="1:10">
      <c r="A11641" s="1">
        <v>42125</v>
      </c>
      <c r="B11641">
        <v>1891</v>
      </c>
      <c r="C11641">
        <v>0</v>
      </c>
      <c r="D11641">
        <v>0</v>
      </c>
      <c r="E11641">
        <v>634.47175564761096</v>
      </c>
      <c r="F11641">
        <v>0</v>
      </c>
      <c r="G11641">
        <v>433</v>
      </c>
      <c r="H11641">
        <v>823.52824435238699</v>
      </c>
      <c r="I11641">
        <f t="shared" si="362"/>
        <v>634.47175564761301</v>
      </c>
      <c r="J11641">
        <f t="shared" si="363"/>
        <v>2.0463630789890885E-12</v>
      </c>
    </row>
    <row r="11642" spans="1:10">
      <c r="A11642" s="1">
        <v>42125.041666666664</v>
      </c>
      <c r="B11642">
        <v>1741</v>
      </c>
      <c r="C11642">
        <v>0</v>
      </c>
      <c r="D11642">
        <v>0</v>
      </c>
      <c r="E11642">
        <v>473.11765564733003</v>
      </c>
      <c r="F11642">
        <v>0</v>
      </c>
      <c r="G11642">
        <v>433</v>
      </c>
      <c r="H11642">
        <v>834.88234435266997</v>
      </c>
      <c r="I11642">
        <f t="shared" si="362"/>
        <v>473.11765564733014</v>
      </c>
      <c r="J11642">
        <f t="shared" si="363"/>
        <v>0</v>
      </c>
    </row>
    <row r="11643" spans="1:10">
      <c r="A11643" s="1">
        <v>42125.083333333336</v>
      </c>
      <c r="B11643">
        <v>1648</v>
      </c>
      <c r="C11643">
        <v>0</v>
      </c>
      <c r="D11643">
        <v>0</v>
      </c>
      <c r="E11643">
        <v>377.68187768571801</v>
      </c>
      <c r="F11643">
        <v>0</v>
      </c>
      <c r="G11643">
        <v>433</v>
      </c>
      <c r="H11643">
        <v>837.31812231428205</v>
      </c>
      <c r="I11643">
        <f t="shared" si="362"/>
        <v>377.68187768571806</v>
      </c>
      <c r="J11643">
        <f t="shared" si="363"/>
        <v>0</v>
      </c>
    </row>
    <row r="11644" spans="1:10">
      <c r="A11644" s="1">
        <v>42125.125</v>
      </c>
      <c r="B11644">
        <v>1613</v>
      </c>
      <c r="C11644">
        <v>0</v>
      </c>
      <c r="D11644">
        <v>0</v>
      </c>
      <c r="E11644">
        <v>348.25674435294201</v>
      </c>
      <c r="F11644">
        <v>0</v>
      </c>
      <c r="G11644">
        <v>433</v>
      </c>
      <c r="H11644">
        <v>831.74325564705703</v>
      </c>
      <c r="I11644">
        <f t="shared" si="362"/>
        <v>348.25674435294286</v>
      </c>
      <c r="J11644">
        <f t="shared" si="363"/>
        <v>0</v>
      </c>
    </row>
    <row r="11645" spans="1:10">
      <c r="A11645" s="1">
        <v>42125.166666666664</v>
      </c>
      <c r="B11645">
        <v>1582</v>
      </c>
      <c r="C11645">
        <v>0</v>
      </c>
      <c r="D11645">
        <v>0</v>
      </c>
      <c r="E11645">
        <v>316.77894444361198</v>
      </c>
      <c r="F11645">
        <v>0</v>
      </c>
      <c r="G11645">
        <v>433</v>
      </c>
      <c r="H11645">
        <v>832.22105555638802</v>
      </c>
      <c r="I11645">
        <f t="shared" si="362"/>
        <v>316.77894444361209</v>
      </c>
      <c r="J11645">
        <f t="shared" si="363"/>
        <v>0</v>
      </c>
    </row>
    <row r="11646" spans="1:10">
      <c r="A11646" s="1">
        <v>42125.208333333336</v>
      </c>
      <c r="B11646">
        <v>1598</v>
      </c>
      <c r="C11646">
        <v>0</v>
      </c>
      <c r="D11646">
        <v>0</v>
      </c>
      <c r="E11646">
        <v>322.99140798066998</v>
      </c>
      <c r="F11646">
        <v>8.1810000000000008E-3</v>
      </c>
      <c r="G11646">
        <v>433</v>
      </c>
      <c r="H11646">
        <v>842.00041101933004</v>
      </c>
      <c r="I11646">
        <f t="shared" si="362"/>
        <v>322.99140798067015</v>
      </c>
      <c r="J11646">
        <f t="shared" si="363"/>
        <v>0</v>
      </c>
    </row>
    <row r="11647" spans="1:10">
      <c r="A11647" s="1">
        <v>42125.25</v>
      </c>
      <c r="B11647">
        <v>1642</v>
      </c>
      <c r="C11647">
        <v>0</v>
      </c>
      <c r="D11647">
        <v>0</v>
      </c>
      <c r="E11647">
        <v>389.82820677666899</v>
      </c>
      <c r="F11647">
        <v>1.96517099999999</v>
      </c>
      <c r="G11647">
        <v>433</v>
      </c>
      <c r="H11647">
        <v>817.20662222332999</v>
      </c>
      <c r="I11647">
        <f t="shared" si="362"/>
        <v>389.82820677666996</v>
      </c>
      <c r="J11647">
        <f t="shared" si="363"/>
        <v>0</v>
      </c>
    </row>
    <row r="11648" spans="1:10">
      <c r="A11648" s="1">
        <v>42125.291666666664</v>
      </c>
      <c r="B11648">
        <v>1701</v>
      </c>
      <c r="C11648">
        <v>0</v>
      </c>
      <c r="D11648">
        <v>0</v>
      </c>
      <c r="E11648">
        <v>428.69033311028198</v>
      </c>
      <c r="F11648">
        <v>5.9444780000000002</v>
      </c>
      <c r="G11648">
        <v>433</v>
      </c>
      <c r="H11648">
        <v>833.36518888971796</v>
      </c>
      <c r="I11648">
        <f t="shared" si="362"/>
        <v>428.69033311028215</v>
      </c>
      <c r="J11648">
        <f t="shared" si="363"/>
        <v>0</v>
      </c>
    </row>
    <row r="11649" spans="1:10">
      <c r="A11649" s="1">
        <v>42125.333333333336</v>
      </c>
      <c r="B11649">
        <v>1843</v>
      </c>
      <c r="C11649">
        <v>0</v>
      </c>
      <c r="D11649">
        <v>0</v>
      </c>
      <c r="E11649">
        <v>557.00690299999997</v>
      </c>
      <c r="F11649">
        <v>7.0175969999999896</v>
      </c>
      <c r="G11649">
        <v>433</v>
      </c>
      <c r="H11649">
        <v>845.97550000000001</v>
      </c>
      <c r="I11649">
        <f t="shared" si="362"/>
        <v>557.00690299999997</v>
      </c>
      <c r="J11649">
        <f t="shared" si="363"/>
        <v>0</v>
      </c>
    </row>
    <row r="11650" spans="1:10">
      <c r="A11650" s="1">
        <v>42125.375</v>
      </c>
      <c r="B11650">
        <v>2023</v>
      </c>
      <c r="C11650">
        <v>0</v>
      </c>
      <c r="D11650">
        <v>75.468729313718001</v>
      </c>
      <c r="E11650">
        <v>670</v>
      </c>
      <c r="F11650">
        <v>10.7975929999999</v>
      </c>
      <c r="G11650">
        <v>433</v>
      </c>
      <c r="H11650">
        <v>833.73367768628202</v>
      </c>
      <c r="I11650">
        <f t="shared" si="362"/>
        <v>745.46872931371786</v>
      </c>
      <c r="J11650">
        <f t="shared" si="363"/>
        <v>0</v>
      </c>
    </row>
    <row r="11651" spans="1:10">
      <c r="A11651" s="1">
        <v>42125.416666666664</v>
      </c>
      <c r="B11651">
        <v>2153</v>
      </c>
      <c r="C11651">
        <v>0</v>
      </c>
      <c r="D11651">
        <v>199.569559000281</v>
      </c>
      <c r="E11651">
        <v>670</v>
      </c>
      <c r="F11651">
        <v>12.509541</v>
      </c>
      <c r="G11651">
        <v>433</v>
      </c>
      <c r="H11651">
        <v>837.92089999971699</v>
      </c>
      <c r="I11651">
        <f t="shared" ref="I11651:I11714" si="364">B11651-(H11651+G11651+F11651)</f>
        <v>869.56955900028311</v>
      </c>
      <c r="J11651">
        <f t="shared" ref="J11651:J11714" si="365">B11651-SUM(C11651:H11651)</f>
        <v>0</v>
      </c>
    </row>
    <row r="11652" spans="1:10">
      <c r="A11652" s="1">
        <v>42125.458333333336</v>
      </c>
      <c r="B11652">
        <v>2206</v>
      </c>
      <c r="C11652">
        <v>0</v>
      </c>
      <c r="D11652">
        <v>252.31316544305699</v>
      </c>
      <c r="E11652">
        <v>670</v>
      </c>
      <c r="F11652">
        <v>14.436878999999999</v>
      </c>
      <c r="G11652">
        <v>433</v>
      </c>
      <c r="H11652">
        <v>836.24995555694102</v>
      </c>
      <c r="I11652">
        <f t="shared" si="364"/>
        <v>922.31316544305878</v>
      </c>
      <c r="J11652">
        <f t="shared" si="365"/>
        <v>0</v>
      </c>
    </row>
    <row r="11653" spans="1:10">
      <c r="A11653" s="1">
        <v>42125.5</v>
      </c>
      <c r="B11653">
        <v>2207</v>
      </c>
      <c r="C11653">
        <v>0</v>
      </c>
      <c r="D11653">
        <v>254.38925689000001</v>
      </c>
      <c r="E11653">
        <v>670</v>
      </c>
      <c r="F11653">
        <v>15.986432000000001</v>
      </c>
      <c r="G11653">
        <v>433</v>
      </c>
      <c r="H11653">
        <v>833.62431110999898</v>
      </c>
      <c r="I11653">
        <f t="shared" si="364"/>
        <v>924.38925689000121</v>
      </c>
      <c r="J11653">
        <f t="shared" si="365"/>
        <v>0</v>
      </c>
    </row>
    <row r="11654" spans="1:10">
      <c r="A11654" s="1">
        <v>42125.541666666664</v>
      </c>
      <c r="B11654">
        <v>2196</v>
      </c>
      <c r="C11654">
        <v>0</v>
      </c>
      <c r="D11654">
        <v>254.986878333329</v>
      </c>
      <c r="E11654">
        <v>670</v>
      </c>
      <c r="F11654">
        <v>9.539555</v>
      </c>
      <c r="G11654">
        <v>433</v>
      </c>
      <c r="H11654">
        <v>828.47356666666997</v>
      </c>
      <c r="I11654">
        <f t="shared" si="364"/>
        <v>924.98687833332997</v>
      </c>
      <c r="J11654">
        <f t="shared" si="365"/>
        <v>0</v>
      </c>
    </row>
    <row r="11655" spans="1:10">
      <c r="A11655" s="1">
        <v>42125.583333333336</v>
      </c>
      <c r="B11655">
        <v>2177</v>
      </c>
      <c r="C11655">
        <v>0</v>
      </c>
      <c r="D11655">
        <v>223.45190253733</v>
      </c>
      <c r="E11655">
        <v>670</v>
      </c>
      <c r="F11655">
        <v>12.034341999999899</v>
      </c>
      <c r="G11655">
        <v>433</v>
      </c>
      <c r="H11655">
        <v>838.51375546267002</v>
      </c>
      <c r="I11655">
        <f t="shared" si="364"/>
        <v>893.45190253733017</v>
      </c>
      <c r="J11655">
        <f t="shared" si="365"/>
        <v>0</v>
      </c>
    </row>
    <row r="11656" spans="1:10">
      <c r="A11656" s="1">
        <v>42125.625</v>
      </c>
      <c r="B11656">
        <v>2152</v>
      </c>
      <c r="C11656">
        <v>0</v>
      </c>
      <c r="D11656">
        <v>222.51881353733</v>
      </c>
      <c r="E11656">
        <v>670</v>
      </c>
      <c r="F11656">
        <v>8.4980309999999992</v>
      </c>
      <c r="G11656">
        <v>433</v>
      </c>
      <c r="H11656">
        <v>817.98315546266997</v>
      </c>
      <c r="I11656">
        <f t="shared" si="364"/>
        <v>892.51881353733006</v>
      </c>
      <c r="J11656">
        <f t="shared" si="365"/>
        <v>0</v>
      </c>
    </row>
    <row r="11657" spans="1:10">
      <c r="A11657" s="1">
        <v>42125.666666666664</v>
      </c>
      <c r="B11657">
        <v>2149</v>
      </c>
      <c r="C11657">
        <v>0</v>
      </c>
      <c r="D11657">
        <v>208.98729877667</v>
      </c>
      <c r="E11657">
        <v>670</v>
      </c>
      <c r="F11657">
        <v>5.1960790000000001</v>
      </c>
      <c r="G11657">
        <v>433</v>
      </c>
      <c r="H11657">
        <v>831.81662222333</v>
      </c>
      <c r="I11657">
        <f t="shared" si="364"/>
        <v>878.98729877667006</v>
      </c>
      <c r="J11657">
        <f t="shared" si="365"/>
        <v>0</v>
      </c>
    </row>
    <row r="11658" spans="1:10">
      <c r="A11658" s="1">
        <v>42125.708333333336</v>
      </c>
      <c r="B11658">
        <v>2178</v>
      </c>
      <c r="C11658">
        <v>0</v>
      </c>
      <c r="D11658">
        <v>233.198916223612</v>
      </c>
      <c r="E11658">
        <v>670</v>
      </c>
      <c r="F11658">
        <v>0.46800599999999998</v>
      </c>
      <c r="G11658">
        <v>433</v>
      </c>
      <c r="H11658">
        <v>841.33307777638697</v>
      </c>
      <c r="I11658">
        <f t="shared" si="364"/>
        <v>903.19891622361297</v>
      </c>
      <c r="J11658">
        <f t="shared" si="365"/>
        <v>0</v>
      </c>
    </row>
    <row r="11659" spans="1:10">
      <c r="A11659" s="1">
        <v>42125.75</v>
      </c>
      <c r="B11659">
        <v>2233</v>
      </c>
      <c r="C11659">
        <v>0</v>
      </c>
      <c r="D11659">
        <v>298.22033466694103</v>
      </c>
      <c r="E11659">
        <v>670</v>
      </c>
      <c r="F11659">
        <v>1.5319999999999999E-3</v>
      </c>
      <c r="G11659">
        <v>433</v>
      </c>
      <c r="H11659">
        <v>831.77813333305801</v>
      </c>
      <c r="I11659">
        <f t="shared" si="364"/>
        <v>968.22033466694188</v>
      </c>
      <c r="J11659">
        <f t="shared" si="365"/>
        <v>0</v>
      </c>
    </row>
    <row r="11660" spans="1:10">
      <c r="A11660" s="1">
        <v>42125.791666666664</v>
      </c>
      <c r="B11660">
        <v>2269</v>
      </c>
      <c r="C11660">
        <v>0</v>
      </c>
      <c r="D11660">
        <v>335.72115546294202</v>
      </c>
      <c r="E11660">
        <v>670</v>
      </c>
      <c r="F11660">
        <v>0</v>
      </c>
      <c r="G11660">
        <v>433</v>
      </c>
      <c r="H11660">
        <v>830.27884453705803</v>
      </c>
      <c r="I11660">
        <f t="shared" si="364"/>
        <v>1005.7211554629421</v>
      </c>
      <c r="J11660">
        <f t="shared" si="365"/>
        <v>0</v>
      </c>
    </row>
    <row r="11661" spans="1:10">
      <c r="A11661" s="1">
        <v>42125.833333333336</v>
      </c>
      <c r="B11661">
        <v>2318</v>
      </c>
      <c r="C11661">
        <v>0</v>
      </c>
      <c r="D11661">
        <v>376.67936657366999</v>
      </c>
      <c r="E11661">
        <v>670</v>
      </c>
      <c r="F11661">
        <v>0</v>
      </c>
      <c r="G11661">
        <v>433</v>
      </c>
      <c r="H11661">
        <v>838.32063342633001</v>
      </c>
      <c r="I11661">
        <f t="shared" si="364"/>
        <v>1046.67936657367</v>
      </c>
      <c r="J11661">
        <f t="shared" si="365"/>
        <v>0</v>
      </c>
    </row>
    <row r="11662" spans="1:10">
      <c r="A11662" s="1">
        <v>42125.875</v>
      </c>
      <c r="B11662">
        <v>2385</v>
      </c>
      <c r="C11662">
        <v>0</v>
      </c>
      <c r="D11662">
        <v>470.49173333332902</v>
      </c>
      <c r="E11662">
        <v>670</v>
      </c>
      <c r="F11662">
        <v>0</v>
      </c>
      <c r="G11662">
        <v>433</v>
      </c>
      <c r="H11662">
        <v>811.50826666667001</v>
      </c>
      <c r="I11662">
        <f t="shared" si="364"/>
        <v>1140.4917333333301</v>
      </c>
      <c r="J11662">
        <f t="shared" si="365"/>
        <v>0</v>
      </c>
    </row>
    <row r="11663" spans="1:10">
      <c r="A11663" s="1">
        <v>42125.916666666664</v>
      </c>
      <c r="B11663">
        <v>2316</v>
      </c>
      <c r="C11663">
        <v>0</v>
      </c>
      <c r="D11663">
        <v>385.19886657338702</v>
      </c>
      <c r="E11663">
        <v>670</v>
      </c>
      <c r="F11663">
        <v>0</v>
      </c>
      <c r="G11663">
        <v>433</v>
      </c>
      <c r="H11663">
        <v>827.80113342661195</v>
      </c>
      <c r="I11663">
        <f t="shared" si="364"/>
        <v>1055.1988665733879</v>
      </c>
      <c r="J11663">
        <f t="shared" si="365"/>
        <v>0</v>
      </c>
    </row>
    <row r="11664" spans="1:10">
      <c r="A11664" s="1">
        <v>42125.958333333336</v>
      </c>
      <c r="B11664">
        <v>2100</v>
      </c>
      <c r="C11664">
        <v>0</v>
      </c>
      <c r="D11664">
        <v>172.96917787066599</v>
      </c>
      <c r="E11664">
        <v>670</v>
      </c>
      <c r="F11664">
        <v>0</v>
      </c>
      <c r="G11664">
        <v>433</v>
      </c>
      <c r="H11664">
        <v>824.03082212933202</v>
      </c>
      <c r="I11664">
        <f t="shared" si="364"/>
        <v>842.96917787066786</v>
      </c>
      <c r="J11664">
        <f t="shared" si="365"/>
        <v>0</v>
      </c>
    </row>
    <row r="11665" spans="1:10">
      <c r="A11665" s="1">
        <v>42126</v>
      </c>
      <c r="B11665">
        <v>1892</v>
      </c>
      <c r="C11665">
        <v>0</v>
      </c>
      <c r="D11665">
        <v>0</v>
      </c>
      <c r="E11665">
        <v>619.284811110281</v>
      </c>
      <c r="F11665">
        <v>0</v>
      </c>
      <c r="G11665">
        <v>433</v>
      </c>
      <c r="H11665">
        <v>839.71518888971696</v>
      </c>
      <c r="I11665">
        <f t="shared" si="364"/>
        <v>619.28481111028304</v>
      </c>
      <c r="J11665">
        <f t="shared" si="365"/>
        <v>2.0463630789890885E-12</v>
      </c>
    </row>
    <row r="11666" spans="1:10">
      <c r="A11666" s="1">
        <v>42126.041666666664</v>
      </c>
      <c r="B11666">
        <v>1722</v>
      </c>
      <c r="C11666">
        <v>0</v>
      </c>
      <c r="D11666">
        <v>0</v>
      </c>
      <c r="E11666">
        <v>465.09925555667002</v>
      </c>
      <c r="F11666">
        <v>0</v>
      </c>
      <c r="G11666">
        <v>433</v>
      </c>
      <c r="H11666">
        <v>823.90074444333004</v>
      </c>
      <c r="I11666">
        <f t="shared" si="364"/>
        <v>465.09925555666996</v>
      </c>
      <c r="J11666">
        <f t="shared" si="365"/>
        <v>0</v>
      </c>
    </row>
    <row r="11667" spans="1:10">
      <c r="A11667" s="1">
        <v>42126.083333333336</v>
      </c>
      <c r="B11667">
        <v>1646</v>
      </c>
      <c r="C11667">
        <v>0</v>
      </c>
      <c r="D11667">
        <v>0</v>
      </c>
      <c r="E11667">
        <v>372.23851110999999</v>
      </c>
      <c r="F11667">
        <v>0</v>
      </c>
      <c r="G11667">
        <v>433</v>
      </c>
      <c r="H11667">
        <v>840.76148889000001</v>
      </c>
      <c r="I11667">
        <f t="shared" si="364"/>
        <v>372.23851110999999</v>
      </c>
      <c r="J11667">
        <f t="shared" si="365"/>
        <v>0</v>
      </c>
    </row>
    <row r="11668" spans="1:10">
      <c r="A11668" s="1">
        <v>42126.125</v>
      </c>
      <c r="B11668">
        <v>1613</v>
      </c>
      <c r="C11668">
        <v>0</v>
      </c>
      <c r="D11668">
        <v>0</v>
      </c>
      <c r="E11668">
        <v>342.07887787094199</v>
      </c>
      <c r="F11668">
        <v>0</v>
      </c>
      <c r="G11668">
        <v>433</v>
      </c>
      <c r="H11668">
        <v>837.92112212905795</v>
      </c>
      <c r="I11668">
        <f t="shared" si="364"/>
        <v>342.07887787094205</v>
      </c>
      <c r="J11668">
        <f t="shared" si="365"/>
        <v>0</v>
      </c>
    </row>
    <row r="11669" spans="1:10">
      <c r="A11669" s="1">
        <v>42126.166666666664</v>
      </c>
      <c r="B11669">
        <v>1609</v>
      </c>
      <c r="C11669">
        <v>0</v>
      </c>
      <c r="D11669">
        <v>0</v>
      </c>
      <c r="E11669">
        <v>351.09997777767001</v>
      </c>
      <c r="F11669">
        <v>0</v>
      </c>
      <c r="G11669">
        <v>433</v>
      </c>
      <c r="H11669">
        <v>824.90002222232999</v>
      </c>
      <c r="I11669">
        <f t="shared" si="364"/>
        <v>351.09997777767012</v>
      </c>
      <c r="J11669">
        <f t="shared" si="365"/>
        <v>0</v>
      </c>
    </row>
    <row r="11670" spans="1:10">
      <c r="A11670" s="1">
        <v>42126.208333333336</v>
      </c>
      <c r="B11670">
        <v>1671</v>
      </c>
      <c r="C11670">
        <v>0</v>
      </c>
      <c r="D11670">
        <v>0</v>
      </c>
      <c r="E11670">
        <v>414.70964977738703</v>
      </c>
      <c r="F11670">
        <v>7.2800000000000002E-4</v>
      </c>
      <c r="G11670">
        <v>433</v>
      </c>
      <c r="H11670">
        <v>823.28962222261202</v>
      </c>
      <c r="I11670">
        <f t="shared" si="364"/>
        <v>414.70964977738799</v>
      </c>
      <c r="J11670">
        <f t="shared" si="365"/>
        <v>0</v>
      </c>
    </row>
    <row r="11671" spans="1:10">
      <c r="A11671" s="1">
        <v>42126.25</v>
      </c>
      <c r="B11671">
        <v>1859</v>
      </c>
      <c r="C11671">
        <v>0</v>
      </c>
      <c r="D11671">
        <v>0</v>
      </c>
      <c r="E11671">
        <v>601.34769064761201</v>
      </c>
      <c r="F11671">
        <v>1.3315649999999899</v>
      </c>
      <c r="G11671">
        <v>433</v>
      </c>
      <c r="H11671">
        <v>823.32074435238803</v>
      </c>
      <c r="I11671">
        <f t="shared" si="364"/>
        <v>601.34769064761213</v>
      </c>
      <c r="J11671">
        <f t="shared" si="365"/>
        <v>0</v>
      </c>
    </row>
    <row r="11672" spans="1:10">
      <c r="A11672" s="1">
        <v>42126.291666666664</v>
      </c>
      <c r="B11672">
        <v>2201</v>
      </c>
      <c r="C11672">
        <v>0</v>
      </c>
      <c r="D11672">
        <v>252.15762244305799</v>
      </c>
      <c r="E11672">
        <v>670</v>
      </c>
      <c r="F11672">
        <v>6.5842219999999996</v>
      </c>
      <c r="G11672">
        <v>433</v>
      </c>
      <c r="H11672">
        <v>839.25815555694101</v>
      </c>
      <c r="I11672">
        <f t="shared" si="364"/>
        <v>922.15762244305915</v>
      </c>
      <c r="J11672">
        <f t="shared" si="365"/>
        <v>0</v>
      </c>
    </row>
    <row r="11673" spans="1:10">
      <c r="A11673" s="1">
        <v>42126.333333333336</v>
      </c>
      <c r="B11673">
        <v>2465</v>
      </c>
      <c r="C11673">
        <v>0</v>
      </c>
      <c r="D11673">
        <v>528.54657433332898</v>
      </c>
      <c r="E11673">
        <v>670</v>
      </c>
      <c r="F11673">
        <v>10.763659000000001</v>
      </c>
      <c r="G11673">
        <v>433</v>
      </c>
      <c r="H11673">
        <v>822.68976666666902</v>
      </c>
      <c r="I11673">
        <f t="shared" si="364"/>
        <v>1198.5465743333309</v>
      </c>
      <c r="J11673">
        <f t="shared" si="365"/>
        <v>0</v>
      </c>
    </row>
    <row r="11674" spans="1:10">
      <c r="A11674" s="1">
        <v>42126.375</v>
      </c>
      <c r="B11674">
        <v>2502</v>
      </c>
      <c r="C11674">
        <v>22.798831664859001</v>
      </c>
      <c r="D11674">
        <v>537.400122242419</v>
      </c>
      <c r="E11674">
        <v>670</v>
      </c>
      <c r="F11674">
        <v>13.800746</v>
      </c>
      <c r="G11674">
        <v>433</v>
      </c>
      <c r="H11674">
        <v>825.00030009272098</v>
      </c>
      <c r="I11674">
        <f t="shared" si="364"/>
        <v>1230.1989539072792</v>
      </c>
      <c r="J11674">
        <f t="shared" si="365"/>
        <v>0</v>
      </c>
    </row>
    <row r="11675" spans="1:10">
      <c r="A11675" s="1">
        <v>42126.416666666664</v>
      </c>
      <c r="B11675">
        <v>2485</v>
      </c>
      <c r="C11675">
        <v>2.25048733124724</v>
      </c>
      <c r="D11675">
        <v>537.400122242419</v>
      </c>
      <c r="E11675">
        <v>670</v>
      </c>
      <c r="F11675">
        <v>16.060057</v>
      </c>
      <c r="G11675">
        <v>433</v>
      </c>
      <c r="H11675">
        <v>826.28933342633195</v>
      </c>
      <c r="I11675">
        <f t="shared" si="364"/>
        <v>1209.6506095736681</v>
      </c>
      <c r="J11675">
        <f t="shared" si="365"/>
        <v>0</v>
      </c>
    </row>
    <row r="11676" spans="1:10">
      <c r="A11676" s="1">
        <v>42126.458333333336</v>
      </c>
      <c r="B11676">
        <v>2500</v>
      </c>
      <c r="C11676">
        <v>21.267732961579998</v>
      </c>
      <c r="D11676">
        <v>537.400122242419</v>
      </c>
      <c r="E11676">
        <v>670</v>
      </c>
      <c r="F11676">
        <v>16.618455999999998</v>
      </c>
      <c r="G11676">
        <v>433</v>
      </c>
      <c r="H11676">
        <v>821.71368879599902</v>
      </c>
      <c r="I11676">
        <f t="shared" si="364"/>
        <v>1228.6678552040009</v>
      </c>
      <c r="J11676">
        <f t="shared" si="365"/>
        <v>0</v>
      </c>
    </row>
    <row r="11677" spans="1:10">
      <c r="A11677" s="1">
        <v>42126.5</v>
      </c>
      <c r="B11677">
        <v>2513</v>
      </c>
      <c r="C11677">
        <v>37.096769424525199</v>
      </c>
      <c r="D11677">
        <v>537.400122242419</v>
      </c>
      <c r="E11677">
        <v>670</v>
      </c>
      <c r="F11677">
        <v>16.496275000000001</v>
      </c>
      <c r="G11677">
        <v>433</v>
      </c>
      <c r="H11677">
        <v>819.00683333305403</v>
      </c>
      <c r="I11677">
        <f t="shared" si="364"/>
        <v>1244.4968916669459</v>
      </c>
      <c r="J11677">
        <f t="shared" si="365"/>
        <v>0</v>
      </c>
    </row>
    <row r="11678" spans="1:10">
      <c r="A11678" s="1">
        <v>42126.541666666664</v>
      </c>
      <c r="B11678">
        <v>2511</v>
      </c>
      <c r="C11678">
        <v>35.979548979635098</v>
      </c>
      <c r="D11678">
        <v>537.400122242419</v>
      </c>
      <c r="E11678">
        <v>670</v>
      </c>
      <c r="F11678">
        <v>15.3514509999999</v>
      </c>
      <c r="G11678">
        <v>433</v>
      </c>
      <c r="H11678">
        <v>819.26887777794502</v>
      </c>
      <c r="I11678">
        <f t="shared" si="364"/>
        <v>1243.3796712220551</v>
      </c>
      <c r="J11678">
        <f t="shared" si="365"/>
        <v>0</v>
      </c>
    </row>
    <row r="11679" spans="1:10">
      <c r="A11679" s="1">
        <v>42126.583333333336</v>
      </c>
      <c r="B11679">
        <v>2496</v>
      </c>
      <c r="C11679">
        <v>20.8601109801922</v>
      </c>
      <c r="D11679">
        <v>537.400122242419</v>
      </c>
      <c r="E11679">
        <v>670</v>
      </c>
      <c r="F11679">
        <v>13.092589</v>
      </c>
      <c r="G11679">
        <v>433</v>
      </c>
      <c r="H11679">
        <v>821.64717777738701</v>
      </c>
      <c r="I11679">
        <f t="shared" si="364"/>
        <v>1228.2602332226129</v>
      </c>
      <c r="J11679">
        <f t="shared" si="365"/>
        <v>0</v>
      </c>
    </row>
    <row r="11680" spans="1:10">
      <c r="A11680" s="1">
        <v>42126.625</v>
      </c>
      <c r="B11680">
        <v>2484</v>
      </c>
      <c r="C11680">
        <v>11.525430850297999</v>
      </c>
      <c r="D11680">
        <v>537.400122242419</v>
      </c>
      <c r="E11680">
        <v>670</v>
      </c>
      <c r="F11680">
        <v>9.8426469999999995</v>
      </c>
      <c r="G11680">
        <v>433</v>
      </c>
      <c r="H11680">
        <v>822.23179990728102</v>
      </c>
      <c r="I11680">
        <f t="shared" si="364"/>
        <v>1218.9255530927189</v>
      </c>
      <c r="J11680">
        <f t="shared" si="365"/>
        <v>0</v>
      </c>
    </row>
    <row r="11681" spans="1:10">
      <c r="A11681" s="1">
        <v>42126.666666666664</v>
      </c>
      <c r="B11681">
        <v>2480</v>
      </c>
      <c r="C11681">
        <v>4.0831708685799804</v>
      </c>
      <c r="D11681">
        <v>537.400122242419</v>
      </c>
      <c r="E11681">
        <v>670</v>
      </c>
      <c r="F11681">
        <v>5.3827179999999997</v>
      </c>
      <c r="G11681">
        <v>433</v>
      </c>
      <c r="H11681">
        <v>830.13398888899906</v>
      </c>
      <c r="I11681">
        <f t="shared" si="364"/>
        <v>1211.4832931110009</v>
      </c>
      <c r="J11681">
        <f t="shared" si="365"/>
        <v>0</v>
      </c>
    </row>
    <row r="11682" spans="1:10">
      <c r="A11682" s="1">
        <v>42126.708333333336</v>
      </c>
      <c r="B11682">
        <v>2469</v>
      </c>
      <c r="C11682">
        <v>1.4567705355217799</v>
      </c>
      <c r="D11682">
        <v>537.400122242419</v>
      </c>
      <c r="E11682">
        <v>670</v>
      </c>
      <c r="F11682">
        <v>0.36208499999999999</v>
      </c>
      <c r="G11682">
        <v>433</v>
      </c>
      <c r="H11682">
        <v>826.781022222057</v>
      </c>
      <c r="I11682">
        <f t="shared" si="364"/>
        <v>1208.8568927779431</v>
      </c>
      <c r="J11682">
        <f t="shared" si="365"/>
        <v>0</v>
      </c>
    </row>
    <row r="11683" spans="1:10">
      <c r="A11683" s="1">
        <v>42126.75</v>
      </c>
      <c r="B11683">
        <v>2475</v>
      </c>
      <c r="C11683">
        <v>0</v>
      </c>
      <c r="D11683">
        <v>535.01288768528104</v>
      </c>
      <c r="E11683">
        <v>670</v>
      </c>
      <c r="F11683">
        <v>2.49E-3</v>
      </c>
      <c r="G11683">
        <v>433</v>
      </c>
      <c r="H11683">
        <v>836.98462231471797</v>
      </c>
      <c r="I11683">
        <f t="shared" si="364"/>
        <v>1205.0128876852821</v>
      </c>
      <c r="J11683">
        <f t="shared" si="365"/>
        <v>0</v>
      </c>
    </row>
    <row r="11684" spans="1:10">
      <c r="A11684" s="1">
        <v>42126.791666666664</v>
      </c>
      <c r="B11684">
        <v>2453</v>
      </c>
      <c r="C11684">
        <v>0</v>
      </c>
      <c r="D11684">
        <v>526.126522129612</v>
      </c>
      <c r="E11684">
        <v>670</v>
      </c>
      <c r="F11684">
        <v>0</v>
      </c>
      <c r="G11684">
        <v>433</v>
      </c>
      <c r="H11684">
        <v>823.873477870388</v>
      </c>
      <c r="I11684">
        <f t="shared" si="364"/>
        <v>1196.1265221296121</v>
      </c>
      <c r="J11684">
        <f t="shared" si="365"/>
        <v>0</v>
      </c>
    </row>
    <row r="11685" spans="1:10">
      <c r="A11685" s="1">
        <v>42126.833333333336</v>
      </c>
      <c r="B11685">
        <v>2436</v>
      </c>
      <c r="C11685">
        <v>0</v>
      </c>
      <c r="D11685">
        <v>514.89377787066996</v>
      </c>
      <c r="E11685">
        <v>670</v>
      </c>
      <c r="F11685">
        <v>0</v>
      </c>
      <c r="G11685">
        <v>433</v>
      </c>
      <c r="H11685">
        <v>818.10622212933004</v>
      </c>
      <c r="I11685">
        <f t="shared" si="364"/>
        <v>1184.89377787067</v>
      </c>
      <c r="J11685">
        <f t="shared" si="365"/>
        <v>0</v>
      </c>
    </row>
    <row r="11686" spans="1:10">
      <c r="A11686" s="1">
        <v>42126.875</v>
      </c>
      <c r="B11686">
        <v>2515</v>
      </c>
      <c r="C11686">
        <v>53.167322201635102</v>
      </c>
      <c r="D11686">
        <v>537.400122242419</v>
      </c>
      <c r="E11686">
        <v>670</v>
      </c>
      <c r="F11686">
        <v>0</v>
      </c>
      <c r="G11686">
        <v>433</v>
      </c>
      <c r="H11686">
        <v>821.43255555594499</v>
      </c>
      <c r="I11686">
        <f t="shared" si="364"/>
        <v>1260.5674444440551</v>
      </c>
      <c r="J11686">
        <f t="shared" si="365"/>
        <v>0</v>
      </c>
    </row>
    <row r="11687" spans="1:10">
      <c r="A11687" s="1">
        <v>42126.916666666664</v>
      </c>
      <c r="B11687">
        <v>2479</v>
      </c>
      <c r="C11687">
        <v>12.4070111841919</v>
      </c>
      <c r="D11687">
        <v>537.400122242419</v>
      </c>
      <c r="E11687">
        <v>670</v>
      </c>
      <c r="F11687">
        <v>0</v>
      </c>
      <c r="G11687">
        <v>433</v>
      </c>
      <c r="H11687">
        <v>826.19286657338796</v>
      </c>
      <c r="I11687">
        <f t="shared" si="364"/>
        <v>1219.8071334266119</v>
      </c>
      <c r="J11687">
        <f t="shared" si="365"/>
        <v>0</v>
      </c>
    </row>
    <row r="11688" spans="1:10">
      <c r="A11688" s="1">
        <v>42126.958333333336</v>
      </c>
      <c r="B11688">
        <v>2239</v>
      </c>
      <c r="C11688">
        <v>0</v>
      </c>
      <c r="D11688">
        <v>301.92000000027798</v>
      </c>
      <c r="E11688">
        <v>670</v>
      </c>
      <c r="F11688">
        <v>0</v>
      </c>
      <c r="G11688">
        <v>433</v>
      </c>
      <c r="H11688">
        <v>834.07999999972105</v>
      </c>
      <c r="I11688">
        <f t="shared" si="364"/>
        <v>971.92000000027883</v>
      </c>
      <c r="J11688">
        <f t="shared" si="365"/>
        <v>0</v>
      </c>
    </row>
    <row r="11689" spans="1:10">
      <c r="A11689" s="1">
        <v>42127</v>
      </c>
      <c r="B11689">
        <v>2013</v>
      </c>
      <c r="C11689">
        <v>0</v>
      </c>
      <c r="D11689">
        <v>83.577788888999905</v>
      </c>
      <c r="E11689">
        <v>670</v>
      </c>
      <c r="F11689">
        <v>0</v>
      </c>
      <c r="G11689">
        <v>433</v>
      </c>
      <c r="H11689">
        <v>826.42221111100002</v>
      </c>
      <c r="I11689">
        <f t="shared" si="364"/>
        <v>753.57778888899998</v>
      </c>
      <c r="J11689">
        <f t="shared" si="365"/>
        <v>0</v>
      </c>
    </row>
    <row r="11690" spans="1:10">
      <c r="A11690" s="1">
        <v>42127.041666666664</v>
      </c>
      <c r="B11690">
        <v>1794</v>
      </c>
      <c r="C11690">
        <v>0</v>
      </c>
      <c r="D11690">
        <v>0</v>
      </c>
      <c r="E11690">
        <v>527.88577768471703</v>
      </c>
      <c r="F11690">
        <v>0</v>
      </c>
      <c r="G11690">
        <v>433</v>
      </c>
      <c r="H11690">
        <v>833.11422231528195</v>
      </c>
      <c r="I11690">
        <f t="shared" si="364"/>
        <v>527.88577768471805</v>
      </c>
      <c r="J11690">
        <f t="shared" si="365"/>
        <v>0</v>
      </c>
    </row>
    <row r="11691" spans="1:10">
      <c r="A11691" s="1">
        <v>42127.083333333336</v>
      </c>
      <c r="B11691">
        <v>1710</v>
      </c>
      <c r="C11691">
        <v>0</v>
      </c>
      <c r="D11691">
        <v>0</v>
      </c>
      <c r="E11691">
        <v>446.00799999999902</v>
      </c>
      <c r="F11691">
        <v>0</v>
      </c>
      <c r="G11691">
        <v>433</v>
      </c>
      <c r="H11691">
        <v>830.99199999999905</v>
      </c>
      <c r="I11691">
        <f t="shared" si="364"/>
        <v>446.00800000000095</v>
      </c>
      <c r="J11691">
        <f t="shared" si="365"/>
        <v>1.8189894035458565E-12</v>
      </c>
    </row>
    <row r="11692" spans="1:10">
      <c r="A11692" s="1">
        <v>42127.125</v>
      </c>
      <c r="B11692">
        <v>1668</v>
      </c>
      <c r="C11692">
        <v>0</v>
      </c>
      <c r="D11692">
        <v>0</v>
      </c>
      <c r="E11692">
        <v>414.03246666667002</v>
      </c>
      <c r="F11692">
        <v>0</v>
      </c>
      <c r="G11692">
        <v>433</v>
      </c>
      <c r="H11692">
        <v>820.96753333333004</v>
      </c>
      <c r="I11692">
        <f t="shared" si="364"/>
        <v>414.03246666666996</v>
      </c>
      <c r="J11692">
        <f t="shared" si="365"/>
        <v>0</v>
      </c>
    </row>
    <row r="11693" spans="1:10">
      <c r="A11693" s="1">
        <v>42127.166666666664</v>
      </c>
      <c r="B11693">
        <v>1665</v>
      </c>
      <c r="C11693">
        <v>0</v>
      </c>
      <c r="D11693">
        <v>0</v>
      </c>
      <c r="E11693">
        <v>398.35421101905803</v>
      </c>
      <c r="F11693">
        <v>0</v>
      </c>
      <c r="G11693">
        <v>433</v>
      </c>
      <c r="H11693">
        <v>833.64578898094203</v>
      </c>
      <c r="I11693">
        <f t="shared" si="364"/>
        <v>398.35421101905786</v>
      </c>
      <c r="J11693">
        <f t="shared" si="365"/>
        <v>0</v>
      </c>
    </row>
    <row r="11694" spans="1:10">
      <c r="A11694" s="1">
        <v>42127.208333333336</v>
      </c>
      <c r="B11694">
        <v>1732</v>
      </c>
      <c r="C11694">
        <v>0</v>
      </c>
      <c r="D11694">
        <v>0</v>
      </c>
      <c r="E11694">
        <v>465.479416333058</v>
      </c>
      <c r="F11694">
        <v>8.1700000000000002E-4</v>
      </c>
      <c r="G11694">
        <v>433</v>
      </c>
      <c r="H11694">
        <v>833.51976666694202</v>
      </c>
      <c r="I11694">
        <f t="shared" si="364"/>
        <v>465.479416333058</v>
      </c>
      <c r="J11694">
        <f t="shared" si="365"/>
        <v>0</v>
      </c>
    </row>
    <row r="11695" spans="1:10">
      <c r="A11695" s="1">
        <v>42127.25</v>
      </c>
      <c r="B11695">
        <v>1879</v>
      </c>
      <c r="C11695">
        <v>0</v>
      </c>
      <c r="D11695">
        <v>0</v>
      </c>
      <c r="E11695">
        <v>616.01773146238804</v>
      </c>
      <c r="F11695">
        <v>1.296824</v>
      </c>
      <c r="G11695">
        <v>433</v>
      </c>
      <c r="H11695">
        <v>828.68544453761103</v>
      </c>
      <c r="I11695">
        <f t="shared" si="364"/>
        <v>616.01773146238884</v>
      </c>
      <c r="J11695">
        <f t="shared" si="365"/>
        <v>0</v>
      </c>
    </row>
    <row r="11696" spans="1:10">
      <c r="A11696" s="1">
        <v>42127.291666666664</v>
      </c>
      <c r="B11696">
        <v>2200</v>
      </c>
      <c r="C11696">
        <v>0</v>
      </c>
      <c r="D11696">
        <v>257.40095312932999</v>
      </c>
      <c r="E11696">
        <v>670</v>
      </c>
      <c r="F11696">
        <v>6.547269</v>
      </c>
      <c r="G11696">
        <v>433</v>
      </c>
      <c r="H11696">
        <v>833.05177787066998</v>
      </c>
      <c r="I11696">
        <f t="shared" si="364"/>
        <v>927.40095312933022</v>
      </c>
      <c r="J11696">
        <f t="shared" si="365"/>
        <v>0</v>
      </c>
    </row>
    <row r="11697" spans="1:10">
      <c r="A11697" s="1">
        <v>42127.333333333336</v>
      </c>
      <c r="B11697">
        <v>2468</v>
      </c>
      <c r="C11697">
        <v>0</v>
      </c>
      <c r="D11697">
        <v>531.15243335238802</v>
      </c>
      <c r="E11697">
        <v>670</v>
      </c>
      <c r="F11697">
        <v>10.716610999999901</v>
      </c>
      <c r="G11697">
        <v>433</v>
      </c>
      <c r="H11697">
        <v>823.13095564761102</v>
      </c>
      <c r="I11697">
        <f t="shared" si="364"/>
        <v>1201.1524333523892</v>
      </c>
      <c r="J11697">
        <f t="shared" si="365"/>
        <v>0</v>
      </c>
    </row>
    <row r="11698" spans="1:10">
      <c r="A11698" s="1">
        <v>42127.375</v>
      </c>
      <c r="B11698">
        <v>2478</v>
      </c>
      <c r="C11698">
        <v>0.988565314522174</v>
      </c>
      <c r="D11698">
        <v>537.400122242419</v>
      </c>
      <c r="E11698">
        <v>670</v>
      </c>
      <c r="F11698">
        <v>13.612368</v>
      </c>
      <c r="G11698">
        <v>433</v>
      </c>
      <c r="H11698">
        <v>822.99894444305801</v>
      </c>
      <c r="I11698">
        <f t="shared" si="364"/>
        <v>1208.3886875569419</v>
      </c>
      <c r="J11698">
        <f t="shared" si="365"/>
        <v>0</v>
      </c>
    </row>
    <row r="11699" spans="1:10">
      <c r="A11699" s="1">
        <v>42127.416666666664</v>
      </c>
      <c r="B11699">
        <v>2477</v>
      </c>
      <c r="C11699">
        <v>0</v>
      </c>
      <c r="D11699">
        <v>527.02294990599898</v>
      </c>
      <c r="E11699">
        <v>670</v>
      </c>
      <c r="F11699">
        <v>15.3956499999999</v>
      </c>
      <c r="G11699">
        <v>433</v>
      </c>
      <c r="H11699">
        <v>831.58140009399995</v>
      </c>
      <c r="I11699">
        <f t="shared" si="364"/>
        <v>1197.0229499060001</v>
      </c>
      <c r="J11699">
        <f t="shared" si="365"/>
        <v>0</v>
      </c>
    </row>
    <row r="11700" spans="1:10">
      <c r="A11700" s="1">
        <v>42127.458333333336</v>
      </c>
      <c r="B11700">
        <v>2460</v>
      </c>
      <c r="C11700">
        <v>0</v>
      </c>
      <c r="D11700">
        <v>512.47738387066897</v>
      </c>
      <c r="E11700">
        <v>670</v>
      </c>
      <c r="F11700">
        <v>15.656393999999899</v>
      </c>
      <c r="G11700">
        <v>433</v>
      </c>
      <c r="H11700">
        <v>828.86622212933003</v>
      </c>
      <c r="I11700">
        <f t="shared" si="364"/>
        <v>1182.4773838706701</v>
      </c>
      <c r="J11700">
        <f t="shared" si="365"/>
        <v>0</v>
      </c>
    </row>
    <row r="11701" spans="1:10">
      <c r="A11701" s="1">
        <v>42127.5</v>
      </c>
      <c r="B11701">
        <v>2469</v>
      </c>
      <c r="C11701">
        <v>10.5694371099679</v>
      </c>
      <c r="D11701">
        <v>537.400122242419</v>
      </c>
      <c r="E11701">
        <v>670</v>
      </c>
      <c r="F11701">
        <v>15.407985</v>
      </c>
      <c r="G11701">
        <v>433</v>
      </c>
      <c r="H11701">
        <v>802.62245564761201</v>
      </c>
      <c r="I11701">
        <f t="shared" si="364"/>
        <v>1217.9695593523879</v>
      </c>
      <c r="J11701">
        <f t="shared" si="365"/>
        <v>0</v>
      </c>
    </row>
    <row r="11702" spans="1:10">
      <c r="A11702" s="1">
        <v>42127.541666666664</v>
      </c>
      <c r="B11702">
        <v>2455</v>
      </c>
      <c r="C11702">
        <v>0</v>
      </c>
      <c r="D11702">
        <v>521.39469779628098</v>
      </c>
      <c r="E11702">
        <v>670</v>
      </c>
      <c r="F11702">
        <v>15.634990999999999</v>
      </c>
      <c r="G11702">
        <v>433</v>
      </c>
      <c r="H11702">
        <v>814.97031120371798</v>
      </c>
      <c r="I11702">
        <f t="shared" si="364"/>
        <v>1191.3946977962821</v>
      </c>
      <c r="J11702">
        <f t="shared" si="365"/>
        <v>0</v>
      </c>
    </row>
    <row r="11703" spans="1:10">
      <c r="A11703" s="1">
        <v>42127.583333333336</v>
      </c>
      <c r="B11703">
        <v>2478</v>
      </c>
      <c r="C11703">
        <v>10.316799886638201</v>
      </c>
      <c r="D11703">
        <v>537.400122242419</v>
      </c>
      <c r="E11703">
        <v>670</v>
      </c>
      <c r="F11703">
        <v>12.9072</v>
      </c>
      <c r="G11703">
        <v>433</v>
      </c>
      <c r="H11703">
        <v>814.37587787094196</v>
      </c>
      <c r="I11703">
        <f t="shared" si="364"/>
        <v>1217.7169221290578</v>
      </c>
      <c r="J11703">
        <f t="shared" si="365"/>
        <v>0</v>
      </c>
    </row>
    <row r="11704" spans="1:10">
      <c r="A11704" s="1">
        <v>42127.625</v>
      </c>
      <c r="B11704">
        <v>2468</v>
      </c>
      <c r="C11704">
        <v>0</v>
      </c>
      <c r="D11704">
        <v>525.30996255638797</v>
      </c>
      <c r="E11704">
        <v>670</v>
      </c>
      <c r="F11704">
        <v>10.396992999999901</v>
      </c>
      <c r="G11704">
        <v>433</v>
      </c>
      <c r="H11704">
        <v>829.29304444361196</v>
      </c>
      <c r="I11704">
        <f t="shared" si="364"/>
        <v>1195.3099625563882</v>
      </c>
      <c r="J11704">
        <f t="shared" si="365"/>
        <v>0</v>
      </c>
    </row>
    <row r="11705" spans="1:10">
      <c r="A11705" s="1">
        <v>42127.666666666664</v>
      </c>
      <c r="B11705">
        <v>2469</v>
      </c>
      <c r="C11705">
        <v>0</v>
      </c>
      <c r="D11705">
        <v>530.03834009371803</v>
      </c>
      <c r="E11705">
        <v>670</v>
      </c>
      <c r="F11705">
        <v>4.8660600000000001</v>
      </c>
      <c r="G11705">
        <v>433</v>
      </c>
      <c r="H11705">
        <v>831.09559990628202</v>
      </c>
      <c r="I11705">
        <f t="shared" si="364"/>
        <v>1200.0383400937178</v>
      </c>
      <c r="J11705">
        <f t="shared" si="365"/>
        <v>0</v>
      </c>
    </row>
    <row r="11706" spans="1:10">
      <c r="A11706" s="1">
        <v>42127.708333333336</v>
      </c>
      <c r="B11706">
        <v>2452</v>
      </c>
      <c r="C11706">
        <v>0</v>
      </c>
      <c r="D11706">
        <v>514.15713911028195</v>
      </c>
      <c r="E11706">
        <v>670</v>
      </c>
      <c r="F11706">
        <v>0.69067199999999995</v>
      </c>
      <c r="G11706">
        <v>433</v>
      </c>
      <c r="H11706">
        <v>834.15218888971799</v>
      </c>
      <c r="I11706">
        <f t="shared" si="364"/>
        <v>1184.1571391102821</v>
      </c>
      <c r="J11706">
        <f t="shared" si="365"/>
        <v>0</v>
      </c>
    </row>
    <row r="11707" spans="1:10">
      <c r="A11707" s="1">
        <v>42127.75</v>
      </c>
      <c r="B11707">
        <v>2455</v>
      </c>
      <c r="C11707">
        <v>0</v>
      </c>
      <c r="D11707">
        <v>510.894675870941</v>
      </c>
      <c r="E11707">
        <v>670</v>
      </c>
      <c r="F11707">
        <v>1.2019999999999999E-3</v>
      </c>
      <c r="G11707">
        <v>433</v>
      </c>
      <c r="H11707">
        <v>841.10412212905703</v>
      </c>
      <c r="I11707">
        <f t="shared" si="364"/>
        <v>1180.894675870943</v>
      </c>
      <c r="J11707">
        <f t="shared" si="365"/>
        <v>0</v>
      </c>
    </row>
    <row r="11708" spans="1:10">
      <c r="A11708" s="1">
        <v>42127.791666666664</v>
      </c>
      <c r="B11708">
        <v>2441</v>
      </c>
      <c r="C11708">
        <v>0</v>
      </c>
      <c r="D11708">
        <v>494.14159999971798</v>
      </c>
      <c r="E11708">
        <v>670</v>
      </c>
      <c r="F11708">
        <v>0</v>
      </c>
      <c r="G11708">
        <v>433</v>
      </c>
      <c r="H11708">
        <v>843.85840000028202</v>
      </c>
      <c r="I11708">
        <f t="shared" si="364"/>
        <v>1164.141599999718</v>
      </c>
      <c r="J11708">
        <f t="shared" si="365"/>
        <v>0</v>
      </c>
    </row>
    <row r="11709" spans="1:10">
      <c r="A11709" s="1">
        <v>42127.833333333336</v>
      </c>
      <c r="B11709">
        <v>2460</v>
      </c>
      <c r="C11709">
        <v>0</v>
      </c>
      <c r="D11709">
        <v>521.41827768628195</v>
      </c>
      <c r="E11709">
        <v>670</v>
      </c>
      <c r="F11709">
        <v>0</v>
      </c>
      <c r="G11709">
        <v>433</v>
      </c>
      <c r="H11709">
        <v>835.58172231371702</v>
      </c>
      <c r="I11709">
        <f t="shared" si="364"/>
        <v>1191.4182776862831</v>
      </c>
      <c r="J11709">
        <f t="shared" si="365"/>
        <v>0</v>
      </c>
    </row>
    <row r="11710" spans="1:10">
      <c r="A11710" s="1">
        <v>42127.875</v>
      </c>
      <c r="B11710">
        <v>2547</v>
      </c>
      <c r="C11710">
        <v>63.925811090909903</v>
      </c>
      <c r="D11710">
        <v>537.400122242419</v>
      </c>
      <c r="E11710">
        <v>670</v>
      </c>
      <c r="F11710">
        <v>0</v>
      </c>
      <c r="G11710">
        <v>433</v>
      </c>
      <c r="H11710">
        <v>842.67406666667</v>
      </c>
      <c r="I11710">
        <f t="shared" si="364"/>
        <v>1271.3259333333299</v>
      </c>
      <c r="J11710">
        <f t="shared" si="365"/>
        <v>0</v>
      </c>
    </row>
    <row r="11711" spans="1:10">
      <c r="A11711" s="1">
        <v>42127.916666666664</v>
      </c>
      <c r="B11711">
        <v>2485</v>
      </c>
      <c r="C11711">
        <v>4.0111556279679599</v>
      </c>
      <c r="D11711">
        <v>537.400122242419</v>
      </c>
      <c r="E11711">
        <v>670</v>
      </c>
      <c r="F11711">
        <v>0</v>
      </c>
      <c r="G11711">
        <v>433</v>
      </c>
      <c r="H11711">
        <v>840.58872212961205</v>
      </c>
      <c r="I11711">
        <f t="shared" si="364"/>
        <v>1211.4112778703879</v>
      </c>
      <c r="J11711">
        <f t="shared" si="365"/>
        <v>0</v>
      </c>
    </row>
    <row r="11712" spans="1:10">
      <c r="A11712" s="1">
        <v>42127.958333333336</v>
      </c>
      <c r="B11712">
        <v>2254</v>
      </c>
      <c r="C11712">
        <v>0</v>
      </c>
      <c r="D11712">
        <v>326.61048879571803</v>
      </c>
      <c r="E11712">
        <v>670</v>
      </c>
      <c r="F11712">
        <v>0</v>
      </c>
      <c r="G11712">
        <v>433</v>
      </c>
      <c r="H11712">
        <v>824.38951120428203</v>
      </c>
      <c r="I11712">
        <f t="shared" si="364"/>
        <v>996.61048879571808</v>
      </c>
      <c r="J11712">
        <f t="shared" si="365"/>
        <v>0</v>
      </c>
    </row>
    <row r="11713" spans="1:10">
      <c r="A11713" s="1">
        <v>42128</v>
      </c>
      <c r="B11713">
        <v>1991</v>
      </c>
      <c r="C11713">
        <v>0</v>
      </c>
      <c r="D11713">
        <v>48.663777776670202</v>
      </c>
      <c r="E11713">
        <v>670</v>
      </c>
      <c r="F11713">
        <v>0</v>
      </c>
      <c r="G11713">
        <v>433</v>
      </c>
      <c r="H11713">
        <v>839.33622222332895</v>
      </c>
      <c r="I11713">
        <f t="shared" si="364"/>
        <v>718.66377777667094</v>
      </c>
      <c r="J11713">
        <f t="shared" si="365"/>
        <v>0</v>
      </c>
    </row>
    <row r="11714" spans="1:10">
      <c r="A11714" s="1">
        <v>42128.041666666664</v>
      </c>
      <c r="B11714">
        <v>1814</v>
      </c>
      <c r="C11714">
        <v>0</v>
      </c>
      <c r="D11714">
        <v>0</v>
      </c>
      <c r="E11714">
        <v>563.63483333332999</v>
      </c>
      <c r="F11714">
        <v>0</v>
      </c>
      <c r="G11714">
        <v>433</v>
      </c>
      <c r="H11714">
        <v>817.36516666667001</v>
      </c>
      <c r="I11714">
        <f t="shared" si="364"/>
        <v>563.63483333332988</v>
      </c>
      <c r="J11714">
        <f t="shared" si="365"/>
        <v>0</v>
      </c>
    </row>
    <row r="11715" spans="1:10">
      <c r="A11715" s="1">
        <v>42128.083333333336</v>
      </c>
      <c r="B11715">
        <v>1723</v>
      </c>
      <c r="C11715">
        <v>0</v>
      </c>
      <c r="D11715">
        <v>0</v>
      </c>
      <c r="E11715">
        <v>461.24160009399998</v>
      </c>
      <c r="F11715">
        <v>0</v>
      </c>
      <c r="G11715">
        <v>433</v>
      </c>
      <c r="H11715">
        <v>828.75839990600002</v>
      </c>
      <c r="I11715">
        <f t="shared" ref="I11715:I11778" si="366">B11715-(H11715+G11715+F11715)</f>
        <v>461.24160009399998</v>
      </c>
      <c r="J11715">
        <f t="shared" ref="J11715:J11778" si="367">B11715-SUM(C11715:H11715)</f>
        <v>0</v>
      </c>
    </row>
    <row r="11716" spans="1:10">
      <c r="A11716" s="1">
        <v>42128.125</v>
      </c>
      <c r="B11716">
        <v>1671</v>
      </c>
      <c r="C11716">
        <v>0</v>
      </c>
      <c r="D11716">
        <v>0</v>
      </c>
      <c r="E11716">
        <v>413.56365555667003</v>
      </c>
      <c r="F11716">
        <v>0</v>
      </c>
      <c r="G11716">
        <v>433</v>
      </c>
      <c r="H11716">
        <v>824.43634444332997</v>
      </c>
      <c r="I11716">
        <f t="shared" si="366"/>
        <v>413.56365555667003</v>
      </c>
      <c r="J11716">
        <f t="shared" si="367"/>
        <v>0</v>
      </c>
    </row>
    <row r="11717" spans="1:10">
      <c r="A11717" s="1">
        <v>42128.166666666664</v>
      </c>
      <c r="B11717">
        <v>1647</v>
      </c>
      <c r="C11717">
        <v>0</v>
      </c>
      <c r="D11717">
        <v>0</v>
      </c>
      <c r="E11717">
        <v>383.90048888971802</v>
      </c>
      <c r="F11717">
        <v>0</v>
      </c>
      <c r="G11717">
        <v>433</v>
      </c>
      <c r="H11717">
        <v>830.09951111028204</v>
      </c>
      <c r="I11717">
        <f t="shared" si="366"/>
        <v>383.90048888971796</v>
      </c>
      <c r="J11717">
        <f t="shared" si="367"/>
        <v>0</v>
      </c>
    </row>
    <row r="11718" spans="1:10">
      <c r="A11718" s="1">
        <v>42128.208333333336</v>
      </c>
      <c r="B11718">
        <v>1692</v>
      </c>
      <c r="C11718">
        <v>0</v>
      </c>
      <c r="D11718">
        <v>0</v>
      </c>
      <c r="E11718">
        <v>420.26005346294198</v>
      </c>
      <c r="F11718">
        <v>3.0019999999999999E-3</v>
      </c>
      <c r="G11718">
        <v>433</v>
      </c>
      <c r="H11718">
        <v>838.73694453705798</v>
      </c>
      <c r="I11718">
        <f t="shared" si="366"/>
        <v>420.2600534629421</v>
      </c>
      <c r="J11718">
        <f t="shared" si="367"/>
        <v>0</v>
      </c>
    </row>
    <row r="11719" spans="1:10">
      <c r="A11719" s="1">
        <v>42128.25</v>
      </c>
      <c r="B11719">
        <v>1885</v>
      </c>
      <c r="C11719">
        <v>0</v>
      </c>
      <c r="D11719">
        <v>0</v>
      </c>
      <c r="E11719">
        <v>639.41956498038803</v>
      </c>
      <c r="F11719">
        <v>1.0660240000000001</v>
      </c>
      <c r="G11719">
        <v>433</v>
      </c>
      <c r="H11719">
        <v>811.51441101961098</v>
      </c>
      <c r="I11719">
        <f t="shared" si="366"/>
        <v>639.41956498038894</v>
      </c>
      <c r="J11719">
        <f t="shared" si="367"/>
        <v>0</v>
      </c>
    </row>
    <row r="11720" spans="1:10">
      <c r="A11720" s="1">
        <v>42128.291666666664</v>
      </c>
      <c r="B11720">
        <v>2200</v>
      </c>
      <c r="C11720">
        <v>0</v>
      </c>
      <c r="D11720">
        <v>267.62042790571797</v>
      </c>
      <c r="E11720">
        <v>670</v>
      </c>
      <c r="F11720">
        <v>3.9058719999999898</v>
      </c>
      <c r="G11720">
        <v>433</v>
      </c>
      <c r="H11720">
        <v>825.47370009428198</v>
      </c>
      <c r="I11720">
        <f t="shared" si="366"/>
        <v>937.62042790571809</v>
      </c>
      <c r="J11720">
        <f t="shared" si="367"/>
        <v>0</v>
      </c>
    </row>
    <row r="11721" spans="1:10">
      <c r="A11721" s="1">
        <v>42128.333333333336</v>
      </c>
      <c r="B11721">
        <v>2438</v>
      </c>
      <c r="C11721">
        <v>0</v>
      </c>
      <c r="D11721">
        <v>496.98561055638697</v>
      </c>
      <c r="E11721">
        <v>670</v>
      </c>
      <c r="F11721">
        <v>6.7875449999999997</v>
      </c>
      <c r="G11721">
        <v>433</v>
      </c>
      <c r="H11721">
        <v>831.22684444361198</v>
      </c>
      <c r="I11721">
        <f t="shared" si="366"/>
        <v>1166.9856105563881</v>
      </c>
      <c r="J11721">
        <f t="shared" si="367"/>
        <v>0</v>
      </c>
    </row>
    <row r="11722" spans="1:10">
      <c r="A11722" s="1">
        <v>42128.375</v>
      </c>
      <c r="B11722">
        <v>2493</v>
      </c>
      <c r="C11722">
        <v>5.0563151099676498</v>
      </c>
      <c r="D11722">
        <v>537.400122242419</v>
      </c>
      <c r="E11722">
        <v>670</v>
      </c>
      <c r="F11722">
        <v>13.150907</v>
      </c>
      <c r="G11722">
        <v>433</v>
      </c>
      <c r="H11722">
        <v>834.39265564761195</v>
      </c>
      <c r="I11722">
        <f t="shared" si="366"/>
        <v>1212.4564373523881</v>
      </c>
      <c r="J11722">
        <f t="shared" si="367"/>
        <v>0</v>
      </c>
    </row>
    <row r="11723" spans="1:10">
      <c r="A11723" s="1">
        <v>42128.416666666664</v>
      </c>
      <c r="B11723">
        <v>2499</v>
      </c>
      <c r="C11723">
        <v>6.8414104242498697</v>
      </c>
      <c r="D11723">
        <v>537.400122242419</v>
      </c>
      <c r="E11723">
        <v>670</v>
      </c>
      <c r="F11723">
        <v>6.5201339999999997</v>
      </c>
      <c r="G11723">
        <v>433</v>
      </c>
      <c r="H11723">
        <v>845.23833333333005</v>
      </c>
      <c r="I11723">
        <f t="shared" si="366"/>
        <v>1214.2415326666699</v>
      </c>
      <c r="J11723">
        <f t="shared" si="367"/>
        <v>0</v>
      </c>
    </row>
    <row r="11724" spans="1:10">
      <c r="A11724" s="1">
        <v>42128.458333333336</v>
      </c>
      <c r="B11724">
        <v>2526</v>
      </c>
      <c r="C11724">
        <v>28.571070071580301</v>
      </c>
      <c r="D11724">
        <v>537.400122242419</v>
      </c>
      <c r="E11724">
        <v>670</v>
      </c>
      <c r="F11724">
        <v>12.250030000000001</v>
      </c>
      <c r="G11724">
        <v>433</v>
      </c>
      <c r="H11724">
        <v>844.77877768599899</v>
      </c>
      <c r="I11724">
        <f t="shared" si="366"/>
        <v>1235.971192314001</v>
      </c>
      <c r="J11724">
        <f t="shared" si="367"/>
        <v>0</v>
      </c>
    </row>
    <row r="11725" spans="1:10">
      <c r="A11725" s="1">
        <v>42128.5</v>
      </c>
      <c r="B11725">
        <v>2531</v>
      </c>
      <c r="C11725">
        <v>49.682554313967699</v>
      </c>
      <c r="D11725">
        <v>537.400122242419</v>
      </c>
      <c r="E11725">
        <v>670</v>
      </c>
      <c r="F11725">
        <v>6.2326790000000001</v>
      </c>
      <c r="G11725">
        <v>433</v>
      </c>
      <c r="H11725">
        <v>834.684644443612</v>
      </c>
      <c r="I11725">
        <f t="shared" si="366"/>
        <v>1257.0826765563882</v>
      </c>
      <c r="J11725">
        <f t="shared" si="367"/>
        <v>0</v>
      </c>
    </row>
    <row r="11726" spans="1:10">
      <c r="A11726" s="1">
        <v>42128.541666666664</v>
      </c>
      <c r="B11726">
        <v>2527</v>
      </c>
      <c r="C11726">
        <v>31.671683517968098</v>
      </c>
      <c r="D11726">
        <v>537.400122242419</v>
      </c>
      <c r="E11726">
        <v>670</v>
      </c>
      <c r="F11726">
        <v>11.724360999999901</v>
      </c>
      <c r="G11726">
        <v>433</v>
      </c>
      <c r="H11726">
        <v>843.20383323961096</v>
      </c>
      <c r="I11726">
        <f t="shared" si="366"/>
        <v>1239.0718057603892</v>
      </c>
      <c r="J11726">
        <f t="shared" si="367"/>
        <v>0</v>
      </c>
    </row>
    <row r="11727" spans="1:10">
      <c r="A11727" s="1">
        <v>42128.583333333336</v>
      </c>
      <c r="B11727">
        <v>2549</v>
      </c>
      <c r="C11727">
        <v>75.955530663298404</v>
      </c>
      <c r="D11727">
        <v>537.400122242419</v>
      </c>
      <c r="E11727">
        <v>670</v>
      </c>
      <c r="F11727">
        <v>9.0529469999999996</v>
      </c>
      <c r="G11727">
        <v>433</v>
      </c>
      <c r="H11727">
        <v>823.59140009428097</v>
      </c>
      <c r="I11727">
        <f t="shared" si="366"/>
        <v>1283.3556529057191</v>
      </c>
      <c r="J11727">
        <f t="shared" si="367"/>
        <v>0</v>
      </c>
    </row>
    <row r="11728" spans="1:10">
      <c r="A11728" s="1">
        <v>42128.625</v>
      </c>
      <c r="B11728">
        <v>2527</v>
      </c>
      <c r="C11728">
        <v>56.765426867861898</v>
      </c>
      <c r="D11728">
        <v>537.400122242419</v>
      </c>
      <c r="E11728">
        <v>670</v>
      </c>
      <c r="F11728">
        <v>7.5087619999999999</v>
      </c>
      <c r="G11728">
        <v>433</v>
      </c>
      <c r="H11728">
        <v>822.32568888971798</v>
      </c>
      <c r="I11728">
        <f t="shared" si="366"/>
        <v>1264.165549110282</v>
      </c>
      <c r="J11728">
        <f t="shared" si="367"/>
        <v>0</v>
      </c>
    </row>
    <row r="11729" spans="1:10">
      <c r="A11729" s="1">
        <v>42128.666666666664</v>
      </c>
      <c r="B11729">
        <v>2515</v>
      </c>
      <c r="C11729">
        <v>45.1455022006379</v>
      </c>
      <c r="D11729">
        <v>537.400122242419</v>
      </c>
      <c r="E11729">
        <v>670</v>
      </c>
      <c r="F11729">
        <v>5.9424200000000003</v>
      </c>
      <c r="G11729">
        <v>433</v>
      </c>
      <c r="H11729">
        <v>823.51195555694198</v>
      </c>
      <c r="I11729">
        <f t="shared" si="366"/>
        <v>1252.5456244430579</v>
      </c>
      <c r="J11729">
        <f t="shared" si="367"/>
        <v>0</v>
      </c>
    </row>
    <row r="11730" spans="1:10">
      <c r="A11730" s="1">
        <v>42128.708333333336</v>
      </c>
      <c r="B11730">
        <v>2520</v>
      </c>
      <c r="C11730">
        <v>53.4531306279681</v>
      </c>
      <c r="D11730">
        <v>537.400122242419</v>
      </c>
      <c r="E11730">
        <v>670</v>
      </c>
      <c r="F11730">
        <v>0.48442499999999999</v>
      </c>
      <c r="G11730">
        <v>433</v>
      </c>
      <c r="H11730">
        <v>825.66232212961199</v>
      </c>
      <c r="I11730">
        <f t="shared" si="366"/>
        <v>1260.8532528703879</v>
      </c>
      <c r="J11730">
        <f t="shared" si="367"/>
        <v>0</v>
      </c>
    </row>
    <row r="11731" spans="1:10">
      <c r="A11731" s="1">
        <v>42128.75</v>
      </c>
      <c r="B11731">
        <v>2516</v>
      </c>
      <c r="C11731">
        <v>42.897505980637398</v>
      </c>
      <c r="D11731">
        <v>537.400122242419</v>
      </c>
      <c r="E11731">
        <v>670</v>
      </c>
      <c r="F11731">
        <v>1.794E-3</v>
      </c>
      <c r="G11731">
        <v>433</v>
      </c>
      <c r="H11731">
        <v>832.70057777694205</v>
      </c>
      <c r="I11731">
        <f t="shared" si="366"/>
        <v>1250.2976282230579</v>
      </c>
      <c r="J11731">
        <f t="shared" si="367"/>
        <v>0</v>
      </c>
    </row>
    <row r="11732" spans="1:10">
      <c r="A11732" s="1">
        <v>42128.791666666664</v>
      </c>
      <c r="B11732">
        <v>2471</v>
      </c>
      <c r="C11732">
        <v>10.797166647862101</v>
      </c>
      <c r="D11732">
        <v>537.400122242419</v>
      </c>
      <c r="E11732">
        <v>670</v>
      </c>
      <c r="F11732">
        <v>0</v>
      </c>
      <c r="G11732">
        <v>433</v>
      </c>
      <c r="H11732">
        <v>819.80271110971705</v>
      </c>
      <c r="I11732">
        <f t="shared" si="366"/>
        <v>1218.1972888902828</v>
      </c>
      <c r="J11732">
        <f t="shared" si="367"/>
        <v>0</v>
      </c>
    </row>
    <row r="11733" spans="1:10">
      <c r="A11733" s="1">
        <v>42128.833333333336</v>
      </c>
      <c r="B11733">
        <v>2463</v>
      </c>
      <c r="C11733">
        <v>0</v>
      </c>
      <c r="D11733">
        <v>527.36073323961102</v>
      </c>
      <c r="E11733">
        <v>670</v>
      </c>
      <c r="F11733">
        <v>0</v>
      </c>
      <c r="G11733">
        <v>433</v>
      </c>
      <c r="H11733">
        <v>832.63926676038795</v>
      </c>
      <c r="I11733">
        <f t="shared" si="366"/>
        <v>1197.360733239612</v>
      </c>
      <c r="J11733">
        <f t="shared" si="367"/>
        <v>0</v>
      </c>
    </row>
    <row r="11734" spans="1:10">
      <c r="A11734" s="1">
        <v>42128.875</v>
      </c>
      <c r="B11734">
        <v>2518</v>
      </c>
      <c r="C11734">
        <v>34.730611090638298</v>
      </c>
      <c r="D11734">
        <v>537.400122242419</v>
      </c>
      <c r="E11734">
        <v>670</v>
      </c>
      <c r="F11734">
        <v>0</v>
      </c>
      <c r="G11734">
        <v>433</v>
      </c>
      <c r="H11734">
        <v>842.86926666694205</v>
      </c>
      <c r="I11734">
        <f t="shared" si="366"/>
        <v>1242.1307333330578</v>
      </c>
      <c r="J11734">
        <f t="shared" si="367"/>
        <v>0</v>
      </c>
    </row>
    <row r="11735" spans="1:10">
      <c r="A11735" s="1">
        <v>42128.916666666664</v>
      </c>
      <c r="B11735">
        <v>2468</v>
      </c>
      <c r="C11735">
        <v>0</v>
      </c>
      <c r="D11735">
        <v>534.57634444332996</v>
      </c>
      <c r="E11735">
        <v>670</v>
      </c>
      <c r="F11735">
        <v>0</v>
      </c>
      <c r="G11735">
        <v>433</v>
      </c>
      <c r="H11735">
        <v>830.42365555666902</v>
      </c>
      <c r="I11735">
        <f t="shared" si="366"/>
        <v>1204.576344443331</v>
      </c>
      <c r="J11735">
        <f t="shared" si="367"/>
        <v>0</v>
      </c>
    </row>
    <row r="11736" spans="1:10">
      <c r="A11736" s="1">
        <v>42128.958333333336</v>
      </c>
      <c r="B11736">
        <v>2248</v>
      </c>
      <c r="C11736">
        <v>0</v>
      </c>
      <c r="D11736">
        <v>323.34826657267001</v>
      </c>
      <c r="E11736">
        <v>670</v>
      </c>
      <c r="F11736">
        <v>0</v>
      </c>
      <c r="G11736">
        <v>433</v>
      </c>
      <c r="H11736">
        <v>821.65173342732999</v>
      </c>
      <c r="I11736">
        <f t="shared" si="366"/>
        <v>993.34826657267013</v>
      </c>
      <c r="J11736">
        <f t="shared" si="367"/>
        <v>0</v>
      </c>
    </row>
    <row r="11737" spans="1:10">
      <c r="A11737" s="1">
        <v>42129</v>
      </c>
      <c r="B11737">
        <v>2002</v>
      </c>
      <c r="C11737">
        <v>0</v>
      </c>
      <c r="D11737">
        <v>61.912811203999802</v>
      </c>
      <c r="E11737">
        <v>670</v>
      </c>
      <c r="F11737">
        <v>0</v>
      </c>
      <c r="G11737">
        <v>433</v>
      </c>
      <c r="H11737">
        <v>837.08718879599996</v>
      </c>
      <c r="I11737">
        <f t="shared" si="366"/>
        <v>731.91281120400004</v>
      </c>
      <c r="J11737">
        <f t="shared" si="367"/>
        <v>0</v>
      </c>
    </row>
    <row r="11738" spans="1:10">
      <c r="A11738" s="1">
        <v>42129.041666666664</v>
      </c>
      <c r="B11738">
        <v>1815</v>
      </c>
      <c r="C11738">
        <v>0</v>
      </c>
      <c r="D11738">
        <v>0</v>
      </c>
      <c r="E11738">
        <v>548.85889999999995</v>
      </c>
      <c r="F11738">
        <v>0</v>
      </c>
      <c r="G11738">
        <v>433</v>
      </c>
      <c r="H11738">
        <v>833.14109999999903</v>
      </c>
      <c r="I11738">
        <f t="shared" si="366"/>
        <v>548.85890000000109</v>
      </c>
      <c r="J11738">
        <f t="shared" si="367"/>
        <v>0</v>
      </c>
    </row>
    <row r="11739" spans="1:10">
      <c r="A11739" s="1">
        <v>42129.083333333336</v>
      </c>
      <c r="B11739">
        <v>1725</v>
      </c>
      <c r="C11739">
        <v>0</v>
      </c>
      <c r="D11739">
        <v>0</v>
      </c>
      <c r="E11739">
        <v>565.68079990599904</v>
      </c>
      <c r="F11739">
        <v>0</v>
      </c>
      <c r="G11739">
        <v>433</v>
      </c>
      <c r="H11739">
        <v>726.31920009400005</v>
      </c>
      <c r="I11739">
        <f t="shared" si="366"/>
        <v>565.68079990599995</v>
      </c>
      <c r="J11739">
        <f t="shared" si="367"/>
        <v>0</v>
      </c>
    </row>
    <row r="11740" spans="1:10">
      <c r="A11740" s="1">
        <v>42129.125</v>
      </c>
      <c r="B11740">
        <v>1679</v>
      </c>
      <c r="C11740">
        <v>0</v>
      </c>
      <c r="D11740">
        <v>47.809455556669903</v>
      </c>
      <c r="E11740">
        <v>670</v>
      </c>
      <c r="F11740">
        <v>0</v>
      </c>
      <c r="G11740">
        <v>433</v>
      </c>
      <c r="H11740">
        <v>528.19054444333005</v>
      </c>
      <c r="I11740">
        <f t="shared" si="366"/>
        <v>717.80945555666995</v>
      </c>
      <c r="J11740">
        <f t="shared" si="367"/>
        <v>0</v>
      </c>
    </row>
    <row r="11741" spans="1:10">
      <c r="A11741" s="1">
        <v>42129.166666666664</v>
      </c>
      <c r="B11741">
        <v>1658</v>
      </c>
      <c r="C11741">
        <v>0</v>
      </c>
      <c r="D11741">
        <v>47.395677870669701</v>
      </c>
      <c r="E11741">
        <v>670</v>
      </c>
      <c r="F11741">
        <v>0</v>
      </c>
      <c r="G11741">
        <v>433</v>
      </c>
      <c r="H11741">
        <v>507.60432212933</v>
      </c>
      <c r="I11741">
        <f t="shared" si="366"/>
        <v>717.39567787066994</v>
      </c>
      <c r="J11741">
        <f t="shared" si="367"/>
        <v>0</v>
      </c>
    </row>
    <row r="11742" spans="1:10">
      <c r="A11742" s="1">
        <v>42129.208333333336</v>
      </c>
      <c r="B11742">
        <v>1738</v>
      </c>
      <c r="C11742">
        <v>0</v>
      </c>
      <c r="D11742">
        <v>13.825129110718001</v>
      </c>
      <c r="E11742">
        <v>670</v>
      </c>
      <c r="F11742">
        <v>3.7820000000000002E-3</v>
      </c>
      <c r="G11742">
        <v>433</v>
      </c>
      <c r="H11742">
        <v>621.17108888928203</v>
      </c>
      <c r="I11742">
        <f t="shared" si="366"/>
        <v>683.82512911071785</v>
      </c>
      <c r="J11742">
        <f t="shared" si="367"/>
        <v>0</v>
      </c>
    </row>
    <row r="11743" spans="1:10">
      <c r="A11743" s="1">
        <v>42129.25</v>
      </c>
      <c r="B11743">
        <v>1899</v>
      </c>
      <c r="C11743">
        <v>0</v>
      </c>
      <c r="D11743">
        <v>313.67337909328103</v>
      </c>
      <c r="E11743">
        <v>670</v>
      </c>
      <c r="F11743">
        <v>1.647621</v>
      </c>
      <c r="G11743">
        <v>433</v>
      </c>
      <c r="H11743">
        <v>480.67899990671799</v>
      </c>
      <c r="I11743">
        <f t="shared" si="366"/>
        <v>983.67337909328205</v>
      </c>
      <c r="J11743">
        <f t="shared" si="367"/>
        <v>0</v>
      </c>
    </row>
    <row r="11744" spans="1:10">
      <c r="A11744" s="1">
        <v>42129.291666666664</v>
      </c>
      <c r="B11744">
        <v>2199</v>
      </c>
      <c r="C11744">
        <v>298</v>
      </c>
      <c r="D11744">
        <v>540.77937012011705</v>
      </c>
      <c r="E11744">
        <v>670</v>
      </c>
      <c r="F11744">
        <v>6.6301410000000001</v>
      </c>
      <c r="G11744">
        <v>433</v>
      </c>
      <c r="H11744">
        <v>250.590488879882</v>
      </c>
      <c r="I11744">
        <f t="shared" si="366"/>
        <v>1508.7793701201181</v>
      </c>
      <c r="J11744">
        <f t="shared" si="367"/>
        <v>0</v>
      </c>
    </row>
    <row r="11745" spans="1:10">
      <c r="A11745" s="1">
        <v>42129.333333333336</v>
      </c>
      <c r="B11745">
        <v>2465</v>
      </c>
      <c r="C11745">
        <v>298</v>
      </c>
      <c r="D11745">
        <v>923.45367333305705</v>
      </c>
      <c r="E11745">
        <v>670</v>
      </c>
      <c r="F11745">
        <v>10.11716</v>
      </c>
      <c r="G11745">
        <v>433</v>
      </c>
      <c r="H11745">
        <v>130.429166666942</v>
      </c>
      <c r="I11745">
        <f t="shared" si="366"/>
        <v>1891.4536733330578</v>
      </c>
      <c r="J11745">
        <f t="shared" si="367"/>
        <v>0</v>
      </c>
    </row>
    <row r="11746" spans="1:10">
      <c r="A11746" s="1">
        <v>42129.375</v>
      </c>
      <c r="B11746">
        <v>2516</v>
      </c>
      <c r="C11746">
        <v>298</v>
      </c>
      <c r="D11746">
        <v>1075.2160542304</v>
      </c>
      <c r="E11746">
        <v>670</v>
      </c>
      <c r="F11746">
        <v>14.390568</v>
      </c>
      <c r="G11746">
        <v>433</v>
      </c>
      <c r="H11746">
        <v>25.393377769599901</v>
      </c>
      <c r="I11746">
        <f t="shared" si="366"/>
        <v>2043.2160542304</v>
      </c>
      <c r="J11746">
        <f t="shared" si="367"/>
        <v>0</v>
      </c>
    </row>
    <row r="11747" spans="1:10">
      <c r="A11747" s="1">
        <v>42129.416666666664</v>
      </c>
      <c r="B11747">
        <v>2515</v>
      </c>
      <c r="C11747">
        <v>298</v>
      </c>
      <c r="D11747">
        <v>1081.82245512043</v>
      </c>
      <c r="E11747">
        <v>670</v>
      </c>
      <c r="F11747">
        <v>16.760155999999998</v>
      </c>
      <c r="G11747">
        <v>433</v>
      </c>
      <c r="H11747">
        <v>15.417388879568801</v>
      </c>
      <c r="I11747">
        <f t="shared" si="366"/>
        <v>2049.8224551204312</v>
      </c>
      <c r="J11747">
        <f t="shared" si="367"/>
        <v>0</v>
      </c>
    </row>
    <row r="11748" spans="1:10">
      <c r="A11748" s="1">
        <v>42129.458333333336</v>
      </c>
      <c r="B11748">
        <v>2546</v>
      </c>
      <c r="C11748">
        <v>298</v>
      </c>
      <c r="D11748">
        <v>1111.28302432293</v>
      </c>
      <c r="E11748">
        <v>670</v>
      </c>
      <c r="F11748">
        <v>19.593208999999899</v>
      </c>
      <c r="G11748">
        <v>433</v>
      </c>
      <c r="H11748">
        <v>14.1237666770699</v>
      </c>
      <c r="I11748">
        <f t="shared" si="366"/>
        <v>2079.28302432293</v>
      </c>
      <c r="J11748">
        <f t="shared" si="367"/>
        <v>0</v>
      </c>
    </row>
    <row r="11749" spans="1:10">
      <c r="A11749" s="1">
        <v>42129.5</v>
      </c>
      <c r="B11749">
        <v>2541</v>
      </c>
      <c r="C11749">
        <v>298</v>
      </c>
      <c r="D11749">
        <v>1113.69555012039</v>
      </c>
      <c r="E11749">
        <v>670</v>
      </c>
      <c r="F11749">
        <v>17.027961000000001</v>
      </c>
      <c r="G11749">
        <v>433</v>
      </c>
      <c r="H11749">
        <v>9.27648887960612</v>
      </c>
      <c r="I11749">
        <f t="shared" si="366"/>
        <v>2081.6955501203938</v>
      </c>
      <c r="J11749">
        <f t="shared" si="367"/>
        <v>4.0927261579781771E-12</v>
      </c>
    </row>
    <row r="11750" spans="1:10">
      <c r="A11750" s="1">
        <v>42129.541666666664</v>
      </c>
      <c r="B11750">
        <v>2532</v>
      </c>
      <c r="C11750">
        <v>298</v>
      </c>
      <c r="D11750">
        <v>1109.8242937766699</v>
      </c>
      <c r="E11750">
        <v>670</v>
      </c>
      <c r="F11750">
        <v>14.270484</v>
      </c>
      <c r="G11750">
        <v>433</v>
      </c>
      <c r="H11750">
        <v>6.90522222333</v>
      </c>
      <c r="I11750">
        <f t="shared" si="366"/>
        <v>2077.8242937766699</v>
      </c>
      <c r="J11750">
        <f t="shared" si="367"/>
        <v>0</v>
      </c>
    </row>
    <row r="11751" spans="1:10">
      <c r="A11751" s="1">
        <v>42129.583333333336</v>
      </c>
      <c r="B11751">
        <v>2516</v>
      </c>
      <c r="C11751">
        <v>298</v>
      </c>
      <c r="D11751">
        <v>1084.4933168970899</v>
      </c>
      <c r="E11751">
        <v>670</v>
      </c>
      <c r="F11751">
        <v>12.767472</v>
      </c>
      <c r="G11751">
        <v>433</v>
      </c>
      <c r="H11751">
        <v>17.739211102908801</v>
      </c>
      <c r="I11751">
        <f t="shared" si="366"/>
        <v>2052.4933168970911</v>
      </c>
      <c r="J11751">
        <f t="shared" si="367"/>
        <v>0</v>
      </c>
    </row>
    <row r="11752" spans="1:10">
      <c r="A11752" s="1">
        <v>42129.625</v>
      </c>
      <c r="B11752">
        <v>2490</v>
      </c>
      <c r="C11752">
        <v>298</v>
      </c>
      <c r="D11752">
        <v>1050.1091248796299</v>
      </c>
      <c r="E11752">
        <v>670</v>
      </c>
      <c r="F11752">
        <v>10.653563999999999</v>
      </c>
      <c r="G11752">
        <v>433</v>
      </c>
      <c r="H11752">
        <v>28.237311120368801</v>
      </c>
      <c r="I11752">
        <f t="shared" si="366"/>
        <v>2018.1091248796311</v>
      </c>
      <c r="J11752">
        <f t="shared" si="367"/>
        <v>0</v>
      </c>
    </row>
    <row r="11753" spans="1:10">
      <c r="A11753" s="1">
        <v>42129.666666666664</v>
      </c>
      <c r="B11753">
        <v>2473</v>
      </c>
      <c r="C11753">
        <v>298</v>
      </c>
      <c r="D11753">
        <v>1055.16938589706</v>
      </c>
      <c r="E11753">
        <v>670</v>
      </c>
      <c r="F11753">
        <v>6.1822029999999897</v>
      </c>
      <c r="G11753">
        <v>433</v>
      </c>
      <c r="H11753">
        <v>10.6484111029361</v>
      </c>
      <c r="I11753">
        <f t="shared" si="366"/>
        <v>2023.1693858970639</v>
      </c>
      <c r="J11753">
        <f t="shared" si="367"/>
        <v>3.637978807091713E-12</v>
      </c>
    </row>
    <row r="11754" spans="1:10">
      <c r="A11754" s="1">
        <v>42129.708333333336</v>
      </c>
      <c r="B11754">
        <v>2478</v>
      </c>
      <c r="C11754">
        <v>298</v>
      </c>
      <c r="D11754">
        <v>1073.05815922232</v>
      </c>
      <c r="E11754">
        <v>670</v>
      </c>
      <c r="F11754">
        <v>0.66506299999999996</v>
      </c>
      <c r="G11754">
        <v>433</v>
      </c>
      <c r="H11754">
        <v>3.27677777767</v>
      </c>
      <c r="I11754">
        <f t="shared" si="366"/>
        <v>2041.05815922233</v>
      </c>
      <c r="J11754">
        <f t="shared" si="367"/>
        <v>1.0004441719502211E-11</v>
      </c>
    </row>
    <row r="11755" spans="1:10">
      <c r="A11755" s="1">
        <v>42129.75</v>
      </c>
      <c r="B11755">
        <v>2491</v>
      </c>
      <c r="C11755">
        <v>298</v>
      </c>
      <c r="D11755">
        <v>1087.692798</v>
      </c>
      <c r="E11755">
        <v>670</v>
      </c>
      <c r="F11755">
        <v>3.202E-3</v>
      </c>
      <c r="G11755">
        <v>433</v>
      </c>
      <c r="H11755">
        <v>2.3039999999999998</v>
      </c>
      <c r="I11755">
        <f t="shared" si="366"/>
        <v>2055.692798</v>
      </c>
      <c r="J11755">
        <f t="shared" si="367"/>
        <v>0</v>
      </c>
    </row>
    <row r="11756" spans="1:10">
      <c r="A11756" s="1">
        <v>42129.791666666664</v>
      </c>
      <c r="B11756">
        <v>2457</v>
      </c>
      <c r="C11756">
        <v>298</v>
      </c>
      <c r="D11756">
        <v>975.75062222232998</v>
      </c>
      <c r="E11756">
        <v>670</v>
      </c>
      <c r="F11756">
        <v>0</v>
      </c>
      <c r="G11756">
        <v>433</v>
      </c>
      <c r="H11756">
        <v>80.249377777669906</v>
      </c>
      <c r="I11756">
        <f t="shared" si="366"/>
        <v>1943.7506222223301</v>
      </c>
      <c r="J11756">
        <f t="shared" si="367"/>
        <v>0</v>
      </c>
    </row>
    <row r="11757" spans="1:10">
      <c r="A11757" s="1">
        <v>42129.833333333336</v>
      </c>
      <c r="B11757">
        <v>2465</v>
      </c>
      <c r="C11757">
        <v>298</v>
      </c>
      <c r="D11757">
        <v>876.27235556472897</v>
      </c>
      <c r="E11757">
        <v>670</v>
      </c>
      <c r="F11757">
        <v>0</v>
      </c>
      <c r="G11757">
        <v>433</v>
      </c>
      <c r="H11757">
        <v>187.72764443527001</v>
      </c>
      <c r="I11757">
        <f t="shared" si="366"/>
        <v>1844.2723555647299</v>
      </c>
      <c r="J11757">
        <f t="shared" si="367"/>
        <v>0</v>
      </c>
    </row>
    <row r="11758" spans="1:10">
      <c r="A11758" s="1">
        <v>42129.875</v>
      </c>
      <c r="B11758">
        <v>2508</v>
      </c>
      <c r="C11758">
        <v>298</v>
      </c>
      <c r="D11758">
        <v>854.46027778678797</v>
      </c>
      <c r="E11758">
        <v>670</v>
      </c>
      <c r="F11758">
        <v>0</v>
      </c>
      <c r="G11758">
        <v>433</v>
      </c>
      <c r="H11758">
        <v>252.539722213212</v>
      </c>
      <c r="I11758">
        <f t="shared" si="366"/>
        <v>1822.4602777867881</v>
      </c>
      <c r="J11758">
        <f t="shared" si="367"/>
        <v>0</v>
      </c>
    </row>
    <row r="11759" spans="1:10">
      <c r="A11759" s="1">
        <v>42129.916666666664</v>
      </c>
      <c r="B11759">
        <v>2451</v>
      </c>
      <c r="C11759">
        <v>298</v>
      </c>
      <c r="D11759">
        <v>715.88564435138699</v>
      </c>
      <c r="E11759">
        <v>670</v>
      </c>
      <c r="F11759">
        <v>0</v>
      </c>
      <c r="G11759">
        <v>433</v>
      </c>
      <c r="H11759">
        <v>334.11435564861199</v>
      </c>
      <c r="I11759">
        <f t="shared" si="366"/>
        <v>1683.885644351388</v>
      </c>
      <c r="J11759">
        <f t="shared" si="367"/>
        <v>0</v>
      </c>
    </row>
    <row r="11760" spans="1:10">
      <c r="A11760" s="1">
        <v>42129.958333333336</v>
      </c>
      <c r="B11760">
        <v>2243</v>
      </c>
      <c r="C11760">
        <v>298</v>
      </c>
      <c r="D11760">
        <v>554.37432212932902</v>
      </c>
      <c r="E11760">
        <v>670</v>
      </c>
      <c r="F11760">
        <v>0</v>
      </c>
      <c r="G11760">
        <v>433</v>
      </c>
      <c r="H11760">
        <v>287.62567787067002</v>
      </c>
      <c r="I11760">
        <f t="shared" si="366"/>
        <v>1522.37432212933</v>
      </c>
      <c r="J11760">
        <f t="shared" si="367"/>
        <v>0</v>
      </c>
    </row>
    <row r="11761" spans="1:10">
      <c r="A11761" s="1">
        <v>42130</v>
      </c>
      <c r="B11761">
        <v>2012</v>
      </c>
      <c r="C11761">
        <v>25.2396889612981</v>
      </c>
      <c r="D11761">
        <v>537.400122242419</v>
      </c>
      <c r="E11761">
        <v>670</v>
      </c>
      <c r="F11761">
        <v>0</v>
      </c>
      <c r="G11761">
        <v>433</v>
      </c>
      <c r="H11761">
        <v>346.36018879628199</v>
      </c>
      <c r="I11761">
        <f t="shared" si="366"/>
        <v>1232.639811203718</v>
      </c>
      <c r="J11761">
        <f t="shared" si="367"/>
        <v>0</v>
      </c>
    </row>
    <row r="11762" spans="1:10">
      <c r="A11762" s="1">
        <v>42130.041666666664</v>
      </c>
      <c r="B11762">
        <v>1825</v>
      </c>
      <c r="C11762">
        <v>0</v>
      </c>
      <c r="D11762">
        <v>386.15628898194501</v>
      </c>
      <c r="E11762">
        <v>670</v>
      </c>
      <c r="F11762">
        <v>0</v>
      </c>
      <c r="G11762">
        <v>433</v>
      </c>
      <c r="H11762">
        <v>335.84371101805499</v>
      </c>
      <c r="I11762">
        <f t="shared" si="366"/>
        <v>1056.156288981945</v>
      </c>
      <c r="J11762">
        <f t="shared" si="367"/>
        <v>0</v>
      </c>
    </row>
    <row r="11763" spans="1:10">
      <c r="A11763" s="1">
        <v>42130.083333333336</v>
      </c>
      <c r="B11763">
        <v>1731</v>
      </c>
      <c r="C11763">
        <v>0</v>
      </c>
      <c r="D11763">
        <v>252.42103342661099</v>
      </c>
      <c r="E11763">
        <v>670</v>
      </c>
      <c r="F11763">
        <v>0</v>
      </c>
      <c r="G11763">
        <v>433</v>
      </c>
      <c r="H11763">
        <v>375.57896657338699</v>
      </c>
      <c r="I11763">
        <f t="shared" si="366"/>
        <v>922.42103342661301</v>
      </c>
      <c r="J11763">
        <f t="shared" si="367"/>
        <v>2.2737367544323206E-12</v>
      </c>
    </row>
    <row r="11764" spans="1:10">
      <c r="A11764" s="1">
        <v>42130.125</v>
      </c>
      <c r="B11764">
        <v>1685</v>
      </c>
      <c r="C11764">
        <v>0</v>
      </c>
      <c r="D11764">
        <v>248.324111111278</v>
      </c>
      <c r="E11764">
        <v>670</v>
      </c>
      <c r="F11764">
        <v>0</v>
      </c>
      <c r="G11764">
        <v>433</v>
      </c>
      <c r="H11764">
        <v>333.67588888872098</v>
      </c>
      <c r="I11764">
        <f t="shared" si="366"/>
        <v>918.32411111127908</v>
      </c>
      <c r="J11764">
        <f t="shared" si="367"/>
        <v>0</v>
      </c>
    </row>
    <row r="11765" spans="1:10">
      <c r="A11765" s="1">
        <v>42130.166666666664</v>
      </c>
      <c r="B11765">
        <v>1672</v>
      </c>
      <c r="C11765">
        <v>0</v>
      </c>
      <c r="D11765">
        <v>283.125155462387</v>
      </c>
      <c r="E11765">
        <v>670</v>
      </c>
      <c r="F11765">
        <v>0</v>
      </c>
      <c r="G11765">
        <v>433</v>
      </c>
      <c r="H11765">
        <v>285.87484453761198</v>
      </c>
      <c r="I11765">
        <f t="shared" si="366"/>
        <v>953.12515546238797</v>
      </c>
      <c r="J11765">
        <f t="shared" si="367"/>
        <v>0</v>
      </c>
    </row>
    <row r="11766" spans="1:10">
      <c r="A11766" s="1">
        <v>42130.208333333336</v>
      </c>
      <c r="B11766">
        <v>1717</v>
      </c>
      <c r="C11766">
        <v>0</v>
      </c>
      <c r="D11766">
        <v>295.56070346238698</v>
      </c>
      <c r="E11766">
        <v>670</v>
      </c>
      <c r="F11766">
        <v>2.2520000000000001E-3</v>
      </c>
      <c r="G11766">
        <v>433</v>
      </c>
      <c r="H11766">
        <v>318.437044537612</v>
      </c>
      <c r="I11766">
        <f t="shared" si="366"/>
        <v>965.56070346238801</v>
      </c>
      <c r="J11766">
        <f t="shared" si="367"/>
        <v>0</v>
      </c>
    </row>
    <row r="11767" spans="1:10">
      <c r="A11767" s="1">
        <v>42130.25</v>
      </c>
      <c r="B11767">
        <v>1902</v>
      </c>
      <c r="C11767">
        <v>24.891926303568098</v>
      </c>
      <c r="D11767">
        <v>537.400122242419</v>
      </c>
      <c r="E11767">
        <v>670</v>
      </c>
      <c r="F11767">
        <v>1.327507</v>
      </c>
      <c r="G11767">
        <v>433</v>
      </c>
      <c r="H11767">
        <v>235.38044445401201</v>
      </c>
      <c r="I11767">
        <f t="shared" si="366"/>
        <v>1232.2920485459881</v>
      </c>
      <c r="J11767">
        <f t="shared" si="367"/>
        <v>0</v>
      </c>
    </row>
    <row r="11768" spans="1:10">
      <c r="A11768" s="1">
        <v>42130.291666666664</v>
      </c>
      <c r="B11768">
        <v>2186</v>
      </c>
      <c r="C11768">
        <v>280.06113964685801</v>
      </c>
      <c r="D11768">
        <v>537.400122242419</v>
      </c>
      <c r="E11768">
        <v>670</v>
      </c>
      <c r="F11768">
        <v>5.6939270000000004</v>
      </c>
      <c r="G11768">
        <v>433</v>
      </c>
      <c r="H11768">
        <v>259.84481111072103</v>
      </c>
      <c r="I11768">
        <f t="shared" si="366"/>
        <v>1487.4612618892788</v>
      </c>
      <c r="J11768">
        <f t="shared" si="367"/>
        <v>0</v>
      </c>
    </row>
    <row r="11769" spans="1:10">
      <c r="A11769" s="1">
        <v>42130.333333333336</v>
      </c>
      <c r="B11769">
        <v>2450</v>
      </c>
      <c r="C11769">
        <v>298</v>
      </c>
      <c r="D11769">
        <v>809.98689788872105</v>
      </c>
      <c r="E11769">
        <v>670</v>
      </c>
      <c r="F11769">
        <v>7.3189909999999996</v>
      </c>
      <c r="G11769">
        <v>433</v>
      </c>
      <c r="H11769">
        <v>231.694111111279</v>
      </c>
      <c r="I11769">
        <f t="shared" si="366"/>
        <v>1777.9868978887212</v>
      </c>
      <c r="J11769">
        <f t="shared" si="367"/>
        <v>0</v>
      </c>
    </row>
    <row r="11770" spans="1:10">
      <c r="A11770" s="1">
        <v>42130.375</v>
      </c>
      <c r="B11770">
        <v>2480</v>
      </c>
      <c r="C11770">
        <v>298</v>
      </c>
      <c r="D11770">
        <v>808.63413811099997</v>
      </c>
      <c r="E11770">
        <v>670</v>
      </c>
      <c r="F11770">
        <v>7.2849729999999999</v>
      </c>
      <c r="G11770">
        <v>433</v>
      </c>
      <c r="H11770">
        <v>263.08088888899999</v>
      </c>
      <c r="I11770">
        <f t="shared" si="366"/>
        <v>1776.6341381110001</v>
      </c>
      <c r="J11770">
        <f t="shared" si="367"/>
        <v>0</v>
      </c>
    </row>
    <row r="11771" spans="1:10">
      <c r="A11771" s="1">
        <v>42130.416666666664</v>
      </c>
      <c r="B11771">
        <v>2512</v>
      </c>
      <c r="C11771">
        <v>298</v>
      </c>
      <c r="D11771">
        <v>813.25889787038795</v>
      </c>
      <c r="E11771">
        <v>670</v>
      </c>
      <c r="F11771">
        <v>7.2280799999999896</v>
      </c>
      <c r="G11771">
        <v>433</v>
      </c>
      <c r="H11771">
        <v>290.51302212961201</v>
      </c>
      <c r="I11771">
        <f t="shared" si="366"/>
        <v>1781.258897870388</v>
      </c>
      <c r="J11771">
        <f t="shared" si="367"/>
        <v>0</v>
      </c>
    </row>
    <row r="11772" spans="1:10">
      <c r="A11772" s="1">
        <v>42130.458333333336</v>
      </c>
      <c r="B11772">
        <v>2528</v>
      </c>
      <c r="C11772">
        <v>298</v>
      </c>
      <c r="D11772">
        <v>831.95003787038797</v>
      </c>
      <c r="E11772">
        <v>670</v>
      </c>
      <c r="F11772">
        <v>11.131539999999999</v>
      </c>
      <c r="G11772">
        <v>433</v>
      </c>
      <c r="H11772">
        <v>283.918422129612</v>
      </c>
      <c r="I11772">
        <f t="shared" si="366"/>
        <v>1799.9500378703879</v>
      </c>
      <c r="J11772">
        <f t="shared" si="367"/>
        <v>0</v>
      </c>
    </row>
    <row r="11773" spans="1:10">
      <c r="A11773" s="1">
        <v>42130.5</v>
      </c>
      <c r="B11773">
        <v>2513</v>
      </c>
      <c r="C11773">
        <v>298</v>
      </c>
      <c r="D11773">
        <v>780.50506623932995</v>
      </c>
      <c r="E11773">
        <v>670</v>
      </c>
      <c r="F11773">
        <v>12.203766999999999</v>
      </c>
      <c r="G11773">
        <v>433</v>
      </c>
      <c r="H11773">
        <v>319.29116676067002</v>
      </c>
      <c r="I11773">
        <f t="shared" si="366"/>
        <v>1748.5050662393301</v>
      </c>
      <c r="J11773">
        <f t="shared" si="367"/>
        <v>0</v>
      </c>
    </row>
    <row r="11774" spans="1:10">
      <c r="A11774" s="1">
        <v>42130.541666666664</v>
      </c>
      <c r="B11774">
        <v>2481</v>
      </c>
      <c r="C11774">
        <v>298</v>
      </c>
      <c r="D11774">
        <v>679.00547933361202</v>
      </c>
      <c r="E11774">
        <v>670</v>
      </c>
      <c r="F11774">
        <v>15.294954000000001</v>
      </c>
      <c r="G11774">
        <v>433</v>
      </c>
      <c r="H11774">
        <v>385.699566666387</v>
      </c>
      <c r="I11774">
        <f t="shared" si="366"/>
        <v>1647.005479333613</v>
      </c>
      <c r="J11774">
        <f t="shared" si="367"/>
        <v>0</v>
      </c>
    </row>
    <row r="11775" spans="1:10">
      <c r="A11775" s="1">
        <v>42130.583333333336</v>
      </c>
      <c r="B11775">
        <v>2460</v>
      </c>
      <c r="C11775">
        <v>298</v>
      </c>
      <c r="D11775">
        <v>599.56140201905805</v>
      </c>
      <c r="E11775">
        <v>670</v>
      </c>
      <c r="F11775">
        <v>13.111308999999901</v>
      </c>
      <c r="G11775">
        <v>433</v>
      </c>
      <c r="H11775">
        <v>446.327288980942</v>
      </c>
      <c r="I11775">
        <f t="shared" si="366"/>
        <v>1567.5614020190581</v>
      </c>
      <c r="J11775">
        <f t="shared" si="367"/>
        <v>0</v>
      </c>
    </row>
    <row r="11776" spans="1:10">
      <c r="A11776" s="1">
        <v>42130.625</v>
      </c>
      <c r="B11776">
        <v>2446</v>
      </c>
      <c r="C11776">
        <v>298</v>
      </c>
      <c r="D11776">
        <v>541.71977009371699</v>
      </c>
      <c r="E11776">
        <v>670</v>
      </c>
      <c r="F11776">
        <v>10.60623</v>
      </c>
      <c r="G11776">
        <v>433</v>
      </c>
      <c r="H11776">
        <v>492.67399990628098</v>
      </c>
      <c r="I11776">
        <f t="shared" si="366"/>
        <v>1509.719770093719</v>
      </c>
      <c r="J11776">
        <f t="shared" si="367"/>
        <v>0</v>
      </c>
    </row>
    <row r="11777" spans="1:10">
      <c r="A11777" s="1">
        <v>42130.666666666664</v>
      </c>
      <c r="B11777">
        <v>2400</v>
      </c>
      <c r="C11777">
        <v>280.744301201192</v>
      </c>
      <c r="D11777">
        <v>537.400122242419</v>
      </c>
      <c r="E11777">
        <v>670</v>
      </c>
      <c r="F11777">
        <v>4.7456209999999999</v>
      </c>
      <c r="G11777">
        <v>433</v>
      </c>
      <c r="H11777">
        <v>474.109955556388</v>
      </c>
      <c r="I11777">
        <f t="shared" si="366"/>
        <v>1488.1444234436119</v>
      </c>
      <c r="J11777">
        <f t="shared" si="367"/>
        <v>0</v>
      </c>
    </row>
    <row r="11778" spans="1:10">
      <c r="A11778" s="1">
        <v>42130.708333333336</v>
      </c>
      <c r="B11778">
        <v>2408</v>
      </c>
      <c r="C11778">
        <v>284.62228188719098</v>
      </c>
      <c r="D11778">
        <v>537.400122242419</v>
      </c>
      <c r="E11778">
        <v>670</v>
      </c>
      <c r="F11778">
        <v>0.59431800000000001</v>
      </c>
      <c r="G11778">
        <v>433</v>
      </c>
      <c r="H11778">
        <v>482.38327787038799</v>
      </c>
      <c r="I11778">
        <f t="shared" si="366"/>
        <v>1492.0224041296119</v>
      </c>
      <c r="J11778">
        <f t="shared" si="367"/>
        <v>0</v>
      </c>
    </row>
    <row r="11779" spans="1:10">
      <c r="A11779" s="1">
        <v>42130.75</v>
      </c>
      <c r="B11779">
        <v>2397</v>
      </c>
      <c r="C11779">
        <v>298</v>
      </c>
      <c r="D11779">
        <v>541.53960279600005</v>
      </c>
      <c r="E11779">
        <v>670</v>
      </c>
      <c r="F11779">
        <v>4.0860000000000002E-3</v>
      </c>
      <c r="G11779">
        <v>433</v>
      </c>
      <c r="H11779">
        <v>454.45631120399997</v>
      </c>
      <c r="I11779">
        <f t="shared" ref="I11779:I11842" si="368">B11779-(H11779+G11779+F11779)</f>
        <v>1509.5396027960001</v>
      </c>
      <c r="J11779">
        <f t="shared" ref="J11779:J11842" si="369">B11779-SUM(C11779:H11779)</f>
        <v>0</v>
      </c>
    </row>
    <row r="11780" spans="1:10">
      <c r="A11780" s="1">
        <v>42130.791666666664</v>
      </c>
      <c r="B11780">
        <v>2333</v>
      </c>
      <c r="C11780">
        <v>170.37205553452199</v>
      </c>
      <c r="D11780">
        <v>537.400122242419</v>
      </c>
      <c r="E11780">
        <v>670</v>
      </c>
      <c r="F11780">
        <v>0</v>
      </c>
      <c r="G11780">
        <v>433</v>
      </c>
      <c r="H11780">
        <v>522.22782222305796</v>
      </c>
      <c r="I11780">
        <f t="shared" si="368"/>
        <v>1377.772177776942</v>
      </c>
      <c r="J11780">
        <f t="shared" si="369"/>
        <v>0</v>
      </c>
    </row>
    <row r="11781" spans="1:10">
      <c r="A11781" s="1">
        <v>42130.833333333336</v>
      </c>
      <c r="B11781">
        <v>2294</v>
      </c>
      <c r="C11781">
        <v>59.000199980909997</v>
      </c>
      <c r="D11781">
        <v>537.400122242419</v>
      </c>
      <c r="E11781">
        <v>670</v>
      </c>
      <c r="F11781">
        <v>0</v>
      </c>
      <c r="G11781">
        <v>433</v>
      </c>
      <c r="H11781">
        <v>594.59967777666998</v>
      </c>
      <c r="I11781">
        <f t="shared" si="368"/>
        <v>1266.40032222333</v>
      </c>
      <c r="J11781">
        <f t="shared" si="369"/>
        <v>0</v>
      </c>
    </row>
    <row r="11782" spans="1:10">
      <c r="A11782" s="1">
        <v>42130.875</v>
      </c>
      <c r="B11782">
        <v>2331</v>
      </c>
      <c r="C11782">
        <v>39.740355627967901</v>
      </c>
      <c r="D11782">
        <v>537.400122242419</v>
      </c>
      <c r="E11782">
        <v>670</v>
      </c>
      <c r="F11782">
        <v>0</v>
      </c>
      <c r="G11782">
        <v>433</v>
      </c>
      <c r="H11782">
        <v>650.85952212961195</v>
      </c>
      <c r="I11782">
        <f t="shared" si="368"/>
        <v>1247.1404778703882</v>
      </c>
      <c r="J11782">
        <f t="shared" si="369"/>
        <v>0</v>
      </c>
    </row>
    <row r="11783" spans="1:10">
      <c r="A11783" s="1">
        <v>42130.916666666664</v>
      </c>
      <c r="B11783">
        <v>2323</v>
      </c>
      <c r="C11783">
        <v>7.2574998871920497</v>
      </c>
      <c r="D11783">
        <v>537.400122242419</v>
      </c>
      <c r="E11783">
        <v>670</v>
      </c>
      <c r="F11783">
        <v>0</v>
      </c>
      <c r="G11783">
        <v>433</v>
      </c>
      <c r="H11783">
        <v>675.34237787038796</v>
      </c>
      <c r="I11783">
        <f t="shared" si="368"/>
        <v>1214.657622129612</v>
      </c>
      <c r="J11783">
        <f t="shared" si="369"/>
        <v>0</v>
      </c>
    </row>
    <row r="11784" spans="1:10">
      <c r="A11784" s="1">
        <v>42130.958333333336</v>
      </c>
      <c r="B11784">
        <v>2165</v>
      </c>
      <c r="C11784">
        <v>0</v>
      </c>
      <c r="D11784">
        <v>360.34591110971701</v>
      </c>
      <c r="E11784">
        <v>670</v>
      </c>
      <c r="F11784">
        <v>0</v>
      </c>
      <c r="G11784">
        <v>433</v>
      </c>
      <c r="H11784">
        <v>701.65408889028197</v>
      </c>
      <c r="I11784">
        <f t="shared" si="368"/>
        <v>1030.3459111097181</v>
      </c>
      <c r="J11784">
        <f t="shared" si="369"/>
        <v>0</v>
      </c>
    </row>
    <row r="11785" spans="1:10">
      <c r="A11785" s="1">
        <v>42131</v>
      </c>
      <c r="B11785">
        <v>1958</v>
      </c>
      <c r="C11785">
        <v>0</v>
      </c>
      <c r="D11785">
        <v>177.90585555694199</v>
      </c>
      <c r="E11785">
        <v>670</v>
      </c>
      <c r="F11785">
        <v>0</v>
      </c>
      <c r="G11785">
        <v>433</v>
      </c>
      <c r="H11785">
        <v>677.09414444305798</v>
      </c>
      <c r="I11785">
        <f t="shared" si="368"/>
        <v>847.90585555694202</v>
      </c>
      <c r="J11785">
        <f t="shared" si="369"/>
        <v>0</v>
      </c>
    </row>
    <row r="11786" spans="1:10">
      <c r="A11786" s="1">
        <v>42131.041666666664</v>
      </c>
      <c r="B11786">
        <v>1795</v>
      </c>
      <c r="C11786">
        <v>0</v>
      </c>
      <c r="D11786">
        <v>42.959677685999999</v>
      </c>
      <c r="E11786">
        <v>670</v>
      </c>
      <c r="F11786">
        <v>0</v>
      </c>
      <c r="G11786">
        <v>433</v>
      </c>
      <c r="H11786">
        <v>649.04032231399901</v>
      </c>
      <c r="I11786">
        <f t="shared" si="368"/>
        <v>712.95967768600099</v>
      </c>
      <c r="J11786">
        <f t="shared" si="369"/>
        <v>0</v>
      </c>
    </row>
    <row r="11787" spans="1:10">
      <c r="A11787" s="1">
        <v>42131.083333333336</v>
      </c>
      <c r="B11787">
        <v>1723</v>
      </c>
      <c r="C11787">
        <v>0</v>
      </c>
      <c r="D11787">
        <v>1.81508888971802</v>
      </c>
      <c r="E11787">
        <v>670</v>
      </c>
      <c r="F11787">
        <v>0</v>
      </c>
      <c r="G11787">
        <v>433</v>
      </c>
      <c r="H11787">
        <v>618.18491111028197</v>
      </c>
      <c r="I11787">
        <f t="shared" si="368"/>
        <v>671.81508888971803</v>
      </c>
      <c r="J11787">
        <f t="shared" si="369"/>
        <v>0</v>
      </c>
    </row>
    <row r="11788" spans="1:10">
      <c r="A11788" s="1">
        <v>42131.125</v>
      </c>
      <c r="B11788">
        <v>1647</v>
      </c>
      <c r="C11788">
        <v>0</v>
      </c>
      <c r="D11788">
        <v>44.038255462387902</v>
      </c>
      <c r="E11788">
        <v>670</v>
      </c>
      <c r="F11788">
        <v>0</v>
      </c>
      <c r="G11788">
        <v>433</v>
      </c>
      <c r="H11788">
        <v>499.96174453761199</v>
      </c>
      <c r="I11788">
        <f t="shared" si="368"/>
        <v>714.03825546238795</v>
      </c>
      <c r="J11788">
        <f t="shared" si="369"/>
        <v>0</v>
      </c>
    </row>
    <row r="11789" spans="1:10">
      <c r="A11789" s="1">
        <v>42131.166666666664</v>
      </c>
      <c r="B11789">
        <v>1628</v>
      </c>
      <c r="C11789">
        <v>0</v>
      </c>
      <c r="D11789">
        <v>134.13745555694101</v>
      </c>
      <c r="E11789">
        <v>670</v>
      </c>
      <c r="F11789">
        <v>0</v>
      </c>
      <c r="G11789">
        <v>433</v>
      </c>
      <c r="H11789">
        <v>390.862544443057</v>
      </c>
      <c r="I11789">
        <f t="shared" si="368"/>
        <v>804.137455556943</v>
      </c>
      <c r="J11789">
        <f t="shared" si="369"/>
        <v>2.0463630789890885E-12</v>
      </c>
    </row>
    <row r="11790" spans="1:10">
      <c r="A11790" s="1">
        <v>42131.208333333336</v>
      </c>
      <c r="B11790">
        <v>1632</v>
      </c>
      <c r="C11790">
        <v>0</v>
      </c>
      <c r="D11790">
        <v>240.33583935267001</v>
      </c>
      <c r="E11790">
        <v>670</v>
      </c>
      <c r="F11790">
        <v>2.1050000000000001E-3</v>
      </c>
      <c r="G11790">
        <v>433</v>
      </c>
      <c r="H11790">
        <v>288.66205564733002</v>
      </c>
      <c r="I11790">
        <f t="shared" si="368"/>
        <v>910.33583935266995</v>
      </c>
      <c r="J11790">
        <f t="shared" si="369"/>
        <v>0</v>
      </c>
    </row>
    <row r="11791" spans="1:10">
      <c r="A11791" s="1">
        <v>42131.25</v>
      </c>
      <c r="B11791">
        <v>1693</v>
      </c>
      <c r="C11791">
        <v>0</v>
      </c>
      <c r="D11791">
        <v>225.65773420428201</v>
      </c>
      <c r="E11791">
        <v>670</v>
      </c>
      <c r="F11791">
        <v>1.5039769999999999</v>
      </c>
      <c r="G11791">
        <v>433</v>
      </c>
      <c r="H11791">
        <v>362.83828879571797</v>
      </c>
      <c r="I11791">
        <f t="shared" si="368"/>
        <v>895.65773420428206</v>
      </c>
      <c r="J11791">
        <f t="shared" si="369"/>
        <v>0</v>
      </c>
    </row>
    <row r="11792" spans="1:10">
      <c r="A11792" s="1">
        <v>42131.291666666664</v>
      </c>
      <c r="B11792">
        <v>1787</v>
      </c>
      <c r="C11792">
        <v>0</v>
      </c>
      <c r="D11792">
        <v>417.65219810293002</v>
      </c>
      <c r="E11792">
        <v>670</v>
      </c>
      <c r="F11792">
        <v>7.2036129999999998</v>
      </c>
      <c r="G11792">
        <v>433</v>
      </c>
      <c r="H11792">
        <v>259.14418889707002</v>
      </c>
      <c r="I11792">
        <f t="shared" si="368"/>
        <v>1087.65219810293</v>
      </c>
      <c r="J11792">
        <f t="shared" si="369"/>
        <v>0</v>
      </c>
    </row>
    <row r="11793" spans="1:10">
      <c r="A11793" s="1">
        <v>42131.333333333336</v>
      </c>
      <c r="B11793">
        <v>1946</v>
      </c>
      <c r="C11793">
        <v>49.834284877697797</v>
      </c>
      <c r="D11793">
        <v>537.40012224242003</v>
      </c>
      <c r="E11793">
        <v>670</v>
      </c>
      <c r="F11793">
        <v>12.105404</v>
      </c>
      <c r="G11793">
        <v>433</v>
      </c>
      <c r="H11793">
        <v>243.66018887988099</v>
      </c>
      <c r="I11793">
        <f t="shared" si="368"/>
        <v>1257.2344071201192</v>
      </c>
      <c r="J11793">
        <f t="shared" si="369"/>
        <v>0</v>
      </c>
    </row>
    <row r="11794" spans="1:10">
      <c r="A11794" s="1">
        <v>42131.375</v>
      </c>
      <c r="B11794">
        <v>2162</v>
      </c>
      <c r="C11794">
        <v>212.814047851298</v>
      </c>
      <c r="D11794">
        <v>537.400122242419</v>
      </c>
      <c r="E11794">
        <v>670</v>
      </c>
      <c r="F11794">
        <v>15.414429999999999</v>
      </c>
      <c r="G11794">
        <v>433</v>
      </c>
      <c r="H11794">
        <v>293.37139990628202</v>
      </c>
      <c r="I11794">
        <f t="shared" si="368"/>
        <v>1420.2141700937179</v>
      </c>
      <c r="J11794">
        <f t="shared" si="369"/>
        <v>0</v>
      </c>
    </row>
    <row r="11795" spans="1:10">
      <c r="A11795" s="1">
        <v>42131.416666666664</v>
      </c>
      <c r="B11795">
        <v>2270</v>
      </c>
      <c r="C11795">
        <v>298</v>
      </c>
      <c r="D11795">
        <v>539.42485611028201</v>
      </c>
      <c r="E11795">
        <v>670</v>
      </c>
      <c r="F11795">
        <v>16.571155000000001</v>
      </c>
      <c r="G11795">
        <v>433</v>
      </c>
      <c r="H11795">
        <v>313.00398888971802</v>
      </c>
      <c r="I11795">
        <f t="shared" si="368"/>
        <v>1507.424856110282</v>
      </c>
      <c r="J11795">
        <f t="shared" si="369"/>
        <v>0</v>
      </c>
    </row>
    <row r="11796" spans="1:10">
      <c r="A11796" s="1">
        <v>42131.458333333336</v>
      </c>
      <c r="B11796">
        <v>2288</v>
      </c>
      <c r="C11796">
        <v>298</v>
      </c>
      <c r="D11796">
        <v>617.27594567678796</v>
      </c>
      <c r="E11796">
        <v>670</v>
      </c>
      <c r="F11796">
        <v>16.547920999999999</v>
      </c>
      <c r="G11796">
        <v>433</v>
      </c>
      <c r="H11796">
        <v>253.17613332321099</v>
      </c>
      <c r="I11796">
        <f t="shared" si="368"/>
        <v>1585.275945676789</v>
      </c>
      <c r="J11796">
        <f t="shared" si="369"/>
        <v>0</v>
      </c>
    </row>
    <row r="11797" spans="1:10">
      <c r="A11797" s="1">
        <v>42131.5</v>
      </c>
      <c r="B11797">
        <v>2289</v>
      </c>
      <c r="C11797">
        <v>298</v>
      </c>
      <c r="D11797">
        <v>617.80695234401105</v>
      </c>
      <c r="E11797">
        <v>670</v>
      </c>
      <c r="F11797">
        <v>16.622081000000001</v>
      </c>
      <c r="G11797">
        <v>433</v>
      </c>
      <c r="H11797">
        <v>253.570966655988</v>
      </c>
      <c r="I11797">
        <f t="shared" si="368"/>
        <v>1585.806952344012</v>
      </c>
      <c r="J11797">
        <f t="shared" si="369"/>
        <v>0</v>
      </c>
    </row>
    <row r="11798" spans="1:10">
      <c r="A11798" s="1">
        <v>42131.541666666664</v>
      </c>
      <c r="B11798">
        <v>2242</v>
      </c>
      <c r="C11798">
        <v>298</v>
      </c>
      <c r="D11798">
        <v>648.74115398988204</v>
      </c>
      <c r="E11798">
        <v>670</v>
      </c>
      <c r="F11798">
        <v>15.213946</v>
      </c>
      <c r="G11798">
        <v>433</v>
      </c>
      <c r="H11798">
        <v>177.044900010117</v>
      </c>
      <c r="I11798">
        <f t="shared" si="368"/>
        <v>1616.7411539898831</v>
      </c>
      <c r="J11798">
        <f t="shared" si="369"/>
        <v>0</v>
      </c>
    </row>
    <row r="11799" spans="1:10">
      <c r="A11799" s="1">
        <v>42131.583333333336</v>
      </c>
      <c r="B11799">
        <v>2199</v>
      </c>
      <c r="C11799">
        <v>298</v>
      </c>
      <c r="D11799">
        <v>664.26612898931796</v>
      </c>
      <c r="E11799">
        <v>670</v>
      </c>
      <c r="F11799">
        <v>13.343470999999999</v>
      </c>
      <c r="G11799">
        <v>433</v>
      </c>
      <c r="H11799">
        <v>120.390400010682</v>
      </c>
      <c r="I11799">
        <f t="shared" si="368"/>
        <v>1632.2661289893181</v>
      </c>
      <c r="J11799">
        <f t="shared" si="369"/>
        <v>0</v>
      </c>
    </row>
    <row r="11800" spans="1:10">
      <c r="A11800" s="1">
        <v>42131.625</v>
      </c>
      <c r="B11800">
        <v>2154</v>
      </c>
      <c r="C11800">
        <v>298</v>
      </c>
      <c r="D11800">
        <v>635.11322687931795</v>
      </c>
      <c r="E11800">
        <v>670</v>
      </c>
      <c r="F11800">
        <v>9.3211619999999993</v>
      </c>
      <c r="G11800">
        <v>433</v>
      </c>
      <c r="H11800">
        <v>108.56561112068199</v>
      </c>
      <c r="I11800">
        <f t="shared" si="368"/>
        <v>1603.1132268793181</v>
      </c>
      <c r="J11800">
        <f t="shared" si="369"/>
        <v>0</v>
      </c>
    </row>
    <row r="11801" spans="1:10">
      <c r="A11801" s="1">
        <v>42131.666666666664</v>
      </c>
      <c r="B11801">
        <v>2130</v>
      </c>
      <c r="C11801">
        <v>298</v>
      </c>
      <c r="D11801">
        <v>655.78118677663804</v>
      </c>
      <c r="E11801">
        <v>670</v>
      </c>
      <c r="F11801">
        <v>3.9538909999999898</v>
      </c>
      <c r="G11801">
        <v>433</v>
      </c>
      <c r="H11801">
        <v>69.264922223361197</v>
      </c>
      <c r="I11801">
        <f t="shared" si="368"/>
        <v>1623.7811867766388</v>
      </c>
      <c r="J11801">
        <f t="shared" si="369"/>
        <v>0</v>
      </c>
    </row>
    <row r="11802" spans="1:10">
      <c r="A11802" s="1">
        <v>42131.708333333336</v>
      </c>
      <c r="B11802">
        <v>2134</v>
      </c>
      <c r="C11802">
        <v>298</v>
      </c>
      <c r="D11802">
        <v>681.64144934370802</v>
      </c>
      <c r="E11802">
        <v>670</v>
      </c>
      <c r="F11802">
        <v>1.1645840000000001</v>
      </c>
      <c r="G11802">
        <v>433</v>
      </c>
      <c r="H11802">
        <v>50.193966656291103</v>
      </c>
      <c r="I11802">
        <f t="shared" si="368"/>
        <v>1649.6414493437089</v>
      </c>
      <c r="J11802">
        <f t="shared" si="369"/>
        <v>0</v>
      </c>
    </row>
    <row r="11803" spans="1:10">
      <c r="A11803" s="1">
        <v>42131.75</v>
      </c>
      <c r="B11803">
        <v>2148</v>
      </c>
      <c r="C11803">
        <v>298</v>
      </c>
      <c r="D11803">
        <v>716.92620834372997</v>
      </c>
      <c r="E11803">
        <v>670</v>
      </c>
      <c r="F11803">
        <v>3.5249999999999899E-3</v>
      </c>
      <c r="G11803">
        <v>433</v>
      </c>
      <c r="H11803">
        <v>30.070266656269901</v>
      </c>
      <c r="I11803">
        <f t="shared" si="368"/>
        <v>1684.9262083437302</v>
      </c>
      <c r="J11803">
        <f t="shared" si="369"/>
        <v>0</v>
      </c>
    </row>
    <row r="11804" spans="1:10">
      <c r="A11804" s="1">
        <v>42131.791666666664</v>
      </c>
      <c r="B11804">
        <v>2145</v>
      </c>
      <c r="C11804">
        <v>298</v>
      </c>
      <c r="D11804">
        <v>667.569800010368</v>
      </c>
      <c r="E11804">
        <v>670</v>
      </c>
      <c r="F11804">
        <v>0</v>
      </c>
      <c r="G11804">
        <v>433</v>
      </c>
      <c r="H11804">
        <v>76.430199989631205</v>
      </c>
      <c r="I11804">
        <f t="shared" si="368"/>
        <v>1635.5698000103689</v>
      </c>
      <c r="J11804">
        <f t="shared" si="369"/>
        <v>0</v>
      </c>
    </row>
    <row r="11805" spans="1:10">
      <c r="A11805" s="1">
        <v>42131.833333333336</v>
      </c>
      <c r="B11805">
        <v>2141</v>
      </c>
      <c r="C11805">
        <v>298</v>
      </c>
      <c r="D11805">
        <v>642.63212223068194</v>
      </c>
      <c r="E11805">
        <v>670</v>
      </c>
      <c r="F11805">
        <v>0</v>
      </c>
      <c r="G11805">
        <v>433</v>
      </c>
      <c r="H11805">
        <v>97.367877769318</v>
      </c>
      <c r="I11805">
        <f t="shared" si="368"/>
        <v>1610.6321222306819</v>
      </c>
      <c r="J11805">
        <f t="shared" si="369"/>
        <v>0</v>
      </c>
    </row>
    <row r="11806" spans="1:10">
      <c r="A11806" s="1">
        <v>42131.875</v>
      </c>
      <c r="B11806">
        <v>2205</v>
      </c>
      <c r="C11806">
        <v>298</v>
      </c>
      <c r="D11806">
        <v>778.05341112036797</v>
      </c>
      <c r="E11806">
        <v>670</v>
      </c>
      <c r="F11806">
        <v>0</v>
      </c>
      <c r="G11806">
        <v>433</v>
      </c>
      <c r="H11806">
        <v>25.9465888796312</v>
      </c>
      <c r="I11806">
        <f t="shared" si="368"/>
        <v>1746.0534111203688</v>
      </c>
      <c r="J11806">
        <f t="shared" si="369"/>
        <v>0</v>
      </c>
    </row>
    <row r="11807" spans="1:10">
      <c r="A11807" s="1">
        <v>42131.916666666664</v>
      </c>
      <c r="B11807">
        <v>2219</v>
      </c>
      <c r="C11807">
        <v>298</v>
      </c>
      <c r="D11807">
        <v>737.033577776691</v>
      </c>
      <c r="E11807">
        <v>670</v>
      </c>
      <c r="F11807">
        <v>0</v>
      </c>
      <c r="G11807">
        <v>433</v>
      </c>
      <c r="H11807">
        <v>80.966422223308697</v>
      </c>
      <c r="I11807">
        <f t="shared" si="368"/>
        <v>1705.0335777766913</v>
      </c>
      <c r="J11807">
        <f t="shared" si="369"/>
        <v>0</v>
      </c>
    </row>
    <row r="11808" spans="1:10">
      <c r="A11808" s="1">
        <v>42131.958333333336</v>
      </c>
      <c r="B11808">
        <v>2058</v>
      </c>
      <c r="C11808">
        <v>15.186833314522</v>
      </c>
      <c r="D11808">
        <v>537.400122242419</v>
      </c>
      <c r="E11808">
        <v>670</v>
      </c>
      <c r="F11808">
        <v>0</v>
      </c>
      <c r="G11808">
        <v>433</v>
      </c>
      <c r="H11808">
        <v>402.413044443057</v>
      </c>
      <c r="I11808">
        <f t="shared" si="368"/>
        <v>1222.5869555569429</v>
      </c>
      <c r="J11808">
        <f t="shared" si="369"/>
        <v>0</v>
      </c>
    </row>
    <row r="11809" spans="1:10">
      <c r="A11809" s="1">
        <v>42132</v>
      </c>
      <c r="B11809">
        <v>1882</v>
      </c>
      <c r="C11809">
        <v>0</v>
      </c>
      <c r="D11809">
        <v>404.84351110999899</v>
      </c>
      <c r="E11809">
        <v>670</v>
      </c>
      <c r="F11809">
        <v>0</v>
      </c>
      <c r="G11809">
        <v>433</v>
      </c>
      <c r="H11809">
        <v>374.15648888999999</v>
      </c>
      <c r="I11809">
        <f t="shared" si="368"/>
        <v>1074.84351111</v>
      </c>
      <c r="J11809">
        <f t="shared" si="369"/>
        <v>0</v>
      </c>
    </row>
    <row r="11810" spans="1:10">
      <c r="A11810" s="1">
        <v>42132.041666666664</v>
      </c>
      <c r="B11810">
        <v>1736</v>
      </c>
      <c r="C11810">
        <v>0</v>
      </c>
      <c r="D11810">
        <v>391.30456667734097</v>
      </c>
      <c r="E11810">
        <v>670</v>
      </c>
      <c r="F11810">
        <v>0</v>
      </c>
      <c r="G11810">
        <v>433</v>
      </c>
      <c r="H11810">
        <v>241.695433322658</v>
      </c>
      <c r="I11810">
        <f t="shared" si="368"/>
        <v>1061.3045666773419</v>
      </c>
      <c r="J11810">
        <f t="shared" si="369"/>
        <v>0</v>
      </c>
    </row>
    <row r="11811" spans="1:10">
      <c r="A11811" s="1">
        <v>42132.083333333336</v>
      </c>
      <c r="B11811">
        <v>1645</v>
      </c>
      <c r="C11811">
        <v>0</v>
      </c>
      <c r="D11811">
        <v>349.41216666638798</v>
      </c>
      <c r="E11811">
        <v>670</v>
      </c>
      <c r="F11811">
        <v>0</v>
      </c>
      <c r="G11811">
        <v>433</v>
      </c>
      <c r="H11811">
        <v>192.587833333611</v>
      </c>
      <c r="I11811">
        <f t="shared" si="368"/>
        <v>1019.412166666389</v>
      </c>
      <c r="J11811">
        <f t="shared" si="369"/>
        <v>0</v>
      </c>
    </row>
    <row r="11812" spans="1:10">
      <c r="A11812" s="1">
        <v>42132.125</v>
      </c>
      <c r="B11812">
        <v>1590</v>
      </c>
      <c r="C11812">
        <v>0</v>
      </c>
      <c r="D11812">
        <v>306.37591110292902</v>
      </c>
      <c r="E11812">
        <v>670</v>
      </c>
      <c r="F11812">
        <v>0</v>
      </c>
      <c r="G11812">
        <v>433</v>
      </c>
      <c r="H11812">
        <v>180.62408889707001</v>
      </c>
      <c r="I11812">
        <f t="shared" si="368"/>
        <v>976.37591110292999</v>
      </c>
      <c r="J11812">
        <f t="shared" si="369"/>
        <v>0</v>
      </c>
    </row>
    <row r="11813" spans="1:10">
      <c r="A11813" s="1">
        <v>42132.166666666664</v>
      </c>
      <c r="B11813">
        <v>1565</v>
      </c>
      <c r="C11813">
        <v>0</v>
      </c>
      <c r="D11813">
        <v>161.542166666941</v>
      </c>
      <c r="E11813">
        <v>670</v>
      </c>
      <c r="F11813">
        <v>0</v>
      </c>
      <c r="G11813">
        <v>433</v>
      </c>
      <c r="H11813">
        <v>300.45783333305798</v>
      </c>
      <c r="I11813">
        <f t="shared" si="368"/>
        <v>831.54216666694197</v>
      </c>
      <c r="J11813">
        <f t="shared" si="369"/>
        <v>0</v>
      </c>
    </row>
    <row r="11814" spans="1:10">
      <c r="A11814" s="1">
        <v>42132.208333333336</v>
      </c>
      <c r="B11814">
        <v>1566</v>
      </c>
      <c r="C11814">
        <v>0</v>
      </c>
      <c r="D11814">
        <v>49.616909462942203</v>
      </c>
      <c r="E11814">
        <v>670</v>
      </c>
      <c r="F11814">
        <v>1.1459999999999899E-3</v>
      </c>
      <c r="G11814">
        <v>433</v>
      </c>
      <c r="H11814">
        <v>413.38194453705802</v>
      </c>
      <c r="I11814">
        <f t="shared" si="368"/>
        <v>719.61690946294209</v>
      </c>
      <c r="J11814">
        <f t="shared" si="369"/>
        <v>0</v>
      </c>
    </row>
    <row r="11815" spans="1:10">
      <c r="A11815" s="1">
        <v>42132.25</v>
      </c>
      <c r="B11815">
        <v>1612</v>
      </c>
      <c r="C11815">
        <v>0</v>
      </c>
      <c r="D11815">
        <v>0</v>
      </c>
      <c r="E11815">
        <v>508.39965157267</v>
      </c>
      <c r="F11815">
        <v>1.3527149999999999</v>
      </c>
      <c r="G11815">
        <v>433</v>
      </c>
      <c r="H11815">
        <v>669.24763342732899</v>
      </c>
      <c r="I11815">
        <f t="shared" si="368"/>
        <v>508.39965157267102</v>
      </c>
      <c r="J11815">
        <f t="shared" si="369"/>
        <v>0</v>
      </c>
    </row>
    <row r="11816" spans="1:10">
      <c r="A11816" s="1">
        <v>42132.291666666664</v>
      </c>
      <c r="B11816">
        <v>1669</v>
      </c>
      <c r="C11816">
        <v>0</v>
      </c>
      <c r="D11816">
        <v>108.737322313999</v>
      </c>
      <c r="E11816">
        <v>670</v>
      </c>
      <c r="F11816">
        <v>6.7847999999999997</v>
      </c>
      <c r="G11816">
        <v>433</v>
      </c>
      <c r="H11816">
        <v>450.47787768599898</v>
      </c>
      <c r="I11816">
        <f t="shared" si="368"/>
        <v>778.73732231400106</v>
      </c>
      <c r="J11816">
        <f t="shared" si="369"/>
        <v>2.0463630789890885E-12</v>
      </c>
    </row>
    <row r="11817" spans="1:10">
      <c r="A11817" s="1">
        <v>42132.333333333336</v>
      </c>
      <c r="B11817">
        <v>1799</v>
      </c>
      <c r="C11817">
        <v>0</v>
      </c>
      <c r="D11817">
        <v>323.77006490571802</v>
      </c>
      <c r="E11817">
        <v>670</v>
      </c>
      <c r="F11817">
        <v>11.924534999999899</v>
      </c>
      <c r="G11817">
        <v>433</v>
      </c>
      <c r="H11817">
        <v>360.30540009428199</v>
      </c>
      <c r="I11817">
        <f t="shared" si="368"/>
        <v>993.77006490571807</v>
      </c>
      <c r="J11817">
        <f t="shared" si="369"/>
        <v>0</v>
      </c>
    </row>
    <row r="11818" spans="1:10">
      <c r="A11818" s="1">
        <v>42132.375</v>
      </c>
      <c r="B11818">
        <v>2036</v>
      </c>
      <c r="C11818">
        <v>37.419197553579899</v>
      </c>
      <c r="D11818">
        <v>537.40012224242003</v>
      </c>
      <c r="E11818">
        <v>670</v>
      </c>
      <c r="F11818">
        <v>15.493969</v>
      </c>
      <c r="G11818">
        <v>433</v>
      </c>
      <c r="H11818">
        <v>342.68671120400001</v>
      </c>
      <c r="I11818">
        <f t="shared" si="368"/>
        <v>1244.8193197959999</v>
      </c>
      <c r="J11818">
        <f t="shared" si="369"/>
        <v>0</v>
      </c>
    </row>
    <row r="11819" spans="1:10">
      <c r="A11819" s="1">
        <v>42132.416666666664</v>
      </c>
      <c r="B11819">
        <v>2167</v>
      </c>
      <c r="C11819">
        <v>183.64670332996701</v>
      </c>
      <c r="D11819">
        <v>537.400122242419</v>
      </c>
      <c r="E11819">
        <v>670</v>
      </c>
      <c r="F11819">
        <v>17.426841</v>
      </c>
      <c r="G11819">
        <v>433</v>
      </c>
      <c r="H11819">
        <v>325.52633342761197</v>
      </c>
      <c r="I11819">
        <f t="shared" si="368"/>
        <v>1391.0468255723881</v>
      </c>
      <c r="J11819">
        <f t="shared" si="369"/>
        <v>0</v>
      </c>
    </row>
    <row r="11820" spans="1:10">
      <c r="A11820" s="1">
        <v>42132.458333333336</v>
      </c>
      <c r="B11820">
        <v>2229</v>
      </c>
      <c r="C11820">
        <v>226.97648362824901</v>
      </c>
      <c r="D11820">
        <v>537.40012224242003</v>
      </c>
      <c r="E11820">
        <v>670</v>
      </c>
      <c r="F11820">
        <v>18.063472000000001</v>
      </c>
      <c r="G11820">
        <v>433</v>
      </c>
      <c r="H11820">
        <v>343.55992212933</v>
      </c>
      <c r="I11820">
        <f t="shared" si="368"/>
        <v>1434.3766058706699</v>
      </c>
      <c r="J11820">
        <f t="shared" si="369"/>
        <v>0</v>
      </c>
    </row>
    <row r="11821" spans="1:10">
      <c r="A11821" s="1">
        <v>42132.5</v>
      </c>
      <c r="B11821">
        <v>2214</v>
      </c>
      <c r="C11821">
        <v>150.278775517968</v>
      </c>
      <c r="D11821">
        <v>537.400122242419</v>
      </c>
      <c r="E11821">
        <v>670</v>
      </c>
      <c r="F11821">
        <v>17.568168999999902</v>
      </c>
      <c r="G11821">
        <v>433</v>
      </c>
      <c r="H11821">
        <v>405.75293323961199</v>
      </c>
      <c r="I11821">
        <f t="shared" si="368"/>
        <v>1357.6788977603881</v>
      </c>
      <c r="J11821">
        <f t="shared" si="369"/>
        <v>0</v>
      </c>
    </row>
    <row r="11822" spans="1:10">
      <c r="A11822" s="1">
        <v>42132.541666666664</v>
      </c>
      <c r="B11822">
        <v>2201</v>
      </c>
      <c r="C11822">
        <v>146.42099307158</v>
      </c>
      <c r="D11822">
        <v>537.40012224242003</v>
      </c>
      <c r="E11822">
        <v>670</v>
      </c>
      <c r="F11822">
        <v>16.669007000000001</v>
      </c>
      <c r="G11822">
        <v>433</v>
      </c>
      <c r="H11822">
        <v>397.50987768599998</v>
      </c>
      <c r="I11822">
        <f t="shared" si="368"/>
        <v>1353.8211153140001</v>
      </c>
      <c r="J11822">
        <f t="shared" si="369"/>
        <v>0</v>
      </c>
    </row>
    <row r="11823" spans="1:10">
      <c r="A11823" s="1">
        <v>42132.583333333336</v>
      </c>
      <c r="B11823">
        <v>2156</v>
      </c>
      <c r="C11823">
        <v>58.170177518521903</v>
      </c>
      <c r="D11823">
        <v>537.400122242419</v>
      </c>
      <c r="E11823">
        <v>670</v>
      </c>
      <c r="F11823">
        <v>11.354167</v>
      </c>
      <c r="G11823">
        <v>433</v>
      </c>
      <c r="H11823">
        <v>446.07553323905802</v>
      </c>
      <c r="I11823">
        <f t="shared" si="368"/>
        <v>1265.5702997609419</v>
      </c>
      <c r="J11823">
        <f t="shared" si="369"/>
        <v>0</v>
      </c>
    </row>
    <row r="11824" spans="1:10">
      <c r="A11824" s="1">
        <v>42132.625</v>
      </c>
      <c r="B11824">
        <v>2117</v>
      </c>
      <c r="C11824">
        <v>0</v>
      </c>
      <c r="D11824">
        <v>368.52800677667</v>
      </c>
      <c r="E11824">
        <v>670</v>
      </c>
      <c r="F11824">
        <v>6.8483709999999904</v>
      </c>
      <c r="G11824">
        <v>433</v>
      </c>
      <c r="H11824">
        <v>638.62362222332899</v>
      </c>
      <c r="I11824">
        <f t="shared" si="368"/>
        <v>1038.528006776671</v>
      </c>
      <c r="J11824">
        <f t="shared" si="369"/>
        <v>0</v>
      </c>
    </row>
    <row r="11825" spans="1:10">
      <c r="A11825" s="1">
        <v>42132.666666666664</v>
      </c>
      <c r="B11825">
        <v>2105</v>
      </c>
      <c r="C11825">
        <v>0</v>
      </c>
      <c r="D11825">
        <v>260.616033556942</v>
      </c>
      <c r="E11825">
        <v>670</v>
      </c>
      <c r="F11825">
        <v>4.2807219999999999</v>
      </c>
      <c r="G11825">
        <v>433</v>
      </c>
      <c r="H11825">
        <v>737.10324444305797</v>
      </c>
      <c r="I11825">
        <f t="shared" si="368"/>
        <v>930.61603355694206</v>
      </c>
      <c r="J11825">
        <f t="shared" si="369"/>
        <v>0</v>
      </c>
    </row>
    <row r="11826" spans="1:10">
      <c r="A11826" s="1">
        <v>42132.708333333336</v>
      </c>
      <c r="B11826">
        <v>2147</v>
      </c>
      <c r="C11826">
        <v>0</v>
      </c>
      <c r="D11826">
        <v>228.332733204281</v>
      </c>
      <c r="E11826">
        <v>670</v>
      </c>
      <c r="F11826">
        <v>0.61657799999999996</v>
      </c>
      <c r="G11826">
        <v>433</v>
      </c>
      <c r="H11826">
        <v>815.05068879571797</v>
      </c>
      <c r="I11826">
        <f t="shared" si="368"/>
        <v>898.33273320428202</v>
      </c>
      <c r="J11826">
        <f t="shared" si="369"/>
        <v>0</v>
      </c>
    </row>
    <row r="11827" spans="1:10">
      <c r="A11827" s="1">
        <v>42132.75</v>
      </c>
      <c r="B11827">
        <v>2180</v>
      </c>
      <c r="C11827">
        <v>0</v>
      </c>
      <c r="D11827">
        <v>242.15578024005799</v>
      </c>
      <c r="E11827">
        <v>670</v>
      </c>
      <c r="F11827">
        <v>1.8353000000000001E-2</v>
      </c>
      <c r="G11827">
        <v>433</v>
      </c>
      <c r="H11827">
        <v>834.82586675994196</v>
      </c>
      <c r="I11827">
        <f t="shared" si="368"/>
        <v>912.15578024005799</v>
      </c>
      <c r="J11827">
        <f t="shared" si="369"/>
        <v>0</v>
      </c>
    </row>
    <row r="11828" spans="1:10">
      <c r="A11828" s="1">
        <v>42132.791666666664</v>
      </c>
      <c r="B11828">
        <v>2183</v>
      </c>
      <c r="C11828">
        <v>0</v>
      </c>
      <c r="D11828">
        <v>247.213933240058</v>
      </c>
      <c r="E11828">
        <v>670</v>
      </c>
      <c r="F11828">
        <v>0</v>
      </c>
      <c r="G11828">
        <v>433</v>
      </c>
      <c r="H11828">
        <v>832.78606675994195</v>
      </c>
      <c r="I11828">
        <f t="shared" si="368"/>
        <v>917.21393324005794</v>
      </c>
      <c r="J11828">
        <f t="shared" si="369"/>
        <v>0</v>
      </c>
    </row>
    <row r="11829" spans="1:10">
      <c r="A11829" s="1">
        <v>42132.833333333336</v>
      </c>
      <c r="B11829">
        <v>2223</v>
      </c>
      <c r="C11829">
        <v>0</v>
      </c>
      <c r="D11829">
        <v>300.29097768499997</v>
      </c>
      <c r="E11829">
        <v>670</v>
      </c>
      <c r="F11829">
        <v>0</v>
      </c>
      <c r="G11829">
        <v>433</v>
      </c>
      <c r="H11829">
        <v>819.70902231499997</v>
      </c>
      <c r="I11829">
        <f t="shared" si="368"/>
        <v>970.29097768500014</v>
      </c>
      <c r="J11829">
        <f t="shared" si="369"/>
        <v>0</v>
      </c>
    </row>
    <row r="11830" spans="1:10">
      <c r="A11830" s="1">
        <v>42132.875</v>
      </c>
      <c r="B11830">
        <v>2311</v>
      </c>
      <c r="C11830">
        <v>0</v>
      </c>
      <c r="D11830">
        <v>380.14646657394201</v>
      </c>
      <c r="E11830">
        <v>670</v>
      </c>
      <c r="F11830">
        <v>0</v>
      </c>
      <c r="G11830">
        <v>433</v>
      </c>
      <c r="H11830">
        <v>827.85353342605799</v>
      </c>
      <c r="I11830">
        <f t="shared" si="368"/>
        <v>1050.146466573942</v>
      </c>
      <c r="J11830">
        <f t="shared" si="369"/>
        <v>0</v>
      </c>
    </row>
    <row r="11831" spans="1:10">
      <c r="A11831" s="1">
        <v>42132.916666666664</v>
      </c>
      <c r="B11831">
        <v>2294</v>
      </c>
      <c r="C11831">
        <v>0</v>
      </c>
      <c r="D11831">
        <v>360.63084453705699</v>
      </c>
      <c r="E11831">
        <v>670</v>
      </c>
      <c r="F11831">
        <v>0</v>
      </c>
      <c r="G11831">
        <v>433</v>
      </c>
      <c r="H11831">
        <v>830.36915546294199</v>
      </c>
      <c r="I11831">
        <f t="shared" si="368"/>
        <v>1030.630844537058</v>
      </c>
      <c r="J11831">
        <f t="shared" si="369"/>
        <v>0</v>
      </c>
    </row>
    <row r="11832" spans="1:10">
      <c r="A11832" s="1">
        <v>42132.958333333336</v>
      </c>
      <c r="B11832">
        <v>2105</v>
      </c>
      <c r="C11832">
        <v>0</v>
      </c>
      <c r="D11832">
        <v>163.53814444461199</v>
      </c>
      <c r="E11832">
        <v>670</v>
      </c>
      <c r="F11832">
        <v>0</v>
      </c>
      <c r="G11832">
        <v>433</v>
      </c>
      <c r="H11832">
        <v>838.46185555538796</v>
      </c>
      <c r="I11832">
        <f t="shared" si="368"/>
        <v>833.53814444461204</v>
      </c>
      <c r="J11832">
        <f t="shared" si="369"/>
        <v>0</v>
      </c>
    </row>
    <row r="11833" spans="1:10">
      <c r="A11833" s="1">
        <v>42133</v>
      </c>
      <c r="B11833">
        <v>1896</v>
      </c>
      <c r="C11833">
        <v>0</v>
      </c>
      <c r="D11833">
        <v>0</v>
      </c>
      <c r="E11833">
        <v>626.52934453705802</v>
      </c>
      <c r="F11833">
        <v>0</v>
      </c>
      <c r="G11833">
        <v>433</v>
      </c>
      <c r="H11833">
        <v>836.47065546294198</v>
      </c>
      <c r="I11833">
        <f t="shared" si="368"/>
        <v>626.52934453705802</v>
      </c>
      <c r="J11833">
        <f t="shared" si="369"/>
        <v>0</v>
      </c>
    </row>
    <row r="11834" spans="1:10">
      <c r="A11834" s="1">
        <v>42133.041666666664</v>
      </c>
      <c r="B11834">
        <v>1720</v>
      </c>
      <c r="C11834">
        <v>0</v>
      </c>
      <c r="D11834">
        <v>0</v>
      </c>
      <c r="E11834">
        <v>458.77946675938801</v>
      </c>
      <c r="F11834">
        <v>0</v>
      </c>
      <c r="G11834">
        <v>433</v>
      </c>
      <c r="H11834">
        <v>828.22053324061199</v>
      </c>
      <c r="I11834">
        <f t="shared" si="368"/>
        <v>458.77946675938801</v>
      </c>
      <c r="J11834">
        <f t="shared" si="369"/>
        <v>0</v>
      </c>
    </row>
    <row r="11835" spans="1:10">
      <c r="A11835" s="1">
        <v>42133.083333333336</v>
      </c>
      <c r="B11835">
        <v>1661</v>
      </c>
      <c r="C11835">
        <v>0</v>
      </c>
      <c r="D11835">
        <v>0</v>
      </c>
      <c r="E11835">
        <v>389.81074435138697</v>
      </c>
      <c r="F11835">
        <v>0</v>
      </c>
      <c r="G11835">
        <v>433</v>
      </c>
      <c r="H11835">
        <v>838.18925564861195</v>
      </c>
      <c r="I11835">
        <f t="shared" si="368"/>
        <v>389.81074435138817</v>
      </c>
      <c r="J11835">
        <f t="shared" si="369"/>
        <v>0</v>
      </c>
    </row>
    <row r="11836" spans="1:10">
      <c r="A11836" s="1">
        <v>42133.125</v>
      </c>
      <c r="B11836">
        <v>1624</v>
      </c>
      <c r="C11836">
        <v>0</v>
      </c>
      <c r="D11836">
        <v>0</v>
      </c>
      <c r="E11836">
        <v>370.94888898038801</v>
      </c>
      <c r="F11836">
        <v>0</v>
      </c>
      <c r="G11836">
        <v>433</v>
      </c>
      <c r="H11836">
        <v>820.05111101961199</v>
      </c>
      <c r="I11836">
        <f t="shared" si="368"/>
        <v>370.94888898038789</v>
      </c>
      <c r="J11836">
        <f t="shared" si="369"/>
        <v>0</v>
      </c>
    </row>
    <row r="11837" spans="1:10">
      <c r="A11837" s="1">
        <v>42133.166666666664</v>
      </c>
      <c r="B11837">
        <v>1626</v>
      </c>
      <c r="C11837">
        <v>0</v>
      </c>
      <c r="D11837">
        <v>0</v>
      </c>
      <c r="E11837">
        <v>358.08188879599999</v>
      </c>
      <c r="F11837">
        <v>0</v>
      </c>
      <c r="G11837">
        <v>433</v>
      </c>
      <c r="H11837">
        <v>834.91811120399905</v>
      </c>
      <c r="I11837">
        <f t="shared" si="368"/>
        <v>358.08188879600084</v>
      </c>
      <c r="J11837">
        <f t="shared" si="369"/>
        <v>0</v>
      </c>
    </row>
    <row r="11838" spans="1:10">
      <c r="A11838" s="1">
        <v>42133.208333333336</v>
      </c>
      <c r="B11838">
        <v>1689</v>
      </c>
      <c r="C11838">
        <v>0</v>
      </c>
      <c r="D11838">
        <v>0</v>
      </c>
      <c r="E11838">
        <v>423.26315768499899</v>
      </c>
      <c r="F11838">
        <v>1.15199999999999E-2</v>
      </c>
      <c r="G11838">
        <v>433</v>
      </c>
      <c r="H11838">
        <v>832.72532231499997</v>
      </c>
      <c r="I11838">
        <f t="shared" si="368"/>
        <v>423.2631576849999</v>
      </c>
      <c r="J11838">
        <f t="shared" si="369"/>
        <v>0</v>
      </c>
    </row>
    <row r="11839" spans="1:10">
      <c r="A11839" s="1">
        <v>42133.25</v>
      </c>
      <c r="B11839">
        <v>1891</v>
      </c>
      <c r="C11839">
        <v>0</v>
      </c>
      <c r="D11839">
        <v>0</v>
      </c>
      <c r="E11839">
        <v>624.94913864832904</v>
      </c>
      <c r="F11839">
        <v>2.1235170000000001</v>
      </c>
      <c r="G11839">
        <v>433</v>
      </c>
      <c r="H11839">
        <v>830.92734435166994</v>
      </c>
      <c r="I11839">
        <f t="shared" si="368"/>
        <v>624.94913864833006</v>
      </c>
      <c r="J11839">
        <f t="shared" si="369"/>
        <v>0</v>
      </c>
    </row>
    <row r="11840" spans="1:10">
      <c r="A11840" s="1">
        <v>42133.291666666664</v>
      </c>
      <c r="B11840">
        <v>2237</v>
      </c>
      <c r="C11840">
        <v>0</v>
      </c>
      <c r="D11840">
        <v>318.21544900028198</v>
      </c>
      <c r="E11840">
        <v>670</v>
      </c>
      <c r="F11840">
        <v>5.4329509999999903</v>
      </c>
      <c r="G11840">
        <v>433</v>
      </c>
      <c r="H11840">
        <v>810.351599999717</v>
      </c>
      <c r="I11840">
        <f t="shared" si="368"/>
        <v>988.21544900028289</v>
      </c>
      <c r="J11840">
        <f t="shared" si="369"/>
        <v>0</v>
      </c>
    </row>
    <row r="11841" spans="1:10">
      <c r="A11841" s="1">
        <v>42133.333333333336</v>
      </c>
      <c r="B11841">
        <v>2471</v>
      </c>
      <c r="C11841">
        <v>0</v>
      </c>
      <c r="D11841">
        <v>530.58588477738795</v>
      </c>
      <c r="E11841">
        <v>670</v>
      </c>
      <c r="F11841">
        <v>8.8125929999999997</v>
      </c>
      <c r="G11841">
        <v>433</v>
      </c>
      <c r="H11841">
        <v>828.60152222261195</v>
      </c>
      <c r="I11841">
        <f t="shared" si="368"/>
        <v>1200.5858847773879</v>
      </c>
      <c r="J11841">
        <f t="shared" si="369"/>
        <v>0</v>
      </c>
    </row>
    <row r="11842" spans="1:10">
      <c r="A11842" s="1">
        <v>42133.375</v>
      </c>
      <c r="B11842">
        <v>2533</v>
      </c>
      <c r="C11842">
        <v>69.030651776192002</v>
      </c>
      <c r="D11842">
        <v>537.400122242419</v>
      </c>
      <c r="E11842">
        <v>670</v>
      </c>
      <c r="F11842">
        <v>12.592537</v>
      </c>
      <c r="G11842">
        <v>433</v>
      </c>
      <c r="H11842">
        <v>810.97668898138795</v>
      </c>
      <c r="I11842">
        <f t="shared" si="368"/>
        <v>1276.4307740186121</v>
      </c>
      <c r="J11842">
        <f t="shared" si="369"/>
        <v>0</v>
      </c>
    </row>
    <row r="11843" spans="1:10">
      <c r="A11843" s="1">
        <v>42133.416666666664</v>
      </c>
      <c r="B11843">
        <v>2541</v>
      </c>
      <c r="C11843">
        <v>73.7919300725802</v>
      </c>
      <c r="D11843">
        <v>537.400122242419</v>
      </c>
      <c r="E11843">
        <v>670</v>
      </c>
      <c r="F11843">
        <v>13.950769999999901</v>
      </c>
      <c r="G11843">
        <v>433</v>
      </c>
      <c r="H11843">
        <v>812.85717768499899</v>
      </c>
      <c r="I11843">
        <f t="shared" ref="I11843:I11906" si="370">B11843-(H11843+G11843+F11843)</f>
        <v>1281.1920523150011</v>
      </c>
      <c r="J11843">
        <f t="shared" ref="J11843:J11906" si="371">B11843-SUM(C11843:H11843)</f>
        <v>0</v>
      </c>
    </row>
    <row r="11844" spans="1:10">
      <c r="A11844" s="1">
        <v>42133.458333333336</v>
      </c>
      <c r="B11844">
        <v>2592</v>
      </c>
      <c r="C11844">
        <v>145.98111729519101</v>
      </c>
      <c r="D11844">
        <v>537.400122242419</v>
      </c>
      <c r="E11844">
        <v>670</v>
      </c>
      <c r="F11844">
        <v>15.478005</v>
      </c>
      <c r="G11844">
        <v>433</v>
      </c>
      <c r="H11844">
        <v>790.14075546238803</v>
      </c>
      <c r="I11844">
        <f t="shared" si="370"/>
        <v>1353.3812395376121</v>
      </c>
      <c r="J11844">
        <f t="shared" si="371"/>
        <v>0</v>
      </c>
    </row>
    <row r="11845" spans="1:10">
      <c r="A11845" s="1">
        <v>42133.5</v>
      </c>
      <c r="B11845">
        <v>2617</v>
      </c>
      <c r="C11845">
        <v>159.090886961579</v>
      </c>
      <c r="D11845">
        <v>537.400122242419</v>
      </c>
      <c r="E11845">
        <v>670</v>
      </c>
      <c r="F11845">
        <v>12.557102</v>
      </c>
      <c r="G11845">
        <v>433</v>
      </c>
      <c r="H11845">
        <v>804.95188879600005</v>
      </c>
      <c r="I11845">
        <f t="shared" si="370"/>
        <v>1366.491009204</v>
      </c>
      <c r="J11845">
        <f t="shared" si="371"/>
        <v>0</v>
      </c>
    </row>
    <row r="11846" spans="1:10">
      <c r="A11846" s="1">
        <v>42133.541666666664</v>
      </c>
      <c r="B11846">
        <v>2594</v>
      </c>
      <c r="C11846">
        <v>169.928898091192</v>
      </c>
      <c r="D11846">
        <v>537.400122242419</v>
      </c>
      <c r="E11846">
        <v>670</v>
      </c>
      <c r="F11846">
        <v>10.970113</v>
      </c>
      <c r="G11846">
        <v>433</v>
      </c>
      <c r="H11846">
        <v>772.70086666638701</v>
      </c>
      <c r="I11846">
        <f t="shared" si="370"/>
        <v>1377.329020333613</v>
      </c>
      <c r="J11846">
        <f t="shared" si="371"/>
        <v>0</v>
      </c>
    </row>
    <row r="11847" spans="1:10">
      <c r="A11847" s="1">
        <v>42133.583333333336</v>
      </c>
      <c r="B11847">
        <v>2564</v>
      </c>
      <c r="C11847">
        <v>157.45680429519101</v>
      </c>
      <c r="D11847">
        <v>537.400122242419</v>
      </c>
      <c r="E11847">
        <v>670</v>
      </c>
      <c r="F11847">
        <v>6.3073180000000004</v>
      </c>
      <c r="G11847">
        <v>433</v>
      </c>
      <c r="H11847">
        <v>759.83575546238797</v>
      </c>
      <c r="I11847">
        <f t="shared" si="370"/>
        <v>1364.856926537612</v>
      </c>
      <c r="J11847">
        <f t="shared" si="371"/>
        <v>0</v>
      </c>
    </row>
    <row r="11848" spans="1:10">
      <c r="A11848" s="1">
        <v>42133.625</v>
      </c>
      <c r="B11848">
        <v>2531</v>
      </c>
      <c r="C11848">
        <v>112.140932091192</v>
      </c>
      <c r="D11848">
        <v>537.400122242419</v>
      </c>
      <c r="E11848">
        <v>670</v>
      </c>
      <c r="F11848">
        <v>4.8802789999999998</v>
      </c>
      <c r="G11848">
        <v>433</v>
      </c>
      <c r="H11848">
        <v>773.57866666638802</v>
      </c>
      <c r="I11848">
        <f t="shared" si="370"/>
        <v>1319.541054333612</v>
      </c>
      <c r="J11848">
        <f t="shared" si="371"/>
        <v>0</v>
      </c>
    </row>
    <row r="11849" spans="1:10">
      <c r="A11849" s="1">
        <v>42133.666666666664</v>
      </c>
      <c r="B11849">
        <v>2536</v>
      </c>
      <c r="C11849">
        <v>87.200790423968002</v>
      </c>
      <c r="D11849">
        <v>537.400122242419</v>
      </c>
      <c r="E11849">
        <v>670</v>
      </c>
      <c r="F11849">
        <v>3.4425539999999901</v>
      </c>
      <c r="G11849">
        <v>433</v>
      </c>
      <c r="H11849">
        <v>804.95653333361201</v>
      </c>
      <c r="I11849">
        <f t="shared" si="370"/>
        <v>1294.600912666388</v>
      </c>
      <c r="J11849">
        <f t="shared" si="371"/>
        <v>0</v>
      </c>
    </row>
    <row r="11850" spans="1:10">
      <c r="A11850" s="1">
        <v>42133.708333333336</v>
      </c>
      <c r="B11850">
        <v>2571</v>
      </c>
      <c r="C11850">
        <v>101.861499091192</v>
      </c>
      <c r="D11850">
        <v>537.400122242419</v>
      </c>
      <c r="E11850">
        <v>670</v>
      </c>
      <c r="F11850">
        <v>0.209312</v>
      </c>
      <c r="G11850">
        <v>433</v>
      </c>
      <c r="H11850">
        <v>828.52906666638796</v>
      </c>
      <c r="I11850">
        <f t="shared" si="370"/>
        <v>1309.2616213336121</v>
      </c>
      <c r="J11850">
        <f t="shared" si="371"/>
        <v>0</v>
      </c>
    </row>
    <row r="11851" spans="1:10">
      <c r="A11851" s="1">
        <v>42133.75</v>
      </c>
      <c r="B11851">
        <v>2667</v>
      </c>
      <c r="C11851">
        <v>194.97417062824599</v>
      </c>
      <c r="D11851">
        <v>537.400122242419</v>
      </c>
      <c r="E11851">
        <v>670</v>
      </c>
      <c r="F11851">
        <v>2.4849999999999998E-3</v>
      </c>
      <c r="G11851">
        <v>433</v>
      </c>
      <c r="H11851">
        <v>831.62322212933202</v>
      </c>
      <c r="I11851">
        <f t="shared" si="370"/>
        <v>1402.3742928706679</v>
      </c>
      <c r="J11851">
        <f t="shared" si="371"/>
        <v>0</v>
      </c>
    </row>
    <row r="11852" spans="1:10">
      <c r="A11852" s="1">
        <v>42133.791666666664</v>
      </c>
      <c r="B11852">
        <v>2708</v>
      </c>
      <c r="C11852">
        <v>248.634144424525</v>
      </c>
      <c r="D11852">
        <v>537.400122242419</v>
      </c>
      <c r="E11852">
        <v>670</v>
      </c>
      <c r="F11852">
        <v>0</v>
      </c>
      <c r="G11852">
        <v>433</v>
      </c>
      <c r="H11852">
        <v>818.96573333305503</v>
      </c>
      <c r="I11852">
        <f t="shared" si="370"/>
        <v>1456.0342666669449</v>
      </c>
      <c r="J11852">
        <f t="shared" si="371"/>
        <v>0</v>
      </c>
    </row>
    <row r="11853" spans="1:10">
      <c r="A11853" s="1">
        <v>42133.833333333336</v>
      </c>
      <c r="B11853">
        <v>2696</v>
      </c>
      <c r="C11853">
        <v>219.47571109091299</v>
      </c>
      <c r="D11853">
        <v>537.400122242419</v>
      </c>
      <c r="E11853">
        <v>670</v>
      </c>
      <c r="F11853">
        <v>0</v>
      </c>
      <c r="G11853">
        <v>433</v>
      </c>
      <c r="H11853">
        <v>836.12416666666695</v>
      </c>
      <c r="I11853">
        <f t="shared" si="370"/>
        <v>1426.875833333333</v>
      </c>
      <c r="J11853">
        <f t="shared" si="371"/>
        <v>0</v>
      </c>
    </row>
    <row r="11854" spans="1:10">
      <c r="A11854" s="1">
        <v>42133.875</v>
      </c>
      <c r="B11854">
        <v>2717</v>
      </c>
      <c r="C11854">
        <v>243.873511183913</v>
      </c>
      <c r="D11854">
        <v>537.400122242419</v>
      </c>
      <c r="E11854">
        <v>670</v>
      </c>
      <c r="F11854">
        <v>0</v>
      </c>
      <c r="G11854">
        <v>433</v>
      </c>
      <c r="H11854">
        <v>832.72636657366695</v>
      </c>
      <c r="I11854">
        <f t="shared" si="370"/>
        <v>1451.2736334263332</v>
      </c>
      <c r="J11854">
        <f t="shared" si="371"/>
        <v>0</v>
      </c>
    </row>
    <row r="11855" spans="1:10">
      <c r="A11855" s="1">
        <v>42133.916666666664</v>
      </c>
      <c r="B11855">
        <v>2596</v>
      </c>
      <c r="C11855">
        <v>132.725344330967</v>
      </c>
      <c r="D11855">
        <v>537.400122242419</v>
      </c>
      <c r="E11855">
        <v>670</v>
      </c>
      <c r="F11855">
        <v>0</v>
      </c>
      <c r="G11855">
        <v>433</v>
      </c>
      <c r="H11855">
        <v>822.87453342661195</v>
      </c>
      <c r="I11855">
        <f t="shared" si="370"/>
        <v>1340.1254665733882</v>
      </c>
      <c r="J11855">
        <f t="shared" si="371"/>
        <v>0</v>
      </c>
    </row>
    <row r="11856" spans="1:10">
      <c r="A11856" s="1">
        <v>42133.958333333336</v>
      </c>
      <c r="B11856">
        <v>2332</v>
      </c>
      <c r="C11856">
        <v>0</v>
      </c>
      <c r="D11856">
        <v>406.00182231500003</v>
      </c>
      <c r="E11856">
        <v>670</v>
      </c>
      <c r="F11856">
        <v>0</v>
      </c>
      <c r="G11856">
        <v>433</v>
      </c>
      <c r="H11856">
        <v>822.99817768499997</v>
      </c>
      <c r="I11856">
        <f t="shared" si="370"/>
        <v>1076.001822315</v>
      </c>
      <c r="J11856">
        <f t="shared" si="371"/>
        <v>0</v>
      </c>
    </row>
    <row r="11857" spans="1:10">
      <c r="A11857" s="1">
        <v>42134</v>
      </c>
      <c r="B11857">
        <v>2086</v>
      </c>
      <c r="C11857">
        <v>0</v>
      </c>
      <c r="D11857">
        <v>152.74265564861099</v>
      </c>
      <c r="E11857">
        <v>670</v>
      </c>
      <c r="F11857">
        <v>0</v>
      </c>
      <c r="G11857">
        <v>433</v>
      </c>
      <c r="H11857">
        <v>830.25734435138804</v>
      </c>
      <c r="I11857">
        <f t="shared" si="370"/>
        <v>822.74265564861207</v>
      </c>
      <c r="J11857">
        <f t="shared" si="371"/>
        <v>0</v>
      </c>
    </row>
    <row r="11858" spans="1:10">
      <c r="A11858" s="1">
        <v>42134.041666666664</v>
      </c>
      <c r="B11858">
        <v>1911</v>
      </c>
      <c r="C11858">
        <v>0</v>
      </c>
      <c r="D11858">
        <v>0</v>
      </c>
      <c r="E11858">
        <v>646.45253333305504</v>
      </c>
      <c r="F11858">
        <v>0</v>
      </c>
      <c r="G11858">
        <v>433</v>
      </c>
      <c r="H11858">
        <v>831.54746666694496</v>
      </c>
      <c r="I11858">
        <f t="shared" si="370"/>
        <v>646.45253333305504</v>
      </c>
      <c r="J11858">
        <f t="shared" si="371"/>
        <v>0</v>
      </c>
    </row>
    <row r="11859" spans="1:10">
      <c r="A11859" s="1">
        <v>42134.083333333336</v>
      </c>
      <c r="B11859">
        <v>1820</v>
      </c>
      <c r="C11859">
        <v>0</v>
      </c>
      <c r="D11859">
        <v>0</v>
      </c>
      <c r="E11859">
        <v>561.56626675994505</v>
      </c>
      <c r="F11859">
        <v>0</v>
      </c>
      <c r="G11859">
        <v>433</v>
      </c>
      <c r="H11859">
        <v>825.43373324005404</v>
      </c>
      <c r="I11859">
        <f t="shared" si="370"/>
        <v>561.56626675994585</v>
      </c>
      <c r="J11859">
        <f t="shared" si="371"/>
        <v>0</v>
      </c>
    </row>
    <row r="11860" spans="1:10">
      <c r="A11860" s="1">
        <v>42134.125</v>
      </c>
      <c r="B11860">
        <v>1782</v>
      </c>
      <c r="C11860">
        <v>0</v>
      </c>
      <c r="D11860">
        <v>0</v>
      </c>
      <c r="E11860">
        <v>529.23710000000005</v>
      </c>
      <c r="F11860">
        <v>0</v>
      </c>
      <c r="G11860">
        <v>433</v>
      </c>
      <c r="H11860">
        <v>819.76289999999995</v>
      </c>
      <c r="I11860">
        <f t="shared" si="370"/>
        <v>529.23710000000005</v>
      </c>
      <c r="J11860">
        <f t="shared" si="371"/>
        <v>0</v>
      </c>
    </row>
    <row r="11861" spans="1:10">
      <c r="A11861" s="1">
        <v>42134.166666666664</v>
      </c>
      <c r="B11861">
        <v>1767</v>
      </c>
      <c r="C11861">
        <v>0</v>
      </c>
      <c r="D11861">
        <v>0</v>
      </c>
      <c r="E11861">
        <v>507.85355546238702</v>
      </c>
      <c r="F11861">
        <v>0</v>
      </c>
      <c r="G11861">
        <v>433</v>
      </c>
      <c r="H11861">
        <v>826.14644453761105</v>
      </c>
      <c r="I11861">
        <f t="shared" si="370"/>
        <v>507.85355546238907</v>
      </c>
      <c r="J11861">
        <f t="shared" si="371"/>
        <v>1.8189894035458565E-12</v>
      </c>
    </row>
    <row r="11862" spans="1:10">
      <c r="A11862" s="1">
        <v>42134.208333333336</v>
      </c>
      <c r="B11862">
        <v>1837</v>
      </c>
      <c r="C11862">
        <v>0</v>
      </c>
      <c r="D11862">
        <v>0</v>
      </c>
      <c r="E11862">
        <v>587.52927464832896</v>
      </c>
      <c r="F11862">
        <v>2.2280999999999999E-2</v>
      </c>
      <c r="G11862">
        <v>433</v>
      </c>
      <c r="H11862">
        <v>816.44844435166999</v>
      </c>
      <c r="I11862">
        <f t="shared" si="370"/>
        <v>587.5292746483301</v>
      </c>
      <c r="J11862">
        <f t="shared" si="371"/>
        <v>0</v>
      </c>
    </row>
    <row r="11863" spans="1:10">
      <c r="A11863" s="1">
        <v>42134.25</v>
      </c>
      <c r="B11863">
        <v>2068</v>
      </c>
      <c r="C11863">
        <v>0</v>
      </c>
      <c r="D11863">
        <v>139.98144531499901</v>
      </c>
      <c r="E11863">
        <v>670</v>
      </c>
      <c r="F11863">
        <v>1.1044769999999999</v>
      </c>
      <c r="G11863">
        <v>433</v>
      </c>
      <c r="H11863">
        <v>823.91407768500005</v>
      </c>
      <c r="I11863">
        <f t="shared" si="370"/>
        <v>809.98144531499997</v>
      </c>
      <c r="J11863">
        <f t="shared" si="371"/>
        <v>0</v>
      </c>
    </row>
    <row r="11864" spans="1:10">
      <c r="A11864" s="1">
        <v>42134.291666666664</v>
      </c>
      <c r="B11864">
        <v>2409</v>
      </c>
      <c r="C11864">
        <v>0</v>
      </c>
      <c r="D11864">
        <v>482.98955953733002</v>
      </c>
      <c r="E11864">
        <v>670</v>
      </c>
      <c r="F11864">
        <v>5.7861849999999997</v>
      </c>
      <c r="G11864">
        <v>433</v>
      </c>
      <c r="H11864">
        <v>817.22425546267004</v>
      </c>
      <c r="I11864">
        <f t="shared" si="370"/>
        <v>1152.98955953733</v>
      </c>
      <c r="J11864">
        <f t="shared" si="371"/>
        <v>0</v>
      </c>
    </row>
    <row r="11865" spans="1:10">
      <c r="A11865" s="1">
        <v>42134.333333333336</v>
      </c>
      <c r="B11865">
        <v>2644</v>
      </c>
      <c r="C11865">
        <v>180.56227664757901</v>
      </c>
      <c r="D11865">
        <v>537.400122242419</v>
      </c>
      <c r="E11865">
        <v>670</v>
      </c>
      <c r="F11865">
        <v>8.3967899999999993</v>
      </c>
      <c r="G11865">
        <v>433</v>
      </c>
      <c r="H11865">
        <v>814.64081110999996</v>
      </c>
      <c r="I11865">
        <f t="shared" si="370"/>
        <v>1387.96239889</v>
      </c>
      <c r="J11865">
        <f t="shared" si="371"/>
        <v>0</v>
      </c>
    </row>
    <row r="11866" spans="1:10">
      <c r="A11866" s="1">
        <v>42134.375</v>
      </c>
      <c r="B11866">
        <v>2656</v>
      </c>
      <c r="C11866">
        <v>214.686768090638</v>
      </c>
      <c r="D11866">
        <v>537.400122242419</v>
      </c>
      <c r="E11866">
        <v>670</v>
      </c>
      <c r="F11866">
        <v>12.8532429999999</v>
      </c>
      <c r="G11866">
        <v>433</v>
      </c>
      <c r="H11866">
        <v>788.05986666694196</v>
      </c>
      <c r="I11866">
        <f t="shared" si="370"/>
        <v>1422.0868903330581</v>
      </c>
      <c r="J11866">
        <f t="shared" si="371"/>
        <v>0</v>
      </c>
    </row>
    <row r="11867" spans="1:10">
      <c r="A11867" s="1">
        <v>42134.416666666664</v>
      </c>
      <c r="B11867">
        <v>2651</v>
      </c>
      <c r="C11867">
        <v>228.10503866329799</v>
      </c>
      <c r="D11867">
        <v>537.400122242419</v>
      </c>
      <c r="E11867">
        <v>670</v>
      </c>
      <c r="F11867">
        <v>12.317338999999899</v>
      </c>
      <c r="G11867">
        <v>433</v>
      </c>
      <c r="H11867">
        <v>770.17750009428198</v>
      </c>
      <c r="I11867">
        <f t="shared" si="370"/>
        <v>1435.505160905718</v>
      </c>
      <c r="J11867">
        <f t="shared" si="371"/>
        <v>0</v>
      </c>
    </row>
    <row r="11868" spans="1:10">
      <c r="A11868" s="1">
        <v>42134.458333333336</v>
      </c>
      <c r="B11868">
        <v>2642</v>
      </c>
      <c r="C11868">
        <v>200.97339631452101</v>
      </c>
      <c r="D11868">
        <v>537.400122242419</v>
      </c>
      <c r="E11868">
        <v>670</v>
      </c>
      <c r="F11868">
        <v>15.458237</v>
      </c>
      <c r="G11868">
        <v>433</v>
      </c>
      <c r="H11868">
        <v>785.16824444305701</v>
      </c>
      <c r="I11868">
        <f t="shared" si="370"/>
        <v>1408.3735185569428</v>
      </c>
      <c r="J11868">
        <f t="shared" si="371"/>
        <v>0</v>
      </c>
    </row>
    <row r="11869" spans="1:10">
      <c r="A11869" s="1">
        <v>42134.5</v>
      </c>
      <c r="B11869">
        <v>2622</v>
      </c>
      <c r="C11869">
        <v>203.156804314521</v>
      </c>
      <c r="D11869">
        <v>537.400122242419</v>
      </c>
      <c r="E11869">
        <v>670</v>
      </c>
      <c r="F11869">
        <v>14.005828999999901</v>
      </c>
      <c r="G11869">
        <v>433</v>
      </c>
      <c r="H11869">
        <v>764.43724444305701</v>
      </c>
      <c r="I11869">
        <f t="shared" si="370"/>
        <v>1410.5569265569432</v>
      </c>
      <c r="J11869">
        <f t="shared" si="371"/>
        <v>0</v>
      </c>
    </row>
    <row r="11870" spans="1:10">
      <c r="A11870" s="1">
        <v>42134.541666666664</v>
      </c>
      <c r="B11870">
        <v>2583</v>
      </c>
      <c r="C11870">
        <v>135.43920198119201</v>
      </c>
      <c r="D11870">
        <v>537.400122242419</v>
      </c>
      <c r="E11870">
        <v>670</v>
      </c>
      <c r="F11870">
        <v>11.269197999999999</v>
      </c>
      <c r="G11870">
        <v>433</v>
      </c>
      <c r="H11870">
        <v>795.891477776388</v>
      </c>
      <c r="I11870">
        <f t="shared" si="370"/>
        <v>1342.839324223612</v>
      </c>
      <c r="J11870">
        <f t="shared" si="371"/>
        <v>0</v>
      </c>
    </row>
    <row r="11871" spans="1:10">
      <c r="A11871" s="1">
        <v>42134.583333333336</v>
      </c>
      <c r="B11871">
        <v>2564</v>
      </c>
      <c r="C11871">
        <v>110.968164981192</v>
      </c>
      <c r="D11871">
        <v>537.400122242419</v>
      </c>
      <c r="E11871">
        <v>670</v>
      </c>
      <c r="F11871">
        <v>9.1887349999999994</v>
      </c>
      <c r="G11871">
        <v>433</v>
      </c>
      <c r="H11871">
        <v>803.44297777638701</v>
      </c>
      <c r="I11871">
        <f t="shared" si="370"/>
        <v>1318.3682872236129</v>
      </c>
      <c r="J11871">
        <f t="shared" si="371"/>
        <v>0</v>
      </c>
    </row>
    <row r="11872" spans="1:10">
      <c r="A11872" s="1">
        <v>42134.625</v>
      </c>
      <c r="B11872">
        <v>2521</v>
      </c>
      <c r="C11872">
        <v>42.7311088678617</v>
      </c>
      <c r="D11872">
        <v>537.400122242419</v>
      </c>
      <c r="E11872">
        <v>670</v>
      </c>
      <c r="F11872">
        <v>8.5775799999999993</v>
      </c>
      <c r="G11872">
        <v>433</v>
      </c>
      <c r="H11872">
        <v>829.291188889718</v>
      </c>
      <c r="I11872">
        <f t="shared" si="370"/>
        <v>1250.1312311102822</v>
      </c>
      <c r="J11872">
        <f t="shared" si="371"/>
        <v>0</v>
      </c>
    </row>
    <row r="11873" spans="1:10">
      <c r="A11873" s="1">
        <v>42134.666666666664</v>
      </c>
      <c r="B11873">
        <v>2501</v>
      </c>
      <c r="C11873">
        <v>19.616289533968398</v>
      </c>
      <c r="D11873">
        <v>537.400122242419</v>
      </c>
      <c r="E11873">
        <v>670</v>
      </c>
      <c r="F11873">
        <v>4.3857660000000003</v>
      </c>
      <c r="G11873">
        <v>433</v>
      </c>
      <c r="H11873">
        <v>836.59782222361196</v>
      </c>
      <c r="I11873">
        <f t="shared" si="370"/>
        <v>1227.0164117763879</v>
      </c>
      <c r="J11873">
        <f t="shared" si="371"/>
        <v>0</v>
      </c>
    </row>
    <row r="11874" spans="1:10">
      <c r="A11874" s="1">
        <v>42134.708333333336</v>
      </c>
      <c r="B11874">
        <v>2507</v>
      </c>
      <c r="C11874">
        <v>32.572214663579999</v>
      </c>
      <c r="D11874">
        <v>537.400122242419</v>
      </c>
      <c r="E11874">
        <v>670</v>
      </c>
      <c r="F11874">
        <v>0.27926299999999998</v>
      </c>
      <c r="G11874">
        <v>433</v>
      </c>
      <c r="H11874">
        <v>833.74840009399998</v>
      </c>
      <c r="I11874">
        <f t="shared" si="370"/>
        <v>1239.9723369060002</v>
      </c>
      <c r="J11874">
        <f t="shared" si="371"/>
        <v>0</v>
      </c>
    </row>
    <row r="11875" spans="1:10">
      <c r="A11875" s="1">
        <v>42134.75</v>
      </c>
      <c r="B11875">
        <v>2540</v>
      </c>
      <c r="C11875">
        <v>61.312321534249698</v>
      </c>
      <c r="D11875">
        <v>537.400122242419</v>
      </c>
      <c r="E11875">
        <v>670</v>
      </c>
      <c r="F11875">
        <v>1.15339999999999E-2</v>
      </c>
      <c r="G11875">
        <v>433</v>
      </c>
      <c r="H11875">
        <v>838.27602222332996</v>
      </c>
      <c r="I11875">
        <f t="shared" si="370"/>
        <v>1268.7124437766699</v>
      </c>
      <c r="J11875">
        <f t="shared" si="371"/>
        <v>0</v>
      </c>
    </row>
    <row r="11876" spans="1:10">
      <c r="A11876" s="1">
        <v>42134.791666666664</v>
      </c>
      <c r="B11876">
        <v>2564</v>
      </c>
      <c r="C11876">
        <v>86.355733313968003</v>
      </c>
      <c r="D11876">
        <v>537.400122242419</v>
      </c>
      <c r="E11876">
        <v>670</v>
      </c>
      <c r="F11876">
        <v>0</v>
      </c>
      <c r="G11876">
        <v>433</v>
      </c>
      <c r="H11876">
        <v>837.24414444361196</v>
      </c>
      <c r="I11876">
        <f t="shared" si="370"/>
        <v>1293.755855556388</v>
      </c>
      <c r="J11876">
        <f t="shared" si="371"/>
        <v>0</v>
      </c>
    </row>
    <row r="11877" spans="1:10">
      <c r="A11877" s="1">
        <v>42134.833333333336</v>
      </c>
      <c r="B11877">
        <v>2557</v>
      </c>
      <c r="C11877">
        <v>85.504611184909805</v>
      </c>
      <c r="D11877">
        <v>537.400122242419</v>
      </c>
      <c r="E11877">
        <v>670</v>
      </c>
      <c r="F11877">
        <v>0</v>
      </c>
      <c r="G11877">
        <v>433</v>
      </c>
      <c r="H11877">
        <v>831.09526657266997</v>
      </c>
      <c r="I11877">
        <f t="shared" si="370"/>
        <v>1292.90473342733</v>
      </c>
      <c r="J11877">
        <f t="shared" si="371"/>
        <v>0</v>
      </c>
    </row>
    <row r="11878" spans="1:10">
      <c r="A11878" s="1">
        <v>42134.875</v>
      </c>
      <c r="B11878">
        <v>2564</v>
      </c>
      <c r="C11878">
        <v>88.940688961579895</v>
      </c>
      <c r="D11878">
        <v>537.400122242419</v>
      </c>
      <c r="E11878">
        <v>670</v>
      </c>
      <c r="F11878">
        <v>0</v>
      </c>
      <c r="G11878">
        <v>433</v>
      </c>
      <c r="H11878">
        <v>834.65918879599997</v>
      </c>
      <c r="I11878">
        <f t="shared" si="370"/>
        <v>1296.3408112040001</v>
      </c>
      <c r="J11878">
        <f t="shared" si="371"/>
        <v>0</v>
      </c>
    </row>
    <row r="11879" spans="1:10">
      <c r="A11879" s="1">
        <v>42134.916666666664</v>
      </c>
      <c r="B11879">
        <v>2511</v>
      </c>
      <c r="C11879">
        <v>43.2100110911923</v>
      </c>
      <c r="D11879">
        <v>537.400122242419</v>
      </c>
      <c r="E11879">
        <v>670</v>
      </c>
      <c r="F11879">
        <v>0</v>
      </c>
      <c r="G11879">
        <v>433</v>
      </c>
      <c r="H11879">
        <v>827.38986666638698</v>
      </c>
      <c r="I11879">
        <f t="shared" si="370"/>
        <v>1250.610133333613</v>
      </c>
      <c r="J11879">
        <f t="shared" si="371"/>
        <v>0</v>
      </c>
    </row>
    <row r="11880" spans="1:10">
      <c r="A11880" s="1">
        <v>42134.958333333336</v>
      </c>
      <c r="B11880">
        <v>2282</v>
      </c>
      <c r="C11880">
        <v>0</v>
      </c>
      <c r="D11880">
        <v>462.105055462667</v>
      </c>
      <c r="E11880">
        <v>670</v>
      </c>
      <c r="F11880">
        <v>0</v>
      </c>
      <c r="G11880">
        <v>433</v>
      </c>
      <c r="H11880">
        <v>716.894944537333</v>
      </c>
      <c r="I11880">
        <f t="shared" si="370"/>
        <v>1132.105055462667</v>
      </c>
      <c r="J11880">
        <f t="shared" si="371"/>
        <v>0</v>
      </c>
    </row>
    <row r="11881" spans="1:10">
      <c r="A11881" s="1">
        <v>42135</v>
      </c>
      <c r="B11881">
        <v>2050</v>
      </c>
      <c r="C11881">
        <v>0</v>
      </c>
      <c r="D11881">
        <v>314.28071120372101</v>
      </c>
      <c r="E11881">
        <v>670</v>
      </c>
      <c r="F11881">
        <v>0</v>
      </c>
      <c r="G11881">
        <v>433</v>
      </c>
      <c r="H11881">
        <v>632.71928879627797</v>
      </c>
      <c r="I11881">
        <f t="shared" si="370"/>
        <v>984.28071120372215</v>
      </c>
      <c r="J11881">
        <f t="shared" si="371"/>
        <v>0</v>
      </c>
    </row>
    <row r="11882" spans="1:10">
      <c r="A11882" s="1">
        <v>42135.041666666664</v>
      </c>
      <c r="B11882">
        <v>1882</v>
      </c>
      <c r="C11882">
        <v>0</v>
      </c>
      <c r="D11882">
        <v>126.72296675938701</v>
      </c>
      <c r="E11882">
        <v>670</v>
      </c>
      <c r="F11882">
        <v>0</v>
      </c>
      <c r="G11882">
        <v>433</v>
      </c>
      <c r="H11882">
        <v>652.27703324061201</v>
      </c>
      <c r="I11882">
        <f t="shared" si="370"/>
        <v>796.72296675938787</v>
      </c>
      <c r="J11882">
        <f t="shared" si="371"/>
        <v>0</v>
      </c>
    </row>
    <row r="11883" spans="1:10">
      <c r="A11883" s="1">
        <v>42135.083333333336</v>
      </c>
      <c r="B11883">
        <v>1786</v>
      </c>
      <c r="C11883">
        <v>0</v>
      </c>
      <c r="D11883">
        <v>0</v>
      </c>
      <c r="E11883">
        <v>602.27707777667001</v>
      </c>
      <c r="F11883">
        <v>0</v>
      </c>
      <c r="G11883">
        <v>433</v>
      </c>
      <c r="H11883">
        <v>750.72292222332999</v>
      </c>
      <c r="I11883">
        <f t="shared" si="370"/>
        <v>602.27707777667001</v>
      </c>
      <c r="J11883">
        <f t="shared" si="371"/>
        <v>0</v>
      </c>
    </row>
    <row r="11884" spans="1:10">
      <c r="A11884" s="1">
        <v>42135.125</v>
      </c>
      <c r="B11884">
        <v>1750</v>
      </c>
      <c r="C11884">
        <v>0</v>
      </c>
      <c r="D11884">
        <v>0</v>
      </c>
      <c r="E11884">
        <v>556.45184435266901</v>
      </c>
      <c r="F11884">
        <v>0</v>
      </c>
      <c r="G11884">
        <v>433</v>
      </c>
      <c r="H11884">
        <v>760.54815564732996</v>
      </c>
      <c r="I11884">
        <f t="shared" si="370"/>
        <v>556.45184435266992</v>
      </c>
      <c r="J11884">
        <f t="shared" si="371"/>
        <v>0</v>
      </c>
    </row>
    <row r="11885" spans="1:10">
      <c r="A11885" s="1">
        <v>42135.166666666664</v>
      </c>
      <c r="B11885">
        <v>1742</v>
      </c>
      <c r="C11885">
        <v>0</v>
      </c>
      <c r="D11885">
        <v>272.40808888927802</v>
      </c>
      <c r="E11885">
        <v>670</v>
      </c>
      <c r="F11885">
        <v>0</v>
      </c>
      <c r="G11885">
        <v>433</v>
      </c>
      <c r="H11885">
        <v>366.59191111071999</v>
      </c>
      <c r="I11885">
        <f t="shared" si="370"/>
        <v>942.40808888927995</v>
      </c>
      <c r="J11885">
        <f t="shared" si="371"/>
        <v>1.8189894035458565E-12</v>
      </c>
    </row>
    <row r="11886" spans="1:10">
      <c r="A11886" s="1">
        <v>42135.208333333336</v>
      </c>
      <c r="B11886">
        <v>1798</v>
      </c>
      <c r="C11886">
        <v>0</v>
      </c>
      <c r="D11886">
        <v>119.146421018612</v>
      </c>
      <c r="E11886">
        <v>670</v>
      </c>
      <c r="F11886">
        <v>2.34899999999999E-2</v>
      </c>
      <c r="G11886">
        <v>433</v>
      </c>
      <c r="H11886">
        <v>575.83008898138803</v>
      </c>
      <c r="I11886">
        <f t="shared" si="370"/>
        <v>789.14642101861193</v>
      </c>
      <c r="J11886">
        <f t="shared" si="371"/>
        <v>0</v>
      </c>
    </row>
    <row r="11887" spans="1:10">
      <c r="A11887" s="1">
        <v>42135.25</v>
      </c>
      <c r="B11887">
        <v>2009</v>
      </c>
      <c r="C11887">
        <v>0</v>
      </c>
      <c r="D11887">
        <v>114.194822462944</v>
      </c>
      <c r="E11887">
        <v>670</v>
      </c>
      <c r="F11887">
        <v>1.9487329999999901</v>
      </c>
      <c r="G11887">
        <v>433</v>
      </c>
      <c r="H11887">
        <v>789.85644453705402</v>
      </c>
      <c r="I11887">
        <f t="shared" si="370"/>
        <v>784.19482246294615</v>
      </c>
      <c r="J11887">
        <f t="shared" si="371"/>
        <v>2.2737367544323206E-12</v>
      </c>
    </row>
    <row r="11888" spans="1:10">
      <c r="A11888" s="1">
        <v>42135.291666666664</v>
      </c>
      <c r="B11888">
        <v>2351</v>
      </c>
      <c r="C11888">
        <v>0</v>
      </c>
      <c r="D11888">
        <v>527.06239901861204</v>
      </c>
      <c r="E11888">
        <v>670</v>
      </c>
      <c r="F11888">
        <v>5.6896120000000003</v>
      </c>
      <c r="G11888">
        <v>433</v>
      </c>
      <c r="H11888">
        <v>715.24798898138795</v>
      </c>
      <c r="I11888">
        <f t="shared" si="370"/>
        <v>1197.062399018612</v>
      </c>
      <c r="J11888">
        <f t="shared" si="371"/>
        <v>0</v>
      </c>
    </row>
    <row r="11889" spans="1:10">
      <c r="A11889" s="1">
        <v>42135.333333333336</v>
      </c>
      <c r="B11889">
        <v>2584</v>
      </c>
      <c r="C11889">
        <v>125.32768831452201</v>
      </c>
      <c r="D11889">
        <v>537.400122242419</v>
      </c>
      <c r="E11889">
        <v>670</v>
      </c>
      <c r="F11889">
        <v>5.4061450000000004</v>
      </c>
      <c r="G11889">
        <v>433</v>
      </c>
      <c r="H11889">
        <v>812.86604444305794</v>
      </c>
      <c r="I11889">
        <f t="shared" si="370"/>
        <v>1332.7278105569421</v>
      </c>
      <c r="J11889">
        <f t="shared" si="371"/>
        <v>0</v>
      </c>
    </row>
    <row r="11890" spans="1:10">
      <c r="A11890" s="1">
        <v>42135.375</v>
      </c>
      <c r="B11890">
        <v>2589</v>
      </c>
      <c r="C11890">
        <v>146.59690142396801</v>
      </c>
      <c r="D11890">
        <v>537.400122242419</v>
      </c>
      <c r="E11890">
        <v>670</v>
      </c>
      <c r="F11890">
        <v>12.626842999999999</v>
      </c>
      <c r="G11890">
        <v>433</v>
      </c>
      <c r="H11890">
        <v>789.37613333361196</v>
      </c>
      <c r="I11890">
        <f t="shared" si="370"/>
        <v>1353.997023666388</v>
      </c>
      <c r="J11890">
        <f t="shared" si="371"/>
        <v>0</v>
      </c>
    </row>
    <row r="11891" spans="1:10">
      <c r="A11891" s="1">
        <v>42135.416666666664</v>
      </c>
      <c r="B11891">
        <v>2564</v>
      </c>
      <c r="C11891">
        <v>128.988833200637</v>
      </c>
      <c r="D11891">
        <v>537.400122242419</v>
      </c>
      <c r="E11891">
        <v>670</v>
      </c>
      <c r="F11891">
        <v>11.100789000000001</v>
      </c>
      <c r="G11891">
        <v>433</v>
      </c>
      <c r="H11891">
        <v>783.51025555694196</v>
      </c>
      <c r="I11891">
        <f t="shared" si="370"/>
        <v>1336.388955443058</v>
      </c>
      <c r="J11891">
        <f t="shared" si="371"/>
        <v>0</v>
      </c>
    </row>
    <row r="11892" spans="1:10">
      <c r="A11892" s="1">
        <v>42135.458333333336</v>
      </c>
      <c r="B11892">
        <v>2559</v>
      </c>
      <c r="C11892">
        <v>210.22036399763701</v>
      </c>
      <c r="D11892">
        <v>537.400122242419</v>
      </c>
      <c r="E11892">
        <v>670</v>
      </c>
      <c r="F11892">
        <v>12.369346999999999</v>
      </c>
      <c r="G11892">
        <v>433</v>
      </c>
      <c r="H11892">
        <v>696.01016675994094</v>
      </c>
      <c r="I11892">
        <f t="shared" si="370"/>
        <v>1417.6204862400589</v>
      </c>
      <c r="J11892">
        <f t="shared" si="371"/>
        <v>0</v>
      </c>
    </row>
    <row r="11893" spans="1:10">
      <c r="A11893" s="1">
        <v>42135.5</v>
      </c>
      <c r="B11893">
        <v>2553</v>
      </c>
      <c r="C11893">
        <v>248.34524977563399</v>
      </c>
      <c r="D11893">
        <v>537.400122242419</v>
      </c>
      <c r="E11893">
        <v>670</v>
      </c>
      <c r="F11893">
        <v>15.697338999999999</v>
      </c>
      <c r="G11893">
        <v>433</v>
      </c>
      <c r="H11893">
        <v>648.55728898194502</v>
      </c>
      <c r="I11893">
        <f t="shared" si="370"/>
        <v>1455.7453720180549</v>
      </c>
      <c r="J11893">
        <f t="shared" si="371"/>
        <v>0</v>
      </c>
    </row>
    <row r="11894" spans="1:10">
      <c r="A11894" s="1">
        <v>42135.541666666664</v>
      </c>
      <c r="B11894">
        <v>2543</v>
      </c>
      <c r="C11894">
        <v>298</v>
      </c>
      <c r="D11894">
        <v>672.20407012961095</v>
      </c>
      <c r="E11894">
        <v>670</v>
      </c>
      <c r="F11894">
        <v>8.5979519999999994</v>
      </c>
      <c r="G11894">
        <v>433</v>
      </c>
      <c r="H11894">
        <v>461.197977870388</v>
      </c>
      <c r="I11894">
        <f t="shared" si="370"/>
        <v>1640.2040701296119</v>
      </c>
      <c r="J11894">
        <f t="shared" si="371"/>
        <v>0</v>
      </c>
    </row>
    <row r="11895" spans="1:10">
      <c r="A11895" s="1">
        <v>42135.583333333336</v>
      </c>
      <c r="B11895">
        <v>2521</v>
      </c>
      <c r="C11895">
        <v>298</v>
      </c>
      <c r="D11895">
        <v>636.07007353761196</v>
      </c>
      <c r="E11895">
        <v>670</v>
      </c>
      <c r="F11895">
        <v>7.1219710000000003</v>
      </c>
      <c r="G11895">
        <v>433</v>
      </c>
      <c r="H11895">
        <v>476.80795546238801</v>
      </c>
      <c r="I11895">
        <f t="shared" si="370"/>
        <v>1604.070073537612</v>
      </c>
      <c r="J11895">
        <f t="shared" si="371"/>
        <v>0</v>
      </c>
    </row>
    <row r="11896" spans="1:10">
      <c r="A11896" s="1">
        <v>42135.625</v>
      </c>
      <c r="B11896">
        <v>2491</v>
      </c>
      <c r="C11896">
        <v>298</v>
      </c>
      <c r="D11896">
        <v>581.76578699999902</v>
      </c>
      <c r="E11896">
        <v>670</v>
      </c>
      <c r="F11896">
        <v>2.3706130000000001</v>
      </c>
      <c r="G11896">
        <v>433</v>
      </c>
      <c r="H11896">
        <v>505.86360000000002</v>
      </c>
      <c r="I11896">
        <f t="shared" si="370"/>
        <v>1549.7657869999998</v>
      </c>
      <c r="J11896">
        <f t="shared" si="371"/>
        <v>0</v>
      </c>
    </row>
    <row r="11897" spans="1:10">
      <c r="A11897" s="1">
        <v>42135.666666666664</v>
      </c>
      <c r="B11897">
        <v>2459</v>
      </c>
      <c r="C11897">
        <v>298</v>
      </c>
      <c r="D11897">
        <v>538.04369866638797</v>
      </c>
      <c r="E11897">
        <v>670</v>
      </c>
      <c r="F11897">
        <v>2.249368</v>
      </c>
      <c r="G11897">
        <v>433</v>
      </c>
      <c r="H11897">
        <v>517.70693333361203</v>
      </c>
      <c r="I11897">
        <f t="shared" si="370"/>
        <v>1506.0436986663881</v>
      </c>
      <c r="J11897">
        <f t="shared" si="371"/>
        <v>0</v>
      </c>
    </row>
    <row r="11898" spans="1:10">
      <c r="A11898" s="1">
        <v>42135.708333333336</v>
      </c>
      <c r="B11898">
        <v>2468</v>
      </c>
      <c r="C11898">
        <v>245.917230219967</v>
      </c>
      <c r="D11898">
        <v>537.400122242419</v>
      </c>
      <c r="E11898">
        <v>670</v>
      </c>
      <c r="F11898">
        <v>0.69980299999999995</v>
      </c>
      <c r="G11898">
        <v>433</v>
      </c>
      <c r="H11898">
        <v>580.98284453761198</v>
      </c>
      <c r="I11898">
        <f t="shared" si="370"/>
        <v>1453.317352462388</v>
      </c>
      <c r="J11898">
        <f t="shared" si="371"/>
        <v>0</v>
      </c>
    </row>
    <row r="11899" spans="1:10">
      <c r="A11899" s="1">
        <v>42135.75</v>
      </c>
      <c r="B11899">
        <v>2498</v>
      </c>
      <c r="C11899">
        <v>131.87192720163401</v>
      </c>
      <c r="D11899">
        <v>537.400122242419</v>
      </c>
      <c r="E11899">
        <v>670</v>
      </c>
      <c r="F11899">
        <v>6.9949999999999899E-3</v>
      </c>
      <c r="G11899">
        <v>433</v>
      </c>
      <c r="H11899">
        <v>725.72095555594501</v>
      </c>
      <c r="I11899">
        <f t="shared" si="370"/>
        <v>1339.272049444055</v>
      </c>
      <c r="J11899">
        <f t="shared" si="371"/>
        <v>0</v>
      </c>
    </row>
    <row r="11900" spans="1:10">
      <c r="A11900" s="1">
        <v>42135.791666666664</v>
      </c>
      <c r="B11900">
        <v>2510</v>
      </c>
      <c r="C11900">
        <v>96.917888868579794</v>
      </c>
      <c r="D11900">
        <v>537.400122242419</v>
      </c>
      <c r="E11900">
        <v>670</v>
      </c>
      <c r="F11900">
        <v>0</v>
      </c>
      <c r="G11900">
        <v>433</v>
      </c>
      <c r="H11900">
        <v>772.68198888899997</v>
      </c>
      <c r="I11900">
        <f t="shared" si="370"/>
        <v>1304.318011111</v>
      </c>
      <c r="J11900">
        <f t="shared" si="371"/>
        <v>0</v>
      </c>
    </row>
    <row r="11901" spans="1:10">
      <c r="A11901" s="1">
        <v>42135.833333333336</v>
      </c>
      <c r="B11901">
        <v>2508</v>
      </c>
      <c r="C11901">
        <v>58.358266739522001</v>
      </c>
      <c r="D11901">
        <v>537.400122242419</v>
      </c>
      <c r="E11901">
        <v>670</v>
      </c>
      <c r="F11901">
        <v>0</v>
      </c>
      <c r="G11901">
        <v>433</v>
      </c>
      <c r="H11901">
        <v>809.24161101805703</v>
      </c>
      <c r="I11901">
        <f t="shared" si="370"/>
        <v>1265.758388981943</v>
      </c>
      <c r="J11901">
        <f t="shared" si="371"/>
        <v>0</v>
      </c>
    </row>
    <row r="11902" spans="1:10">
      <c r="A11902" s="1">
        <v>42135.875</v>
      </c>
      <c r="B11902">
        <v>2555</v>
      </c>
      <c r="C11902">
        <v>94.884644424521795</v>
      </c>
      <c r="D11902">
        <v>537.400122242419</v>
      </c>
      <c r="E11902">
        <v>670</v>
      </c>
      <c r="F11902">
        <v>0</v>
      </c>
      <c r="G11902">
        <v>433</v>
      </c>
      <c r="H11902">
        <v>819.71523333305799</v>
      </c>
      <c r="I11902">
        <f t="shared" si="370"/>
        <v>1302.284766666942</v>
      </c>
      <c r="J11902">
        <f t="shared" si="371"/>
        <v>0</v>
      </c>
    </row>
    <row r="11903" spans="1:10">
      <c r="A11903" s="1">
        <v>42135.916666666664</v>
      </c>
      <c r="B11903">
        <v>2497</v>
      </c>
      <c r="C11903">
        <v>29.9401444245219</v>
      </c>
      <c r="D11903">
        <v>537.400122242419</v>
      </c>
      <c r="E11903">
        <v>670</v>
      </c>
      <c r="F11903">
        <v>0</v>
      </c>
      <c r="G11903">
        <v>433</v>
      </c>
      <c r="H11903">
        <v>826.65973333305806</v>
      </c>
      <c r="I11903">
        <f t="shared" si="370"/>
        <v>1237.3402666669419</v>
      </c>
      <c r="J11903">
        <f t="shared" si="371"/>
        <v>0</v>
      </c>
    </row>
    <row r="11904" spans="1:10">
      <c r="A11904" s="1">
        <v>42135.958333333336</v>
      </c>
      <c r="B11904">
        <v>2273</v>
      </c>
      <c r="C11904">
        <v>0</v>
      </c>
      <c r="D11904">
        <v>381.92486666694202</v>
      </c>
      <c r="E11904">
        <v>670</v>
      </c>
      <c r="F11904">
        <v>0</v>
      </c>
      <c r="G11904">
        <v>433</v>
      </c>
      <c r="H11904">
        <v>788.07513333305701</v>
      </c>
      <c r="I11904">
        <f t="shared" si="370"/>
        <v>1051.924866666943</v>
      </c>
      <c r="J11904">
        <f t="shared" si="371"/>
        <v>0</v>
      </c>
    </row>
    <row r="11905" spans="1:10">
      <c r="A11905" s="1">
        <v>42136</v>
      </c>
      <c r="B11905">
        <v>2001</v>
      </c>
      <c r="C11905">
        <v>0</v>
      </c>
      <c r="D11905">
        <v>158.37949990628201</v>
      </c>
      <c r="E11905">
        <v>670</v>
      </c>
      <c r="F11905">
        <v>0</v>
      </c>
      <c r="G11905">
        <v>433</v>
      </c>
      <c r="H11905">
        <v>739.62050009371796</v>
      </c>
      <c r="I11905">
        <f t="shared" si="370"/>
        <v>828.37949990628204</v>
      </c>
      <c r="J11905">
        <f t="shared" si="371"/>
        <v>0</v>
      </c>
    </row>
    <row r="11906" spans="1:10">
      <c r="A11906" s="1">
        <v>42136.041666666664</v>
      </c>
      <c r="B11906">
        <v>1848</v>
      </c>
      <c r="C11906">
        <v>0</v>
      </c>
      <c r="D11906">
        <v>47.704933239057901</v>
      </c>
      <c r="E11906">
        <v>670</v>
      </c>
      <c r="F11906">
        <v>0</v>
      </c>
      <c r="G11906">
        <v>433</v>
      </c>
      <c r="H11906">
        <v>697.29506676094195</v>
      </c>
      <c r="I11906">
        <f t="shared" si="370"/>
        <v>717.70493323905794</v>
      </c>
      <c r="J11906">
        <f t="shared" si="371"/>
        <v>0</v>
      </c>
    </row>
    <row r="11907" spans="1:10">
      <c r="A11907" s="1">
        <v>42136.083333333336</v>
      </c>
      <c r="B11907">
        <v>1747</v>
      </c>
      <c r="C11907">
        <v>0</v>
      </c>
      <c r="D11907">
        <v>1.2680666663882201</v>
      </c>
      <c r="E11907">
        <v>670</v>
      </c>
      <c r="F11907">
        <v>0</v>
      </c>
      <c r="G11907">
        <v>433</v>
      </c>
      <c r="H11907">
        <v>642.73193333361098</v>
      </c>
      <c r="I11907">
        <f t="shared" ref="I11907:I11970" si="372">B11907-(H11907+G11907+F11907)</f>
        <v>671.26806666638913</v>
      </c>
      <c r="J11907">
        <f t="shared" ref="J11907:J11970" si="373">B11907-SUM(C11907:H11907)</f>
        <v>0</v>
      </c>
    </row>
    <row r="11908" spans="1:10">
      <c r="A11908" s="1">
        <v>42136.125</v>
      </c>
      <c r="B11908">
        <v>1698</v>
      </c>
      <c r="C11908">
        <v>0</v>
      </c>
      <c r="D11908">
        <v>0</v>
      </c>
      <c r="E11908">
        <v>634.82105564705796</v>
      </c>
      <c r="F11908">
        <v>0</v>
      </c>
      <c r="G11908">
        <v>433</v>
      </c>
      <c r="H11908">
        <v>630.17894435294204</v>
      </c>
      <c r="I11908">
        <f t="shared" si="372"/>
        <v>634.82105564705807</v>
      </c>
      <c r="J11908">
        <f t="shared" si="373"/>
        <v>0</v>
      </c>
    </row>
    <row r="11909" spans="1:10">
      <c r="A11909" s="1">
        <v>42136.166666666664</v>
      </c>
      <c r="B11909">
        <v>1695</v>
      </c>
      <c r="C11909">
        <v>0</v>
      </c>
      <c r="D11909">
        <v>71.675033239330105</v>
      </c>
      <c r="E11909">
        <v>670</v>
      </c>
      <c r="F11909">
        <v>0</v>
      </c>
      <c r="G11909">
        <v>433</v>
      </c>
      <c r="H11909">
        <v>520.32496676066899</v>
      </c>
      <c r="I11909">
        <f t="shared" si="372"/>
        <v>741.67503323933101</v>
      </c>
      <c r="J11909">
        <f t="shared" si="373"/>
        <v>0</v>
      </c>
    </row>
    <row r="11910" spans="1:10">
      <c r="A11910" s="1">
        <v>42136.208333333336</v>
      </c>
      <c r="B11910">
        <v>1765</v>
      </c>
      <c r="C11910">
        <v>0</v>
      </c>
      <c r="D11910">
        <v>175.29862042732901</v>
      </c>
      <c r="E11910">
        <v>670</v>
      </c>
      <c r="F11910">
        <v>3.813E-3</v>
      </c>
      <c r="G11910">
        <v>433</v>
      </c>
      <c r="H11910">
        <v>486.69756657266998</v>
      </c>
      <c r="I11910">
        <f t="shared" si="372"/>
        <v>845.29862042732998</v>
      </c>
      <c r="J11910">
        <f t="shared" si="373"/>
        <v>0</v>
      </c>
    </row>
    <row r="11911" spans="1:10">
      <c r="A11911" s="1">
        <v>42136.25</v>
      </c>
      <c r="B11911">
        <v>1962</v>
      </c>
      <c r="C11911">
        <v>0</v>
      </c>
      <c r="D11911">
        <v>445.53173987094101</v>
      </c>
      <c r="E11911">
        <v>670</v>
      </c>
      <c r="F11911">
        <v>1.405538</v>
      </c>
      <c r="G11911">
        <v>433</v>
      </c>
      <c r="H11911">
        <v>412.06272212905799</v>
      </c>
      <c r="I11911">
        <f t="shared" si="372"/>
        <v>1115.5317398709421</v>
      </c>
      <c r="J11911">
        <f t="shared" si="373"/>
        <v>0</v>
      </c>
    </row>
    <row r="11912" spans="1:10">
      <c r="A11912" s="1">
        <v>42136.291666666664</v>
      </c>
      <c r="B11912">
        <v>2287</v>
      </c>
      <c r="C11912">
        <v>265.02642885086198</v>
      </c>
      <c r="D11912">
        <v>537.400122242419</v>
      </c>
      <c r="E11912">
        <v>670</v>
      </c>
      <c r="F11912">
        <v>6.2498489999999904</v>
      </c>
      <c r="G11912">
        <v>433</v>
      </c>
      <c r="H11912">
        <v>375.32359990671802</v>
      </c>
      <c r="I11912">
        <f t="shared" si="372"/>
        <v>1472.4265510932819</v>
      </c>
      <c r="J11912">
        <f t="shared" si="373"/>
        <v>0</v>
      </c>
    </row>
    <row r="11913" spans="1:10">
      <c r="A11913" s="1">
        <v>42136.333333333336</v>
      </c>
      <c r="B11913">
        <v>2529</v>
      </c>
      <c r="C11913">
        <v>298</v>
      </c>
      <c r="D11913">
        <v>656.22073233361198</v>
      </c>
      <c r="E11913">
        <v>670</v>
      </c>
      <c r="F11913">
        <v>10.490300999999899</v>
      </c>
      <c r="G11913">
        <v>433</v>
      </c>
      <c r="H11913">
        <v>461.28896666638701</v>
      </c>
      <c r="I11913">
        <f t="shared" si="372"/>
        <v>1624.2207323336129</v>
      </c>
      <c r="J11913">
        <f t="shared" si="373"/>
        <v>0</v>
      </c>
    </row>
    <row r="11914" spans="1:10">
      <c r="A11914" s="1">
        <v>42136.375</v>
      </c>
      <c r="B11914">
        <v>2533</v>
      </c>
      <c r="C11914">
        <v>298</v>
      </c>
      <c r="D11914">
        <v>625.80800775994203</v>
      </c>
      <c r="E11914">
        <v>670</v>
      </c>
      <c r="F11914">
        <v>13.357059</v>
      </c>
      <c r="G11914">
        <v>433</v>
      </c>
      <c r="H11914">
        <v>492.83493324005798</v>
      </c>
      <c r="I11914">
        <f t="shared" si="372"/>
        <v>1593.808007759942</v>
      </c>
      <c r="J11914">
        <f t="shared" si="373"/>
        <v>0</v>
      </c>
    </row>
    <row r="11915" spans="1:10">
      <c r="A11915" s="1">
        <v>42136.416666666664</v>
      </c>
      <c r="B11915">
        <v>2525</v>
      </c>
      <c r="C11915">
        <v>298</v>
      </c>
      <c r="D11915">
        <v>625.52495588900001</v>
      </c>
      <c r="E11915">
        <v>670</v>
      </c>
      <c r="F11915">
        <v>14.643132999999899</v>
      </c>
      <c r="G11915">
        <v>433</v>
      </c>
      <c r="H11915">
        <v>483.83191111099899</v>
      </c>
      <c r="I11915">
        <f t="shared" si="372"/>
        <v>1593.5249558890009</v>
      </c>
      <c r="J11915">
        <f t="shared" si="373"/>
        <v>0</v>
      </c>
    </row>
    <row r="11916" spans="1:10">
      <c r="A11916" s="1">
        <v>42136.458333333336</v>
      </c>
      <c r="B11916">
        <v>2529</v>
      </c>
      <c r="C11916">
        <v>298</v>
      </c>
      <c r="D11916">
        <v>614.35146346294198</v>
      </c>
      <c r="E11916">
        <v>670</v>
      </c>
      <c r="F11916">
        <v>15.569591999999901</v>
      </c>
      <c r="G11916">
        <v>433</v>
      </c>
      <c r="H11916">
        <v>498.078944537057</v>
      </c>
      <c r="I11916">
        <f t="shared" si="372"/>
        <v>1582.3514634629432</v>
      </c>
      <c r="J11916">
        <f t="shared" si="373"/>
        <v>0</v>
      </c>
    </row>
    <row r="11917" spans="1:10">
      <c r="A11917" s="1">
        <v>42136.5</v>
      </c>
      <c r="B11917">
        <v>2513</v>
      </c>
      <c r="C11917">
        <v>298</v>
      </c>
      <c r="D11917">
        <v>573.46697042705796</v>
      </c>
      <c r="E11917">
        <v>670</v>
      </c>
      <c r="F11917">
        <v>15.804963000000001</v>
      </c>
      <c r="G11917">
        <v>433</v>
      </c>
      <c r="H11917">
        <v>522.728066572942</v>
      </c>
      <c r="I11917">
        <f t="shared" si="372"/>
        <v>1541.466970427058</v>
      </c>
      <c r="J11917">
        <f t="shared" si="373"/>
        <v>0</v>
      </c>
    </row>
    <row r="11918" spans="1:10">
      <c r="A11918" s="1">
        <v>42136.541666666664</v>
      </c>
      <c r="B11918">
        <v>2509</v>
      </c>
      <c r="C11918">
        <v>298</v>
      </c>
      <c r="D11918">
        <v>583.000131870941</v>
      </c>
      <c r="E11918">
        <v>670</v>
      </c>
      <c r="F11918">
        <v>13.860545999999999</v>
      </c>
      <c r="G11918">
        <v>433</v>
      </c>
      <c r="H11918">
        <v>511.13932212905701</v>
      </c>
      <c r="I11918">
        <f t="shared" si="372"/>
        <v>1551.0001318709428</v>
      </c>
      <c r="J11918">
        <f t="shared" si="373"/>
        <v>0</v>
      </c>
    </row>
    <row r="11919" spans="1:10">
      <c r="A11919" s="1">
        <v>42136.583333333336</v>
      </c>
      <c r="B11919">
        <v>2488</v>
      </c>
      <c r="C11919">
        <v>298</v>
      </c>
      <c r="D11919">
        <v>575.73966976067004</v>
      </c>
      <c r="E11919">
        <v>670</v>
      </c>
      <c r="F11919">
        <v>9.1584969999999899</v>
      </c>
      <c r="G11919">
        <v>433</v>
      </c>
      <c r="H11919">
        <v>502.10183323932898</v>
      </c>
      <c r="I11919">
        <f t="shared" si="372"/>
        <v>1543.7396697606709</v>
      </c>
      <c r="J11919">
        <f t="shared" si="373"/>
        <v>0</v>
      </c>
    </row>
    <row r="11920" spans="1:10">
      <c r="A11920" s="1">
        <v>42136.625</v>
      </c>
      <c r="B11920">
        <v>2468</v>
      </c>
      <c r="C11920">
        <v>246.02841377663799</v>
      </c>
      <c r="D11920">
        <v>537.400122242419</v>
      </c>
      <c r="E11920">
        <v>670</v>
      </c>
      <c r="F11920">
        <v>6.5536750000000001</v>
      </c>
      <c r="G11920">
        <v>433</v>
      </c>
      <c r="H11920">
        <v>575.01778898094096</v>
      </c>
      <c r="I11920">
        <f t="shared" si="372"/>
        <v>1453.428536019059</v>
      </c>
      <c r="J11920">
        <f t="shared" si="373"/>
        <v>0</v>
      </c>
    </row>
    <row r="11921" spans="1:10">
      <c r="A11921" s="1">
        <v>42136.666666666664</v>
      </c>
      <c r="B11921">
        <v>2455</v>
      </c>
      <c r="C11921">
        <v>296.82015651796701</v>
      </c>
      <c r="D11921">
        <v>537.40012224242003</v>
      </c>
      <c r="E11921">
        <v>670</v>
      </c>
      <c r="F11921">
        <v>3.4027880000000001</v>
      </c>
      <c r="G11921">
        <v>433</v>
      </c>
      <c r="H11921">
        <v>514.37693323961196</v>
      </c>
      <c r="I11921">
        <f t="shared" si="372"/>
        <v>1504.2202787603881</v>
      </c>
      <c r="J11921">
        <f t="shared" si="373"/>
        <v>0</v>
      </c>
    </row>
    <row r="11922" spans="1:10">
      <c r="A11922" s="1">
        <v>42136.708333333336</v>
      </c>
      <c r="B11922">
        <v>2458</v>
      </c>
      <c r="C11922">
        <v>171.40961862796701</v>
      </c>
      <c r="D11922">
        <v>537.40012224242003</v>
      </c>
      <c r="E11922">
        <v>670</v>
      </c>
      <c r="F11922">
        <v>0.81323699999999999</v>
      </c>
      <c r="G11922">
        <v>433</v>
      </c>
      <c r="H11922">
        <v>645.37702212961199</v>
      </c>
      <c r="I11922">
        <f t="shared" si="372"/>
        <v>1378.8097408703879</v>
      </c>
      <c r="J11922">
        <f t="shared" si="373"/>
        <v>0</v>
      </c>
    </row>
    <row r="11923" spans="1:10">
      <c r="A11923" s="1">
        <v>42136.75</v>
      </c>
      <c r="B11923">
        <v>2459</v>
      </c>
      <c r="C11923">
        <v>39.7310284049098</v>
      </c>
      <c r="D11923">
        <v>537.400122242419</v>
      </c>
      <c r="E11923">
        <v>670</v>
      </c>
      <c r="F11923">
        <v>1.2905E-2</v>
      </c>
      <c r="G11923">
        <v>433</v>
      </c>
      <c r="H11923">
        <v>778.85594435266898</v>
      </c>
      <c r="I11923">
        <f t="shared" si="372"/>
        <v>1247.131150647331</v>
      </c>
      <c r="J11923">
        <f t="shared" si="373"/>
        <v>0</v>
      </c>
    </row>
    <row r="11924" spans="1:10">
      <c r="A11924" s="1">
        <v>42136.791666666664</v>
      </c>
      <c r="B11924">
        <v>2444</v>
      </c>
      <c r="C11924">
        <v>3.5104222009103201</v>
      </c>
      <c r="D11924">
        <v>537.400122242419</v>
      </c>
      <c r="E11924">
        <v>670</v>
      </c>
      <c r="F11924">
        <v>0</v>
      </c>
      <c r="G11924">
        <v>433</v>
      </c>
      <c r="H11924">
        <v>800.08945555667003</v>
      </c>
      <c r="I11924">
        <f t="shared" si="372"/>
        <v>1210.9105444433299</v>
      </c>
      <c r="J11924">
        <f t="shared" si="373"/>
        <v>0</v>
      </c>
    </row>
    <row r="11925" spans="1:10">
      <c r="A11925" s="1">
        <v>42136.833333333336</v>
      </c>
      <c r="B11925">
        <v>2405</v>
      </c>
      <c r="C11925">
        <v>0</v>
      </c>
      <c r="D11925">
        <v>473.01749990571801</v>
      </c>
      <c r="E11925">
        <v>670</v>
      </c>
      <c r="F11925">
        <v>0</v>
      </c>
      <c r="G11925">
        <v>433</v>
      </c>
      <c r="H11925">
        <v>828.98250009428205</v>
      </c>
      <c r="I11925">
        <f t="shared" si="372"/>
        <v>1143.0174999057181</v>
      </c>
      <c r="J11925">
        <f t="shared" si="373"/>
        <v>0</v>
      </c>
    </row>
    <row r="11926" spans="1:10">
      <c r="A11926" s="1">
        <v>42136.875</v>
      </c>
      <c r="B11926">
        <v>2472</v>
      </c>
      <c r="C11926">
        <v>0</v>
      </c>
      <c r="D11926">
        <v>528.77584453761199</v>
      </c>
      <c r="E11926">
        <v>670</v>
      </c>
      <c r="F11926">
        <v>0</v>
      </c>
      <c r="G11926">
        <v>433</v>
      </c>
      <c r="H11926">
        <v>840.22415546238699</v>
      </c>
      <c r="I11926">
        <f t="shared" si="372"/>
        <v>1198.775844537613</v>
      </c>
      <c r="J11926">
        <f t="shared" si="373"/>
        <v>0</v>
      </c>
    </row>
    <row r="11927" spans="1:10">
      <c r="A11927" s="1">
        <v>42136.916666666664</v>
      </c>
      <c r="B11927">
        <v>2490</v>
      </c>
      <c r="C11927">
        <v>20.613822295192101</v>
      </c>
      <c r="D11927">
        <v>537.400122242419</v>
      </c>
      <c r="E11927">
        <v>670</v>
      </c>
      <c r="F11927">
        <v>0</v>
      </c>
      <c r="G11927">
        <v>433</v>
      </c>
      <c r="H11927">
        <v>828.98605546238798</v>
      </c>
      <c r="I11927">
        <f t="shared" si="372"/>
        <v>1228.0139445376121</v>
      </c>
      <c r="J11927">
        <f t="shared" si="373"/>
        <v>0</v>
      </c>
    </row>
    <row r="11928" spans="1:10">
      <c r="A11928" s="1">
        <v>42136.958333333336</v>
      </c>
      <c r="B11928">
        <v>2290</v>
      </c>
      <c r="C11928">
        <v>0</v>
      </c>
      <c r="D11928">
        <v>350.94583333361101</v>
      </c>
      <c r="E11928">
        <v>670</v>
      </c>
      <c r="F11928">
        <v>0</v>
      </c>
      <c r="G11928">
        <v>433</v>
      </c>
      <c r="H11928">
        <v>836.05416666638803</v>
      </c>
      <c r="I11928">
        <f t="shared" si="372"/>
        <v>1020.945833333612</v>
      </c>
      <c r="J11928">
        <f t="shared" si="373"/>
        <v>0</v>
      </c>
    </row>
    <row r="11929" spans="1:10">
      <c r="A11929" s="1">
        <v>42137</v>
      </c>
      <c r="B11929">
        <v>2039</v>
      </c>
      <c r="C11929">
        <v>0</v>
      </c>
      <c r="D11929">
        <v>101.24306676094101</v>
      </c>
      <c r="E11929">
        <v>670</v>
      </c>
      <c r="F11929">
        <v>0</v>
      </c>
      <c r="G11929">
        <v>433</v>
      </c>
      <c r="H11929">
        <v>834.75693323905705</v>
      </c>
      <c r="I11929">
        <f t="shared" si="372"/>
        <v>771.24306676094284</v>
      </c>
      <c r="J11929">
        <f t="shared" si="373"/>
        <v>1.8189894035458565E-12</v>
      </c>
    </row>
    <row r="11930" spans="1:10">
      <c r="A11930" s="1">
        <v>42137.041666666664</v>
      </c>
      <c r="B11930">
        <v>1850</v>
      </c>
      <c r="C11930">
        <v>0</v>
      </c>
      <c r="D11930">
        <v>0</v>
      </c>
      <c r="E11930">
        <v>585.88898898194202</v>
      </c>
      <c r="F11930">
        <v>0</v>
      </c>
      <c r="G11930">
        <v>433</v>
      </c>
      <c r="H11930">
        <v>831.11101101805696</v>
      </c>
      <c r="I11930">
        <f t="shared" si="372"/>
        <v>585.88898898194293</v>
      </c>
      <c r="J11930">
        <f t="shared" si="373"/>
        <v>0</v>
      </c>
    </row>
    <row r="11931" spans="1:10">
      <c r="A11931" s="1">
        <v>42137.083333333336</v>
      </c>
      <c r="B11931">
        <v>1723</v>
      </c>
      <c r="C11931">
        <v>0</v>
      </c>
      <c r="D11931">
        <v>0</v>
      </c>
      <c r="E11931">
        <v>463.34122231499998</v>
      </c>
      <c r="F11931">
        <v>0</v>
      </c>
      <c r="G11931">
        <v>433</v>
      </c>
      <c r="H11931">
        <v>826.658777684999</v>
      </c>
      <c r="I11931">
        <f t="shared" si="372"/>
        <v>463.341222315001</v>
      </c>
      <c r="J11931">
        <f t="shared" si="373"/>
        <v>0</v>
      </c>
    </row>
    <row r="11932" spans="1:10">
      <c r="A11932" s="1">
        <v>42137.125</v>
      </c>
      <c r="B11932">
        <v>1664</v>
      </c>
      <c r="C11932">
        <v>0</v>
      </c>
      <c r="D11932">
        <v>0</v>
      </c>
      <c r="E11932">
        <v>404.267811204282</v>
      </c>
      <c r="F11932">
        <v>0</v>
      </c>
      <c r="G11932">
        <v>433</v>
      </c>
      <c r="H11932">
        <v>826.73218879571698</v>
      </c>
      <c r="I11932">
        <f t="shared" si="372"/>
        <v>404.26781120428313</v>
      </c>
      <c r="J11932">
        <f t="shared" si="373"/>
        <v>0</v>
      </c>
    </row>
    <row r="11933" spans="1:10">
      <c r="A11933" s="1">
        <v>42137.166666666664</v>
      </c>
      <c r="B11933">
        <v>1652</v>
      </c>
      <c r="C11933">
        <v>0</v>
      </c>
      <c r="D11933">
        <v>0</v>
      </c>
      <c r="E11933">
        <v>382.170599907</v>
      </c>
      <c r="F11933">
        <v>0</v>
      </c>
      <c r="G11933">
        <v>433</v>
      </c>
      <c r="H11933">
        <v>836.829400093</v>
      </c>
      <c r="I11933">
        <f t="shared" si="372"/>
        <v>382.170599907</v>
      </c>
      <c r="J11933">
        <f t="shared" si="373"/>
        <v>0</v>
      </c>
    </row>
    <row r="11934" spans="1:10">
      <c r="A11934" s="1">
        <v>42137.208333333336</v>
      </c>
      <c r="B11934">
        <v>1701</v>
      </c>
      <c r="C11934">
        <v>0</v>
      </c>
      <c r="D11934">
        <v>0</v>
      </c>
      <c r="E11934">
        <v>451.94729857366599</v>
      </c>
      <c r="F11934">
        <v>1.2468E-2</v>
      </c>
      <c r="G11934">
        <v>433</v>
      </c>
      <c r="H11934">
        <v>816.04023342633195</v>
      </c>
      <c r="I11934">
        <f t="shared" si="372"/>
        <v>451.94729857366815</v>
      </c>
      <c r="J11934">
        <f t="shared" si="373"/>
        <v>2.0463630789890885E-12</v>
      </c>
    </row>
    <row r="11935" spans="1:10">
      <c r="A11935" s="1">
        <v>42137.25</v>
      </c>
      <c r="B11935">
        <v>1852</v>
      </c>
      <c r="C11935">
        <v>0</v>
      </c>
      <c r="D11935">
        <v>0</v>
      </c>
      <c r="E11935">
        <v>594.53514279599995</v>
      </c>
      <c r="F11935">
        <v>0.34534599999999999</v>
      </c>
      <c r="G11935">
        <v>433</v>
      </c>
      <c r="H11935">
        <v>824.11951120399999</v>
      </c>
      <c r="I11935">
        <f t="shared" si="372"/>
        <v>594.53514279599995</v>
      </c>
      <c r="J11935">
        <f t="shared" si="373"/>
        <v>0</v>
      </c>
    </row>
    <row r="11936" spans="1:10">
      <c r="A11936" s="1">
        <v>42137.291666666664</v>
      </c>
      <c r="B11936">
        <v>2183</v>
      </c>
      <c r="C11936">
        <v>0</v>
      </c>
      <c r="D11936">
        <v>274.91310033361202</v>
      </c>
      <c r="E11936">
        <v>670</v>
      </c>
      <c r="F11936">
        <v>3.9620329999999999</v>
      </c>
      <c r="G11936">
        <v>433</v>
      </c>
      <c r="H11936">
        <v>801.12486666638802</v>
      </c>
      <c r="I11936">
        <f t="shared" si="372"/>
        <v>944.91310033361196</v>
      </c>
      <c r="J11936">
        <f t="shared" si="373"/>
        <v>0</v>
      </c>
    </row>
    <row r="11937" spans="1:10">
      <c r="A11937" s="1">
        <v>42137.333333333336</v>
      </c>
      <c r="B11937">
        <v>2402</v>
      </c>
      <c r="C11937">
        <v>46.977606219967903</v>
      </c>
      <c r="D11937">
        <v>537.400122242419</v>
      </c>
      <c r="E11937">
        <v>670</v>
      </c>
      <c r="F11937">
        <v>5.856827</v>
      </c>
      <c r="G11937">
        <v>433</v>
      </c>
      <c r="H11937">
        <v>708.76544453761198</v>
      </c>
      <c r="I11937">
        <f t="shared" si="372"/>
        <v>1254.3777284623879</v>
      </c>
      <c r="J11937">
        <f t="shared" si="373"/>
        <v>0</v>
      </c>
    </row>
    <row r="11938" spans="1:10">
      <c r="A11938" s="1">
        <v>42137.375</v>
      </c>
      <c r="B11938">
        <v>2439</v>
      </c>
      <c r="C11938">
        <v>159.11204362796701</v>
      </c>
      <c r="D11938">
        <v>537.400122242419</v>
      </c>
      <c r="E11938">
        <v>670</v>
      </c>
      <c r="F11938">
        <v>3.7702119999999999</v>
      </c>
      <c r="G11938">
        <v>433</v>
      </c>
      <c r="H11938">
        <v>635.71762212961198</v>
      </c>
      <c r="I11938">
        <f t="shared" si="372"/>
        <v>1366.5121658703881</v>
      </c>
      <c r="J11938">
        <f t="shared" si="373"/>
        <v>0</v>
      </c>
    </row>
    <row r="11939" spans="1:10">
      <c r="A11939" s="1">
        <v>42137.416666666664</v>
      </c>
      <c r="B11939">
        <v>2462</v>
      </c>
      <c r="C11939">
        <v>112.47533555358</v>
      </c>
      <c r="D11939">
        <v>537.400122242419</v>
      </c>
      <c r="E11939">
        <v>670</v>
      </c>
      <c r="F11939">
        <v>7.479031</v>
      </c>
      <c r="G11939">
        <v>433</v>
      </c>
      <c r="H11939">
        <v>701.64551120399904</v>
      </c>
      <c r="I11939">
        <f t="shared" si="372"/>
        <v>1319.875457796001</v>
      </c>
      <c r="J11939">
        <f t="shared" si="373"/>
        <v>0</v>
      </c>
    </row>
    <row r="11940" spans="1:10">
      <c r="A11940" s="1">
        <v>42137.458333333336</v>
      </c>
      <c r="B11940">
        <v>2465</v>
      </c>
      <c r="C11940">
        <v>76.945247627968101</v>
      </c>
      <c r="D11940">
        <v>537.400122242419</v>
      </c>
      <c r="E11940">
        <v>670</v>
      </c>
      <c r="F11940">
        <v>9.3180079999999901</v>
      </c>
      <c r="G11940">
        <v>433</v>
      </c>
      <c r="H11940">
        <v>738.33662212961201</v>
      </c>
      <c r="I11940">
        <f t="shared" si="372"/>
        <v>1284.3453698703881</v>
      </c>
      <c r="J11940">
        <f t="shared" si="373"/>
        <v>0</v>
      </c>
    </row>
    <row r="11941" spans="1:10">
      <c r="A11941" s="1">
        <v>42137.5</v>
      </c>
      <c r="B11941">
        <v>2501</v>
      </c>
      <c r="C11941">
        <v>191.80637666485799</v>
      </c>
      <c r="D11941">
        <v>537.40012224242003</v>
      </c>
      <c r="E11941">
        <v>670</v>
      </c>
      <c r="F11941">
        <v>9.4358009999999997</v>
      </c>
      <c r="G11941">
        <v>433</v>
      </c>
      <c r="H11941">
        <v>659.35770009272096</v>
      </c>
      <c r="I11941">
        <f t="shared" si="372"/>
        <v>1399.206498907279</v>
      </c>
      <c r="J11941">
        <f t="shared" si="373"/>
        <v>0</v>
      </c>
    </row>
    <row r="11942" spans="1:10">
      <c r="A11942" s="1">
        <v>42137.541666666664</v>
      </c>
      <c r="B11942">
        <v>2495</v>
      </c>
      <c r="C11942">
        <v>203.64077096157999</v>
      </c>
      <c r="D11942">
        <v>537.40012224242003</v>
      </c>
      <c r="E11942">
        <v>670</v>
      </c>
      <c r="F11942">
        <v>9.5706179999999996</v>
      </c>
      <c r="G11942">
        <v>433</v>
      </c>
      <c r="H11942">
        <v>641.38848879599902</v>
      </c>
      <c r="I11942">
        <f t="shared" si="372"/>
        <v>1411.0408932040011</v>
      </c>
      <c r="J11942">
        <f t="shared" si="373"/>
        <v>0</v>
      </c>
    </row>
    <row r="11943" spans="1:10">
      <c r="A11943" s="1">
        <v>42137.583333333336</v>
      </c>
      <c r="B11943">
        <v>2487</v>
      </c>
      <c r="C11943">
        <v>191.25624409119101</v>
      </c>
      <c r="D11943">
        <v>537.400122242419</v>
      </c>
      <c r="E11943">
        <v>670</v>
      </c>
      <c r="F11943">
        <v>8.8787669999999999</v>
      </c>
      <c r="G11943">
        <v>433</v>
      </c>
      <c r="H11943">
        <v>646.46486666638805</v>
      </c>
      <c r="I11943">
        <f t="shared" si="372"/>
        <v>1398.6563663336121</v>
      </c>
      <c r="J11943">
        <f t="shared" si="373"/>
        <v>0</v>
      </c>
    </row>
    <row r="11944" spans="1:10">
      <c r="A11944" s="1">
        <v>42137.625</v>
      </c>
      <c r="B11944">
        <v>2493</v>
      </c>
      <c r="C11944">
        <v>180.20310851696701</v>
      </c>
      <c r="D11944">
        <v>537.40012224242003</v>
      </c>
      <c r="E11944">
        <v>670</v>
      </c>
      <c r="F11944">
        <v>5.6812360000000002</v>
      </c>
      <c r="G11944">
        <v>433</v>
      </c>
      <c r="H11944">
        <v>666.71553324061199</v>
      </c>
      <c r="I11944">
        <f t="shared" si="372"/>
        <v>1387.6032307593882</v>
      </c>
      <c r="J11944">
        <f t="shared" si="373"/>
        <v>0</v>
      </c>
    </row>
    <row r="11945" spans="1:10">
      <c r="A11945" s="1">
        <v>42137.666666666664</v>
      </c>
      <c r="B11945">
        <v>2490</v>
      </c>
      <c r="C11945">
        <v>137.07813121996799</v>
      </c>
      <c r="D11945">
        <v>537.400122242419</v>
      </c>
      <c r="E11945">
        <v>670</v>
      </c>
      <c r="F11945">
        <v>4.968502</v>
      </c>
      <c r="G11945">
        <v>433</v>
      </c>
      <c r="H11945">
        <v>707.55324453761102</v>
      </c>
      <c r="I11945">
        <f t="shared" si="372"/>
        <v>1344.4782534623889</v>
      </c>
      <c r="J11945">
        <f t="shared" si="373"/>
        <v>0</v>
      </c>
    </row>
    <row r="11946" spans="1:10">
      <c r="A11946" s="1">
        <v>42137.708333333336</v>
      </c>
      <c r="B11946">
        <v>2455</v>
      </c>
      <c r="C11946">
        <v>63.187646219968101</v>
      </c>
      <c r="D11946">
        <v>537.400122242419</v>
      </c>
      <c r="E11946">
        <v>670</v>
      </c>
      <c r="F11946">
        <v>0.93038699999999996</v>
      </c>
      <c r="G11946">
        <v>433</v>
      </c>
      <c r="H11946">
        <v>750.48184453761201</v>
      </c>
      <c r="I11946">
        <f t="shared" si="372"/>
        <v>1270.5877684623879</v>
      </c>
      <c r="J11946">
        <f t="shared" si="373"/>
        <v>0</v>
      </c>
    </row>
    <row r="11947" spans="1:10">
      <c r="A11947" s="1">
        <v>42137.75</v>
      </c>
      <c r="B11947">
        <v>2434</v>
      </c>
      <c r="C11947">
        <v>0</v>
      </c>
      <c r="D11947">
        <v>510.77333720372098</v>
      </c>
      <c r="E11947">
        <v>670</v>
      </c>
      <c r="F11947">
        <v>9.0740000000000005E-3</v>
      </c>
      <c r="G11947">
        <v>433</v>
      </c>
      <c r="H11947">
        <v>820.21758879627896</v>
      </c>
      <c r="I11947">
        <f t="shared" si="372"/>
        <v>1180.773337203721</v>
      </c>
      <c r="J11947">
        <f t="shared" si="373"/>
        <v>0</v>
      </c>
    </row>
    <row r="11948" spans="1:10">
      <c r="A11948" s="1">
        <v>42137.791666666664</v>
      </c>
      <c r="B11948">
        <v>2389</v>
      </c>
      <c r="C11948">
        <v>0</v>
      </c>
      <c r="D11948">
        <v>462.732966573667</v>
      </c>
      <c r="E11948">
        <v>670</v>
      </c>
      <c r="F11948">
        <v>0</v>
      </c>
      <c r="G11948">
        <v>433</v>
      </c>
      <c r="H11948">
        <v>823.267033426333</v>
      </c>
      <c r="I11948">
        <f t="shared" si="372"/>
        <v>1132.732966573667</v>
      </c>
      <c r="J11948">
        <f t="shared" si="373"/>
        <v>0</v>
      </c>
    </row>
    <row r="11949" spans="1:10">
      <c r="A11949" s="1">
        <v>42137.833333333336</v>
      </c>
      <c r="B11949">
        <v>2355</v>
      </c>
      <c r="C11949">
        <v>0</v>
      </c>
      <c r="D11949">
        <v>429.51704453705401</v>
      </c>
      <c r="E11949">
        <v>670</v>
      </c>
      <c r="F11949">
        <v>0</v>
      </c>
      <c r="G11949">
        <v>433</v>
      </c>
      <c r="H11949">
        <v>822.48295546294503</v>
      </c>
      <c r="I11949">
        <f t="shared" si="372"/>
        <v>1099.517044537055</v>
      </c>
      <c r="J11949">
        <f t="shared" si="373"/>
        <v>0</v>
      </c>
    </row>
    <row r="11950" spans="1:10">
      <c r="A11950" s="1">
        <v>42137.875</v>
      </c>
      <c r="B11950">
        <v>2391</v>
      </c>
      <c r="C11950">
        <v>0</v>
      </c>
      <c r="D11950">
        <v>462.468677684721</v>
      </c>
      <c r="E11950">
        <v>670</v>
      </c>
      <c r="F11950">
        <v>0</v>
      </c>
      <c r="G11950">
        <v>433</v>
      </c>
      <c r="H11950">
        <v>825.53132231527798</v>
      </c>
      <c r="I11950">
        <f t="shared" si="372"/>
        <v>1132.468677684722</v>
      </c>
      <c r="J11950">
        <f t="shared" si="373"/>
        <v>0</v>
      </c>
    </row>
    <row r="11951" spans="1:10">
      <c r="A11951" s="1">
        <v>42137.916666666664</v>
      </c>
      <c r="B11951">
        <v>2373</v>
      </c>
      <c r="C11951">
        <v>0</v>
      </c>
      <c r="D11951">
        <v>477.932455648055</v>
      </c>
      <c r="E11951">
        <v>670</v>
      </c>
      <c r="F11951">
        <v>0</v>
      </c>
      <c r="G11951">
        <v>433</v>
      </c>
      <c r="H11951">
        <v>792.067544351945</v>
      </c>
      <c r="I11951">
        <f t="shared" si="372"/>
        <v>1147.9324556480551</v>
      </c>
      <c r="J11951">
        <f t="shared" si="373"/>
        <v>0</v>
      </c>
    </row>
    <row r="11952" spans="1:10">
      <c r="A11952" s="1">
        <v>42137.958333333336</v>
      </c>
      <c r="B11952">
        <v>2212</v>
      </c>
      <c r="C11952">
        <v>0</v>
      </c>
      <c r="D11952">
        <v>390.07715555538698</v>
      </c>
      <c r="E11952">
        <v>670</v>
      </c>
      <c r="F11952">
        <v>0</v>
      </c>
      <c r="G11952">
        <v>433</v>
      </c>
      <c r="H11952">
        <v>718.922844444612</v>
      </c>
      <c r="I11952">
        <f t="shared" si="372"/>
        <v>1060.0771555553879</v>
      </c>
      <c r="J11952">
        <f t="shared" si="373"/>
        <v>0</v>
      </c>
    </row>
    <row r="11953" spans="1:10">
      <c r="A11953" s="1">
        <v>42138</v>
      </c>
      <c r="B11953">
        <v>1999</v>
      </c>
      <c r="C11953">
        <v>0</v>
      </c>
      <c r="D11953">
        <v>116.795211018611</v>
      </c>
      <c r="E11953">
        <v>670</v>
      </c>
      <c r="F11953">
        <v>0</v>
      </c>
      <c r="G11953">
        <v>433</v>
      </c>
      <c r="H11953">
        <v>779.20478898138799</v>
      </c>
      <c r="I11953">
        <f t="shared" si="372"/>
        <v>786.79521101861201</v>
      </c>
      <c r="J11953">
        <f t="shared" si="373"/>
        <v>0</v>
      </c>
    </row>
    <row r="11954" spans="1:10">
      <c r="A11954" s="1">
        <v>42138.041666666664</v>
      </c>
      <c r="B11954">
        <v>1829</v>
      </c>
      <c r="C11954">
        <v>0</v>
      </c>
      <c r="D11954">
        <v>0</v>
      </c>
      <c r="E11954">
        <v>568.23117777638799</v>
      </c>
      <c r="F11954">
        <v>0</v>
      </c>
      <c r="G11954">
        <v>433</v>
      </c>
      <c r="H11954">
        <v>827.76882222361098</v>
      </c>
      <c r="I11954">
        <f t="shared" si="372"/>
        <v>568.2311777763889</v>
      </c>
      <c r="J11954">
        <f t="shared" si="373"/>
        <v>0</v>
      </c>
    </row>
    <row r="11955" spans="1:10">
      <c r="A11955" s="1">
        <v>42138.083333333336</v>
      </c>
      <c r="B11955">
        <v>1717</v>
      </c>
      <c r="C11955">
        <v>0</v>
      </c>
      <c r="D11955">
        <v>0</v>
      </c>
      <c r="E11955">
        <v>486.54737777638798</v>
      </c>
      <c r="F11955">
        <v>0</v>
      </c>
      <c r="G11955">
        <v>433</v>
      </c>
      <c r="H11955">
        <v>797.452622223611</v>
      </c>
      <c r="I11955">
        <f t="shared" si="372"/>
        <v>486.54737777638911</v>
      </c>
      <c r="J11955">
        <f t="shared" si="373"/>
        <v>0</v>
      </c>
    </row>
    <row r="11956" spans="1:10">
      <c r="A11956" s="1">
        <v>42138.125</v>
      </c>
      <c r="B11956">
        <v>1659</v>
      </c>
      <c r="C11956">
        <v>0</v>
      </c>
      <c r="D11956">
        <v>0</v>
      </c>
      <c r="E11956">
        <v>557.08740009428197</v>
      </c>
      <c r="F11956">
        <v>0</v>
      </c>
      <c r="G11956">
        <v>433</v>
      </c>
      <c r="H11956">
        <v>668.91259990571803</v>
      </c>
      <c r="I11956">
        <f t="shared" si="372"/>
        <v>557.08740009428197</v>
      </c>
      <c r="J11956">
        <f t="shared" si="373"/>
        <v>0</v>
      </c>
    </row>
    <row r="11957" spans="1:10">
      <c r="A11957" s="1">
        <v>42138.166666666664</v>
      </c>
      <c r="B11957">
        <v>1626</v>
      </c>
      <c r="C11957">
        <v>0</v>
      </c>
      <c r="D11957">
        <v>0</v>
      </c>
      <c r="E11957">
        <v>468.78802222361202</v>
      </c>
      <c r="F11957">
        <v>0</v>
      </c>
      <c r="G11957">
        <v>433</v>
      </c>
      <c r="H11957">
        <v>724.21197777638702</v>
      </c>
      <c r="I11957">
        <f t="shared" si="372"/>
        <v>468.7880222236131</v>
      </c>
      <c r="J11957">
        <f t="shared" si="373"/>
        <v>0</v>
      </c>
    </row>
    <row r="11958" spans="1:10">
      <c r="A11958" s="1">
        <v>42138.208333333336</v>
      </c>
      <c r="B11958">
        <v>1633</v>
      </c>
      <c r="C11958">
        <v>0</v>
      </c>
      <c r="D11958">
        <v>0</v>
      </c>
      <c r="E11958">
        <v>557.63888211128199</v>
      </c>
      <c r="F11958">
        <v>1.1029000000000001E-2</v>
      </c>
      <c r="G11958">
        <v>433</v>
      </c>
      <c r="H11958">
        <v>642.35008888871698</v>
      </c>
      <c r="I11958">
        <f t="shared" si="372"/>
        <v>557.63888211128301</v>
      </c>
      <c r="J11958">
        <f t="shared" si="373"/>
        <v>0</v>
      </c>
    </row>
    <row r="11959" spans="1:10">
      <c r="A11959" s="1">
        <v>42138.25</v>
      </c>
      <c r="B11959">
        <v>1683</v>
      </c>
      <c r="C11959">
        <v>0</v>
      </c>
      <c r="D11959">
        <v>54.435144444612199</v>
      </c>
      <c r="E11959">
        <v>670</v>
      </c>
      <c r="F11959">
        <v>2.0253000000000001</v>
      </c>
      <c r="G11959">
        <v>433</v>
      </c>
      <c r="H11959">
        <v>523.53955555538801</v>
      </c>
      <c r="I11959">
        <f t="shared" si="372"/>
        <v>724.43514444461198</v>
      </c>
      <c r="J11959">
        <f t="shared" si="373"/>
        <v>0</v>
      </c>
    </row>
    <row r="11960" spans="1:10">
      <c r="A11960" s="1">
        <v>42138.291666666664</v>
      </c>
      <c r="B11960">
        <v>1731</v>
      </c>
      <c r="C11960">
        <v>0</v>
      </c>
      <c r="D11960">
        <v>96.551949240611904</v>
      </c>
      <c r="E11960">
        <v>670</v>
      </c>
      <c r="F11960">
        <v>6.8919839999999999</v>
      </c>
      <c r="G11960">
        <v>433</v>
      </c>
      <c r="H11960">
        <v>524.55606675938805</v>
      </c>
      <c r="I11960">
        <f t="shared" si="372"/>
        <v>766.55194924061198</v>
      </c>
      <c r="J11960">
        <f t="shared" si="373"/>
        <v>0</v>
      </c>
    </row>
    <row r="11961" spans="1:10">
      <c r="A11961" s="1">
        <v>42138.333333333336</v>
      </c>
      <c r="B11961">
        <v>1878</v>
      </c>
      <c r="C11961">
        <v>0</v>
      </c>
      <c r="D11961">
        <v>229.69518566694501</v>
      </c>
      <c r="E11961">
        <v>670</v>
      </c>
      <c r="F11961">
        <v>9.0524810000000002</v>
      </c>
      <c r="G11961">
        <v>433</v>
      </c>
      <c r="H11961">
        <v>536.25233333305403</v>
      </c>
      <c r="I11961">
        <f t="shared" si="372"/>
        <v>899.69518566694592</v>
      </c>
      <c r="J11961">
        <f t="shared" si="373"/>
        <v>0</v>
      </c>
    </row>
    <row r="11962" spans="1:10">
      <c r="A11962" s="1">
        <v>42138.375</v>
      </c>
      <c r="B11962">
        <v>2107</v>
      </c>
      <c r="C11962">
        <v>0</v>
      </c>
      <c r="D11962">
        <v>462.17024766666702</v>
      </c>
      <c r="E11962">
        <v>670</v>
      </c>
      <c r="F11962">
        <v>11.685119</v>
      </c>
      <c r="G11962">
        <v>433</v>
      </c>
      <c r="H11962">
        <v>530.14463333333299</v>
      </c>
      <c r="I11962">
        <f t="shared" si="372"/>
        <v>1132.1702476666669</v>
      </c>
      <c r="J11962">
        <f t="shared" si="373"/>
        <v>0</v>
      </c>
    </row>
    <row r="11963" spans="1:10">
      <c r="A11963" s="1">
        <v>42138.416666666664</v>
      </c>
      <c r="B11963">
        <v>2263</v>
      </c>
      <c r="C11963">
        <v>203.81822797963801</v>
      </c>
      <c r="D11963">
        <v>537.400122242419</v>
      </c>
      <c r="E11963">
        <v>670</v>
      </c>
      <c r="F11963">
        <v>13.214371999999999</v>
      </c>
      <c r="G11963">
        <v>433</v>
      </c>
      <c r="H11963">
        <v>405.567277777941</v>
      </c>
      <c r="I11963">
        <f t="shared" si="372"/>
        <v>1411.2183502220591</v>
      </c>
      <c r="J11963">
        <f t="shared" si="373"/>
        <v>0</v>
      </c>
    </row>
    <row r="11964" spans="1:10">
      <c r="A11964" s="1">
        <v>42138.458333333336</v>
      </c>
      <c r="B11964">
        <v>2320</v>
      </c>
      <c r="C11964">
        <v>206.66097785085901</v>
      </c>
      <c r="D11964">
        <v>537.40012224242003</v>
      </c>
      <c r="E11964">
        <v>670</v>
      </c>
      <c r="F11964">
        <v>14.529</v>
      </c>
      <c r="G11964">
        <v>433</v>
      </c>
      <c r="H11964">
        <v>458.40989990672102</v>
      </c>
      <c r="I11964">
        <f t="shared" si="372"/>
        <v>1414.061100093279</v>
      </c>
      <c r="J11964">
        <f t="shared" si="373"/>
        <v>0</v>
      </c>
    </row>
    <row r="11965" spans="1:10">
      <c r="A11965" s="1">
        <v>42138.5</v>
      </c>
      <c r="B11965">
        <v>2333</v>
      </c>
      <c r="C11965">
        <v>230.54074286858</v>
      </c>
      <c r="D11965">
        <v>537.400122242419</v>
      </c>
      <c r="E11965">
        <v>670</v>
      </c>
      <c r="F11965">
        <v>13.726645999999899</v>
      </c>
      <c r="G11965">
        <v>433</v>
      </c>
      <c r="H11965">
        <v>448.33248888899999</v>
      </c>
      <c r="I11965">
        <f t="shared" si="372"/>
        <v>1437.9408651110002</v>
      </c>
      <c r="J11965">
        <f t="shared" si="373"/>
        <v>0</v>
      </c>
    </row>
    <row r="11966" spans="1:10">
      <c r="A11966" s="1">
        <v>42138.541666666664</v>
      </c>
      <c r="B11966">
        <v>2318</v>
      </c>
      <c r="C11966">
        <v>129.70715518419101</v>
      </c>
      <c r="D11966">
        <v>537.40012224242003</v>
      </c>
      <c r="E11966">
        <v>670</v>
      </c>
      <c r="F11966">
        <v>11.502255999999999</v>
      </c>
      <c r="G11966">
        <v>433</v>
      </c>
      <c r="H11966">
        <v>536.39046657338804</v>
      </c>
      <c r="I11966">
        <f t="shared" si="372"/>
        <v>1337.107277426612</v>
      </c>
      <c r="J11966">
        <f t="shared" si="373"/>
        <v>0</v>
      </c>
    </row>
    <row r="11967" spans="1:10">
      <c r="A11967" s="1">
        <v>42138.583333333336</v>
      </c>
      <c r="B11967">
        <v>2273</v>
      </c>
      <c r="C11967">
        <v>0</v>
      </c>
      <c r="D11967">
        <v>501.569033018612</v>
      </c>
      <c r="E11967">
        <v>670</v>
      </c>
      <c r="F11967">
        <v>7.8110780000000002</v>
      </c>
      <c r="G11967">
        <v>433</v>
      </c>
      <c r="H11967">
        <v>660.61988898138702</v>
      </c>
      <c r="I11967">
        <f t="shared" si="372"/>
        <v>1171.569033018613</v>
      </c>
      <c r="J11967">
        <f t="shared" si="373"/>
        <v>0</v>
      </c>
    </row>
    <row r="11968" spans="1:10">
      <c r="A11968" s="1">
        <v>42138.625</v>
      </c>
      <c r="B11968">
        <v>2261</v>
      </c>
      <c r="C11968">
        <v>0</v>
      </c>
      <c r="D11968">
        <v>441.694033426332</v>
      </c>
      <c r="E11968">
        <v>670</v>
      </c>
      <c r="F11968">
        <v>5.1387</v>
      </c>
      <c r="G11968">
        <v>433</v>
      </c>
      <c r="H11968">
        <v>711.16726657366701</v>
      </c>
      <c r="I11968">
        <f t="shared" si="372"/>
        <v>1111.6940334263331</v>
      </c>
      <c r="J11968">
        <f t="shared" si="373"/>
        <v>0</v>
      </c>
    </row>
    <row r="11969" spans="1:10">
      <c r="A11969" s="1">
        <v>42138.666666666664</v>
      </c>
      <c r="B11969">
        <v>2249</v>
      </c>
      <c r="C11969">
        <v>0</v>
      </c>
      <c r="D11969">
        <v>408.35106179600001</v>
      </c>
      <c r="E11969">
        <v>670</v>
      </c>
      <c r="F11969">
        <v>3.9042270000000001</v>
      </c>
      <c r="G11969">
        <v>433</v>
      </c>
      <c r="H11969">
        <v>733.74471120400005</v>
      </c>
      <c r="I11969">
        <f t="shared" si="372"/>
        <v>1078.3510617960001</v>
      </c>
      <c r="J11969">
        <f t="shared" si="373"/>
        <v>0</v>
      </c>
    </row>
    <row r="11970" spans="1:10">
      <c r="A11970" s="1">
        <v>42138.708333333336</v>
      </c>
      <c r="B11970">
        <v>2249</v>
      </c>
      <c r="C11970">
        <v>0</v>
      </c>
      <c r="D11970">
        <v>326.857843222329</v>
      </c>
      <c r="E11970">
        <v>670</v>
      </c>
      <c r="F11970">
        <v>0.70757899999999996</v>
      </c>
      <c r="G11970">
        <v>433</v>
      </c>
      <c r="H11970">
        <v>818.43457777767003</v>
      </c>
      <c r="I11970">
        <f t="shared" si="372"/>
        <v>996.85784322233008</v>
      </c>
      <c r="J11970">
        <f t="shared" si="373"/>
        <v>0</v>
      </c>
    </row>
    <row r="11971" spans="1:10">
      <c r="A11971" s="1">
        <v>42138.75</v>
      </c>
      <c r="B11971">
        <v>2267</v>
      </c>
      <c r="C11971">
        <v>0</v>
      </c>
      <c r="D11971">
        <v>371.551975684718</v>
      </c>
      <c r="E11971">
        <v>670</v>
      </c>
      <c r="F11971">
        <v>5.6020000000000002E-3</v>
      </c>
      <c r="G11971">
        <v>433</v>
      </c>
      <c r="H11971">
        <v>792.44242231528096</v>
      </c>
      <c r="I11971">
        <f t="shared" ref="I11971:I12034" si="374">B11971-(H11971+G11971+F11971)</f>
        <v>1041.5519756847191</v>
      </c>
      <c r="J11971">
        <f t="shared" ref="J11971:J12034" si="375">B11971-SUM(C11971:H11971)</f>
        <v>0</v>
      </c>
    </row>
    <row r="11972" spans="1:10">
      <c r="A11972" s="1">
        <v>42138.791666666664</v>
      </c>
      <c r="B11972">
        <v>2252</v>
      </c>
      <c r="C11972">
        <v>0</v>
      </c>
      <c r="D11972">
        <v>344.95992212905799</v>
      </c>
      <c r="E11972">
        <v>670</v>
      </c>
      <c r="F11972">
        <v>0</v>
      </c>
      <c r="G11972">
        <v>433</v>
      </c>
      <c r="H11972">
        <v>804.04007787094099</v>
      </c>
      <c r="I11972">
        <f t="shared" si="374"/>
        <v>1014.9599221290591</v>
      </c>
      <c r="J11972">
        <f t="shared" si="375"/>
        <v>0</v>
      </c>
    </row>
    <row r="11973" spans="1:10">
      <c r="A11973" s="1">
        <v>42138.833333333336</v>
      </c>
      <c r="B11973">
        <v>2230</v>
      </c>
      <c r="C11973">
        <v>0</v>
      </c>
      <c r="D11973">
        <v>322.02903342761101</v>
      </c>
      <c r="E11973">
        <v>670</v>
      </c>
      <c r="F11973">
        <v>0</v>
      </c>
      <c r="G11973">
        <v>433</v>
      </c>
      <c r="H11973">
        <v>804.97096657238797</v>
      </c>
      <c r="I11973">
        <f t="shared" si="374"/>
        <v>992.02903342761192</v>
      </c>
      <c r="J11973">
        <f t="shared" si="375"/>
        <v>0</v>
      </c>
    </row>
    <row r="11974" spans="1:10">
      <c r="A11974" s="1">
        <v>42138.875</v>
      </c>
      <c r="B11974">
        <v>2283</v>
      </c>
      <c r="C11974">
        <v>0</v>
      </c>
      <c r="D11974">
        <v>370.49928879571701</v>
      </c>
      <c r="E11974">
        <v>670</v>
      </c>
      <c r="F11974">
        <v>0</v>
      </c>
      <c r="G11974">
        <v>433</v>
      </c>
      <c r="H11974">
        <v>809.50071120428197</v>
      </c>
      <c r="I11974">
        <f t="shared" si="374"/>
        <v>1040.499288795718</v>
      </c>
      <c r="J11974">
        <f t="shared" si="375"/>
        <v>0</v>
      </c>
    </row>
    <row r="11975" spans="1:10">
      <c r="A11975" s="1">
        <v>42138.916666666664</v>
      </c>
      <c r="B11975">
        <v>2269</v>
      </c>
      <c r="C11975">
        <v>0</v>
      </c>
      <c r="D11975">
        <v>339.10398898094098</v>
      </c>
      <c r="E11975">
        <v>670</v>
      </c>
      <c r="F11975">
        <v>0</v>
      </c>
      <c r="G11975">
        <v>433</v>
      </c>
      <c r="H11975">
        <v>826.89601101905805</v>
      </c>
      <c r="I11975">
        <f t="shared" si="374"/>
        <v>1009.1039889809419</v>
      </c>
      <c r="J11975">
        <f t="shared" si="375"/>
        <v>0</v>
      </c>
    </row>
    <row r="11976" spans="1:10">
      <c r="A11976" s="1">
        <v>42138.958333333336</v>
      </c>
      <c r="B11976">
        <v>2141</v>
      </c>
      <c r="C11976">
        <v>0</v>
      </c>
      <c r="D11976">
        <v>219.91255546238801</v>
      </c>
      <c r="E11976">
        <v>670</v>
      </c>
      <c r="F11976">
        <v>0</v>
      </c>
      <c r="G11976">
        <v>433</v>
      </c>
      <c r="H11976">
        <v>818.08744453761096</v>
      </c>
      <c r="I11976">
        <f t="shared" si="374"/>
        <v>889.91255546238904</v>
      </c>
      <c r="J11976">
        <f t="shared" si="375"/>
        <v>0</v>
      </c>
    </row>
    <row r="11977" spans="1:10">
      <c r="A11977" s="1">
        <v>42139</v>
      </c>
      <c r="B11977">
        <v>1939</v>
      </c>
      <c r="C11977">
        <v>0</v>
      </c>
      <c r="D11977">
        <v>15.3364554623881</v>
      </c>
      <c r="E11977">
        <v>670</v>
      </c>
      <c r="F11977">
        <v>0</v>
      </c>
      <c r="G11977">
        <v>433</v>
      </c>
      <c r="H11977">
        <v>820.66354453761198</v>
      </c>
      <c r="I11977">
        <f t="shared" si="374"/>
        <v>685.33645546238813</v>
      </c>
      <c r="J11977">
        <f t="shared" si="375"/>
        <v>0</v>
      </c>
    </row>
    <row r="11978" spans="1:10">
      <c r="A11978" s="1">
        <v>42139.041666666664</v>
      </c>
      <c r="B11978">
        <v>1797</v>
      </c>
      <c r="C11978">
        <v>0</v>
      </c>
      <c r="D11978">
        <v>0</v>
      </c>
      <c r="E11978">
        <v>530.11777777766702</v>
      </c>
      <c r="F11978">
        <v>0</v>
      </c>
      <c r="G11978">
        <v>433</v>
      </c>
      <c r="H11978">
        <v>833.88222222233298</v>
      </c>
      <c r="I11978">
        <f t="shared" si="374"/>
        <v>530.11777777766702</v>
      </c>
      <c r="J11978">
        <f t="shared" si="375"/>
        <v>0</v>
      </c>
    </row>
    <row r="11979" spans="1:10">
      <c r="A11979" s="1">
        <v>42139.083333333336</v>
      </c>
      <c r="B11979">
        <v>1683</v>
      </c>
      <c r="C11979">
        <v>0</v>
      </c>
      <c r="D11979">
        <v>0</v>
      </c>
      <c r="E11979">
        <v>422.78882222233301</v>
      </c>
      <c r="F11979">
        <v>0</v>
      </c>
      <c r="G11979">
        <v>433</v>
      </c>
      <c r="H11979">
        <v>827.21117777766597</v>
      </c>
      <c r="I11979">
        <f t="shared" si="374"/>
        <v>422.78882222233415</v>
      </c>
      <c r="J11979">
        <f t="shared" si="375"/>
        <v>0</v>
      </c>
    </row>
    <row r="11980" spans="1:10">
      <c r="A11980" s="1">
        <v>42139.125</v>
      </c>
      <c r="B11980">
        <v>1617</v>
      </c>
      <c r="C11980">
        <v>0</v>
      </c>
      <c r="D11980">
        <v>0</v>
      </c>
      <c r="E11980">
        <v>354.99223333361101</v>
      </c>
      <c r="F11980">
        <v>0</v>
      </c>
      <c r="G11980">
        <v>433</v>
      </c>
      <c r="H11980">
        <v>829.00776666638797</v>
      </c>
      <c r="I11980">
        <f t="shared" si="374"/>
        <v>354.99223333361215</v>
      </c>
      <c r="J11980">
        <f t="shared" si="375"/>
        <v>0</v>
      </c>
    </row>
    <row r="11981" spans="1:10">
      <c r="A11981" s="1">
        <v>42139.166666666664</v>
      </c>
      <c r="B11981">
        <v>1590</v>
      </c>
      <c r="C11981">
        <v>0</v>
      </c>
      <c r="D11981">
        <v>0</v>
      </c>
      <c r="E11981">
        <v>337.31713333305402</v>
      </c>
      <c r="F11981">
        <v>0</v>
      </c>
      <c r="G11981">
        <v>433</v>
      </c>
      <c r="H11981">
        <v>819.68286666694496</v>
      </c>
      <c r="I11981">
        <f t="shared" si="374"/>
        <v>337.31713333305515</v>
      </c>
      <c r="J11981">
        <f t="shared" si="375"/>
        <v>0</v>
      </c>
    </row>
    <row r="11982" spans="1:10">
      <c r="A11982" s="1">
        <v>42139.208333333336</v>
      </c>
      <c r="B11982">
        <v>1570</v>
      </c>
      <c r="C11982">
        <v>0</v>
      </c>
      <c r="D11982">
        <v>0</v>
      </c>
      <c r="E11982">
        <v>311.74099590700001</v>
      </c>
      <c r="F11982">
        <v>4.9503999999999999E-2</v>
      </c>
      <c r="G11982">
        <v>433</v>
      </c>
      <c r="H11982">
        <v>825.20950009299997</v>
      </c>
      <c r="I11982">
        <f t="shared" si="374"/>
        <v>311.74099590700007</v>
      </c>
      <c r="J11982">
        <f t="shared" si="375"/>
        <v>0</v>
      </c>
    </row>
    <row r="11983" spans="1:10">
      <c r="A11983" s="1">
        <v>42139.25</v>
      </c>
      <c r="B11983">
        <v>1593</v>
      </c>
      <c r="C11983">
        <v>0</v>
      </c>
      <c r="D11983">
        <v>0</v>
      </c>
      <c r="E11983">
        <v>339.35564235166902</v>
      </c>
      <c r="F11983">
        <v>1.46810199999999</v>
      </c>
      <c r="G11983">
        <v>433</v>
      </c>
      <c r="H11983">
        <v>819.17625564832997</v>
      </c>
      <c r="I11983">
        <f t="shared" si="374"/>
        <v>339.35564235166999</v>
      </c>
      <c r="J11983">
        <f t="shared" si="375"/>
        <v>0</v>
      </c>
    </row>
    <row r="11984" spans="1:10">
      <c r="A11984" s="1">
        <v>42139.291666666664</v>
      </c>
      <c r="B11984">
        <v>1623</v>
      </c>
      <c r="C11984">
        <v>0</v>
      </c>
      <c r="D11984">
        <v>0</v>
      </c>
      <c r="E11984">
        <v>373.833278018057</v>
      </c>
      <c r="F11984">
        <v>5.0454330000000001</v>
      </c>
      <c r="G11984">
        <v>433</v>
      </c>
      <c r="H11984">
        <v>811.12128898194203</v>
      </c>
      <c r="I11984">
        <f t="shared" si="374"/>
        <v>373.83327801805785</v>
      </c>
      <c r="J11984">
        <f t="shared" si="375"/>
        <v>0</v>
      </c>
    </row>
    <row r="11985" spans="1:10">
      <c r="A11985" s="1">
        <v>42139.333333333336</v>
      </c>
      <c r="B11985">
        <v>1743</v>
      </c>
      <c r="C11985">
        <v>0</v>
      </c>
      <c r="D11985">
        <v>0</v>
      </c>
      <c r="E11985">
        <v>471.97602287094099</v>
      </c>
      <c r="F11985">
        <v>6.7727550000000001</v>
      </c>
      <c r="G11985">
        <v>433</v>
      </c>
      <c r="H11985">
        <v>831.25122212905706</v>
      </c>
      <c r="I11985">
        <f t="shared" si="374"/>
        <v>471.97602287094287</v>
      </c>
      <c r="J11985">
        <f t="shared" si="375"/>
        <v>1.8189894035458565E-12</v>
      </c>
    </row>
    <row r="11986" spans="1:10">
      <c r="A11986" s="1">
        <v>42139.375</v>
      </c>
      <c r="B11986">
        <v>1923</v>
      </c>
      <c r="C11986">
        <v>0</v>
      </c>
      <c r="D11986">
        <v>5.5108903333300496</v>
      </c>
      <c r="E11986">
        <v>670</v>
      </c>
      <c r="F11986">
        <v>13.049742999999999</v>
      </c>
      <c r="G11986">
        <v>433</v>
      </c>
      <c r="H11986">
        <v>801.439366666669</v>
      </c>
      <c r="I11986">
        <f t="shared" si="374"/>
        <v>675.51089033333096</v>
      </c>
      <c r="J11986">
        <f t="shared" si="375"/>
        <v>0</v>
      </c>
    </row>
    <row r="11987" spans="1:10">
      <c r="A11987" s="1">
        <v>42139.416666666664</v>
      </c>
      <c r="B11987">
        <v>2109</v>
      </c>
      <c r="C11987">
        <v>0</v>
      </c>
      <c r="D11987">
        <v>179.59897320371701</v>
      </c>
      <c r="E11987">
        <v>670</v>
      </c>
      <c r="F11987">
        <v>9.6971380000000007</v>
      </c>
      <c r="G11987">
        <v>433</v>
      </c>
      <c r="H11987">
        <v>816.70388879628103</v>
      </c>
      <c r="I11987">
        <f t="shared" si="374"/>
        <v>849.59897320371897</v>
      </c>
      <c r="J11987">
        <f t="shared" si="375"/>
        <v>0</v>
      </c>
    </row>
    <row r="11988" spans="1:10">
      <c r="A11988" s="1">
        <v>42139.458333333336</v>
      </c>
      <c r="B11988">
        <v>2212</v>
      </c>
      <c r="C11988">
        <v>0</v>
      </c>
      <c r="D11988">
        <v>265.93258587094101</v>
      </c>
      <c r="E11988">
        <v>670</v>
      </c>
      <c r="F11988">
        <v>14.572692</v>
      </c>
      <c r="G11988">
        <v>433</v>
      </c>
      <c r="H11988">
        <v>828.494722129058</v>
      </c>
      <c r="I11988">
        <f t="shared" si="374"/>
        <v>935.93258587094192</v>
      </c>
      <c r="J11988">
        <f t="shared" si="375"/>
        <v>0</v>
      </c>
    </row>
    <row r="11989" spans="1:10">
      <c r="A11989" s="1">
        <v>42139.5</v>
      </c>
      <c r="B11989">
        <v>2230</v>
      </c>
      <c r="C11989">
        <v>0</v>
      </c>
      <c r="D11989">
        <v>361.873455111</v>
      </c>
      <c r="E11989">
        <v>670</v>
      </c>
      <c r="F11989">
        <v>15.034756</v>
      </c>
      <c r="G11989">
        <v>433</v>
      </c>
      <c r="H11989">
        <v>750.09178888899999</v>
      </c>
      <c r="I11989">
        <f t="shared" si="374"/>
        <v>1031.8734551110001</v>
      </c>
      <c r="J11989">
        <f t="shared" si="375"/>
        <v>0</v>
      </c>
    </row>
    <row r="11990" spans="1:10">
      <c r="A11990" s="1">
        <v>42139.541666666664</v>
      </c>
      <c r="B11990">
        <v>2229</v>
      </c>
      <c r="C11990">
        <v>0</v>
      </c>
      <c r="D11990">
        <v>352.89318623933002</v>
      </c>
      <c r="E11990">
        <v>670</v>
      </c>
      <c r="F11990">
        <v>13.400247</v>
      </c>
      <c r="G11990">
        <v>433</v>
      </c>
      <c r="H11990">
        <v>759.70656676066903</v>
      </c>
      <c r="I11990">
        <f t="shared" si="374"/>
        <v>1022.893186239331</v>
      </c>
      <c r="J11990">
        <f t="shared" si="375"/>
        <v>0</v>
      </c>
    </row>
    <row r="11991" spans="1:10">
      <c r="A11991" s="1">
        <v>42139.583333333336</v>
      </c>
      <c r="B11991">
        <v>2218</v>
      </c>
      <c r="C11991">
        <v>0</v>
      </c>
      <c r="D11991">
        <v>327.60678779571799</v>
      </c>
      <c r="E11991">
        <v>670</v>
      </c>
      <c r="F11991">
        <v>15.351501000000001</v>
      </c>
      <c r="G11991">
        <v>433</v>
      </c>
      <c r="H11991">
        <v>772.04171120428202</v>
      </c>
      <c r="I11991">
        <f t="shared" si="374"/>
        <v>997.60678779571799</v>
      </c>
      <c r="J11991">
        <f t="shared" si="375"/>
        <v>0</v>
      </c>
    </row>
    <row r="11992" spans="1:10">
      <c r="A11992" s="1">
        <v>42139.625</v>
      </c>
      <c r="B11992">
        <v>2184</v>
      </c>
      <c r="C11992">
        <v>0</v>
      </c>
      <c r="D11992">
        <v>305.93507842732998</v>
      </c>
      <c r="E11992">
        <v>670</v>
      </c>
      <c r="F11992">
        <v>10.020854999999999</v>
      </c>
      <c r="G11992">
        <v>433</v>
      </c>
      <c r="H11992">
        <v>765.04406657266998</v>
      </c>
      <c r="I11992">
        <f t="shared" si="374"/>
        <v>975.93507842732993</v>
      </c>
      <c r="J11992">
        <f t="shared" si="375"/>
        <v>0</v>
      </c>
    </row>
    <row r="11993" spans="1:10">
      <c r="A11993" s="1">
        <v>42139.666666666664</v>
      </c>
      <c r="B11993">
        <v>2178</v>
      </c>
      <c r="C11993">
        <v>0</v>
      </c>
      <c r="D11993">
        <v>281.10930531399902</v>
      </c>
      <c r="E11993">
        <v>670</v>
      </c>
      <c r="F11993">
        <v>5.6586169999999996</v>
      </c>
      <c r="G11993">
        <v>433</v>
      </c>
      <c r="H11993">
        <v>788.23207768600003</v>
      </c>
      <c r="I11993">
        <f t="shared" si="374"/>
        <v>951.10930531399981</v>
      </c>
      <c r="J11993">
        <f t="shared" si="375"/>
        <v>0</v>
      </c>
    </row>
    <row r="11994" spans="1:10">
      <c r="A11994" s="1">
        <v>42139.708333333336</v>
      </c>
      <c r="B11994">
        <v>2193</v>
      </c>
      <c r="C11994">
        <v>0</v>
      </c>
      <c r="D11994">
        <v>485.74554855594198</v>
      </c>
      <c r="E11994">
        <v>670</v>
      </c>
      <c r="F11994">
        <v>0.57710700000000004</v>
      </c>
      <c r="G11994">
        <v>433</v>
      </c>
      <c r="H11994">
        <v>603.67734444405698</v>
      </c>
      <c r="I11994">
        <f t="shared" si="374"/>
        <v>1155.7455485559431</v>
      </c>
      <c r="J11994">
        <f t="shared" si="375"/>
        <v>0</v>
      </c>
    </row>
    <row r="11995" spans="1:10">
      <c r="A11995" s="1">
        <v>42139.75</v>
      </c>
      <c r="B11995">
        <v>2241</v>
      </c>
      <c r="C11995">
        <v>298</v>
      </c>
      <c r="D11995">
        <v>703.66334256373</v>
      </c>
      <c r="E11995">
        <v>670</v>
      </c>
      <c r="F11995">
        <v>5.4129999999999899E-3</v>
      </c>
      <c r="G11995">
        <v>433</v>
      </c>
      <c r="H11995">
        <v>136.33124443627</v>
      </c>
      <c r="I11995">
        <f t="shared" si="374"/>
        <v>1671.6633425637301</v>
      </c>
      <c r="J11995">
        <f t="shared" si="375"/>
        <v>0</v>
      </c>
    </row>
    <row r="11996" spans="1:10">
      <c r="A11996" s="1">
        <v>42139.791666666664</v>
      </c>
      <c r="B11996">
        <v>2272</v>
      </c>
      <c r="C11996">
        <v>298</v>
      </c>
      <c r="D11996">
        <v>852.71445555663797</v>
      </c>
      <c r="E11996">
        <v>670</v>
      </c>
      <c r="F11996">
        <v>0</v>
      </c>
      <c r="G11996">
        <v>433</v>
      </c>
      <c r="H11996">
        <v>18.2855444433612</v>
      </c>
      <c r="I11996">
        <f t="shared" si="374"/>
        <v>1820.7144555566388</v>
      </c>
      <c r="J11996">
        <f t="shared" si="375"/>
        <v>0</v>
      </c>
    </row>
    <row r="11997" spans="1:10">
      <c r="A11997" s="1">
        <v>42139.833333333336</v>
      </c>
      <c r="B11997">
        <v>2278</v>
      </c>
      <c r="C11997">
        <v>298</v>
      </c>
      <c r="D11997">
        <v>871.41944444333001</v>
      </c>
      <c r="E11997">
        <v>670</v>
      </c>
      <c r="F11997">
        <v>0</v>
      </c>
      <c r="G11997">
        <v>433</v>
      </c>
      <c r="H11997">
        <v>5.5805555566700003</v>
      </c>
      <c r="I11997">
        <f t="shared" si="374"/>
        <v>1839.4194444433301</v>
      </c>
      <c r="J11997">
        <f t="shared" si="375"/>
        <v>0</v>
      </c>
    </row>
    <row r="11998" spans="1:10">
      <c r="A11998" s="1">
        <v>42139.875</v>
      </c>
      <c r="B11998">
        <v>2327</v>
      </c>
      <c r="C11998">
        <v>298</v>
      </c>
      <c r="D11998">
        <v>897.07946665629095</v>
      </c>
      <c r="E11998">
        <v>670</v>
      </c>
      <c r="F11998">
        <v>0</v>
      </c>
      <c r="G11998">
        <v>433</v>
      </c>
      <c r="H11998">
        <v>28.920533343708801</v>
      </c>
      <c r="I11998">
        <f t="shared" si="374"/>
        <v>1865.0794666562911</v>
      </c>
      <c r="J11998">
        <f t="shared" si="375"/>
        <v>0</v>
      </c>
    </row>
    <row r="11999" spans="1:10">
      <c r="A11999" s="1">
        <v>42139.916666666664</v>
      </c>
      <c r="B11999">
        <v>2295</v>
      </c>
      <c r="C11999">
        <v>298</v>
      </c>
      <c r="D11999">
        <v>786.41729998988103</v>
      </c>
      <c r="E11999">
        <v>670</v>
      </c>
      <c r="F11999">
        <v>0</v>
      </c>
      <c r="G11999">
        <v>433</v>
      </c>
      <c r="H11999">
        <v>107.582700010118</v>
      </c>
      <c r="I11999">
        <f t="shared" si="374"/>
        <v>1754.4172999898819</v>
      </c>
      <c r="J11999">
        <f t="shared" si="375"/>
        <v>0</v>
      </c>
    </row>
    <row r="12000" spans="1:10">
      <c r="A12000" s="1">
        <v>42139.958333333336</v>
      </c>
      <c r="B12000">
        <v>2102</v>
      </c>
      <c r="C12000">
        <v>71.563122110521903</v>
      </c>
      <c r="D12000">
        <v>537.400122242419</v>
      </c>
      <c r="E12000">
        <v>670</v>
      </c>
      <c r="F12000">
        <v>0</v>
      </c>
      <c r="G12000">
        <v>433</v>
      </c>
      <c r="H12000">
        <v>390.03675564705799</v>
      </c>
      <c r="I12000">
        <f t="shared" si="374"/>
        <v>1278.963244352942</v>
      </c>
      <c r="J12000">
        <f t="shared" si="375"/>
        <v>0</v>
      </c>
    </row>
    <row r="12001" spans="1:10">
      <c r="A12001" s="1">
        <v>42140</v>
      </c>
      <c r="B12001">
        <v>1867</v>
      </c>
      <c r="C12001">
        <v>0</v>
      </c>
      <c r="D12001">
        <v>104.86252231399899</v>
      </c>
      <c r="E12001">
        <v>670</v>
      </c>
      <c r="F12001">
        <v>0</v>
      </c>
      <c r="G12001">
        <v>433</v>
      </c>
      <c r="H12001">
        <v>659.13747768600001</v>
      </c>
      <c r="I12001">
        <f t="shared" si="374"/>
        <v>774.86252231399999</v>
      </c>
      <c r="J12001">
        <f t="shared" si="375"/>
        <v>0</v>
      </c>
    </row>
    <row r="12002" spans="1:10">
      <c r="A12002" s="1">
        <v>42140.041666666664</v>
      </c>
      <c r="B12002">
        <v>1752</v>
      </c>
      <c r="C12002">
        <v>0</v>
      </c>
      <c r="D12002">
        <v>0</v>
      </c>
      <c r="E12002">
        <v>495.15574453705801</v>
      </c>
      <c r="F12002">
        <v>0</v>
      </c>
      <c r="G12002">
        <v>433</v>
      </c>
      <c r="H12002">
        <v>823.84425546294199</v>
      </c>
      <c r="I12002">
        <f t="shared" si="374"/>
        <v>495.15574453705813</v>
      </c>
      <c r="J12002">
        <f t="shared" si="375"/>
        <v>0</v>
      </c>
    </row>
    <row r="12003" spans="1:10">
      <c r="A12003" s="1">
        <v>42140.083333333336</v>
      </c>
      <c r="B12003">
        <v>1630</v>
      </c>
      <c r="C12003">
        <v>0</v>
      </c>
      <c r="D12003">
        <v>0</v>
      </c>
      <c r="E12003">
        <v>472.52667768471798</v>
      </c>
      <c r="F12003">
        <v>0</v>
      </c>
      <c r="G12003">
        <v>433</v>
      </c>
      <c r="H12003">
        <v>724.47332231528105</v>
      </c>
      <c r="I12003">
        <f t="shared" si="374"/>
        <v>472.52667768471883</v>
      </c>
      <c r="J12003">
        <f t="shared" si="375"/>
        <v>0</v>
      </c>
    </row>
    <row r="12004" spans="1:10">
      <c r="A12004" s="1">
        <v>42140.125</v>
      </c>
      <c r="B12004">
        <v>1607</v>
      </c>
      <c r="C12004">
        <v>0</v>
      </c>
      <c r="D12004">
        <v>19.476033333058002</v>
      </c>
      <c r="E12004">
        <v>670</v>
      </c>
      <c r="F12004">
        <v>0</v>
      </c>
      <c r="G12004">
        <v>433</v>
      </c>
      <c r="H12004">
        <v>484.52396666694199</v>
      </c>
      <c r="I12004">
        <f t="shared" si="374"/>
        <v>689.47603333305801</v>
      </c>
      <c r="J12004">
        <f t="shared" si="375"/>
        <v>0</v>
      </c>
    </row>
    <row r="12005" spans="1:10">
      <c r="A12005" s="1">
        <v>42140.166666666664</v>
      </c>
      <c r="B12005">
        <v>1600</v>
      </c>
      <c r="C12005">
        <v>0</v>
      </c>
      <c r="D12005">
        <v>115.669900000282</v>
      </c>
      <c r="E12005">
        <v>670</v>
      </c>
      <c r="F12005">
        <v>0</v>
      </c>
      <c r="G12005">
        <v>433</v>
      </c>
      <c r="H12005">
        <v>381.33009999971802</v>
      </c>
      <c r="I12005">
        <f t="shared" si="374"/>
        <v>785.66990000028204</v>
      </c>
      <c r="J12005">
        <f t="shared" si="375"/>
        <v>0</v>
      </c>
    </row>
    <row r="12006" spans="1:10">
      <c r="A12006" s="1">
        <v>42140.208333333336</v>
      </c>
      <c r="B12006">
        <v>1662</v>
      </c>
      <c r="C12006">
        <v>0</v>
      </c>
      <c r="D12006">
        <v>192.03221979627801</v>
      </c>
      <c r="E12006">
        <v>670</v>
      </c>
      <c r="F12006">
        <v>4.7689999999999998E-3</v>
      </c>
      <c r="G12006">
        <v>433</v>
      </c>
      <c r="H12006">
        <v>366.96301120372101</v>
      </c>
      <c r="I12006">
        <f t="shared" si="374"/>
        <v>862.03221979627904</v>
      </c>
      <c r="J12006">
        <f t="shared" si="375"/>
        <v>0</v>
      </c>
    </row>
    <row r="12007" spans="1:10">
      <c r="A12007" s="1">
        <v>42140.25</v>
      </c>
      <c r="B12007">
        <v>1865</v>
      </c>
      <c r="C12007">
        <v>0</v>
      </c>
      <c r="D12007">
        <v>417.33514464833303</v>
      </c>
      <c r="E12007">
        <v>670</v>
      </c>
      <c r="F12007">
        <v>1.822211</v>
      </c>
      <c r="G12007">
        <v>433</v>
      </c>
      <c r="H12007">
        <v>342.84264435166602</v>
      </c>
      <c r="I12007">
        <f t="shared" si="374"/>
        <v>1087.3351446483339</v>
      </c>
      <c r="J12007">
        <f t="shared" si="375"/>
        <v>0</v>
      </c>
    </row>
    <row r="12008" spans="1:10">
      <c r="A12008" s="1">
        <v>42140.291666666664</v>
      </c>
      <c r="B12008">
        <v>2183</v>
      </c>
      <c r="C12008">
        <v>264.89773563689999</v>
      </c>
      <c r="D12008">
        <v>537.40012224242003</v>
      </c>
      <c r="E12008">
        <v>670</v>
      </c>
      <c r="F12008">
        <v>7.1582309999999998</v>
      </c>
      <c r="G12008">
        <v>433</v>
      </c>
      <c r="H12008">
        <v>270.54391112067901</v>
      </c>
      <c r="I12008">
        <f t="shared" si="374"/>
        <v>1472.2978578793209</v>
      </c>
      <c r="J12008">
        <f t="shared" si="375"/>
        <v>0</v>
      </c>
    </row>
    <row r="12009" spans="1:10">
      <c r="A12009" s="1">
        <v>42140.333333333336</v>
      </c>
      <c r="B12009">
        <v>2409</v>
      </c>
      <c r="C12009">
        <v>298</v>
      </c>
      <c r="D12009">
        <v>697.36015846294094</v>
      </c>
      <c r="E12009">
        <v>670</v>
      </c>
      <c r="F12009">
        <v>11.891297</v>
      </c>
      <c r="G12009">
        <v>433</v>
      </c>
      <c r="H12009">
        <v>298.74854453705802</v>
      </c>
      <c r="I12009">
        <f t="shared" si="374"/>
        <v>1665.3601584629419</v>
      </c>
      <c r="J12009">
        <f t="shared" si="375"/>
        <v>0</v>
      </c>
    </row>
    <row r="12010" spans="1:10">
      <c r="A12010" s="1">
        <v>42140.375</v>
      </c>
      <c r="B12010">
        <v>2477</v>
      </c>
      <c r="C12010">
        <v>298</v>
      </c>
      <c r="D12010">
        <v>910.93816532421204</v>
      </c>
      <c r="E12010">
        <v>670</v>
      </c>
      <c r="F12010">
        <v>15.285767999999999</v>
      </c>
      <c r="G12010">
        <v>433</v>
      </c>
      <c r="H12010">
        <v>149.776066675788</v>
      </c>
      <c r="I12010">
        <f t="shared" si="374"/>
        <v>1878.9381653242122</v>
      </c>
      <c r="J12010">
        <f t="shared" si="375"/>
        <v>0</v>
      </c>
    </row>
    <row r="12011" spans="1:10">
      <c r="A12011" s="1">
        <v>42140.416666666664</v>
      </c>
      <c r="B12011">
        <v>2491</v>
      </c>
      <c r="C12011">
        <v>298</v>
      </c>
      <c r="D12011">
        <v>1011.98995976856</v>
      </c>
      <c r="E12011">
        <v>670</v>
      </c>
      <c r="F12011">
        <v>17.289718000000001</v>
      </c>
      <c r="G12011">
        <v>433</v>
      </c>
      <c r="H12011">
        <v>60.720322231431197</v>
      </c>
      <c r="I12011">
        <f t="shared" si="374"/>
        <v>1979.989959768569</v>
      </c>
      <c r="J12011">
        <f t="shared" si="375"/>
        <v>9.0949470177292824E-12</v>
      </c>
    </row>
    <row r="12012" spans="1:10">
      <c r="A12012" s="1">
        <v>42140.458333333336</v>
      </c>
      <c r="B12012">
        <v>2492</v>
      </c>
      <c r="C12012">
        <v>298</v>
      </c>
      <c r="D12012">
        <v>1065.9298854352701</v>
      </c>
      <c r="E12012">
        <v>670</v>
      </c>
      <c r="F12012">
        <v>18.021858999999999</v>
      </c>
      <c r="G12012">
        <v>433</v>
      </c>
      <c r="H12012">
        <v>7.0482555647299998</v>
      </c>
      <c r="I12012">
        <f t="shared" si="374"/>
        <v>2033.9298854352701</v>
      </c>
      <c r="J12012">
        <f t="shared" si="375"/>
        <v>0</v>
      </c>
    </row>
    <row r="12013" spans="1:10">
      <c r="A12013" s="1">
        <v>42140.5</v>
      </c>
      <c r="B12013">
        <v>2483</v>
      </c>
      <c r="C12013">
        <v>298</v>
      </c>
      <c r="D12013">
        <v>1060.6946840000001</v>
      </c>
      <c r="E12013">
        <v>670</v>
      </c>
      <c r="F12013">
        <v>17.647815999999999</v>
      </c>
      <c r="G12013">
        <v>433</v>
      </c>
      <c r="H12013">
        <v>3.6575000000000002</v>
      </c>
      <c r="I12013">
        <f t="shared" si="374"/>
        <v>2028.6946840000001</v>
      </c>
      <c r="J12013">
        <f t="shared" si="375"/>
        <v>0</v>
      </c>
    </row>
    <row r="12014" spans="1:10">
      <c r="A12014" s="1">
        <v>42140.541666666664</v>
      </c>
      <c r="B12014">
        <v>2469</v>
      </c>
      <c r="C12014">
        <v>298</v>
      </c>
      <c r="D12014">
        <v>1046.787519</v>
      </c>
      <c r="E12014">
        <v>670</v>
      </c>
      <c r="F12014">
        <v>16.311980999999999</v>
      </c>
      <c r="G12014">
        <v>433</v>
      </c>
      <c r="H12014">
        <v>4.9005000000000001</v>
      </c>
      <c r="I12014">
        <f t="shared" si="374"/>
        <v>2014.787519</v>
      </c>
      <c r="J12014">
        <f t="shared" si="375"/>
        <v>0</v>
      </c>
    </row>
    <row r="12015" spans="1:10">
      <c r="A12015" s="1">
        <v>42140.583333333336</v>
      </c>
      <c r="B12015">
        <v>2473</v>
      </c>
      <c r="C12015">
        <v>298</v>
      </c>
      <c r="D12015">
        <v>1053.36262144332</v>
      </c>
      <c r="E12015">
        <v>670</v>
      </c>
      <c r="F12015">
        <v>14.322823</v>
      </c>
      <c r="G12015">
        <v>433</v>
      </c>
      <c r="H12015">
        <v>4.3145555566700002</v>
      </c>
      <c r="I12015">
        <f t="shared" si="374"/>
        <v>2021.36262144333</v>
      </c>
      <c r="J12015">
        <f t="shared" si="375"/>
        <v>1.0004441719502211E-11</v>
      </c>
    </row>
    <row r="12016" spans="1:10">
      <c r="A12016" s="1">
        <v>42140.625</v>
      </c>
      <c r="B12016">
        <v>2452</v>
      </c>
      <c r="C12016">
        <v>298</v>
      </c>
      <c r="D12016">
        <v>1007.30280278703</v>
      </c>
      <c r="E12016">
        <v>670</v>
      </c>
      <c r="F12016">
        <v>10.626374999999999</v>
      </c>
      <c r="G12016">
        <v>433</v>
      </c>
      <c r="H12016">
        <v>33.070822212961197</v>
      </c>
      <c r="I12016">
        <f t="shared" si="374"/>
        <v>1975.3028027870387</v>
      </c>
      <c r="J12016">
        <f t="shared" si="375"/>
        <v>8.6401996668428183E-12</v>
      </c>
    </row>
    <row r="12017" spans="1:10">
      <c r="A12017" s="1">
        <v>42140.666666666664</v>
      </c>
      <c r="B12017">
        <v>2427</v>
      </c>
      <c r="C12017">
        <v>298</v>
      </c>
      <c r="D12017">
        <v>942.60550410290796</v>
      </c>
      <c r="E12017">
        <v>670</v>
      </c>
      <c r="F12017">
        <v>5.7990069999999996</v>
      </c>
      <c r="G12017">
        <v>433</v>
      </c>
      <c r="H12017">
        <v>77.595488897091201</v>
      </c>
      <c r="I12017">
        <f t="shared" si="374"/>
        <v>1910.605504102909</v>
      </c>
      <c r="J12017">
        <f t="shared" si="375"/>
        <v>0</v>
      </c>
    </row>
    <row r="12018" spans="1:10">
      <c r="A12018" s="1">
        <v>42140.708333333336</v>
      </c>
      <c r="B12018">
        <v>2437</v>
      </c>
      <c r="C12018">
        <v>298</v>
      </c>
      <c r="D12018">
        <v>736.13318279599901</v>
      </c>
      <c r="E12018">
        <v>670</v>
      </c>
      <c r="F12018">
        <v>0.66320599999999996</v>
      </c>
      <c r="G12018">
        <v>433</v>
      </c>
      <c r="H12018">
        <v>299.20361120400003</v>
      </c>
      <c r="I12018">
        <f t="shared" si="374"/>
        <v>1704.133182796</v>
      </c>
      <c r="J12018">
        <f t="shared" si="375"/>
        <v>0</v>
      </c>
    </row>
    <row r="12019" spans="1:10">
      <c r="A12019" s="1">
        <v>42140.75</v>
      </c>
      <c r="B12019">
        <v>2479</v>
      </c>
      <c r="C12019">
        <v>298</v>
      </c>
      <c r="D12019">
        <v>591.63295589028201</v>
      </c>
      <c r="E12019">
        <v>670</v>
      </c>
      <c r="F12019">
        <v>9.8329999999999997E-3</v>
      </c>
      <c r="G12019">
        <v>433</v>
      </c>
      <c r="H12019">
        <v>486.35721110971798</v>
      </c>
      <c r="I12019">
        <f t="shared" si="374"/>
        <v>1559.6329558902821</v>
      </c>
      <c r="J12019">
        <f t="shared" si="375"/>
        <v>0</v>
      </c>
    </row>
    <row r="12020" spans="1:10">
      <c r="A12020" s="1">
        <v>42140.791666666664</v>
      </c>
      <c r="B12020">
        <v>2477</v>
      </c>
      <c r="C12020">
        <v>182.98514433096699</v>
      </c>
      <c r="D12020">
        <v>537.400122242419</v>
      </c>
      <c r="E12020">
        <v>670</v>
      </c>
      <c r="F12020">
        <v>0</v>
      </c>
      <c r="G12020">
        <v>433</v>
      </c>
      <c r="H12020">
        <v>653.61473342661202</v>
      </c>
      <c r="I12020">
        <f t="shared" si="374"/>
        <v>1390.385266573388</v>
      </c>
      <c r="J12020">
        <f t="shared" si="375"/>
        <v>0</v>
      </c>
    </row>
    <row r="12021" spans="1:10">
      <c r="A12021" s="1">
        <v>42140.833333333336</v>
      </c>
      <c r="B12021">
        <v>2452</v>
      </c>
      <c r="C12021">
        <v>80.690488775909998</v>
      </c>
      <c r="D12021">
        <v>537.40012224242003</v>
      </c>
      <c r="E12021">
        <v>670</v>
      </c>
      <c r="F12021">
        <v>0</v>
      </c>
      <c r="G12021">
        <v>433</v>
      </c>
      <c r="H12021">
        <v>730.90938898166905</v>
      </c>
      <c r="I12021">
        <f t="shared" si="374"/>
        <v>1288.0906110183309</v>
      </c>
      <c r="J12021">
        <f t="shared" si="375"/>
        <v>0</v>
      </c>
    </row>
    <row r="12022" spans="1:10">
      <c r="A12022" s="1">
        <v>42140.875</v>
      </c>
      <c r="B12022">
        <v>2459</v>
      </c>
      <c r="C12022">
        <v>3.03568896157996</v>
      </c>
      <c r="D12022">
        <v>537.400122242419</v>
      </c>
      <c r="E12022">
        <v>670</v>
      </c>
      <c r="F12022">
        <v>0</v>
      </c>
      <c r="G12022">
        <v>433</v>
      </c>
      <c r="H12022">
        <v>815.56418879599903</v>
      </c>
      <c r="I12022">
        <f t="shared" si="374"/>
        <v>1210.4358112040009</v>
      </c>
      <c r="J12022">
        <f t="shared" si="375"/>
        <v>0</v>
      </c>
    </row>
    <row r="12023" spans="1:10">
      <c r="A12023" s="1">
        <v>42140.916666666664</v>
      </c>
      <c r="B12023">
        <v>2404</v>
      </c>
      <c r="C12023">
        <v>0</v>
      </c>
      <c r="D12023">
        <v>475.09068898166697</v>
      </c>
      <c r="E12023">
        <v>670</v>
      </c>
      <c r="F12023">
        <v>0</v>
      </c>
      <c r="G12023">
        <v>433</v>
      </c>
      <c r="H12023">
        <v>825.90931101833303</v>
      </c>
      <c r="I12023">
        <f t="shared" si="374"/>
        <v>1145.090688981667</v>
      </c>
      <c r="J12023">
        <f t="shared" si="375"/>
        <v>0</v>
      </c>
    </row>
    <row r="12024" spans="1:10">
      <c r="A12024" s="1">
        <v>42140.958333333336</v>
      </c>
      <c r="B12024">
        <v>2187</v>
      </c>
      <c r="C12024">
        <v>0</v>
      </c>
      <c r="D12024">
        <v>298.94048888928199</v>
      </c>
      <c r="E12024">
        <v>670</v>
      </c>
      <c r="F12024">
        <v>0</v>
      </c>
      <c r="G12024">
        <v>433</v>
      </c>
      <c r="H12024">
        <v>785.05951111071795</v>
      </c>
      <c r="I12024">
        <f t="shared" si="374"/>
        <v>968.94048888928205</v>
      </c>
      <c r="J12024">
        <f t="shared" si="375"/>
        <v>0</v>
      </c>
    </row>
    <row r="12025" spans="1:10">
      <c r="A12025" s="1">
        <v>42141</v>
      </c>
      <c r="B12025">
        <v>1959</v>
      </c>
      <c r="C12025">
        <v>0</v>
      </c>
      <c r="D12025">
        <v>111.969288796</v>
      </c>
      <c r="E12025">
        <v>670</v>
      </c>
      <c r="F12025">
        <v>0</v>
      </c>
      <c r="G12025">
        <v>433</v>
      </c>
      <c r="H12025">
        <v>744.030711204</v>
      </c>
      <c r="I12025">
        <f t="shared" si="374"/>
        <v>781.969288796</v>
      </c>
      <c r="J12025">
        <f t="shared" si="375"/>
        <v>0</v>
      </c>
    </row>
    <row r="12026" spans="1:10">
      <c r="A12026" s="1">
        <v>42141.041666666664</v>
      </c>
      <c r="B12026">
        <v>1778</v>
      </c>
      <c r="C12026">
        <v>0</v>
      </c>
      <c r="D12026">
        <v>0</v>
      </c>
      <c r="E12026">
        <v>514.55754453705504</v>
      </c>
      <c r="F12026">
        <v>0</v>
      </c>
      <c r="G12026">
        <v>433</v>
      </c>
      <c r="H12026">
        <v>830.44245546294496</v>
      </c>
      <c r="I12026">
        <f t="shared" si="374"/>
        <v>514.55754453705504</v>
      </c>
      <c r="J12026">
        <f t="shared" si="375"/>
        <v>0</v>
      </c>
    </row>
    <row r="12027" spans="1:10">
      <c r="A12027" s="1">
        <v>42141.083333333336</v>
      </c>
      <c r="B12027">
        <v>1701</v>
      </c>
      <c r="C12027">
        <v>0</v>
      </c>
      <c r="D12027">
        <v>0</v>
      </c>
      <c r="E12027">
        <v>444.19456666638803</v>
      </c>
      <c r="F12027">
        <v>0</v>
      </c>
      <c r="G12027">
        <v>433</v>
      </c>
      <c r="H12027">
        <v>823.80543333361197</v>
      </c>
      <c r="I12027">
        <f t="shared" si="374"/>
        <v>444.19456666638803</v>
      </c>
      <c r="J12027">
        <f t="shared" si="375"/>
        <v>0</v>
      </c>
    </row>
    <row r="12028" spans="1:10">
      <c r="A12028" s="1">
        <v>42141.125</v>
      </c>
      <c r="B12028">
        <v>1677</v>
      </c>
      <c r="C12028">
        <v>0</v>
      </c>
      <c r="D12028">
        <v>0</v>
      </c>
      <c r="E12028">
        <v>417.999611203717</v>
      </c>
      <c r="F12028">
        <v>0</v>
      </c>
      <c r="G12028">
        <v>433</v>
      </c>
      <c r="H12028">
        <v>826.00038879628198</v>
      </c>
      <c r="I12028">
        <f t="shared" si="374"/>
        <v>417.9996112037179</v>
      </c>
      <c r="J12028">
        <f t="shared" si="375"/>
        <v>0</v>
      </c>
    </row>
    <row r="12029" spans="1:10">
      <c r="A12029" s="1">
        <v>42141.166666666664</v>
      </c>
      <c r="B12029">
        <v>1668</v>
      </c>
      <c r="C12029">
        <v>0</v>
      </c>
      <c r="D12029">
        <v>0</v>
      </c>
      <c r="E12029">
        <v>406.97765564761198</v>
      </c>
      <c r="F12029">
        <v>0</v>
      </c>
      <c r="G12029">
        <v>433</v>
      </c>
      <c r="H12029">
        <v>828.02234435238699</v>
      </c>
      <c r="I12029">
        <f t="shared" si="374"/>
        <v>406.97765564761312</v>
      </c>
      <c r="J12029">
        <f t="shared" si="375"/>
        <v>0</v>
      </c>
    </row>
    <row r="12030" spans="1:10">
      <c r="A12030" s="1">
        <v>42141.208333333336</v>
      </c>
      <c r="B12030">
        <v>1724</v>
      </c>
      <c r="C12030">
        <v>0</v>
      </c>
      <c r="D12030">
        <v>0</v>
      </c>
      <c r="E12030">
        <v>470.86255244432999</v>
      </c>
      <c r="F12030">
        <v>1.3391999999999999E-2</v>
      </c>
      <c r="G12030">
        <v>433</v>
      </c>
      <c r="H12030">
        <v>820.12405555567</v>
      </c>
      <c r="I12030">
        <f t="shared" si="374"/>
        <v>470.86255244432982</v>
      </c>
      <c r="J12030">
        <f t="shared" si="375"/>
        <v>0</v>
      </c>
    </row>
    <row r="12031" spans="1:10">
      <c r="A12031" s="1">
        <v>42141.25</v>
      </c>
      <c r="B12031">
        <v>1938</v>
      </c>
      <c r="C12031">
        <v>0</v>
      </c>
      <c r="D12031">
        <v>0</v>
      </c>
      <c r="E12031">
        <v>668.71360777766699</v>
      </c>
      <c r="F12031">
        <v>1.98817</v>
      </c>
      <c r="G12031">
        <v>433</v>
      </c>
      <c r="H12031">
        <v>834.29822222233202</v>
      </c>
      <c r="I12031">
        <f t="shared" si="374"/>
        <v>668.7136077776679</v>
      </c>
      <c r="J12031">
        <f t="shared" si="375"/>
        <v>0</v>
      </c>
    </row>
    <row r="12032" spans="1:10">
      <c r="A12032" s="1">
        <v>42141.291666666664</v>
      </c>
      <c r="B12032">
        <v>2301</v>
      </c>
      <c r="C12032">
        <v>0</v>
      </c>
      <c r="D12032">
        <v>364.85380879572102</v>
      </c>
      <c r="E12032">
        <v>670</v>
      </c>
      <c r="F12032">
        <v>6.7786799999999996</v>
      </c>
      <c r="G12032">
        <v>433</v>
      </c>
      <c r="H12032">
        <v>826.367511204278</v>
      </c>
      <c r="I12032">
        <f t="shared" si="374"/>
        <v>1034.8538087957222</v>
      </c>
      <c r="J12032">
        <f t="shared" si="375"/>
        <v>0</v>
      </c>
    </row>
    <row r="12033" spans="1:10">
      <c r="A12033" s="1">
        <v>42141.333333333336</v>
      </c>
      <c r="B12033">
        <v>2518</v>
      </c>
      <c r="C12033">
        <v>31.384633961579901</v>
      </c>
      <c r="D12033">
        <v>537.400122242419</v>
      </c>
      <c r="E12033">
        <v>670</v>
      </c>
      <c r="F12033">
        <v>11.418155</v>
      </c>
      <c r="G12033">
        <v>433</v>
      </c>
      <c r="H12033">
        <v>834.79708879600003</v>
      </c>
      <c r="I12033">
        <f t="shared" si="374"/>
        <v>1238.7847562039999</v>
      </c>
      <c r="J12033">
        <f t="shared" si="375"/>
        <v>0</v>
      </c>
    </row>
    <row r="12034" spans="1:10">
      <c r="A12034" s="1">
        <v>42141.375</v>
      </c>
      <c r="B12034">
        <v>2548</v>
      </c>
      <c r="C12034">
        <v>82.4216222199681</v>
      </c>
      <c r="D12034">
        <v>537.400122242419</v>
      </c>
      <c r="E12034">
        <v>670</v>
      </c>
      <c r="F12034">
        <v>14.337211</v>
      </c>
      <c r="G12034">
        <v>433</v>
      </c>
      <c r="H12034">
        <v>810.84104453761199</v>
      </c>
      <c r="I12034">
        <f t="shared" si="374"/>
        <v>1289.8217444623879</v>
      </c>
      <c r="J12034">
        <f t="shared" si="375"/>
        <v>0</v>
      </c>
    </row>
    <row r="12035" spans="1:10">
      <c r="A12035" s="1">
        <v>42141.416666666664</v>
      </c>
      <c r="B12035">
        <v>2533</v>
      </c>
      <c r="C12035">
        <v>67.651967091192205</v>
      </c>
      <c r="D12035">
        <v>537.400122242419</v>
      </c>
      <c r="E12035">
        <v>670</v>
      </c>
      <c r="F12035">
        <v>16.382643999999999</v>
      </c>
      <c r="G12035">
        <v>433</v>
      </c>
      <c r="H12035">
        <v>808.56526666638797</v>
      </c>
      <c r="I12035">
        <f t="shared" ref="I12035:I12098" si="376">B12035-(H12035+G12035+F12035)</f>
        <v>1275.052089333612</v>
      </c>
      <c r="J12035">
        <f t="shared" ref="J12035:J12098" si="377">B12035-SUM(C12035:H12035)</f>
        <v>0</v>
      </c>
    </row>
    <row r="12036" spans="1:10">
      <c r="A12036" s="1">
        <v>42141.458333333336</v>
      </c>
      <c r="B12036">
        <v>2543</v>
      </c>
      <c r="C12036">
        <v>59.879699887191997</v>
      </c>
      <c r="D12036">
        <v>537.400122242419</v>
      </c>
      <c r="E12036">
        <v>670</v>
      </c>
      <c r="F12036">
        <v>17.235199999999999</v>
      </c>
      <c r="G12036">
        <v>433</v>
      </c>
      <c r="H12036">
        <v>825.48497787038798</v>
      </c>
      <c r="I12036">
        <f t="shared" si="376"/>
        <v>1267.2798221296121</v>
      </c>
      <c r="J12036">
        <f t="shared" si="377"/>
        <v>0</v>
      </c>
    </row>
    <row r="12037" spans="1:10">
      <c r="A12037" s="1">
        <v>42141.5</v>
      </c>
      <c r="B12037">
        <v>2524</v>
      </c>
      <c r="C12037">
        <v>41.570328534967899</v>
      </c>
      <c r="D12037">
        <v>537.400122242419</v>
      </c>
      <c r="E12037">
        <v>670</v>
      </c>
      <c r="F12037">
        <v>16.830027000000001</v>
      </c>
      <c r="G12037">
        <v>433</v>
      </c>
      <c r="H12037">
        <v>825.19952222261099</v>
      </c>
      <c r="I12037">
        <f t="shared" si="376"/>
        <v>1248.970450777389</v>
      </c>
      <c r="J12037">
        <f t="shared" si="377"/>
        <v>0</v>
      </c>
    </row>
    <row r="12038" spans="1:10">
      <c r="A12038" s="1">
        <v>42141.541666666664</v>
      </c>
      <c r="B12038">
        <v>2508</v>
      </c>
      <c r="C12038">
        <v>31.773461850580201</v>
      </c>
      <c r="D12038">
        <v>537.400122242419</v>
      </c>
      <c r="E12038">
        <v>670</v>
      </c>
      <c r="F12038">
        <v>15.118715999999999</v>
      </c>
      <c r="G12038">
        <v>433</v>
      </c>
      <c r="H12038">
        <v>820.70769990700001</v>
      </c>
      <c r="I12038">
        <f t="shared" si="376"/>
        <v>1239.173584093</v>
      </c>
      <c r="J12038">
        <f t="shared" si="377"/>
        <v>0</v>
      </c>
    </row>
    <row r="12039" spans="1:10">
      <c r="A12039" s="1">
        <v>42141.583333333336</v>
      </c>
      <c r="B12039">
        <v>2489</v>
      </c>
      <c r="C12039">
        <v>1.2012847759098499</v>
      </c>
      <c r="D12039">
        <v>537.400122242419</v>
      </c>
      <c r="E12039">
        <v>670</v>
      </c>
      <c r="F12039">
        <v>12.892104</v>
      </c>
      <c r="G12039">
        <v>433</v>
      </c>
      <c r="H12039">
        <v>834.50648898167003</v>
      </c>
      <c r="I12039">
        <f t="shared" si="376"/>
        <v>1208.6014070183301</v>
      </c>
      <c r="J12039">
        <f t="shared" si="377"/>
        <v>0</v>
      </c>
    </row>
    <row r="12040" spans="1:10">
      <c r="A12040" s="1">
        <v>42141.625</v>
      </c>
      <c r="B12040">
        <v>2469</v>
      </c>
      <c r="C12040">
        <v>0</v>
      </c>
      <c r="D12040">
        <v>526.25051090727902</v>
      </c>
      <c r="E12040">
        <v>670</v>
      </c>
      <c r="F12040">
        <v>6.8760890000000003</v>
      </c>
      <c r="G12040">
        <v>433</v>
      </c>
      <c r="H12040">
        <v>832.87340009271998</v>
      </c>
      <c r="I12040">
        <f t="shared" si="376"/>
        <v>1196.2505109072799</v>
      </c>
      <c r="J12040">
        <f t="shared" si="377"/>
        <v>0</v>
      </c>
    </row>
    <row r="12041" spans="1:10">
      <c r="A12041" s="1">
        <v>42141.666666666664</v>
      </c>
      <c r="B12041">
        <v>2449</v>
      </c>
      <c r="C12041">
        <v>0</v>
      </c>
      <c r="D12041">
        <v>512.17260864805701</v>
      </c>
      <c r="E12041">
        <v>670</v>
      </c>
      <c r="F12041">
        <v>3.8231469999999899</v>
      </c>
      <c r="G12041">
        <v>433</v>
      </c>
      <c r="H12041">
        <v>830.004244351941</v>
      </c>
      <c r="I12041">
        <f t="shared" si="376"/>
        <v>1182.1726086480589</v>
      </c>
      <c r="J12041">
        <f t="shared" si="377"/>
        <v>0</v>
      </c>
    </row>
    <row r="12042" spans="1:10">
      <c r="A12042" s="1">
        <v>42141.708333333336</v>
      </c>
      <c r="B12042">
        <v>2468</v>
      </c>
      <c r="C12042">
        <v>0</v>
      </c>
      <c r="D12042">
        <v>528.301207315282</v>
      </c>
      <c r="E12042">
        <v>670</v>
      </c>
      <c r="F12042">
        <v>0.97071499999999999</v>
      </c>
      <c r="G12042">
        <v>433</v>
      </c>
      <c r="H12042">
        <v>835.72807768471796</v>
      </c>
      <c r="I12042">
        <f t="shared" si="376"/>
        <v>1198.3012073152822</v>
      </c>
      <c r="J12042">
        <f t="shared" si="377"/>
        <v>0</v>
      </c>
    </row>
    <row r="12043" spans="1:10">
      <c r="A12043" s="1">
        <v>42141.75</v>
      </c>
      <c r="B12043">
        <v>2515</v>
      </c>
      <c r="C12043">
        <v>64.796510202192096</v>
      </c>
      <c r="D12043">
        <v>537.400122242419</v>
      </c>
      <c r="E12043">
        <v>670</v>
      </c>
      <c r="F12043">
        <v>3.5119999999999999E-3</v>
      </c>
      <c r="G12043">
        <v>433</v>
      </c>
      <c r="H12043">
        <v>809.79985555538701</v>
      </c>
      <c r="I12043">
        <f t="shared" si="376"/>
        <v>1272.196632444613</v>
      </c>
      <c r="J12043">
        <f t="shared" si="377"/>
        <v>0</v>
      </c>
    </row>
    <row r="12044" spans="1:10">
      <c r="A12044" s="1">
        <v>42141.791666666664</v>
      </c>
      <c r="B12044">
        <v>2537</v>
      </c>
      <c r="C12044">
        <v>88.602688868862202</v>
      </c>
      <c r="D12044">
        <v>537.400122242419</v>
      </c>
      <c r="E12044">
        <v>670</v>
      </c>
      <c r="F12044">
        <v>0</v>
      </c>
      <c r="G12044">
        <v>433</v>
      </c>
      <c r="H12044">
        <v>807.99718888871803</v>
      </c>
      <c r="I12044">
        <f t="shared" si="376"/>
        <v>1296.002811111282</v>
      </c>
      <c r="J12044">
        <f t="shared" si="377"/>
        <v>0</v>
      </c>
    </row>
    <row r="12045" spans="1:10">
      <c r="A12045" s="1">
        <v>42141.833333333336</v>
      </c>
      <c r="B12045">
        <v>2552</v>
      </c>
      <c r="C12045">
        <v>120.03202229491001</v>
      </c>
      <c r="D12045">
        <v>537.400122242419</v>
      </c>
      <c r="E12045">
        <v>670</v>
      </c>
      <c r="F12045">
        <v>0</v>
      </c>
      <c r="G12045">
        <v>433</v>
      </c>
      <c r="H12045">
        <v>791.56785546266997</v>
      </c>
      <c r="I12045">
        <f t="shared" si="376"/>
        <v>1327.43214453733</v>
      </c>
      <c r="J12045">
        <f t="shared" si="377"/>
        <v>0</v>
      </c>
    </row>
    <row r="12046" spans="1:10">
      <c r="A12046" s="1">
        <v>42141.875</v>
      </c>
      <c r="B12046">
        <v>2557</v>
      </c>
      <c r="C12046">
        <v>126.187333313247</v>
      </c>
      <c r="D12046">
        <v>537.400122242419</v>
      </c>
      <c r="E12046">
        <v>670</v>
      </c>
      <c r="F12046">
        <v>0</v>
      </c>
      <c r="G12046">
        <v>433</v>
      </c>
      <c r="H12046">
        <v>790.41254444433298</v>
      </c>
      <c r="I12046">
        <f t="shared" si="376"/>
        <v>1333.587455555667</v>
      </c>
      <c r="J12046">
        <f t="shared" si="377"/>
        <v>0</v>
      </c>
    </row>
    <row r="12047" spans="1:10">
      <c r="A12047" s="1">
        <v>42141.916666666664</v>
      </c>
      <c r="B12047">
        <v>2471</v>
      </c>
      <c r="C12047">
        <v>55.670599979912701</v>
      </c>
      <c r="D12047">
        <v>537.400122242419</v>
      </c>
      <c r="E12047">
        <v>670</v>
      </c>
      <c r="F12047">
        <v>0</v>
      </c>
      <c r="G12047">
        <v>433</v>
      </c>
      <c r="H12047">
        <v>774.92927777766602</v>
      </c>
      <c r="I12047">
        <f t="shared" si="376"/>
        <v>1263.0707222223341</v>
      </c>
      <c r="J12047">
        <f t="shared" si="377"/>
        <v>0</v>
      </c>
    </row>
    <row r="12048" spans="1:10">
      <c r="A12048" s="1">
        <v>42141.958333333336</v>
      </c>
      <c r="B12048">
        <v>2248</v>
      </c>
      <c r="C12048">
        <v>0</v>
      </c>
      <c r="D12048">
        <v>355.57585564861103</v>
      </c>
      <c r="E12048">
        <v>670</v>
      </c>
      <c r="F12048">
        <v>0</v>
      </c>
      <c r="G12048">
        <v>433</v>
      </c>
      <c r="H12048">
        <v>789.42414435138699</v>
      </c>
      <c r="I12048">
        <f t="shared" si="376"/>
        <v>1025.575855648613</v>
      </c>
      <c r="J12048">
        <f t="shared" si="377"/>
        <v>0</v>
      </c>
    </row>
    <row r="12049" spans="1:10">
      <c r="A12049" s="1">
        <v>42142</v>
      </c>
      <c r="B12049">
        <v>1992</v>
      </c>
      <c r="C12049">
        <v>0</v>
      </c>
      <c r="D12049">
        <v>79.069911111000195</v>
      </c>
      <c r="E12049">
        <v>670</v>
      </c>
      <c r="F12049">
        <v>0</v>
      </c>
      <c r="G12049">
        <v>433</v>
      </c>
      <c r="H12049">
        <v>809.93008888899999</v>
      </c>
      <c r="I12049">
        <f t="shared" si="376"/>
        <v>749.06991111100001</v>
      </c>
      <c r="J12049">
        <f t="shared" si="377"/>
        <v>0</v>
      </c>
    </row>
    <row r="12050" spans="1:10">
      <c r="A12050" s="1">
        <v>42142.041666666664</v>
      </c>
      <c r="B12050">
        <v>1831</v>
      </c>
      <c r="C12050">
        <v>0</v>
      </c>
      <c r="D12050">
        <v>0</v>
      </c>
      <c r="E12050">
        <v>588.53664453705699</v>
      </c>
      <c r="F12050">
        <v>0</v>
      </c>
      <c r="G12050">
        <v>433</v>
      </c>
      <c r="H12050">
        <v>809.46335546294199</v>
      </c>
      <c r="I12050">
        <f t="shared" si="376"/>
        <v>588.53664453705801</v>
      </c>
      <c r="J12050">
        <f t="shared" si="377"/>
        <v>0</v>
      </c>
    </row>
    <row r="12051" spans="1:10">
      <c r="A12051" s="1">
        <v>42142.083333333336</v>
      </c>
      <c r="B12051">
        <v>1764</v>
      </c>
      <c r="C12051">
        <v>0</v>
      </c>
      <c r="D12051">
        <v>0</v>
      </c>
      <c r="E12051">
        <v>550.96380000028103</v>
      </c>
      <c r="F12051">
        <v>0</v>
      </c>
      <c r="G12051">
        <v>433</v>
      </c>
      <c r="H12051">
        <v>780.03619999971795</v>
      </c>
      <c r="I12051">
        <f t="shared" si="376"/>
        <v>550.96380000028194</v>
      </c>
      <c r="J12051">
        <f t="shared" si="377"/>
        <v>0</v>
      </c>
    </row>
    <row r="12052" spans="1:10">
      <c r="A12052" s="1">
        <v>42142.125</v>
      </c>
      <c r="B12052">
        <v>1721</v>
      </c>
      <c r="C12052">
        <v>0</v>
      </c>
      <c r="D12052">
        <v>0</v>
      </c>
      <c r="E12052">
        <v>508.97346666638799</v>
      </c>
      <c r="F12052">
        <v>0</v>
      </c>
      <c r="G12052">
        <v>433</v>
      </c>
      <c r="H12052">
        <v>779.02653333361195</v>
      </c>
      <c r="I12052">
        <f t="shared" si="376"/>
        <v>508.97346666638805</v>
      </c>
      <c r="J12052">
        <f t="shared" si="377"/>
        <v>0</v>
      </c>
    </row>
    <row r="12053" spans="1:10">
      <c r="A12053" s="1">
        <v>42142.166666666664</v>
      </c>
      <c r="B12053">
        <v>1702</v>
      </c>
      <c r="C12053">
        <v>0</v>
      </c>
      <c r="D12053">
        <v>0</v>
      </c>
      <c r="E12053">
        <v>469.16059990728098</v>
      </c>
      <c r="F12053">
        <v>0</v>
      </c>
      <c r="G12053">
        <v>433</v>
      </c>
      <c r="H12053">
        <v>799.83940009271805</v>
      </c>
      <c r="I12053">
        <f t="shared" si="376"/>
        <v>469.16059990728195</v>
      </c>
      <c r="J12053">
        <f t="shared" si="377"/>
        <v>0</v>
      </c>
    </row>
    <row r="12054" spans="1:10">
      <c r="A12054" s="1">
        <v>42142.208333333336</v>
      </c>
      <c r="B12054">
        <v>1752</v>
      </c>
      <c r="C12054">
        <v>0</v>
      </c>
      <c r="D12054">
        <v>0</v>
      </c>
      <c r="E12054">
        <v>567.18072112961204</v>
      </c>
      <c r="F12054">
        <v>4.6101000000000003E-2</v>
      </c>
      <c r="G12054">
        <v>433</v>
      </c>
      <c r="H12054">
        <v>751.77317787038703</v>
      </c>
      <c r="I12054">
        <f t="shared" si="376"/>
        <v>567.18072112961318</v>
      </c>
      <c r="J12054">
        <f t="shared" si="377"/>
        <v>0</v>
      </c>
    </row>
    <row r="12055" spans="1:10">
      <c r="A12055" s="1">
        <v>42142.25</v>
      </c>
      <c r="B12055">
        <v>1945</v>
      </c>
      <c r="C12055">
        <v>0</v>
      </c>
      <c r="D12055">
        <v>136.46605387038801</v>
      </c>
      <c r="E12055">
        <v>670</v>
      </c>
      <c r="F12055">
        <v>0.88812400000000002</v>
      </c>
      <c r="G12055">
        <v>433</v>
      </c>
      <c r="H12055">
        <v>704.64582212961102</v>
      </c>
      <c r="I12055">
        <f t="shared" si="376"/>
        <v>806.46605387038881</v>
      </c>
      <c r="J12055">
        <f t="shared" si="377"/>
        <v>0</v>
      </c>
    </row>
    <row r="12056" spans="1:10">
      <c r="A12056" s="1">
        <v>42142.291666666664</v>
      </c>
      <c r="B12056">
        <v>2262</v>
      </c>
      <c r="C12056">
        <v>0</v>
      </c>
      <c r="D12056">
        <v>457.30925979599903</v>
      </c>
      <c r="E12056">
        <v>670</v>
      </c>
      <c r="F12056">
        <v>4.6432289999999998</v>
      </c>
      <c r="G12056">
        <v>433</v>
      </c>
      <c r="H12056">
        <v>697.04751120399999</v>
      </c>
      <c r="I12056">
        <f t="shared" si="376"/>
        <v>1127.3092597960001</v>
      </c>
      <c r="J12056">
        <f t="shared" si="377"/>
        <v>0</v>
      </c>
    </row>
    <row r="12057" spans="1:10">
      <c r="A12057" s="1">
        <v>42142.333333333336</v>
      </c>
      <c r="B12057">
        <v>2510</v>
      </c>
      <c r="C12057">
        <v>170.40868096157999</v>
      </c>
      <c r="D12057">
        <v>537.400122242419</v>
      </c>
      <c r="E12057">
        <v>670</v>
      </c>
      <c r="F12057">
        <v>8.6877080000000007</v>
      </c>
      <c r="G12057">
        <v>433</v>
      </c>
      <c r="H12057">
        <v>690.50348879600006</v>
      </c>
      <c r="I12057">
        <f t="shared" si="376"/>
        <v>1377.808803204</v>
      </c>
      <c r="J12057">
        <f t="shared" si="377"/>
        <v>0</v>
      </c>
    </row>
    <row r="12058" spans="1:10">
      <c r="A12058" s="1">
        <v>42142.375</v>
      </c>
      <c r="B12058">
        <v>2529</v>
      </c>
      <c r="C12058">
        <v>182.519487091191</v>
      </c>
      <c r="D12058">
        <v>537.40012224242003</v>
      </c>
      <c r="E12058">
        <v>670</v>
      </c>
      <c r="F12058">
        <v>10.500524</v>
      </c>
      <c r="G12058">
        <v>433</v>
      </c>
      <c r="H12058">
        <v>695.57986666638806</v>
      </c>
      <c r="I12058">
        <f t="shared" si="376"/>
        <v>1389.9196093336118</v>
      </c>
      <c r="J12058">
        <f t="shared" si="377"/>
        <v>0</v>
      </c>
    </row>
    <row r="12059" spans="1:10">
      <c r="A12059" s="1">
        <v>42142.416666666664</v>
      </c>
      <c r="B12059">
        <v>2499</v>
      </c>
      <c r="C12059">
        <v>121.77132196157901</v>
      </c>
      <c r="D12059">
        <v>537.400122242419</v>
      </c>
      <c r="E12059">
        <v>670</v>
      </c>
      <c r="F12059">
        <v>10.544267</v>
      </c>
      <c r="G12059">
        <v>433</v>
      </c>
      <c r="H12059">
        <v>726.28428879600006</v>
      </c>
      <c r="I12059">
        <f t="shared" si="376"/>
        <v>1329.171444204</v>
      </c>
      <c r="J12059">
        <f t="shared" si="377"/>
        <v>0</v>
      </c>
    </row>
    <row r="12060" spans="1:10">
      <c r="A12060" s="1">
        <v>42142.458333333336</v>
      </c>
      <c r="B12060">
        <v>2495</v>
      </c>
      <c r="C12060">
        <v>99.295609201635102</v>
      </c>
      <c r="D12060">
        <v>537.400122242419</v>
      </c>
      <c r="E12060">
        <v>670</v>
      </c>
      <c r="F12060">
        <v>15.895813</v>
      </c>
      <c r="G12060">
        <v>433</v>
      </c>
      <c r="H12060">
        <v>739.40845555594501</v>
      </c>
      <c r="I12060">
        <f t="shared" si="376"/>
        <v>1306.6957314440549</v>
      </c>
      <c r="J12060">
        <f t="shared" si="377"/>
        <v>0</v>
      </c>
    </row>
    <row r="12061" spans="1:10">
      <c r="A12061" s="1">
        <v>42142.5</v>
      </c>
      <c r="B12061">
        <v>2500</v>
      </c>
      <c r="C12061">
        <v>84.914459295192202</v>
      </c>
      <c r="D12061">
        <v>537.400122242419</v>
      </c>
      <c r="E12061">
        <v>670</v>
      </c>
      <c r="F12061">
        <v>15.712163</v>
      </c>
      <c r="G12061">
        <v>433</v>
      </c>
      <c r="H12061">
        <v>758.97325546238801</v>
      </c>
      <c r="I12061">
        <f t="shared" si="376"/>
        <v>1292.3145815376122</v>
      </c>
      <c r="J12061">
        <f t="shared" si="377"/>
        <v>0</v>
      </c>
    </row>
    <row r="12062" spans="1:10">
      <c r="A12062" s="1">
        <v>42142.541666666664</v>
      </c>
      <c r="B12062">
        <v>2482</v>
      </c>
      <c r="C12062">
        <v>90.902332868579705</v>
      </c>
      <c r="D12062">
        <v>537.400122242419</v>
      </c>
      <c r="E12062">
        <v>670</v>
      </c>
      <c r="F12062">
        <v>14.453556000000001</v>
      </c>
      <c r="G12062">
        <v>433</v>
      </c>
      <c r="H12062">
        <v>736.24398888899998</v>
      </c>
      <c r="I12062">
        <f t="shared" si="376"/>
        <v>1298.3024551110002</v>
      </c>
      <c r="J12062">
        <f t="shared" si="377"/>
        <v>0</v>
      </c>
    </row>
    <row r="12063" spans="1:10">
      <c r="A12063" s="1">
        <v>42142.583333333336</v>
      </c>
      <c r="B12063">
        <v>2479</v>
      </c>
      <c r="C12063">
        <v>92.424950090637907</v>
      </c>
      <c r="D12063">
        <v>537.400122242419</v>
      </c>
      <c r="E12063">
        <v>670</v>
      </c>
      <c r="F12063">
        <v>13.454561</v>
      </c>
      <c r="G12063">
        <v>433</v>
      </c>
      <c r="H12063">
        <v>732.720366666941</v>
      </c>
      <c r="I12063">
        <f t="shared" si="376"/>
        <v>1299.8250723330589</v>
      </c>
      <c r="J12063">
        <f t="shared" si="377"/>
        <v>0</v>
      </c>
    </row>
    <row r="12064" spans="1:10">
      <c r="A12064" s="1">
        <v>42142.625</v>
      </c>
      <c r="B12064">
        <v>2465</v>
      </c>
      <c r="C12064">
        <v>134.430618646298</v>
      </c>
      <c r="D12064">
        <v>537.400122242419</v>
      </c>
      <c r="E12064">
        <v>670</v>
      </c>
      <c r="F12064">
        <v>5.1926480000000002</v>
      </c>
      <c r="G12064">
        <v>433</v>
      </c>
      <c r="H12064">
        <v>684.97661111128195</v>
      </c>
      <c r="I12064">
        <f t="shared" si="376"/>
        <v>1341.8307408887181</v>
      </c>
      <c r="J12064">
        <f t="shared" si="377"/>
        <v>0</v>
      </c>
    </row>
    <row r="12065" spans="1:10">
      <c r="A12065" s="1">
        <v>42142.666666666664</v>
      </c>
      <c r="B12065">
        <v>2447</v>
      </c>
      <c r="C12065">
        <v>121.65758851725001</v>
      </c>
      <c r="D12065">
        <v>537.400122242419</v>
      </c>
      <c r="E12065">
        <v>670</v>
      </c>
      <c r="F12065">
        <v>4.5503559999999998</v>
      </c>
      <c r="G12065">
        <v>433</v>
      </c>
      <c r="H12065">
        <v>680.39193324032999</v>
      </c>
      <c r="I12065">
        <f t="shared" si="376"/>
        <v>1329.05771075967</v>
      </c>
      <c r="J12065">
        <f t="shared" si="377"/>
        <v>0</v>
      </c>
    </row>
    <row r="12066" spans="1:10">
      <c r="A12066" s="1">
        <v>42142.708333333336</v>
      </c>
      <c r="B12066">
        <v>2447</v>
      </c>
      <c r="C12066">
        <v>151.04232418419099</v>
      </c>
      <c r="D12066">
        <v>537.400122242419</v>
      </c>
      <c r="E12066">
        <v>670</v>
      </c>
      <c r="F12066">
        <v>1.1739869999999999</v>
      </c>
      <c r="G12066">
        <v>433</v>
      </c>
      <c r="H12066">
        <v>654.38356657338795</v>
      </c>
      <c r="I12066">
        <f t="shared" si="376"/>
        <v>1358.4424464266122</v>
      </c>
      <c r="J12066">
        <f t="shared" si="377"/>
        <v>0</v>
      </c>
    </row>
    <row r="12067" spans="1:10">
      <c r="A12067" s="1">
        <v>42142.75</v>
      </c>
      <c r="B12067">
        <v>2468</v>
      </c>
      <c r="C12067">
        <v>125.40748886857899</v>
      </c>
      <c r="D12067">
        <v>537.40012224242003</v>
      </c>
      <c r="E12067">
        <v>670</v>
      </c>
      <c r="F12067">
        <v>3.1099999999999999E-2</v>
      </c>
      <c r="G12067">
        <v>433</v>
      </c>
      <c r="H12067">
        <v>702.16128888900005</v>
      </c>
      <c r="I12067">
        <f t="shared" si="376"/>
        <v>1332.8076111110001</v>
      </c>
      <c r="J12067">
        <f t="shared" si="377"/>
        <v>0</v>
      </c>
    </row>
    <row r="12068" spans="1:10">
      <c r="A12068" s="1">
        <v>42142.791666666664</v>
      </c>
      <c r="B12068">
        <v>2469</v>
      </c>
      <c r="C12068">
        <v>100.448388961859</v>
      </c>
      <c r="D12068">
        <v>537.40012224242003</v>
      </c>
      <c r="E12068">
        <v>670</v>
      </c>
      <c r="F12068">
        <v>0</v>
      </c>
      <c r="G12068">
        <v>433</v>
      </c>
      <c r="H12068">
        <v>728.15148879571996</v>
      </c>
      <c r="I12068">
        <f t="shared" si="376"/>
        <v>1307.8485112042799</v>
      </c>
      <c r="J12068">
        <f t="shared" si="377"/>
        <v>0</v>
      </c>
    </row>
    <row r="12069" spans="1:10">
      <c r="A12069" s="1">
        <v>42142.833333333336</v>
      </c>
      <c r="B12069">
        <v>2446</v>
      </c>
      <c r="C12069">
        <v>151.645300072579</v>
      </c>
      <c r="D12069">
        <v>537.400122242419</v>
      </c>
      <c r="E12069">
        <v>670</v>
      </c>
      <c r="F12069">
        <v>0</v>
      </c>
      <c r="G12069">
        <v>433</v>
      </c>
      <c r="H12069">
        <v>653.954577685</v>
      </c>
      <c r="I12069">
        <f t="shared" si="376"/>
        <v>1359.045422315</v>
      </c>
      <c r="J12069">
        <f t="shared" si="377"/>
        <v>0</v>
      </c>
    </row>
    <row r="12070" spans="1:10">
      <c r="A12070" s="1">
        <v>42142.875</v>
      </c>
      <c r="B12070">
        <v>2481</v>
      </c>
      <c r="C12070">
        <v>174.01741099819199</v>
      </c>
      <c r="D12070">
        <v>537.400122242419</v>
      </c>
      <c r="E12070">
        <v>670</v>
      </c>
      <c r="F12070">
        <v>0</v>
      </c>
      <c r="G12070">
        <v>433</v>
      </c>
      <c r="H12070">
        <v>666.58246675938801</v>
      </c>
      <c r="I12070">
        <f t="shared" si="376"/>
        <v>1381.4175332406121</v>
      </c>
      <c r="J12070">
        <f t="shared" si="377"/>
        <v>0</v>
      </c>
    </row>
    <row r="12071" spans="1:10">
      <c r="A12071" s="1">
        <v>42142.916666666664</v>
      </c>
      <c r="B12071">
        <v>2453</v>
      </c>
      <c r="C12071">
        <v>128.01258877663699</v>
      </c>
      <c r="D12071">
        <v>537.40012224242003</v>
      </c>
      <c r="E12071">
        <v>670</v>
      </c>
      <c r="F12071">
        <v>0</v>
      </c>
      <c r="G12071">
        <v>433</v>
      </c>
      <c r="H12071">
        <v>684.58728898094103</v>
      </c>
      <c r="I12071">
        <f t="shared" si="376"/>
        <v>1335.4127110190589</v>
      </c>
      <c r="J12071">
        <f t="shared" si="377"/>
        <v>0</v>
      </c>
    </row>
    <row r="12072" spans="1:10">
      <c r="A12072" s="1">
        <v>42142.958333333336</v>
      </c>
      <c r="B12072">
        <v>2230</v>
      </c>
      <c r="C12072">
        <v>0</v>
      </c>
      <c r="D12072">
        <v>531.94566675966598</v>
      </c>
      <c r="E12072">
        <v>670</v>
      </c>
      <c r="F12072">
        <v>0</v>
      </c>
      <c r="G12072">
        <v>433</v>
      </c>
      <c r="H12072">
        <v>595.05433324033299</v>
      </c>
      <c r="I12072">
        <f t="shared" si="376"/>
        <v>1201.9456667596669</v>
      </c>
      <c r="J12072">
        <f t="shared" si="377"/>
        <v>0</v>
      </c>
    </row>
    <row r="12073" spans="1:10">
      <c r="A12073" s="1">
        <v>42143</v>
      </c>
      <c r="B12073">
        <v>2000</v>
      </c>
      <c r="C12073">
        <v>0</v>
      </c>
      <c r="D12073">
        <v>309.96416657366899</v>
      </c>
      <c r="E12073">
        <v>670</v>
      </c>
      <c r="F12073">
        <v>0</v>
      </c>
      <c r="G12073">
        <v>433</v>
      </c>
      <c r="H12073">
        <v>587.03583342632999</v>
      </c>
      <c r="I12073">
        <f t="shared" si="376"/>
        <v>979.96416657367001</v>
      </c>
      <c r="J12073">
        <f t="shared" si="377"/>
        <v>0</v>
      </c>
    </row>
    <row r="12074" spans="1:10">
      <c r="A12074" s="1">
        <v>42143.041666666664</v>
      </c>
      <c r="B12074">
        <v>1848</v>
      </c>
      <c r="C12074">
        <v>0</v>
      </c>
      <c r="D12074">
        <v>208.39495555538701</v>
      </c>
      <c r="E12074">
        <v>670</v>
      </c>
      <c r="F12074">
        <v>0</v>
      </c>
      <c r="G12074">
        <v>433</v>
      </c>
      <c r="H12074">
        <v>536.60504444461196</v>
      </c>
      <c r="I12074">
        <f t="shared" si="376"/>
        <v>878.39495555538804</v>
      </c>
      <c r="J12074">
        <f t="shared" si="377"/>
        <v>0</v>
      </c>
    </row>
    <row r="12075" spans="1:10">
      <c r="A12075" s="1">
        <v>42143.083333333336</v>
      </c>
      <c r="B12075">
        <v>1731</v>
      </c>
      <c r="C12075">
        <v>0</v>
      </c>
      <c r="D12075">
        <v>119.50461101805701</v>
      </c>
      <c r="E12075">
        <v>670</v>
      </c>
      <c r="F12075">
        <v>0</v>
      </c>
      <c r="G12075">
        <v>433</v>
      </c>
      <c r="H12075">
        <v>508.49538898194203</v>
      </c>
      <c r="I12075">
        <f t="shared" si="376"/>
        <v>789.50461101805797</v>
      </c>
      <c r="J12075">
        <f t="shared" si="377"/>
        <v>0</v>
      </c>
    </row>
    <row r="12076" spans="1:10">
      <c r="A12076" s="1">
        <v>42143.125</v>
      </c>
      <c r="B12076">
        <v>1687</v>
      </c>
      <c r="C12076">
        <v>0</v>
      </c>
      <c r="D12076">
        <v>139.47003324033301</v>
      </c>
      <c r="E12076">
        <v>670</v>
      </c>
      <c r="F12076">
        <v>0</v>
      </c>
      <c r="G12076">
        <v>433</v>
      </c>
      <c r="H12076">
        <v>444.52996675966699</v>
      </c>
      <c r="I12076">
        <f t="shared" si="376"/>
        <v>809.47003324033301</v>
      </c>
      <c r="J12076">
        <f t="shared" si="377"/>
        <v>0</v>
      </c>
    </row>
    <row r="12077" spans="1:10">
      <c r="A12077" s="1">
        <v>42143.166666666664</v>
      </c>
      <c r="B12077">
        <v>1683</v>
      </c>
      <c r="C12077">
        <v>0</v>
      </c>
      <c r="D12077">
        <v>148.05521111128201</v>
      </c>
      <c r="E12077">
        <v>670</v>
      </c>
      <c r="F12077">
        <v>0</v>
      </c>
      <c r="G12077">
        <v>433</v>
      </c>
      <c r="H12077">
        <v>431.94478888871799</v>
      </c>
      <c r="I12077">
        <f t="shared" si="376"/>
        <v>818.05521111128201</v>
      </c>
      <c r="J12077">
        <f t="shared" si="377"/>
        <v>0</v>
      </c>
    </row>
    <row r="12078" spans="1:10">
      <c r="A12078" s="1">
        <v>42143.208333333336</v>
      </c>
      <c r="B12078">
        <v>1742</v>
      </c>
      <c r="C12078">
        <v>0</v>
      </c>
      <c r="D12078">
        <v>274.862751685717</v>
      </c>
      <c r="E12078">
        <v>670</v>
      </c>
      <c r="F12078">
        <v>2.43259999999999E-2</v>
      </c>
      <c r="G12078">
        <v>433</v>
      </c>
      <c r="H12078">
        <v>364.112922314282</v>
      </c>
      <c r="I12078">
        <f t="shared" si="376"/>
        <v>944.86275168571797</v>
      </c>
      <c r="J12078">
        <f t="shared" si="377"/>
        <v>0</v>
      </c>
    </row>
    <row r="12079" spans="1:10">
      <c r="A12079" s="1">
        <v>42143.25</v>
      </c>
      <c r="B12079">
        <v>1925</v>
      </c>
      <c r="C12079">
        <v>0</v>
      </c>
      <c r="D12079">
        <v>466.07431177694201</v>
      </c>
      <c r="E12079">
        <v>670</v>
      </c>
      <c r="F12079">
        <v>1.884266</v>
      </c>
      <c r="G12079">
        <v>433</v>
      </c>
      <c r="H12079">
        <v>354.041422223057</v>
      </c>
      <c r="I12079">
        <f t="shared" si="376"/>
        <v>1136.074311776943</v>
      </c>
      <c r="J12079">
        <f t="shared" si="377"/>
        <v>0</v>
      </c>
    </row>
    <row r="12080" spans="1:10">
      <c r="A12080" s="1">
        <v>42143.291666666664</v>
      </c>
      <c r="B12080">
        <v>2276</v>
      </c>
      <c r="C12080">
        <v>298</v>
      </c>
      <c r="D12080">
        <v>547.90222368571801</v>
      </c>
      <c r="E12080">
        <v>670</v>
      </c>
      <c r="F12080">
        <v>3.423454</v>
      </c>
      <c r="G12080">
        <v>433</v>
      </c>
      <c r="H12080">
        <v>323.67432231428199</v>
      </c>
      <c r="I12080">
        <f t="shared" si="376"/>
        <v>1515.9022236857181</v>
      </c>
      <c r="J12080">
        <f t="shared" si="377"/>
        <v>0</v>
      </c>
    </row>
    <row r="12081" spans="1:10">
      <c r="A12081" s="1">
        <v>42143.333333333336</v>
      </c>
      <c r="B12081">
        <v>2519</v>
      </c>
      <c r="C12081">
        <v>298</v>
      </c>
      <c r="D12081">
        <v>879.31229478706905</v>
      </c>
      <c r="E12081">
        <v>670</v>
      </c>
      <c r="F12081">
        <v>5.9387829999999902</v>
      </c>
      <c r="G12081">
        <v>433</v>
      </c>
      <c r="H12081">
        <v>232.74892221292899</v>
      </c>
      <c r="I12081">
        <f t="shared" si="376"/>
        <v>1847.3122947870711</v>
      </c>
      <c r="J12081">
        <f t="shared" si="377"/>
        <v>0</v>
      </c>
    </row>
    <row r="12082" spans="1:10">
      <c r="A12082" s="1">
        <v>42143.375</v>
      </c>
      <c r="B12082">
        <v>2537</v>
      </c>
      <c r="C12082">
        <v>298</v>
      </c>
      <c r="D12082">
        <v>885.86432756445799</v>
      </c>
      <c r="E12082">
        <v>670</v>
      </c>
      <c r="F12082">
        <v>7.5005280000000001</v>
      </c>
      <c r="G12082">
        <v>433</v>
      </c>
      <c r="H12082">
        <v>242.635144435542</v>
      </c>
      <c r="I12082">
        <f t="shared" si="376"/>
        <v>1853.8643275644581</v>
      </c>
      <c r="J12082">
        <f t="shared" si="377"/>
        <v>0</v>
      </c>
    </row>
    <row r="12083" spans="1:10">
      <c r="A12083" s="1">
        <v>42143.416666666664</v>
      </c>
      <c r="B12083">
        <v>2506</v>
      </c>
      <c r="C12083">
        <v>298</v>
      </c>
      <c r="D12083">
        <v>906.79788454654204</v>
      </c>
      <c r="E12083">
        <v>670</v>
      </c>
      <c r="F12083">
        <v>8.4542710000000003</v>
      </c>
      <c r="G12083">
        <v>433</v>
      </c>
      <c r="H12083">
        <v>189.74784445345699</v>
      </c>
      <c r="I12083">
        <f t="shared" si="376"/>
        <v>1874.7978845465432</v>
      </c>
      <c r="J12083">
        <f t="shared" si="377"/>
        <v>0</v>
      </c>
    </row>
    <row r="12084" spans="1:10">
      <c r="A12084" s="1">
        <v>42143.458333333336</v>
      </c>
      <c r="B12084">
        <v>2531</v>
      </c>
      <c r="C12084">
        <v>298</v>
      </c>
      <c r="D12084">
        <v>786.84697335194198</v>
      </c>
      <c r="E12084">
        <v>670</v>
      </c>
      <c r="F12084">
        <v>8.8878709999999899</v>
      </c>
      <c r="G12084">
        <v>433</v>
      </c>
      <c r="H12084">
        <v>334.265155648058</v>
      </c>
      <c r="I12084">
        <f t="shared" si="376"/>
        <v>1754.8469733519419</v>
      </c>
      <c r="J12084">
        <f t="shared" si="377"/>
        <v>0</v>
      </c>
    </row>
    <row r="12085" spans="1:10">
      <c r="A12085" s="1">
        <v>42143.5</v>
      </c>
      <c r="B12085">
        <v>2507</v>
      </c>
      <c r="C12085">
        <v>298</v>
      </c>
      <c r="D12085">
        <v>910.55474045373001</v>
      </c>
      <c r="E12085">
        <v>670</v>
      </c>
      <c r="F12085">
        <v>9.2601040000000001</v>
      </c>
      <c r="G12085">
        <v>433</v>
      </c>
      <c r="H12085">
        <v>186.18515554627001</v>
      </c>
      <c r="I12085">
        <f t="shared" si="376"/>
        <v>1878.5547404537301</v>
      </c>
      <c r="J12085">
        <f t="shared" si="377"/>
        <v>0</v>
      </c>
    </row>
    <row r="12086" spans="1:10">
      <c r="A12086" s="1">
        <v>42143.541666666664</v>
      </c>
      <c r="B12086">
        <v>2498</v>
      </c>
      <c r="C12086">
        <v>298</v>
      </c>
      <c r="D12086">
        <v>926.510108120121</v>
      </c>
      <c r="E12086">
        <v>670</v>
      </c>
      <c r="F12086">
        <v>9.2926029999999997</v>
      </c>
      <c r="G12086">
        <v>433</v>
      </c>
      <c r="H12086">
        <v>161.19728887987901</v>
      </c>
      <c r="I12086">
        <f t="shared" si="376"/>
        <v>1894.510108120121</v>
      </c>
      <c r="J12086">
        <f t="shared" si="377"/>
        <v>0</v>
      </c>
    </row>
    <row r="12087" spans="1:10">
      <c r="A12087" s="1">
        <v>42143.583333333336</v>
      </c>
      <c r="B12087">
        <v>2485</v>
      </c>
      <c r="C12087">
        <v>298</v>
      </c>
      <c r="D12087">
        <v>1035.8112118900301</v>
      </c>
      <c r="E12087">
        <v>670</v>
      </c>
      <c r="F12087">
        <v>7.590077</v>
      </c>
      <c r="G12087">
        <v>433</v>
      </c>
      <c r="H12087">
        <v>40.598711109968797</v>
      </c>
      <c r="I12087">
        <f t="shared" si="376"/>
        <v>2003.8112118900312</v>
      </c>
      <c r="J12087">
        <f t="shared" si="377"/>
        <v>0</v>
      </c>
    </row>
    <row r="12088" spans="1:10">
      <c r="A12088" s="1">
        <v>42143.625</v>
      </c>
      <c r="B12088">
        <v>2465</v>
      </c>
      <c r="C12088">
        <v>298</v>
      </c>
      <c r="D12088">
        <v>1057.3013060000001</v>
      </c>
      <c r="E12088">
        <v>670</v>
      </c>
      <c r="F12088">
        <v>5.9726939999999997</v>
      </c>
      <c r="G12088">
        <v>433</v>
      </c>
      <c r="H12088">
        <v>0.72599999999999998</v>
      </c>
      <c r="I12088">
        <f t="shared" si="376"/>
        <v>2025.3013060000001</v>
      </c>
      <c r="J12088">
        <f t="shared" si="377"/>
        <v>0</v>
      </c>
    </row>
    <row r="12089" spans="1:10">
      <c r="A12089" s="1">
        <v>42143.666666666664</v>
      </c>
      <c r="B12089">
        <v>2442</v>
      </c>
      <c r="C12089">
        <v>298</v>
      </c>
      <c r="D12089">
        <v>1036.78587233333</v>
      </c>
      <c r="E12089">
        <v>670</v>
      </c>
      <c r="F12089">
        <v>4.0199610000000003</v>
      </c>
      <c r="G12089">
        <v>433</v>
      </c>
      <c r="H12089">
        <v>0.194166666667</v>
      </c>
      <c r="I12089">
        <f t="shared" si="376"/>
        <v>2004.7858723333329</v>
      </c>
      <c r="J12089">
        <f t="shared" si="377"/>
        <v>0</v>
      </c>
    </row>
    <row r="12090" spans="1:10">
      <c r="A12090" s="1">
        <v>42143.708333333336</v>
      </c>
      <c r="B12090">
        <v>2452</v>
      </c>
      <c r="C12090">
        <v>298</v>
      </c>
      <c r="D12090">
        <v>1049.3347346666601</v>
      </c>
      <c r="E12090">
        <v>670</v>
      </c>
      <c r="F12090">
        <v>1.562932</v>
      </c>
      <c r="G12090">
        <v>433</v>
      </c>
      <c r="H12090">
        <v>0.102333333332999</v>
      </c>
      <c r="I12090">
        <f t="shared" si="376"/>
        <v>2017.3347346666669</v>
      </c>
      <c r="J12090">
        <f t="shared" si="377"/>
        <v>6.8212102632969618E-12</v>
      </c>
    </row>
    <row r="12091" spans="1:10">
      <c r="A12091" s="1">
        <v>42143.75</v>
      </c>
      <c r="B12091">
        <v>2474</v>
      </c>
      <c r="C12091">
        <v>298</v>
      </c>
      <c r="D12091">
        <v>1047.9318129906001</v>
      </c>
      <c r="E12091">
        <v>670</v>
      </c>
      <c r="F12091">
        <v>2.0869999999999999E-3</v>
      </c>
      <c r="G12091">
        <v>433</v>
      </c>
      <c r="H12091">
        <v>25.066100009399999</v>
      </c>
      <c r="I12091">
        <f t="shared" si="376"/>
        <v>2015.9318129906001</v>
      </c>
      <c r="J12091">
        <f t="shared" si="377"/>
        <v>0</v>
      </c>
    </row>
    <row r="12092" spans="1:10">
      <c r="A12092" s="1">
        <v>42143.791666666664</v>
      </c>
      <c r="B12092">
        <v>2457</v>
      </c>
      <c r="C12092">
        <v>298</v>
      </c>
      <c r="D12092">
        <v>1034.17798888896</v>
      </c>
      <c r="E12092">
        <v>670</v>
      </c>
      <c r="F12092">
        <v>0</v>
      </c>
      <c r="G12092">
        <v>433</v>
      </c>
      <c r="H12092">
        <v>21.822011111031099</v>
      </c>
      <c r="I12092">
        <f t="shared" si="376"/>
        <v>2002.1779888889689</v>
      </c>
      <c r="J12092">
        <f t="shared" si="377"/>
        <v>8.6401996668428183E-12</v>
      </c>
    </row>
    <row r="12093" spans="1:10">
      <c r="A12093" s="1">
        <v>42143.833333333336</v>
      </c>
      <c r="B12093">
        <v>2422</v>
      </c>
      <c r="C12093">
        <v>298</v>
      </c>
      <c r="D12093">
        <v>1016.98798887959</v>
      </c>
      <c r="E12093">
        <v>670</v>
      </c>
      <c r="F12093">
        <v>0</v>
      </c>
      <c r="G12093">
        <v>433</v>
      </c>
      <c r="H12093">
        <v>4.01201112040612</v>
      </c>
      <c r="I12093">
        <f t="shared" si="376"/>
        <v>1984.987988879594</v>
      </c>
      <c r="J12093">
        <f t="shared" si="377"/>
        <v>4.0927261579781771E-12</v>
      </c>
    </row>
    <row r="12094" spans="1:10">
      <c r="A12094" s="1">
        <v>42143.875</v>
      </c>
      <c r="B12094">
        <v>2416</v>
      </c>
      <c r="C12094">
        <v>298</v>
      </c>
      <c r="D12094">
        <v>1007.25766666667</v>
      </c>
      <c r="E12094">
        <v>670</v>
      </c>
      <c r="F12094">
        <v>0</v>
      </c>
      <c r="G12094">
        <v>433</v>
      </c>
      <c r="H12094">
        <v>7.7423333333300004</v>
      </c>
      <c r="I12094">
        <f t="shared" si="376"/>
        <v>1975.25766666667</v>
      </c>
      <c r="J12094">
        <f t="shared" si="377"/>
        <v>0</v>
      </c>
    </row>
    <row r="12095" spans="1:10">
      <c r="A12095" s="1">
        <v>42143.916666666664</v>
      </c>
      <c r="B12095">
        <v>2429</v>
      </c>
      <c r="C12095">
        <v>298</v>
      </c>
      <c r="D12095">
        <v>936.00941112068097</v>
      </c>
      <c r="E12095">
        <v>670</v>
      </c>
      <c r="F12095">
        <v>0</v>
      </c>
      <c r="G12095">
        <v>433</v>
      </c>
      <c r="H12095">
        <v>91.990588879317997</v>
      </c>
      <c r="I12095">
        <f t="shared" si="376"/>
        <v>1904.009411120682</v>
      </c>
      <c r="J12095">
        <f t="shared" si="377"/>
        <v>0</v>
      </c>
    </row>
    <row r="12096" spans="1:10">
      <c r="A12096" s="1">
        <v>42143.958333333336</v>
      </c>
      <c r="B12096">
        <v>2232</v>
      </c>
      <c r="C12096">
        <v>298</v>
      </c>
      <c r="D12096">
        <v>648.78551112067896</v>
      </c>
      <c r="E12096">
        <v>670</v>
      </c>
      <c r="F12096">
        <v>0</v>
      </c>
      <c r="G12096">
        <v>433</v>
      </c>
      <c r="H12096">
        <v>182.21448887932101</v>
      </c>
      <c r="I12096">
        <f t="shared" si="376"/>
        <v>1616.7855111206791</v>
      </c>
      <c r="J12096">
        <f t="shared" si="377"/>
        <v>0</v>
      </c>
    </row>
    <row r="12097" spans="1:10">
      <c r="A12097" s="1">
        <v>42144</v>
      </c>
      <c r="B12097">
        <v>1991</v>
      </c>
      <c r="C12097">
        <v>298</v>
      </c>
      <c r="D12097">
        <v>570.84545554623799</v>
      </c>
      <c r="E12097">
        <v>670</v>
      </c>
      <c r="F12097">
        <v>0</v>
      </c>
      <c r="G12097">
        <v>433</v>
      </c>
      <c r="H12097">
        <v>19.154544453761201</v>
      </c>
      <c r="I12097">
        <f t="shared" si="376"/>
        <v>1538.8454555462388</v>
      </c>
      <c r="J12097">
        <f t="shared" si="377"/>
        <v>0</v>
      </c>
    </row>
    <row r="12098" spans="1:10">
      <c r="A12098" s="1">
        <v>42144.041666666664</v>
      </c>
      <c r="B12098">
        <v>1838</v>
      </c>
      <c r="C12098">
        <v>54.549988867297898</v>
      </c>
      <c r="D12098">
        <v>537.400122242419</v>
      </c>
      <c r="E12098">
        <v>670</v>
      </c>
      <c r="F12098">
        <v>0</v>
      </c>
      <c r="G12098">
        <v>433</v>
      </c>
      <c r="H12098">
        <v>143.04988889028101</v>
      </c>
      <c r="I12098">
        <f t="shared" si="376"/>
        <v>1261.950111109719</v>
      </c>
      <c r="J12098">
        <f t="shared" si="377"/>
        <v>2.0463630789890885E-12</v>
      </c>
    </row>
    <row r="12099" spans="1:10">
      <c r="A12099" s="1">
        <v>42144.083333333336</v>
      </c>
      <c r="B12099">
        <v>1741</v>
      </c>
      <c r="C12099">
        <v>0</v>
      </c>
      <c r="D12099">
        <v>370.95583334372901</v>
      </c>
      <c r="E12099">
        <v>670</v>
      </c>
      <c r="F12099">
        <v>0</v>
      </c>
      <c r="G12099">
        <v>433</v>
      </c>
      <c r="H12099">
        <v>267.044166656269</v>
      </c>
      <c r="I12099">
        <f t="shared" ref="I12099:I12162" si="378">B12099-(H12099+G12099+F12099)</f>
        <v>1040.955833343731</v>
      </c>
      <c r="J12099">
        <f t="shared" ref="J12099:J12162" si="379">B12099-SUM(C12099:H12099)</f>
        <v>2.0463630789890885E-12</v>
      </c>
    </row>
    <row r="12100" spans="1:10">
      <c r="A12100" s="1">
        <v>42144.125</v>
      </c>
      <c r="B12100">
        <v>1701</v>
      </c>
      <c r="C12100">
        <v>0</v>
      </c>
      <c r="D12100">
        <v>214.33225564732899</v>
      </c>
      <c r="E12100">
        <v>670</v>
      </c>
      <c r="F12100">
        <v>0</v>
      </c>
      <c r="G12100">
        <v>433</v>
      </c>
      <c r="H12100">
        <v>383.66774435266899</v>
      </c>
      <c r="I12100">
        <f t="shared" si="378"/>
        <v>884.33225564733107</v>
      </c>
      <c r="J12100">
        <f t="shared" si="379"/>
        <v>2.0463630789890885E-12</v>
      </c>
    </row>
    <row r="12101" spans="1:10">
      <c r="A12101" s="1">
        <v>42144.166666666664</v>
      </c>
      <c r="B12101">
        <v>1679</v>
      </c>
      <c r="C12101">
        <v>0</v>
      </c>
      <c r="D12101">
        <v>168.59278889028201</v>
      </c>
      <c r="E12101">
        <v>670</v>
      </c>
      <c r="F12101">
        <v>0</v>
      </c>
      <c r="G12101">
        <v>433</v>
      </c>
      <c r="H12101">
        <v>407.40721110971799</v>
      </c>
      <c r="I12101">
        <f t="shared" si="378"/>
        <v>838.59278889028201</v>
      </c>
      <c r="J12101">
        <f t="shared" si="379"/>
        <v>0</v>
      </c>
    </row>
    <row r="12102" spans="1:10">
      <c r="A12102" s="1">
        <v>42144.208333333336</v>
      </c>
      <c r="B12102">
        <v>1747</v>
      </c>
      <c r="C12102">
        <v>0</v>
      </c>
      <c r="D12102">
        <v>83.076017110282194</v>
      </c>
      <c r="E12102">
        <v>670</v>
      </c>
      <c r="F12102">
        <v>7.0994000000000002E-2</v>
      </c>
      <c r="G12102">
        <v>433</v>
      </c>
      <c r="H12102">
        <v>560.85298888971795</v>
      </c>
      <c r="I12102">
        <f t="shared" si="378"/>
        <v>753.07601711028201</v>
      </c>
      <c r="J12102">
        <f t="shared" si="379"/>
        <v>0</v>
      </c>
    </row>
    <row r="12103" spans="1:10">
      <c r="A12103" s="1">
        <v>42144.25</v>
      </c>
      <c r="B12103">
        <v>1917</v>
      </c>
      <c r="C12103">
        <v>0</v>
      </c>
      <c r="D12103">
        <v>340.67347398094103</v>
      </c>
      <c r="E12103">
        <v>670</v>
      </c>
      <c r="F12103">
        <v>2.154515</v>
      </c>
      <c r="G12103">
        <v>433</v>
      </c>
      <c r="H12103">
        <v>471.172011019058</v>
      </c>
      <c r="I12103">
        <f t="shared" si="378"/>
        <v>1010.673473980942</v>
      </c>
      <c r="J12103">
        <f t="shared" si="379"/>
        <v>0</v>
      </c>
    </row>
    <row r="12104" spans="1:10">
      <c r="A12104" s="1">
        <v>42144.291666666664</v>
      </c>
      <c r="B12104">
        <v>2256</v>
      </c>
      <c r="C12104">
        <v>265.21948142452101</v>
      </c>
      <c r="D12104">
        <v>537.400122242419</v>
      </c>
      <c r="E12104">
        <v>670</v>
      </c>
      <c r="F12104">
        <v>4.4519630000000001</v>
      </c>
      <c r="G12104">
        <v>433</v>
      </c>
      <c r="H12104">
        <v>345.928433333057</v>
      </c>
      <c r="I12104">
        <f t="shared" si="378"/>
        <v>1472.619603666943</v>
      </c>
      <c r="J12104">
        <f t="shared" si="379"/>
        <v>0</v>
      </c>
    </row>
    <row r="12105" spans="1:10">
      <c r="A12105" s="1">
        <v>42144.333333333336</v>
      </c>
      <c r="B12105">
        <v>2493</v>
      </c>
      <c r="C12105">
        <v>298</v>
      </c>
      <c r="D12105">
        <v>824.37593689678795</v>
      </c>
      <c r="E12105">
        <v>670</v>
      </c>
      <c r="F12105">
        <v>8.5015520000000002</v>
      </c>
      <c r="G12105">
        <v>433</v>
      </c>
      <c r="H12105">
        <v>259.12251110321199</v>
      </c>
      <c r="I12105">
        <f t="shared" si="378"/>
        <v>1792.3759368967881</v>
      </c>
      <c r="J12105">
        <f t="shared" si="379"/>
        <v>0</v>
      </c>
    </row>
    <row r="12106" spans="1:10">
      <c r="A12106" s="1">
        <v>42144.375</v>
      </c>
      <c r="B12106">
        <v>2536</v>
      </c>
      <c r="C12106">
        <v>298</v>
      </c>
      <c r="D12106">
        <v>922.13827610999999</v>
      </c>
      <c r="E12106">
        <v>670</v>
      </c>
      <c r="F12106">
        <v>11.539735</v>
      </c>
      <c r="G12106">
        <v>433</v>
      </c>
      <c r="H12106">
        <v>201.32198888999901</v>
      </c>
      <c r="I12106">
        <f t="shared" si="378"/>
        <v>1890.138276110001</v>
      </c>
      <c r="J12106">
        <f t="shared" si="379"/>
        <v>0</v>
      </c>
    </row>
    <row r="12107" spans="1:10">
      <c r="A12107" s="1">
        <v>42144.416666666664</v>
      </c>
      <c r="B12107">
        <v>2563</v>
      </c>
      <c r="C12107">
        <v>298</v>
      </c>
      <c r="D12107">
        <v>1078.0915017766899</v>
      </c>
      <c r="E12107">
        <v>670</v>
      </c>
      <c r="F12107">
        <v>15.134675999999899</v>
      </c>
      <c r="G12107">
        <v>433</v>
      </c>
      <c r="H12107">
        <v>68.773822223308798</v>
      </c>
      <c r="I12107">
        <f t="shared" si="378"/>
        <v>2046.0915017766913</v>
      </c>
      <c r="J12107">
        <f t="shared" si="379"/>
        <v>0</v>
      </c>
    </row>
    <row r="12108" spans="1:10">
      <c r="A12108" s="1">
        <v>42144.458333333336</v>
      </c>
      <c r="B12108">
        <v>2568</v>
      </c>
      <c r="C12108">
        <v>298</v>
      </c>
      <c r="D12108">
        <v>1116.2085984537</v>
      </c>
      <c r="E12108">
        <v>670</v>
      </c>
      <c r="F12108">
        <v>17.211946000000001</v>
      </c>
      <c r="G12108">
        <v>433</v>
      </c>
      <c r="H12108">
        <v>33.5794555462912</v>
      </c>
      <c r="I12108">
        <f t="shared" si="378"/>
        <v>2084.2085984537089</v>
      </c>
      <c r="J12108">
        <f t="shared" si="379"/>
        <v>9.0949470177292824E-12</v>
      </c>
    </row>
    <row r="12109" spans="1:10">
      <c r="A12109" s="1">
        <v>42144.5</v>
      </c>
      <c r="B12109">
        <v>2538</v>
      </c>
      <c r="C12109">
        <v>298</v>
      </c>
      <c r="D12109">
        <v>1084.20711621293</v>
      </c>
      <c r="E12109">
        <v>670</v>
      </c>
      <c r="F12109">
        <v>17.836106000000001</v>
      </c>
      <c r="G12109">
        <v>433</v>
      </c>
      <c r="H12109">
        <v>34.956777787070003</v>
      </c>
      <c r="I12109">
        <f t="shared" si="378"/>
        <v>2052.20711621293</v>
      </c>
      <c r="J12109">
        <f t="shared" si="379"/>
        <v>0</v>
      </c>
    </row>
    <row r="12110" spans="1:10">
      <c r="A12110" s="1">
        <v>42144.541666666664</v>
      </c>
      <c r="B12110">
        <v>2509</v>
      </c>
      <c r="C12110">
        <v>298</v>
      </c>
      <c r="D12110">
        <v>1003.20579145376</v>
      </c>
      <c r="E12110">
        <v>670</v>
      </c>
      <c r="F12110">
        <v>13.974952999999999</v>
      </c>
      <c r="G12110">
        <v>433</v>
      </c>
      <c r="H12110">
        <v>90.819255546238793</v>
      </c>
      <c r="I12110">
        <f t="shared" si="378"/>
        <v>1971.2057914537613</v>
      </c>
      <c r="J12110">
        <f t="shared" si="379"/>
        <v>0</v>
      </c>
    </row>
    <row r="12111" spans="1:10">
      <c r="A12111" s="1">
        <v>42144.583333333336</v>
      </c>
      <c r="B12111">
        <v>2508</v>
      </c>
      <c r="C12111">
        <v>298</v>
      </c>
      <c r="D12111">
        <v>928.96923245373</v>
      </c>
      <c r="E12111">
        <v>670</v>
      </c>
      <c r="F12111">
        <v>10.434711999999999</v>
      </c>
      <c r="G12111">
        <v>433</v>
      </c>
      <c r="H12111">
        <v>167.59605554627001</v>
      </c>
      <c r="I12111">
        <f t="shared" si="378"/>
        <v>1896.96923245373</v>
      </c>
      <c r="J12111">
        <f t="shared" si="379"/>
        <v>0</v>
      </c>
    </row>
    <row r="12112" spans="1:10">
      <c r="A12112" s="1">
        <v>42144.625</v>
      </c>
      <c r="B12112">
        <v>2443</v>
      </c>
      <c r="C12112">
        <v>298</v>
      </c>
      <c r="D12112">
        <v>910.67643643598694</v>
      </c>
      <c r="E12112">
        <v>670</v>
      </c>
      <c r="F12112">
        <v>8.4522080000000006</v>
      </c>
      <c r="G12112">
        <v>433</v>
      </c>
      <c r="H12112">
        <v>122.871355564011</v>
      </c>
      <c r="I12112">
        <f t="shared" si="378"/>
        <v>1878.676436435989</v>
      </c>
      <c r="J12112">
        <f t="shared" si="379"/>
        <v>0</v>
      </c>
    </row>
    <row r="12113" spans="1:10">
      <c r="A12113" s="1">
        <v>42144.666666666664</v>
      </c>
      <c r="B12113">
        <v>2402</v>
      </c>
      <c r="C12113">
        <v>298</v>
      </c>
      <c r="D12113">
        <v>901.24953823011799</v>
      </c>
      <c r="E12113">
        <v>670</v>
      </c>
      <c r="F12113">
        <v>5.0013839999999998</v>
      </c>
      <c r="G12113">
        <v>433</v>
      </c>
      <c r="H12113">
        <v>94.749077769881893</v>
      </c>
      <c r="I12113">
        <f t="shared" si="378"/>
        <v>1869.2495382301181</v>
      </c>
      <c r="J12113">
        <f t="shared" si="379"/>
        <v>0</v>
      </c>
    </row>
    <row r="12114" spans="1:10">
      <c r="A12114" s="1">
        <v>42144.708333333336</v>
      </c>
      <c r="B12114">
        <v>2403</v>
      </c>
      <c r="C12114">
        <v>298</v>
      </c>
      <c r="D12114">
        <v>928.00751389707</v>
      </c>
      <c r="E12114">
        <v>670</v>
      </c>
      <c r="F12114">
        <v>0.75157499999999999</v>
      </c>
      <c r="G12114">
        <v>433</v>
      </c>
      <c r="H12114">
        <v>73.240911102929999</v>
      </c>
      <c r="I12114">
        <f t="shared" si="378"/>
        <v>1896.0075138970701</v>
      </c>
      <c r="J12114">
        <f t="shared" si="379"/>
        <v>0</v>
      </c>
    </row>
    <row r="12115" spans="1:10">
      <c r="A12115" s="1">
        <v>42144.75</v>
      </c>
      <c r="B12115">
        <v>2394</v>
      </c>
      <c r="C12115">
        <v>298</v>
      </c>
      <c r="D12115">
        <v>875.68611022361097</v>
      </c>
      <c r="E12115">
        <v>670</v>
      </c>
      <c r="F12115">
        <v>8.4119999999999993E-3</v>
      </c>
      <c r="G12115">
        <v>433</v>
      </c>
      <c r="H12115">
        <v>117.30547777638699</v>
      </c>
      <c r="I12115">
        <f t="shared" si="378"/>
        <v>1843.686110223613</v>
      </c>
      <c r="J12115">
        <f t="shared" si="379"/>
        <v>0</v>
      </c>
    </row>
    <row r="12116" spans="1:10">
      <c r="A12116" s="1">
        <v>42144.791666666664</v>
      </c>
      <c r="B12116">
        <v>2343</v>
      </c>
      <c r="C12116">
        <v>298</v>
      </c>
      <c r="D12116">
        <v>882.787855556669</v>
      </c>
      <c r="E12116">
        <v>670</v>
      </c>
      <c r="F12116">
        <v>0</v>
      </c>
      <c r="G12116">
        <v>433</v>
      </c>
      <c r="H12116">
        <v>59.212144443329997</v>
      </c>
      <c r="I12116">
        <f t="shared" si="378"/>
        <v>1850.7878555566699</v>
      </c>
      <c r="J12116">
        <f t="shared" si="379"/>
        <v>0</v>
      </c>
    </row>
    <row r="12117" spans="1:10">
      <c r="A12117" s="1">
        <v>42144.833333333336</v>
      </c>
      <c r="B12117">
        <v>2294</v>
      </c>
      <c r="C12117">
        <v>298</v>
      </c>
      <c r="D12117">
        <v>878.361488879631</v>
      </c>
      <c r="E12117">
        <v>670</v>
      </c>
      <c r="F12117">
        <v>0</v>
      </c>
      <c r="G12117">
        <v>433</v>
      </c>
      <c r="H12117">
        <v>14.638511120368699</v>
      </c>
      <c r="I12117">
        <f t="shared" si="378"/>
        <v>1846.3614888796312</v>
      </c>
      <c r="J12117">
        <f t="shared" si="379"/>
        <v>0</v>
      </c>
    </row>
    <row r="12118" spans="1:10">
      <c r="A12118" s="1">
        <v>42144.875</v>
      </c>
      <c r="B12118">
        <v>2282</v>
      </c>
      <c r="C12118">
        <v>298</v>
      </c>
      <c r="D12118">
        <v>874.24783333332903</v>
      </c>
      <c r="E12118">
        <v>670</v>
      </c>
      <c r="F12118">
        <v>0</v>
      </c>
      <c r="G12118">
        <v>433</v>
      </c>
      <c r="H12118">
        <v>6.75216666667</v>
      </c>
      <c r="I12118">
        <f t="shared" si="378"/>
        <v>1842.2478333333299</v>
      </c>
      <c r="J12118">
        <f t="shared" si="379"/>
        <v>0</v>
      </c>
    </row>
    <row r="12119" spans="1:10">
      <c r="A12119" s="1">
        <v>42144.916666666664</v>
      </c>
      <c r="B12119">
        <v>2331</v>
      </c>
      <c r="C12119">
        <v>298</v>
      </c>
      <c r="D12119">
        <v>919.50436666666303</v>
      </c>
      <c r="E12119">
        <v>670</v>
      </c>
      <c r="F12119">
        <v>0</v>
      </c>
      <c r="G12119">
        <v>433</v>
      </c>
      <c r="H12119">
        <v>10.4956333333361</v>
      </c>
      <c r="I12119">
        <f t="shared" si="378"/>
        <v>1887.5043666666638</v>
      </c>
      <c r="J12119">
        <f t="shared" si="379"/>
        <v>0</v>
      </c>
    </row>
    <row r="12120" spans="1:10">
      <c r="A12120" s="1">
        <v>42144.958333333336</v>
      </c>
      <c r="B12120">
        <v>2184</v>
      </c>
      <c r="C12120">
        <v>298</v>
      </c>
      <c r="D12120">
        <v>773.99618889706903</v>
      </c>
      <c r="E12120">
        <v>670</v>
      </c>
      <c r="F12120">
        <v>0</v>
      </c>
      <c r="G12120">
        <v>433</v>
      </c>
      <c r="H12120">
        <v>9.0038111029299994</v>
      </c>
      <c r="I12120">
        <f t="shared" si="378"/>
        <v>1741.9961888970699</v>
      </c>
      <c r="J12120">
        <f t="shared" si="379"/>
        <v>0</v>
      </c>
    </row>
    <row r="12121" spans="1:10">
      <c r="A12121" s="1">
        <v>42145</v>
      </c>
      <c r="B12121">
        <v>1978</v>
      </c>
      <c r="C12121">
        <v>298</v>
      </c>
      <c r="D12121">
        <v>570.60755555666901</v>
      </c>
      <c r="E12121">
        <v>670</v>
      </c>
      <c r="F12121">
        <v>0</v>
      </c>
      <c r="G12121">
        <v>433</v>
      </c>
      <c r="H12121">
        <v>6.3924444433299996</v>
      </c>
      <c r="I12121">
        <f t="shared" si="378"/>
        <v>1538.6075555566699</v>
      </c>
      <c r="J12121">
        <f t="shared" si="379"/>
        <v>0</v>
      </c>
    </row>
    <row r="12122" spans="1:10">
      <c r="A12122" s="1">
        <v>42145.041666666664</v>
      </c>
      <c r="B12122">
        <v>1825</v>
      </c>
      <c r="C12122">
        <v>179.86065553424999</v>
      </c>
      <c r="D12122">
        <v>537.400122242419</v>
      </c>
      <c r="E12122">
        <v>670</v>
      </c>
      <c r="F12122">
        <v>0</v>
      </c>
      <c r="G12122">
        <v>433</v>
      </c>
      <c r="H12122">
        <v>4.7392222233299997</v>
      </c>
      <c r="I12122">
        <f t="shared" si="378"/>
        <v>1387.26077777667</v>
      </c>
      <c r="J12122">
        <f t="shared" si="379"/>
        <v>0</v>
      </c>
    </row>
    <row r="12123" spans="1:10">
      <c r="A12123" s="1">
        <v>42145.083333333336</v>
      </c>
      <c r="B12123">
        <v>1738</v>
      </c>
      <c r="C12123">
        <v>94.053933314250003</v>
      </c>
      <c r="D12123">
        <v>537.400122242419</v>
      </c>
      <c r="E12123">
        <v>670</v>
      </c>
      <c r="F12123">
        <v>0</v>
      </c>
      <c r="G12123">
        <v>433</v>
      </c>
      <c r="H12123">
        <v>3.5459444433299998</v>
      </c>
      <c r="I12123">
        <f t="shared" si="378"/>
        <v>1301.45405555667</v>
      </c>
      <c r="J12123">
        <f t="shared" si="379"/>
        <v>0</v>
      </c>
    </row>
    <row r="12124" spans="1:10">
      <c r="A12124" s="1">
        <v>42145.125</v>
      </c>
      <c r="B12124">
        <v>1686</v>
      </c>
      <c r="C12124">
        <v>41.542044424249902</v>
      </c>
      <c r="D12124">
        <v>537.40012224242003</v>
      </c>
      <c r="E12124">
        <v>670</v>
      </c>
      <c r="F12124">
        <v>0</v>
      </c>
      <c r="G12124">
        <v>433</v>
      </c>
      <c r="H12124">
        <v>4.0578333333299996</v>
      </c>
      <c r="I12124">
        <f t="shared" si="378"/>
        <v>1248.9421666666699</v>
      </c>
      <c r="J12124">
        <f t="shared" si="379"/>
        <v>0</v>
      </c>
    </row>
    <row r="12125" spans="1:10">
      <c r="A12125" s="1">
        <v>42145.166666666664</v>
      </c>
      <c r="B12125">
        <v>1675</v>
      </c>
      <c r="C12125">
        <v>28.472377757579899</v>
      </c>
      <c r="D12125">
        <v>537.400122242419</v>
      </c>
      <c r="E12125">
        <v>670</v>
      </c>
      <c r="F12125">
        <v>0</v>
      </c>
      <c r="G12125">
        <v>433</v>
      </c>
      <c r="H12125">
        <v>6.1275000000000004</v>
      </c>
      <c r="I12125">
        <f t="shared" si="378"/>
        <v>1235.8724999999999</v>
      </c>
      <c r="J12125">
        <f t="shared" si="379"/>
        <v>0</v>
      </c>
    </row>
    <row r="12126" spans="1:10">
      <c r="A12126" s="1">
        <v>42145.208333333336</v>
      </c>
      <c r="B12126">
        <v>1696</v>
      </c>
      <c r="C12126">
        <v>50.946873867579903</v>
      </c>
      <c r="D12126">
        <v>537.400122242419</v>
      </c>
      <c r="E12126">
        <v>670</v>
      </c>
      <c r="F12126">
        <v>7.2114999999999999E-2</v>
      </c>
      <c r="G12126">
        <v>433</v>
      </c>
      <c r="H12126">
        <v>4.5808888899999998</v>
      </c>
      <c r="I12126">
        <f t="shared" si="378"/>
        <v>1258.34699611</v>
      </c>
      <c r="J12126">
        <f t="shared" si="379"/>
        <v>0</v>
      </c>
    </row>
    <row r="12127" spans="1:10">
      <c r="A12127" s="1">
        <v>42145.25</v>
      </c>
      <c r="B12127">
        <v>1769</v>
      </c>
      <c r="C12127">
        <v>116.860931654643</v>
      </c>
      <c r="D12127">
        <v>537.400122242419</v>
      </c>
      <c r="E12127">
        <v>670</v>
      </c>
      <c r="F12127">
        <v>1.211935</v>
      </c>
      <c r="G12127">
        <v>433</v>
      </c>
      <c r="H12127">
        <v>10.5270111029361</v>
      </c>
      <c r="I12127">
        <f t="shared" si="378"/>
        <v>1324.2610538970639</v>
      </c>
      <c r="J12127">
        <f t="shared" si="379"/>
        <v>1.8189894035458565E-12</v>
      </c>
    </row>
    <row r="12128" spans="1:10">
      <c r="A12128" s="1">
        <v>42145.291666666664</v>
      </c>
      <c r="B12128">
        <v>1885</v>
      </c>
      <c r="C12128">
        <v>237.60927575757901</v>
      </c>
      <c r="D12128">
        <v>537.400122242419</v>
      </c>
      <c r="E12128">
        <v>670</v>
      </c>
      <c r="F12128">
        <v>4.3636020000000002</v>
      </c>
      <c r="G12128">
        <v>433</v>
      </c>
      <c r="H12128">
        <v>2.6269999999999998</v>
      </c>
      <c r="I12128">
        <f t="shared" si="378"/>
        <v>1445.0093979999999</v>
      </c>
      <c r="J12128">
        <f t="shared" si="379"/>
        <v>2.2737367544323206E-12</v>
      </c>
    </row>
    <row r="12129" spans="1:10">
      <c r="A12129" s="1">
        <v>42145.333333333336</v>
      </c>
      <c r="B12129">
        <v>2102</v>
      </c>
      <c r="C12129">
        <v>298</v>
      </c>
      <c r="D12129">
        <v>694.61116577766597</v>
      </c>
      <c r="E12129">
        <v>670</v>
      </c>
      <c r="F12129">
        <v>5.7336119999999902</v>
      </c>
      <c r="G12129">
        <v>433</v>
      </c>
      <c r="H12129">
        <v>0.65522222233299998</v>
      </c>
      <c r="I12129">
        <f t="shared" si="378"/>
        <v>1662.6111657776669</v>
      </c>
      <c r="J12129">
        <f t="shared" si="379"/>
        <v>0</v>
      </c>
    </row>
    <row r="12130" spans="1:10">
      <c r="A12130" s="1">
        <v>42145.375</v>
      </c>
      <c r="B12130">
        <v>2299</v>
      </c>
      <c r="C12130">
        <v>298</v>
      </c>
      <c r="D12130">
        <v>884.94264500939698</v>
      </c>
      <c r="E12130">
        <v>670</v>
      </c>
      <c r="F12130">
        <v>6.9023549999999902</v>
      </c>
      <c r="G12130">
        <v>433</v>
      </c>
      <c r="H12130">
        <v>6.1549999906028203</v>
      </c>
      <c r="I12130">
        <f t="shared" si="378"/>
        <v>1852.9426450093972</v>
      </c>
      <c r="J12130">
        <f t="shared" si="379"/>
        <v>0</v>
      </c>
    </row>
    <row r="12131" spans="1:10">
      <c r="A12131" s="1">
        <v>42145.416666666664</v>
      </c>
      <c r="B12131">
        <v>2398</v>
      </c>
      <c r="C12131">
        <v>298</v>
      </c>
      <c r="D12131">
        <v>980.30042645373499</v>
      </c>
      <c r="E12131">
        <v>670</v>
      </c>
      <c r="F12131">
        <v>9.6400179999999995</v>
      </c>
      <c r="G12131">
        <v>433</v>
      </c>
      <c r="H12131">
        <v>7.0595555462638799</v>
      </c>
      <c r="I12131">
        <f t="shared" si="378"/>
        <v>1948.3004264537362</v>
      </c>
      <c r="J12131">
        <f t="shared" si="379"/>
        <v>0</v>
      </c>
    </row>
    <row r="12132" spans="1:10">
      <c r="A12132" s="1">
        <v>42145.458333333336</v>
      </c>
      <c r="B12132">
        <v>2411</v>
      </c>
      <c r="C12132">
        <v>298</v>
      </c>
      <c r="D12132">
        <v>936.75491978703803</v>
      </c>
      <c r="E12132">
        <v>670</v>
      </c>
      <c r="F12132">
        <v>13.322457999999999</v>
      </c>
      <c r="G12132">
        <v>433</v>
      </c>
      <c r="H12132">
        <v>59.922622212961102</v>
      </c>
      <c r="I12132">
        <f t="shared" si="378"/>
        <v>1904.7549197870389</v>
      </c>
      <c r="J12132">
        <f t="shared" si="379"/>
        <v>0</v>
      </c>
    </row>
    <row r="12133" spans="1:10">
      <c r="A12133" s="1">
        <v>42145.5</v>
      </c>
      <c r="B12133">
        <v>2383</v>
      </c>
      <c r="C12133">
        <v>298</v>
      </c>
      <c r="D12133">
        <v>913.26304533336099</v>
      </c>
      <c r="E12133">
        <v>670</v>
      </c>
      <c r="F12133">
        <v>16.542687999999998</v>
      </c>
      <c r="G12133">
        <v>433</v>
      </c>
      <c r="H12133">
        <v>52.194266666638804</v>
      </c>
      <c r="I12133">
        <f t="shared" si="378"/>
        <v>1881.2630453333613</v>
      </c>
      <c r="J12133">
        <f t="shared" si="379"/>
        <v>0</v>
      </c>
    </row>
    <row r="12134" spans="1:10">
      <c r="A12134" s="1">
        <v>42145.541666666664</v>
      </c>
      <c r="B12134">
        <v>2321</v>
      </c>
      <c r="C12134">
        <v>298</v>
      </c>
      <c r="D12134">
        <v>765.51264343554499</v>
      </c>
      <c r="E12134">
        <v>670</v>
      </c>
      <c r="F12134">
        <v>13.385401</v>
      </c>
      <c r="G12134">
        <v>433</v>
      </c>
      <c r="H12134">
        <v>141.10195556445501</v>
      </c>
      <c r="I12134">
        <f t="shared" si="378"/>
        <v>1733.512643435545</v>
      </c>
      <c r="J12134">
        <f t="shared" si="379"/>
        <v>0</v>
      </c>
    </row>
    <row r="12135" spans="1:10">
      <c r="A12135" s="1">
        <v>42145.583333333336</v>
      </c>
      <c r="B12135">
        <v>2271</v>
      </c>
      <c r="C12135">
        <v>298</v>
      </c>
      <c r="D12135">
        <v>780.43322621296102</v>
      </c>
      <c r="E12135">
        <v>670</v>
      </c>
      <c r="F12135">
        <v>13.387796</v>
      </c>
      <c r="G12135">
        <v>433</v>
      </c>
      <c r="H12135">
        <v>76.178977787038804</v>
      </c>
      <c r="I12135">
        <f t="shared" si="378"/>
        <v>1748.4332262129612</v>
      </c>
      <c r="J12135">
        <f t="shared" si="379"/>
        <v>0</v>
      </c>
    </row>
    <row r="12136" spans="1:10">
      <c r="A12136" s="1">
        <v>42145.625</v>
      </c>
      <c r="B12136">
        <v>2231</v>
      </c>
      <c r="C12136">
        <v>298</v>
      </c>
      <c r="D12136">
        <v>811.27522545370505</v>
      </c>
      <c r="E12136">
        <v>670</v>
      </c>
      <c r="F12136">
        <v>6.3964189999999999</v>
      </c>
      <c r="G12136">
        <v>433</v>
      </c>
      <c r="H12136">
        <v>12.328355546294199</v>
      </c>
      <c r="I12136">
        <f t="shared" si="378"/>
        <v>1779.2752254537058</v>
      </c>
      <c r="J12136">
        <f t="shared" si="379"/>
        <v>0</v>
      </c>
    </row>
    <row r="12137" spans="1:10">
      <c r="A12137" s="1">
        <v>42145.666666666664</v>
      </c>
      <c r="B12137">
        <v>2233</v>
      </c>
      <c r="C12137">
        <v>298</v>
      </c>
      <c r="D12137">
        <v>551.28225354598703</v>
      </c>
      <c r="E12137">
        <v>670</v>
      </c>
      <c r="F12137">
        <v>4.7077019999999896</v>
      </c>
      <c r="G12137">
        <v>433</v>
      </c>
      <c r="H12137">
        <v>276.01004445401202</v>
      </c>
      <c r="I12137">
        <f t="shared" si="378"/>
        <v>1519.2822535459879</v>
      </c>
      <c r="J12137">
        <f t="shared" si="379"/>
        <v>0</v>
      </c>
    </row>
    <row r="12138" spans="1:10">
      <c r="A12138" s="1">
        <v>42145.708333333336</v>
      </c>
      <c r="B12138">
        <v>2264</v>
      </c>
      <c r="C12138">
        <v>298</v>
      </c>
      <c r="D12138">
        <v>648.25399278678799</v>
      </c>
      <c r="E12138">
        <v>670</v>
      </c>
      <c r="F12138">
        <v>0.95758500000000002</v>
      </c>
      <c r="G12138">
        <v>433</v>
      </c>
      <c r="H12138">
        <v>213.78842221321199</v>
      </c>
      <c r="I12138">
        <f t="shared" si="378"/>
        <v>1616.2539927867879</v>
      </c>
      <c r="J12138">
        <f t="shared" si="379"/>
        <v>0</v>
      </c>
    </row>
    <row r="12139" spans="1:10">
      <c r="A12139" s="1">
        <v>42145.75</v>
      </c>
      <c r="B12139">
        <v>2287</v>
      </c>
      <c r="C12139">
        <v>298</v>
      </c>
      <c r="D12139">
        <v>762.24296266638703</v>
      </c>
      <c r="E12139">
        <v>670</v>
      </c>
      <c r="F12139">
        <v>2.6203999999999901E-2</v>
      </c>
      <c r="G12139">
        <v>433</v>
      </c>
      <c r="H12139">
        <v>123.730833333612</v>
      </c>
      <c r="I12139">
        <f t="shared" si="378"/>
        <v>1730.2429626663879</v>
      </c>
      <c r="J12139">
        <f t="shared" si="379"/>
        <v>0</v>
      </c>
    </row>
    <row r="12140" spans="1:10">
      <c r="A12140" s="1">
        <v>42145.791666666664</v>
      </c>
      <c r="B12140">
        <v>2300</v>
      </c>
      <c r="C12140">
        <v>272.90839988690999</v>
      </c>
      <c r="D12140">
        <v>537.400122242419</v>
      </c>
      <c r="E12140">
        <v>670</v>
      </c>
      <c r="F12140">
        <v>0</v>
      </c>
      <c r="G12140">
        <v>433</v>
      </c>
      <c r="H12140">
        <v>386.69147787066902</v>
      </c>
      <c r="I12140">
        <f t="shared" si="378"/>
        <v>1480.3085221293309</v>
      </c>
      <c r="J12140">
        <f t="shared" si="379"/>
        <v>0</v>
      </c>
    </row>
    <row r="12141" spans="1:10">
      <c r="A12141" s="1">
        <v>42145.833333333336</v>
      </c>
      <c r="B12141">
        <v>2291</v>
      </c>
      <c r="C12141">
        <v>298</v>
      </c>
      <c r="D12141">
        <v>634.56334444361198</v>
      </c>
      <c r="E12141">
        <v>670</v>
      </c>
      <c r="F12141">
        <v>0</v>
      </c>
      <c r="G12141">
        <v>433</v>
      </c>
      <c r="H12141">
        <v>255.43665555638799</v>
      </c>
      <c r="I12141">
        <f t="shared" si="378"/>
        <v>1602.5633444436121</v>
      </c>
      <c r="J12141">
        <f t="shared" si="379"/>
        <v>0</v>
      </c>
    </row>
    <row r="12142" spans="1:10">
      <c r="A12142" s="1">
        <v>42145.875</v>
      </c>
      <c r="B12142">
        <v>2312</v>
      </c>
      <c r="C12142">
        <v>298</v>
      </c>
      <c r="D12142">
        <v>676.147788897341</v>
      </c>
      <c r="E12142">
        <v>670</v>
      </c>
      <c r="F12142">
        <v>0</v>
      </c>
      <c r="G12142">
        <v>433</v>
      </c>
      <c r="H12142">
        <v>234.852211102658</v>
      </c>
      <c r="I12142">
        <f t="shared" si="378"/>
        <v>1644.147788897342</v>
      </c>
      <c r="J12142">
        <f t="shared" si="379"/>
        <v>0</v>
      </c>
    </row>
    <row r="12143" spans="1:10">
      <c r="A12143" s="1">
        <v>42145.916666666664</v>
      </c>
      <c r="B12143">
        <v>2277</v>
      </c>
      <c r="C12143">
        <v>298</v>
      </c>
      <c r="D12143">
        <v>674.04364443654094</v>
      </c>
      <c r="E12143">
        <v>670</v>
      </c>
      <c r="F12143">
        <v>0</v>
      </c>
      <c r="G12143">
        <v>433</v>
      </c>
      <c r="H12143">
        <v>201.956355563458</v>
      </c>
      <c r="I12143">
        <f t="shared" si="378"/>
        <v>1642.0436444365419</v>
      </c>
      <c r="J12143">
        <f t="shared" si="379"/>
        <v>0</v>
      </c>
    </row>
    <row r="12144" spans="1:10">
      <c r="A12144" s="1">
        <v>42145.958333333336</v>
      </c>
      <c r="B12144">
        <v>2114</v>
      </c>
      <c r="C12144">
        <v>292.61464443392202</v>
      </c>
      <c r="D12144">
        <v>537.400122242419</v>
      </c>
      <c r="E12144">
        <v>670</v>
      </c>
      <c r="F12144">
        <v>0</v>
      </c>
      <c r="G12144">
        <v>433</v>
      </c>
      <c r="H12144">
        <v>180.98523332365801</v>
      </c>
      <c r="I12144">
        <f t="shared" si="378"/>
        <v>1500.0147666763419</v>
      </c>
      <c r="J12144">
        <f t="shared" si="379"/>
        <v>0</v>
      </c>
    </row>
    <row r="12145" spans="1:10">
      <c r="A12145" s="1">
        <v>42146</v>
      </c>
      <c r="B12145">
        <v>1933</v>
      </c>
      <c r="C12145">
        <v>203.622855534271</v>
      </c>
      <c r="D12145">
        <v>537.400122242419</v>
      </c>
      <c r="E12145">
        <v>670</v>
      </c>
      <c r="F12145">
        <v>0</v>
      </c>
      <c r="G12145">
        <v>433</v>
      </c>
      <c r="H12145">
        <v>88.977022223308794</v>
      </c>
      <c r="I12145">
        <f t="shared" si="378"/>
        <v>1411.0229777766913</v>
      </c>
      <c r="J12145">
        <f t="shared" si="379"/>
        <v>0</v>
      </c>
    </row>
    <row r="12146" spans="1:10">
      <c r="A12146" s="1">
        <v>42146.041666666664</v>
      </c>
      <c r="B12146">
        <v>1806</v>
      </c>
      <c r="C12146">
        <v>129.55629998088801</v>
      </c>
      <c r="D12146">
        <v>537.400122242419</v>
      </c>
      <c r="E12146">
        <v>670</v>
      </c>
      <c r="F12146">
        <v>0</v>
      </c>
      <c r="G12146">
        <v>433</v>
      </c>
      <c r="H12146">
        <v>36.043577776691102</v>
      </c>
      <c r="I12146">
        <f t="shared" si="378"/>
        <v>1336.9564222233089</v>
      </c>
      <c r="J12146">
        <f t="shared" si="379"/>
        <v>1.8189894035458565E-12</v>
      </c>
    </row>
    <row r="12147" spans="1:10">
      <c r="A12147" s="1">
        <v>42146.083333333336</v>
      </c>
      <c r="B12147">
        <v>1718</v>
      </c>
      <c r="C12147">
        <v>39.408788877979902</v>
      </c>
      <c r="D12147">
        <v>537.40012224242003</v>
      </c>
      <c r="E12147">
        <v>670</v>
      </c>
      <c r="F12147">
        <v>0</v>
      </c>
      <c r="G12147">
        <v>433</v>
      </c>
      <c r="H12147">
        <v>38.191088879600002</v>
      </c>
      <c r="I12147">
        <f t="shared" si="378"/>
        <v>1246.8089111203999</v>
      </c>
      <c r="J12147">
        <f t="shared" si="379"/>
        <v>0</v>
      </c>
    </row>
    <row r="12148" spans="1:10">
      <c r="A12148" s="1">
        <v>42146.125</v>
      </c>
      <c r="B12148">
        <v>1686</v>
      </c>
      <c r="C12148">
        <v>3.3465111012887201</v>
      </c>
      <c r="D12148">
        <v>537.400122242419</v>
      </c>
      <c r="E12148">
        <v>670</v>
      </c>
      <c r="F12148">
        <v>0</v>
      </c>
      <c r="G12148">
        <v>433</v>
      </c>
      <c r="H12148">
        <v>42.253366656291199</v>
      </c>
      <c r="I12148">
        <f t="shared" si="378"/>
        <v>1210.7466333437087</v>
      </c>
      <c r="J12148">
        <f t="shared" si="379"/>
        <v>0</v>
      </c>
    </row>
    <row r="12149" spans="1:10">
      <c r="A12149" s="1">
        <v>42146.166666666664</v>
      </c>
      <c r="B12149">
        <v>1655</v>
      </c>
      <c r="C12149">
        <v>0</v>
      </c>
      <c r="D12149">
        <v>509.904866677038</v>
      </c>
      <c r="E12149">
        <v>670</v>
      </c>
      <c r="F12149">
        <v>0</v>
      </c>
      <c r="G12149">
        <v>433</v>
      </c>
      <c r="H12149">
        <v>42.095133322961097</v>
      </c>
      <c r="I12149">
        <f t="shared" si="378"/>
        <v>1179.9048666770389</v>
      </c>
      <c r="J12149">
        <f t="shared" si="379"/>
        <v>0</v>
      </c>
    </row>
    <row r="12150" spans="1:10">
      <c r="A12150" s="1">
        <v>42146.208333333336</v>
      </c>
      <c r="B12150">
        <v>1670</v>
      </c>
      <c r="C12150">
        <v>0</v>
      </c>
      <c r="D12150">
        <v>499.82666022333001</v>
      </c>
      <c r="E12150">
        <v>670</v>
      </c>
      <c r="F12150">
        <v>4.36199999999999E-3</v>
      </c>
      <c r="G12150">
        <v>433</v>
      </c>
      <c r="H12150">
        <v>67.168977776670005</v>
      </c>
      <c r="I12150">
        <f t="shared" si="378"/>
        <v>1169.82666022333</v>
      </c>
      <c r="J12150">
        <f t="shared" si="379"/>
        <v>0</v>
      </c>
    </row>
    <row r="12151" spans="1:10">
      <c r="A12151" s="1">
        <v>42146.25</v>
      </c>
      <c r="B12151">
        <v>1699</v>
      </c>
      <c r="C12151">
        <v>0</v>
      </c>
      <c r="D12151">
        <v>491.57998243554198</v>
      </c>
      <c r="E12151">
        <v>670</v>
      </c>
      <c r="F12151">
        <v>1.600962</v>
      </c>
      <c r="G12151">
        <v>433</v>
      </c>
      <c r="H12151">
        <v>102.819055564458</v>
      </c>
      <c r="I12151">
        <f t="shared" si="378"/>
        <v>1161.579982435542</v>
      </c>
      <c r="J12151">
        <f t="shared" si="379"/>
        <v>0</v>
      </c>
    </row>
    <row r="12152" spans="1:10">
      <c r="A12152" s="1">
        <v>42146.291666666664</v>
      </c>
      <c r="B12152">
        <v>1766</v>
      </c>
      <c r="C12152">
        <v>60.290930766980097</v>
      </c>
      <c r="D12152">
        <v>537.400122242419</v>
      </c>
      <c r="E12152">
        <v>670</v>
      </c>
      <c r="F12152">
        <v>6.4461469999999998</v>
      </c>
      <c r="G12152">
        <v>433</v>
      </c>
      <c r="H12152">
        <v>58.862799990600003</v>
      </c>
      <c r="I12152">
        <f t="shared" si="378"/>
        <v>1267.6910530094001</v>
      </c>
      <c r="J12152">
        <f t="shared" si="379"/>
        <v>0</v>
      </c>
    </row>
    <row r="12153" spans="1:10">
      <c r="A12153" s="1">
        <v>42146.333333333336</v>
      </c>
      <c r="B12153">
        <v>1924</v>
      </c>
      <c r="C12153">
        <v>196.084213859513</v>
      </c>
      <c r="D12153">
        <v>537.400122242419</v>
      </c>
      <c r="E12153">
        <v>670</v>
      </c>
      <c r="F12153">
        <v>11.701775</v>
      </c>
      <c r="G12153">
        <v>433</v>
      </c>
      <c r="H12153">
        <v>75.813888898066693</v>
      </c>
      <c r="I12153">
        <f t="shared" si="378"/>
        <v>1403.4843361019334</v>
      </c>
      <c r="J12153">
        <f t="shared" si="379"/>
        <v>0</v>
      </c>
    </row>
    <row r="12154" spans="1:10">
      <c r="A12154" s="1">
        <v>42146.375</v>
      </c>
      <c r="B12154">
        <v>2108</v>
      </c>
      <c r="C12154">
        <v>254.08229287798</v>
      </c>
      <c r="D12154">
        <v>537.400122242419</v>
      </c>
      <c r="E12154">
        <v>670</v>
      </c>
      <c r="F12154">
        <v>12.199496</v>
      </c>
      <c r="G12154">
        <v>433</v>
      </c>
      <c r="H12154">
        <v>201.3180888796</v>
      </c>
      <c r="I12154">
        <f t="shared" si="378"/>
        <v>1461.4824151204</v>
      </c>
      <c r="J12154">
        <f t="shared" si="379"/>
        <v>0</v>
      </c>
    </row>
    <row r="12155" spans="1:10">
      <c r="A12155" s="1">
        <v>42146.416666666664</v>
      </c>
      <c r="B12155">
        <v>2226</v>
      </c>
      <c r="C12155">
        <v>128.54138529519099</v>
      </c>
      <c r="D12155">
        <v>537.40012224242003</v>
      </c>
      <c r="E12155">
        <v>670</v>
      </c>
      <c r="F12155">
        <v>10.889937</v>
      </c>
      <c r="G12155">
        <v>433</v>
      </c>
      <c r="H12155">
        <v>446.16855546238799</v>
      </c>
      <c r="I12155">
        <f t="shared" si="378"/>
        <v>1335.9415075376119</v>
      </c>
      <c r="J12155">
        <f t="shared" si="379"/>
        <v>0</v>
      </c>
    </row>
    <row r="12156" spans="1:10">
      <c r="A12156" s="1">
        <v>42146.458333333336</v>
      </c>
      <c r="B12156">
        <v>2277</v>
      </c>
      <c r="C12156">
        <v>298</v>
      </c>
      <c r="D12156">
        <v>538.57679733361101</v>
      </c>
      <c r="E12156">
        <v>670</v>
      </c>
      <c r="F12156">
        <v>12.006736</v>
      </c>
      <c r="G12156">
        <v>433</v>
      </c>
      <c r="H12156">
        <v>325.41646666638798</v>
      </c>
      <c r="I12156">
        <f t="shared" si="378"/>
        <v>1506.5767973336119</v>
      </c>
      <c r="J12156">
        <f t="shared" si="379"/>
        <v>0</v>
      </c>
    </row>
    <row r="12157" spans="1:10">
      <c r="A12157" s="1">
        <v>42146.5</v>
      </c>
      <c r="B12157">
        <v>2273</v>
      </c>
      <c r="C12157">
        <v>201.80671018491</v>
      </c>
      <c r="D12157">
        <v>537.400122242419</v>
      </c>
      <c r="E12157">
        <v>670</v>
      </c>
      <c r="F12157">
        <v>11.238500999999999</v>
      </c>
      <c r="G12157">
        <v>433</v>
      </c>
      <c r="H12157">
        <v>419.55466657266999</v>
      </c>
      <c r="I12157">
        <f t="shared" si="378"/>
        <v>1409.20683242733</v>
      </c>
      <c r="J12157">
        <f t="shared" si="379"/>
        <v>0</v>
      </c>
    </row>
    <row r="12158" spans="1:10">
      <c r="A12158" s="1">
        <v>42146.541666666664</v>
      </c>
      <c r="B12158">
        <v>2266</v>
      </c>
      <c r="C12158">
        <v>127.174002961862</v>
      </c>
      <c r="D12158">
        <v>537.400122242419</v>
      </c>
      <c r="E12158">
        <v>670</v>
      </c>
      <c r="F12158">
        <v>12.410185999999999</v>
      </c>
      <c r="G12158">
        <v>433</v>
      </c>
      <c r="H12158">
        <v>486.01568879571801</v>
      </c>
      <c r="I12158">
        <f t="shared" si="378"/>
        <v>1334.5741252042822</v>
      </c>
      <c r="J12158">
        <f t="shared" si="379"/>
        <v>0</v>
      </c>
    </row>
    <row r="12159" spans="1:10">
      <c r="A12159" s="1">
        <v>42146.583333333336</v>
      </c>
      <c r="B12159">
        <v>2204</v>
      </c>
      <c r="C12159">
        <v>0</v>
      </c>
      <c r="D12159">
        <v>515.49771257294105</v>
      </c>
      <c r="E12159">
        <v>670</v>
      </c>
      <c r="F12159">
        <v>11.6233539999999</v>
      </c>
      <c r="G12159">
        <v>433</v>
      </c>
      <c r="H12159">
        <v>573.87893342705797</v>
      </c>
      <c r="I12159">
        <f t="shared" si="378"/>
        <v>1185.497712572942</v>
      </c>
      <c r="J12159">
        <f t="shared" si="379"/>
        <v>0</v>
      </c>
    </row>
    <row r="12160" spans="1:10">
      <c r="A12160" s="1">
        <v>42146.625</v>
      </c>
      <c r="B12160">
        <v>2171</v>
      </c>
      <c r="C12160">
        <v>0</v>
      </c>
      <c r="D12160">
        <v>249.175119204</v>
      </c>
      <c r="E12160">
        <v>670</v>
      </c>
      <c r="F12160">
        <v>7.6458919999999999</v>
      </c>
      <c r="G12160">
        <v>433</v>
      </c>
      <c r="H12160">
        <v>811.17898879599898</v>
      </c>
      <c r="I12160">
        <f t="shared" si="378"/>
        <v>919.17511920400102</v>
      </c>
      <c r="J12160">
        <f t="shared" si="379"/>
        <v>0</v>
      </c>
    </row>
    <row r="12161" spans="1:10">
      <c r="A12161" s="1">
        <v>42146.666666666664</v>
      </c>
      <c r="B12161">
        <v>2166</v>
      </c>
      <c r="C12161">
        <v>0</v>
      </c>
      <c r="D12161">
        <v>223.58965787038699</v>
      </c>
      <c r="E12161">
        <v>670</v>
      </c>
      <c r="F12161">
        <v>4.8805199999999997</v>
      </c>
      <c r="G12161">
        <v>433</v>
      </c>
      <c r="H12161">
        <v>834.52982212961194</v>
      </c>
      <c r="I12161">
        <f t="shared" si="378"/>
        <v>893.58965787038801</v>
      </c>
      <c r="J12161">
        <f t="shared" si="379"/>
        <v>0</v>
      </c>
    </row>
    <row r="12162" spans="1:10">
      <c r="A12162" s="1">
        <v>42146.708333333336</v>
      </c>
      <c r="B12162">
        <v>2183</v>
      </c>
      <c r="C12162">
        <v>0</v>
      </c>
      <c r="D12162">
        <v>254.425517777387</v>
      </c>
      <c r="E12162">
        <v>670</v>
      </c>
      <c r="F12162">
        <v>0.96936</v>
      </c>
      <c r="G12162">
        <v>433</v>
      </c>
      <c r="H12162">
        <v>824.60512222261195</v>
      </c>
      <c r="I12162">
        <f t="shared" si="378"/>
        <v>924.425517777388</v>
      </c>
      <c r="J12162">
        <f t="shared" si="379"/>
        <v>0</v>
      </c>
    </row>
    <row r="12163" spans="1:10">
      <c r="A12163" s="1">
        <v>42146.75</v>
      </c>
      <c r="B12163">
        <v>2211</v>
      </c>
      <c r="C12163">
        <v>0</v>
      </c>
      <c r="D12163">
        <v>273.62021379628101</v>
      </c>
      <c r="E12163">
        <v>670</v>
      </c>
      <c r="F12163">
        <v>1.91749999999999E-2</v>
      </c>
      <c r="G12163">
        <v>433</v>
      </c>
      <c r="H12163">
        <v>834.36061120371699</v>
      </c>
      <c r="I12163">
        <f t="shared" ref="I12163:I12226" si="380">B12163-(H12163+G12163+F12163)</f>
        <v>943.62021379628322</v>
      </c>
      <c r="J12163">
        <f t="shared" ref="J12163:J12226" si="381">B12163-SUM(C12163:H12163)</f>
        <v>0</v>
      </c>
    </row>
    <row r="12164" spans="1:10">
      <c r="A12164" s="1">
        <v>42146.791666666664</v>
      </c>
      <c r="B12164">
        <v>2223</v>
      </c>
      <c r="C12164">
        <v>0</v>
      </c>
      <c r="D12164">
        <v>288.38697777694102</v>
      </c>
      <c r="E12164">
        <v>670</v>
      </c>
      <c r="F12164">
        <v>0</v>
      </c>
      <c r="G12164">
        <v>433</v>
      </c>
      <c r="H12164">
        <v>831.61302222305801</v>
      </c>
      <c r="I12164">
        <f t="shared" si="380"/>
        <v>958.38697777694188</v>
      </c>
      <c r="J12164">
        <f t="shared" si="381"/>
        <v>0</v>
      </c>
    </row>
    <row r="12165" spans="1:10">
      <c r="A12165" s="1">
        <v>42146.833333333336</v>
      </c>
      <c r="B12165">
        <v>2232</v>
      </c>
      <c r="C12165">
        <v>0</v>
      </c>
      <c r="D12165">
        <v>309.79541111100002</v>
      </c>
      <c r="E12165">
        <v>670</v>
      </c>
      <c r="F12165">
        <v>0</v>
      </c>
      <c r="G12165">
        <v>433</v>
      </c>
      <c r="H12165">
        <v>819.20458888899998</v>
      </c>
      <c r="I12165">
        <f t="shared" si="380"/>
        <v>979.79541111100002</v>
      </c>
      <c r="J12165">
        <f t="shared" si="381"/>
        <v>0</v>
      </c>
    </row>
    <row r="12166" spans="1:10">
      <c r="A12166" s="1">
        <v>42146.875</v>
      </c>
      <c r="B12166">
        <v>2268</v>
      </c>
      <c r="C12166">
        <v>0</v>
      </c>
      <c r="D12166">
        <v>329.79762212905803</v>
      </c>
      <c r="E12166">
        <v>670</v>
      </c>
      <c r="F12166">
        <v>0</v>
      </c>
      <c r="G12166">
        <v>433</v>
      </c>
      <c r="H12166">
        <v>835.20237787094197</v>
      </c>
      <c r="I12166">
        <f t="shared" si="380"/>
        <v>999.79762212905803</v>
      </c>
      <c r="J12166">
        <f t="shared" si="381"/>
        <v>0</v>
      </c>
    </row>
    <row r="12167" spans="1:10">
      <c r="A12167" s="1">
        <v>42146.916666666664</v>
      </c>
      <c r="B12167">
        <v>2328</v>
      </c>
      <c r="C12167">
        <v>0</v>
      </c>
      <c r="D12167">
        <v>392.839266666941</v>
      </c>
      <c r="E12167">
        <v>670</v>
      </c>
      <c r="F12167">
        <v>0</v>
      </c>
      <c r="G12167">
        <v>433</v>
      </c>
      <c r="H12167">
        <v>832.16073333305701</v>
      </c>
      <c r="I12167">
        <f t="shared" si="380"/>
        <v>1062.8392666669429</v>
      </c>
      <c r="J12167">
        <f t="shared" si="381"/>
        <v>0</v>
      </c>
    </row>
    <row r="12168" spans="1:10">
      <c r="A12168" s="1">
        <v>42146.958333333336</v>
      </c>
      <c r="B12168">
        <v>2162</v>
      </c>
      <c r="C12168">
        <v>0</v>
      </c>
      <c r="D12168">
        <v>251.264122129611</v>
      </c>
      <c r="E12168">
        <v>670</v>
      </c>
      <c r="F12168">
        <v>0</v>
      </c>
      <c r="G12168">
        <v>433</v>
      </c>
      <c r="H12168">
        <v>807.73587787038798</v>
      </c>
      <c r="I12168">
        <f t="shared" si="380"/>
        <v>921.26412212961213</v>
      </c>
      <c r="J12168">
        <f t="shared" si="381"/>
        <v>0</v>
      </c>
    </row>
    <row r="12169" spans="1:10">
      <c r="A12169" s="1">
        <v>42147</v>
      </c>
      <c r="B12169">
        <v>1930</v>
      </c>
      <c r="C12169">
        <v>0</v>
      </c>
      <c r="D12169">
        <v>0</v>
      </c>
      <c r="E12169">
        <v>664.69200009399901</v>
      </c>
      <c r="F12169">
        <v>0</v>
      </c>
      <c r="G12169">
        <v>433</v>
      </c>
      <c r="H12169">
        <v>832.30799990599996</v>
      </c>
      <c r="I12169">
        <f t="shared" si="380"/>
        <v>664.69200009399992</v>
      </c>
      <c r="J12169">
        <f t="shared" si="381"/>
        <v>0</v>
      </c>
    </row>
    <row r="12170" spans="1:10">
      <c r="A12170" s="1">
        <v>42147.041666666664</v>
      </c>
      <c r="B12170">
        <v>1789</v>
      </c>
      <c r="C12170">
        <v>0</v>
      </c>
      <c r="D12170">
        <v>0</v>
      </c>
      <c r="E12170">
        <v>580.64992222333001</v>
      </c>
      <c r="F12170">
        <v>0</v>
      </c>
      <c r="G12170">
        <v>433</v>
      </c>
      <c r="H12170">
        <v>775.35007777666999</v>
      </c>
      <c r="I12170">
        <f t="shared" si="380"/>
        <v>580.64992222333012</v>
      </c>
      <c r="J12170">
        <f t="shared" si="381"/>
        <v>0</v>
      </c>
    </row>
    <row r="12171" spans="1:10">
      <c r="A12171" s="1">
        <v>42147.083333333336</v>
      </c>
      <c r="B12171">
        <v>1699</v>
      </c>
      <c r="C12171">
        <v>53.93321109091</v>
      </c>
      <c r="D12171">
        <v>537.400122242419</v>
      </c>
      <c r="E12171">
        <v>670</v>
      </c>
      <c r="F12171">
        <v>0</v>
      </c>
      <c r="G12171">
        <v>433</v>
      </c>
      <c r="H12171">
        <v>4.6666666666700003</v>
      </c>
      <c r="I12171">
        <f t="shared" si="380"/>
        <v>1261.3333333333301</v>
      </c>
      <c r="J12171">
        <f t="shared" si="381"/>
        <v>0</v>
      </c>
    </row>
    <row r="12172" spans="1:10">
      <c r="A12172" s="1">
        <v>42147.125</v>
      </c>
      <c r="B12172">
        <v>1679</v>
      </c>
      <c r="C12172">
        <v>29.70309998091</v>
      </c>
      <c r="D12172">
        <v>537.400122242419</v>
      </c>
      <c r="E12172">
        <v>670</v>
      </c>
      <c r="F12172">
        <v>0</v>
      </c>
      <c r="G12172">
        <v>433</v>
      </c>
      <c r="H12172">
        <v>8.8967777766699996</v>
      </c>
      <c r="I12172">
        <f t="shared" si="380"/>
        <v>1237.10322222333</v>
      </c>
      <c r="J12172">
        <f t="shared" si="381"/>
        <v>0</v>
      </c>
    </row>
    <row r="12173" spans="1:10">
      <c r="A12173" s="1">
        <v>42147.166666666664</v>
      </c>
      <c r="B12173">
        <v>1682</v>
      </c>
      <c r="C12173">
        <v>31.6619888675799</v>
      </c>
      <c r="D12173">
        <v>537.400122242419</v>
      </c>
      <c r="E12173">
        <v>670</v>
      </c>
      <c r="F12173">
        <v>0</v>
      </c>
      <c r="G12173">
        <v>433</v>
      </c>
      <c r="H12173">
        <v>9.93788889</v>
      </c>
      <c r="I12173">
        <f t="shared" si="380"/>
        <v>1239.0621111099999</v>
      </c>
      <c r="J12173">
        <f t="shared" si="381"/>
        <v>0</v>
      </c>
    </row>
    <row r="12174" spans="1:10">
      <c r="A12174" s="1">
        <v>42147.208333333336</v>
      </c>
      <c r="B12174">
        <v>1753</v>
      </c>
      <c r="C12174">
        <v>0</v>
      </c>
      <c r="D12174">
        <v>0</v>
      </c>
      <c r="E12174">
        <v>495.43832099971797</v>
      </c>
      <c r="F12174">
        <v>8.3478999999999998E-2</v>
      </c>
      <c r="G12174">
        <v>433</v>
      </c>
      <c r="H12174">
        <v>824.47820000028196</v>
      </c>
      <c r="I12174">
        <f t="shared" si="380"/>
        <v>495.43832099971814</v>
      </c>
      <c r="J12174">
        <f t="shared" si="381"/>
        <v>0</v>
      </c>
    </row>
    <row r="12175" spans="1:10">
      <c r="A12175" s="1">
        <v>42147.25</v>
      </c>
      <c r="B12175">
        <v>1953</v>
      </c>
      <c r="C12175">
        <v>0</v>
      </c>
      <c r="D12175">
        <v>20.810311870388201</v>
      </c>
      <c r="E12175">
        <v>670</v>
      </c>
      <c r="F12175">
        <v>0.47606599999999999</v>
      </c>
      <c r="G12175">
        <v>433</v>
      </c>
      <c r="H12175">
        <v>828.71362212961196</v>
      </c>
      <c r="I12175">
        <f t="shared" si="380"/>
        <v>690.8103118703882</v>
      </c>
      <c r="J12175">
        <f t="shared" si="381"/>
        <v>0</v>
      </c>
    </row>
    <row r="12176" spans="1:10">
      <c r="A12176" s="1">
        <v>42147.291666666664</v>
      </c>
      <c r="B12176">
        <v>2312</v>
      </c>
      <c r="C12176">
        <v>0</v>
      </c>
      <c r="D12176">
        <v>382.23511931428101</v>
      </c>
      <c r="E12176">
        <v>670</v>
      </c>
      <c r="F12176">
        <v>4.2933029999999999</v>
      </c>
      <c r="G12176">
        <v>433</v>
      </c>
      <c r="H12176">
        <v>822.47157768571697</v>
      </c>
      <c r="I12176">
        <f t="shared" si="380"/>
        <v>1052.2351193142831</v>
      </c>
      <c r="J12176">
        <f t="shared" si="381"/>
        <v>0</v>
      </c>
    </row>
    <row r="12177" spans="1:10">
      <c r="A12177" s="1">
        <v>42147.333333333336</v>
      </c>
      <c r="B12177">
        <v>2553</v>
      </c>
      <c r="C12177">
        <v>147.229300553862</v>
      </c>
      <c r="D12177">
        <v>537.400122242419</v>
      </c>
      <c r="E12177">
        <v>670</v>
      </c>
      <c r="F12177">
        <v>8.8329660000000008</v>
      </c>
      <c r="G12177">
        <v>433</v>
      </c>
      <c r="H12177">
        <v>756.53761120371803</v>
      </c>
      <c r="I12177">
        <f t="shared" si="380"/>
        <v>1354.6294227962821</v>
      </c>
      <c r="J12177">
        <f t="shared" si="381"/>
        <v>0</v>
      </c>
    </row>
    <row r="12178" spans="1:10">
      <c r="A12178" s="1">
        <v>42147.375</v>
      </c>
      <c r="B12178">
        <v>2532</v>
      </c>
      <c r="C12178">
        <v>113.554147295191</v>
      </c>
      <c r="D12178">
        <v>537.400122242419</v>
      </c>
      <c r="E12178">
        <v>670</v>
      </c>
      <c r="F12178">
        <v>9.8538750000000004</v>
      </c>
      <c r="G12178">
        <v>433</v>
      </c>
      <c r="H12178">
        <v>768.19185546238702</v>
      </c>
      <c r="I12178">
        <f t="shared" si="380"/>
        <v>1320.9542695376128</v>
      </c>
      <c r="J12178">
        <f t="shared" si="381"/>
        <v>0</v>
      </c>
    </row>
    <row r="12179" spans="1:10">
      <c r="A12179" s="1">
        <v>42147.416666666664</v>
      </c>
      <c r="B12179">
        <v>2483</v>
      </c>
      <c r="C12179">
        <v>118.40739533025</v>
      </c>
      <c r="D12179">
        <v>537.400122242419</v>
      </c>
      <c r="E12179">
        <v>670</v>
      </c>
      <c r="F12179">
        <v>13.1124489999999</v>
      </c>
      <c r="G12179">
        <v>433</v>
      </c>
      <c r="H12179">
        <v>711.080033427329</v>
      </c>
      <c r="I12179">
        <f t="shared" si="380"/>
        <v>1325.807517572671</v>
      </c>
      <c r="J12179">
        <f t="shared" si="381"/>
        <v>0</v>
      </c>
    </row>
    <row r="12180" spans="1:10">
      <c r="A12180" s="1">
        <v>42147.458333333336</v>
      </c>
      <c r="B12180">
        <v>2495</v>
      </c>
      <c r="C12180">
        <v>54.794668220249697</v>
      </c>
      <c r="D12180">
        <v>537.400122242419</v>
      </c>
      <c r="E12180">
        <v>670</v>
      </c>
      <c r="F12180">
        <v>9.4544649999999901</v>
      </c>
      <c r="G12180">
        <v>433</v>
      </c>
      <c r="H12180">
        <v>790.35074453733</v>
      </c>
      <c r="I12180">
        <f t="shared" si="380"/>
        <v>1262.19479046267</v>
      </c>
      <c r="J12180">
        <f t="shared" si="381"/>
        <v>0</v>
      </c>
    </row>
    <row r="12181" spans="1:10">
      <c r="A12181" s="1">
        <v>42147.5</v>
      </c>
      <c r="B12181">
        <v>2524</v>
      </c>
      <c r="C12181">
        <v>59.3472698871918</v>
      </c>
      <c r="D12181">
        <v>537.400122242419</v>
      </c>
      <c r="E12181">
        <v>670</v>
      </c>
      <c r="F12181">
        <v>8.4992300000000007</v>
      </c>
      <c r="G12181">
        <v>433</v>
      </c>
      <c r="H12181">
        <v>815.753377870387</v>
      </c>
      <c r="I12181">
        <f t="shared" si="380"/>
        <v>1266.7473921296132</v>
      </c>
      <c r="J12181">
        <f t="shared" si="381"/>
        <v>0</v>
      </c>
    </row>
    <row r="12182" spans="1:10">
      <c r="A12182" s="1">
        <v>42147.541666666664</v>
      </c>
      <c r="B12182">
        <v>2500</v>
      </c>
      <c r="C12182">
        <v>43.65313744358</v>
      </c>
      <c r="D12182">
        <v>537.400122242419</v>
      </c>
      <c r="E12182">
        <v>670</v>
      </c>
      <c r="F12182">
        <v>6.8518179999999997</v>
      </c>
      <c r="G12182">
        <v>433</v>
      </c>
      <c r="H12182">
        <v>809.09492231399895</v>
      </c>
      <c r="I12182">
        <f t="shared" si="380"/>
        <v>1251.053259686001</v>
      </c>
      <c r="J12182">
        <f t="shared" si="381"/>
        <v>0</v>
      </c>
    </row>
    <row r="12183" spans="1:10">
      <c r="A12183" s="1">
        <v>42147.583333333336</v>
      </c>
      <c r="B12183">
        <v>2490</v>
      </c>
      <c r="C12183">
        <v>32.690184868861998</v>
      </c>
      <c r="D12183">
        <v>537.400122242419</v>
      </c>
      <c r="E12183">
        <v>670</v>
      </c>
      <c r="F12183">
        <v>8.2322039999999994</v>
      </c>
      <c r="G12183">
        <v>433</v>
      </c>
      <c r="H12183">
        <v>808.67748888871802</v>
      </c>
      <c r="I12183">
        <f t="shared" si="380"/>
        <v>1240.0903071112821</v>
      </c>
      <c r="J12183">
        <f t="shared" si="381"/>
        <v>0</v>
      </c>
    </row>
    <row r="12184" spans="1:10">
      <c r="A12184" s="1">
        <v>42147.625</v>
      </c>
      <c r="B12184">
        <v>2460</v>
      </c>
      <c r="C12184">
        <v>0</v>
      </c>
      <c r="D12184">
        <v>529.96668468571795</v>
      </c>
      <c r="E12184">
        <v>670</v>
      </c>
      <c r="F12184">
        <v>8.94859299999999</v>
      </c>
      <c r="G12184">
        <v>433</v>
      </c>
      <c r="H12184">
        <v>818.08472231428198</v>
      </c>
      <c r="I12184">
        <f t="shared" si="380"/>
        <v>1199.9666846857181</v>
      </c>
      <c r="J12184">
        <f t="shared" si="381"/>
        <v>0</v>
      </c>
    </row>
    <row r="12185" spans="1:10">
      <c r="A12185" s="1">
        <v>42147.666666666664</v>
      </c>
      <c r="B12185">
        <v>2424</v>
      </c>
      <c r="C12185">
        <v>0</v>
      </c>
      <c r="D12185">
        <v>536.27938144361201</v>
      </c>
      <c r="E12185">
        <v>670</v>
      </c>
      <c r="F12185">
        <v>4.4214630000000001</v>
      </c>
      <c r="G12185">
        <v>433</v>
      </c>
      <c r="H12185">
        <v>780.29915555638797</v>
      </c>
      <c r="I12185">
        <f t="shared" si="380"/>
        <v>1206.279381443612</v>
      </c>
      <c r="J12185">
        <f t="shared" si="381"/>
        <v>0</v>
      </c>
    </row>
    <row r="12186" spans="1:10">
      <c r="A12186" s="1">
        <v>42147.708333333336</v>
      </c>
      <c r="B12186">
        <v>2416</v>
      </c>
      <c r="C12186">
        <v>0</v>
      </c>
      <c r="D12186">
        <v>523.51959977694196</v>
      </c>
      <c r="E12186">
        <v>670</v>
      </c>
      <c r="F12186">
        <v>1.624978</v>
      </c>
      <c r="G12186">
        <v>433</v>
      </c>
      <c r="H12186">
        <v>787.85542222305799</v>
      </c>
      <c r="I12186">
        <f t="shared" si="380"/>
        <v>1193.519599776942</v>
      </c>
      <c r="J12186">
        <f t="shared" si="381"/>
        <v>0</v>
      </c>
    </row>
    <row r="12187" spans="1:10">
      <c r="A12187" s="1">
        <v>42147.75</v>
      </c>
      <c r="B12187">
        <v>2427</v>
      </c>
      <c r="C12187">
        <v>0</v>
      </c>
      <c r="D12187">
        <v>490.19528688971701</v>
      </c>
      <c r="E12187">
        <v>670</v>
      </c>
      <c r="F12187">
        <v>1.54019999999999E-2</v>
      </c>
      <c r="G12187">
        <v>433</v>
      </c>
      <c r="H12187">
        <v>833.78931111028203</v>
      </c>
      <c r="I12187">
        <f t="shared" si="380"/>
        <v>1160.1952868897179</v>
      </c>
      <c r="J12187">
        <f t="shared" si="381"/>
        <v>0</v>
      </c>
    </row>
    <row r="12188" spans="1:10">
      <c r="A12188" s="1">
        <v>42147.791666666664</v>
      </c>
      <c r="B12188">
        <v>2395</v>
      </c>
      <c r="C12188">
        <v>0</v>
      </c>
      <c r="D12188">
        <v>457.95522212905701</v>
      </c>
      <c r="E12188">
        <v>670</v>
      </c>
      <c r="F12188">
        <v>0</v>
      </c>
      <c r="G12188">
        <v>433</v>
      </c>
      <c r="H12188">
        <v>834.04477787094197</v>
      </c>
      <c r="I12188">
        <f t="shared" si="380"/>
        <v>1127.955222129058</v>
      </c>
      <c r="J12188">
        <f t="shared" si="381"/>
        <v>0</v>
      </c>
    </row>
    <row r="12189" spans="1:10">
      <c r="A12189" s="1">
        <v>42147.833333333336</v>
      </c>
      <c r="B12189">
        <v>2359</v>
      </c>
      <c r="C12189">
        <v>0</v>
      </c>
      <c r="D12189">
        <v>432.98784435266998</v>
      </c>
      <c r="E12189">
        <v>670</v>
      </c>
      <c r="F12189">
        <v>0</v>
      </c>
      <c r="G12189">
        <v>433</v>
      </c>
      <c r="H12189">
        <v>823.012155647329</v>
      </c>
      <c r="I12189">
        <f t="shared" si="380"/>
        <v>1102.9878443526709</v>
      </c>
      <c r="J12189">
        <f t="shared" si="381"/>
        <v>0</v>
      </c>
    </row>
    <row r="12190" spans="1:10">
      <c r="A12190" s="1">
        <v>42147.875</v>
      </c>
      <c r="B12190">
        <v>2385</v>
      </c>
      <c r="C12190">
        <v>0</v>
      </c>
      <c r="D12190">
        <v>468.438577776388</v>
      </c>
      <c r="E12190">
        <v>670</v>
      </c>
      <c r="F12190">
        <v>0</v>
      </c>
      <c r="G12190">
        <v>433</v>
      </c>
      <c r="H12190">
        <v>813.561422223612</v>
      </c>
      <c r="I12190">
        <f t="shared" si="380"/>
        <v>1138.438577776388</v>
      </c>
      <c r="J12190">
        <f t="shared" si="381"/>
        <v>0</v>
      </c>
    </row>
    <row r="12191" spans="1:10">
      <c r="A12191" s="1">
        <v>42147.916666666664</v>
      </c>
      <c r="B12191">
        <v>2421</v>
      </c>
      <c r="C12191">
        <v>0</v>
      </c>
      <c r="D12191">
        <v>493.80436666638798</v>
      </c>
      <c r="E12191">
        <v>670</v>
      </c>
      <c r="F12191">
        <v>0</v>
      </c>
      <c r="G12191">
        <v>433</v>
      </c>
      <c r="H12191">
        <v>824.195633333611</v>
      </c>
      <c r="I12191">
        <f t="shared" si="380"/>
        <v>1163.8043666663889</v>
      </c>
      <c r="J12191">
        <f t="shared" si="381"/>
        <v>0</v>
      </c>
    </row>
    <row r="12192" spans="1:10">
      <c r="A12192" s="1">
        <v>42147.958333333336</v>
      </c>
      <c r="B12192">
        <v>2226</v>
      </c>
      <c r="C12192">
        <v>0</v>
      </c>
      <c r="D12192">
        <v>330.26788898038802</v>
      </c>
      <c r="E12192">
        <v>670</v>
      </c>
      <c r="F12192">
        <v>0</v>
      </c>
      <c r="G12192">
        <v>433</v>
      </c>
      <c r="H12192">
        <v>792.73211101961203</v>
      </c>
      <c r="I12192">
        <f t="shared" si="380"/>
        <v>1000.2678889803879</v>
      </c>
      <c r="J12192">
        <f t="shared" si="381"/>
        <v>0</v>
      </c>
    </row>
    <row r="12193" spans="1:10">
      <c r="A12193" s="1">
        <v>42148</v>
      </c>
      <c r="B12193">
        <v>1958</v>
      </c>
      <c r="C12193">
        <v>0</v>
      </c>
      <c r="D12193">
        <v>101.287133333612</v>
      </c>
      <c r="E12193">
        <v>670</v>
      </c>
      <c r="F12193">
        <v>0</v>
      </c>
      <c r="G12193">
        <v>433</v>
      </c>
      <c r="H12193">
        <v>753.71286666638798</v>
      </c>
      <c r="I12193">
        <f t="shared" si="380"/>
        <v>771.28713333361202</v>
      </c>
      <c r="J12193">
        <f t="shared" si="381"/>
        <v>0</v>
      </c>
    </row>
    <row r="12194" spans="1:10">
      <c r="A12194" s="1">
        <v>42148.041666666664</v>
      </c>
      <c r="B12194">
        <v>1789</v>
      </c>
      <c r="C12194">
        <v>0</v>
      </c>
      <c r="D12194">
        <v>20.636722223329699</v>
      </c>
      <c r="E12194">
        <v>670</v>
      </c>
      <c r="F12194">
        <v>0</v>
      </c>
      <c r="G12194">
        <v>433</v>
      </c>
      <c r="H12194">
        <v>665.36327777666997</v>
      </c>
      <c r="I12194">
        <f t="shared" si="380"/>
        <v>690.63672222333003</v>
      </c>
      <c r="J12194">
        <f t="shared" si="381"/>
        <v>0</v>
      </c>
    </row>
    <row r="12195" spans="1:10">
      <c r="A12195" s="1">
        <v>42148.083333333336</v>
      </c>
      <c r="B12195">
        <v>1699</v>
      </c>
      <c r="C12195">
        <v>0</v>
      </c>
      <c r="D12195">
        <v>6.5895444446121001</v>
      </c>
      <c r="E12195">
        <v>670</v>
      </c>
      <c r="F12195">
        <v>0</v>
      </c>
      <c r="G12195">
        <v>433</v>
      </c>
      <c r="H12195">
        <v>589.41045555538699</v>
      </c>
      <c r="I12195">
        <f t="shared" si="380"/>
        <v>676.58954444461301</v>
      </c>
      <c r="J12195">
        <f t="shared" si="381"/>
        <v>0</v>
      </c>
    </row>
    <row r="12196" spans="1:10">
      <c r="A12196" s="1">
        <v>42148.125</v>
      </c>
      <c r="B12196">
        <v>1680</v>
      </c>
      <c r="C12196">
        <v>0</v>
      </c>
      <c r="D12196">
        <v>0</v>
      </c>
      <c r="E12196">
        <v>611.67120009428197</v>
      </c>
      <c r="F12196">
        <v>0</v>
      </c>
      <c r="G12196">
        <v>433</v>
      </c>
      <c r="H12196">
        <v>635.32879990571803</v>
      </c>
      <c r="I12196">
        <f t="shared" si="380"/>
        <v>611.67120009428209</v>
      </c>
      <c r="J12196">
        <f t="shared" si="381"/>
        <v>0</v>
      </c>
    </row>
    <row r="12197" spans="1:10">
      <c r="A12197" s="1">
        <v>42148.166666666664</v>
      </c>
      <c r="B12197">
        <v>1673</v>
      </c>
      <c r="C12197">
        <v>0</v>
      </c>
      <c r="D12197">
        <v>0</v>
      </c>
      <c r="E12197">
        <v>542.66402212932996</v>
      </c>
      <c r="F12197">
        <v>0</v>
      </c>
      <c r="G12197">
        <v>433</v>
      </c>
      <c r="H12197">
        <v>697.33597787067004</v>
      </c>
      <c r="I12197">
        <f t="shared" si="380"/>
        <v>542.66402212933008</v>
      </c>
      <c r="J12197">
        <f t="shared" si="381"/>
        <v>0</v>
      </c>
    </row>
    <row r="12198" spans="1:10">
      <c r="A12198" s="1">
        <v>42148.208333333336</v>
      </c>
      <c r="B12198">
        <v>1752</v>
      </c>
      <c r="C12198">
        <v>0</v>
      </c>
      <c r="D12198">
        <v>0</v>
      </c>
      <c r="E12198">
        <v>554.157545444329</v>
      </c>
      <c r="F12198">
        <v>8.0999000000000002E-2</v>
      </c>
      <c r="G12198">
        <v>433</v>
      </c>
      <c r="H12198">
        <v>764.76145555566995</v>
      </c>
      <c r="I12198">
        <f t="shared" si="380"/>
        <v>554.15754544433003</v>
      </c>
      <c r="J12198">
        <f t="shared" si="381"/>
        <v>0</v>
      </c>
    </row>
    <row r="12199" spans="1:10">
      <c r="A12199" s="1">
        <v>42148.25</v>
      </c>
      <c r="B12199">
        <v>1973</v>
      </c>
      <c r="C12199">
        <v>0</v>
      </c>
      <c r="D12199">
        <v>140.74922153761099</v>
      </c>
      <c r="E12199">
        <v>670</v>
      </c>
      <c r="F12199">
        <v>2.3143229999999999</v>
      </c>
      <c r="G12199">
        <v>433</v>
      </c>
      <c r="H12199">
        <v>726.93645546238702</v>
      </c>
      <c r="I12199">
        <f t="shared" si="380"/>
        <v>810.74922153761281</v>
      </c>
      <c r="J12199">
        <f t="shared" si="381"/>
        <v>1.8189894035458565E-12</v>
      </c>
    </row>
    <row r="12200" spans="1:10">
      <c r="A12200" s="1">
        <v>42148.291666666664</v>
      </c>
      <c r="B12200">
        <v>2301</v>
      </c>
      <c r="C12200">
        <v>3.1226994422981198</v>
      </c>
      <c r="D12200">
        <v>537.400122242419</v>
      </c>
      <c r="E12200">
        <v>670</v>
      </c>
      <c r="F12200">
        <v>5.6966559999999902</v>
      </c>
      <c r="G12200">
        <v>433</v>
      </c>
      <c r="H12200">
        <v>651.78052231528204</v>
      </c>
      <c r="I12200">
        <f t="shared" si="380"/>
        <v>1210.5228216847179</v>
      </c>
      <c r="J12200">
        <f t="shared" si="381"/>
        <v>0</v>
      </c>
    </row>
    <row r="12201" spans="1:10">
      <c r="A12201" s="1">
        <v>42148.333333333336</v>
      </c>
      <c r="B12201">
        <v>2529</v>
      </c>
      <c r="C12201">
        <v>248.08995475729799</v>
      </c>
      <c r="D12201">
        <v>537.400122242419</v>
      </c>
      <c r="E12201">
        <v>670</v>
      </c>
      <c r="F12201">
        <v>6.4562229999999996</v>
      </c>
      <c r="G12201">
        <v>433</v>
      </c>
      <c r="H12201">
        <v>634.05370000028199</v>
      </c>
      <c r="I12201">
        <f t="shared" si="380"/>
        <v>1455.4900769997182</v>
      </c>
      <c r="J12201">
        <f t="shared" si="381"/>
        <v>0</v>
      </c>
    </row>
    <row r="12202" spans="1:10">
      <c r="A12202" s="1">
        <v>42148.375</v>
      </c>
      <c r="B12202">
        <v>2545</v>
      </c>
      <c r="C12202">
        <v>298</v>
      </c>
      <c r="D12202">
        <v>636.88054811071697</v>
      </c>
      <c r="E12202">
        <v>670</v>
      </c>
      <c r="F12202">
        <v>9.5243629999999992</v>
      </c>
      <c r="G12202">
        <v>433</v>
      </c>
      <c r="H12202">
        <v>497.59508888928099</v>
      </c>
      <c r="I12202">
        <f t="shared" si="380"/>
        <v>1604.880548110719</v>
      </c>
      <c r="J12202">
        <f t="shared" si="381"/>
        <v>0</v>
      </c>
    </row>
    <row r="12203" spans="1:10">
      <c r="A12203" s="1">
        <v>42148.416666666664</v>
      </c>
      <c r="B12203">
        <v>2524</v>
      </c>
      <c r="C12203">
        <v>298</v>
      </c>
      <c r="D12203">
        <v>690.68695198138801</v>
      </c>
      <c r="E12203">
        <v>670</v>
      </c>
      <c r="F12203">
        <v>14.3376369999999</v>
      </c>
      <c r="G12203">
        <v>433</v>
      </c>
      <c r="H12203">
        <v>417.975411018611</v>
      </c>
      <c r="I12203">
        <f t="shared" si="380"/>
        <v>1658.686951981389</v>
      </c>
      <c r="J12203">
        <f t="shared" si="381"/>
        <v>0</v>
      </c>
    </row>
    <row r="12204" spans="1:10">
      <c r="A12204" s="1">
        <v>42148.458333333336</v>
      </c>
      <c r="B12204">
        <v>2516</v>
      </c>
      <c r="C12204">
        <v>298</v>
      </c>
      <c r="D12204">
        <v>727.599115462388</v>
      </c>
      <c r="E12204">
        <v>670</v>
      </c>
      <c r="F12204">
        <v>14.3312399999999</v>
      </c>
      <c r="G12204">
        <v>433</v>
      </c>
      <c r="H12204">
        <v>373.06964453761202</v>
      </c>
      <c r="I12204">
        <f t="shared" si="380"/>
        <v>1695.599115462388</v>
      </c>
      <c r="J12204">
        <f t="shared" si="381"/>
        <v>0</v>
      </c>
    </row>
    <row r="12205" spans="1:10">
      <c r="A12205" s="1">
        <v>42148.5</v>
      </c>
      <c r="B12205">
        <v>2498</v>
      </c>
      <c r="C12205">
        <v>298</v>
      </c>
      <c r="D12205">
        <v>703.51122512961103</v>
      </c>
      <c r="E12205">
        <v>670</v>
      </c>
      <c r="F12205">
        <v>17.897196999999998</v>
      </c>
      <c r="G12205">
        <v>433</v>
      </c>
      <c r="H12205">
        <v>375.59157787038799</v>
      </c>
      <c r="I12205">
        <f t="shared" si="380"/>
        <v>1671.5112251296121</v>
      </c>
      <c r="J12205">
        <f t="shared" si="381"/>
        <v>0</v>
      </c>
    </row>
    <row r="12206" spans="1:10">
      <c r="A12206" s="1">
        <v>42148.541666666664</v>
      </c>
      <c r="B12206">
        <v>2473</v>
      </c>
      <c r="C12206">
        <v>298</v>
      </c>
      <c r="D12206">
        <v>633.45238479599902</v>
      </c>
      <c r="E12206">
        <v>670</v>
      </c>
      <c r="F12206">
        <v>14.203303999999999</v>
      </c>
      <c r="G12206">
        <v>433</v>
      </c>
      <c r="H12206">
        <v>424.34431120400001</v>
      </c>
      <c r="I12206">
        <f t="shared" si="380"/>
        <v>1601.4523847959999</v>
      </c>
      <c r="J12206">
        <f t="shared" si="381"/>
        <v>0</v>
      </c>
    </row>
    <row r="12207" spans="1:10">
      <c r="A12207" s="1">
        <v>42148.583333333336</v>
      </c>
      <c r="B12207">
        <v>2500</v>
      </c>
      <c r="C12207">
        <v>298</v>
      </c>
      <c r="D12207">
        <v>610.51660820400002</v>
      </c>
      <c r="E12207">
        <v>670</v>
      </c>
      <c r="F12207">
        <v>10.909103</v>
      </c>
      <c r="G12207">
        <v>433</v>
      </c>
      <c r="H12207">
        <v>477.57428879600002</v>
      </c>
      <c r="I12207">
        <f t="shared" si="380"/>
        <v>1578.516608204</v>
      </c>
      <c r="J12207">
        <f t="shared" si="381"/>
        <v>0</v>
      </c>
    </row>
    <row r="12208" spans="1:10">
      <c r="A12208" s="1">
        <v>42148.625</v>
      </c>
      <c r="B12208">
        <v>2486</v>
      </c>
      <c r="C12208">
        <v>298</v>
      </c>
      <c r="D12208">
        <v>681.36893879599995</v>
      </c>
      <c r="E12208">
        <v>670</v>
      </c>
      <c r="F12208">
        <v>8.9229500000000002</v>
      </c>
      <c r="G12208">
        <v>433</v>
      </c>
      <c r="H12208">
        <v>394.70811120399998</v>
      </c>
      <c r="I12208">
        <f t="shared" si="380"/>
        <v>1649.3689387959998</v>
      </c>
      <c r="J12208">
        <f t="shared" si="381"/>
        <v>0</v>
      </c>
    </row>
    <row r="12209" spans="1:10">
      <c r="A12209" s="1">
        <v>42148.666666666664</v>
      </c>
      <c r="B12209">
        <v>2479</v>
      </c>
      <c r="C12209">
        <v>298</v>
      </c>
      <c r="D12209">
        <v>601.21183546238797</v>
      </c>
      <c r="E12209">
        <v>670</v>
      </c>
      <c r="F12209">
        <v>3.23131999999999</v>
      </c>
      <c r="G12209">
        <v>433</v>
      </c>
      <c r="H12209">
        <v>473.55684453761199</v>
      </c>
      <c r="I12209">
        <f t="shared" si="380"/>
        <v>1569.2118354623881</v>
      </c>
      <c r="J12209">
        <f t="shared" si="381"/>
        <v>0</v>
      </c>
    </row>
    <row r="12210" spans="1:10">
      <c r="A12210" s="1">
        <v>42148.708333333336</v>
      </c>
      <c r="B12210">
        <v>2487</v>
      </c>
      <c r="C12210">
        <v>298</v>
      </c>
      <c r="D12210">
        <v>544.31190979599899</v>
      </c>
      <c r="E12210">
        <v>670</v>
      </c>
      <c r="F12210">
        <v>0.97257899999999997</v>
      </c>
      <c r="G12210">
        <v>433</v>
      </c>
      <c r="H12210">
        <v>540.71551120399999</v>
      </c>
      <c r="I12210">
        <f t="shared" si="380"/>
        <v>1512.311909796</v>
      </c>
      <c r="J12210">
        <f t="shared" si="381"/>
        <v>0</v>
      </c>
    </row>
    <row r="12211" spans="1:10">
      <c r="A12211" s="1">
        <v>42148.75</v>
      </c>
      <c r="B12211">
        <v>2483</v>
      </c>
      <c r="C12211">
        <v>298</v>
      </c>
      <c r="D12211">
        <v>707.94025312961105</v>
      </c>
      <c r="E12211">
        <v>670</v>
      </c>
      <c r="F12211">
        <v>1.47689999999999E-2</v>
      </c>
      <c r="G12211">
        <v>433</v>
      </c>
      <c r="H12211">
        <v>374.04497787038798</v>
      </c>
      <c r="I12211">
        <f t="shared" si="380"/>
        <v>1675.9402531296118</v>
      </c>
      <c r="J12211">
        <f t="shared" si="381"/>
        <v>0</v>
      </c>
    </row>
    <row r="12212" spans="1:10">
      <c r="A12212" s="1">
        <v>42148.791666666664</v>
      </c>
      <c r="B12212">
        <v>2458</v>
      </c>
      <c r="C12212">
        <v>298</v>
      </c>
      <c r="D12212">
        <v>842.81695554654402</v>
      </c>
      <c r="E12212">
        <v>670</v>
      </c>
      <c r="F12212">
        <v>0</v>
      </c>
      <c r="G12212">
        <v>433</v>
      </c>
      <c r="H12212">
        <v>214.18304445345501</v>
      </c>
      <c r="I12212">
        <f t="shared" si="380"/>
        <v>1810.8169555465449</v>
      </c>
      <c r="J12212">
        <f t="shared" si="381"/>
        <v>0</v>
      </c>
    </row>
    <row r="12213" spans="1:10">
      <c r="A12213" s="1">
        <v>42148.833333333336</v>
      </c>
      <c r="B12213">
        <v>2402</v>
      </c>
      <c r="C12213">
        <v>298</v>
      </c>
      <c r="D12213">
        <v>866.35462222205797</v>
      </c>
      <c r="E12213">
        <v>670</v>
      </c>
      <c r="F12213">
        <v>0</v>
      </c>
      <c r="G12213">
        <v>433</v>
      </c>
      <c r="H12213">
        <v>134.64537777794101</v>
      </c>
      <c r="I12213">
        <f t="shared" si="380"/>
        <v>1834.3546222220589</v>
      </c>
      <c r="J12213">
        <f t="shared" si="381"/>
        <v>0</v>
      </c>
    </row>
    <row r="12214" spans="1:10">
      <c r="A12214" s="1">
        <v>42148.875</v>
      </c>
      <c r="B12214">
        <v>2406</v>
      </c>
      <c r="C12214">
        <v>298</v>
      </c>
      <c r="D12214">
        <v>929.72547778709099</v>
      </c>
      <c r="E12214">
        <v>670</v>
      </c>
      <c r="F12214">
        <v>0</v>
      </c>
      <c r="G12214">
        <v>433</v>
      </c>
      <c r="H12214">
        <v>75.274522212908707</v>
      </c>
      <c r="I12214">
        <f t="shared" si="380"/>
        <v>1897.7254777870912</v>
      </c>
      <c r="J12214">
        <f t="shared" si="381"/>
        <v>0</v>
      </c>
    </row>
    <row r="12215" spans="1:10">
      <c r="A12215" s="1">
        <v>42148.916666666664</v>
      </c>
      <c r="B12215">
        <v>2456</v>
      </c>
      <c r="C12215">
        <v>298</v>
      </c>
      <c r="D12215">
        <v>973.52590001036799</v>
      </c>
      <c r="E12215">
        <v>670</v>
      </c>
      <c r="F12215">
        <v>0</v>
      </c>
      <c r="G12215">
        <v>433</v>
      </c>
      <c r="H12215">
        <v>81.474099989631199</v>
      </c>
      <c r="I12215">
        <f t="shared" si="380"/>
        <v>1941.5259000103688</v>
      </c>
      <c r="J12215">
        <f t="shared" si="381"/>
        <v>0</v>
      </c>
    </row>
    <row r="12216" spans="1:10">
      <c r="A12216" s="1">
        <v>42148.958333333336</v>
      </c>
      <c r="B12216">
        <v>2252</v>
      </c>
      <c r="C12216">
        <v>298</v>
      </c>
      <c r="D12216">
        <v>787.87883332290801</v>
      </c>
      <c r="E12216">
        <v>670</v>
      </c>
      <c r="F12216">
        <v>0</v>
      </c>
      <c r="G12216">
        <v>433</v>
      </c>
      <c r="H12216">
        <v>63.121166677091097</v>
      </c>
      <c r="I12216">
        <f t="shared" si="380"/>
        <v>1755.878833322909</v>
      </c>
      <c r="J12216">
        <f t="shared" si="381"/>
        <v>0</v>
      </c>
    </row>
    <row r="12217" spans="1:10">
      <c r="A12217" s="1">
        <v>42149</v>
      </c>
      <c r="B12217">
        <v>1999</v>
      </c>
      <c r="C12217">
        <v>272.44847776794899</v>
      </c>
      <c r="D12217">
        <v>537.400122242419</v>
      </c>
      <c r="E12217">
        <v>670</v>
      </c>
      <c r="F12217">
        <v>0</v>
      </c>
      <c r="G12217">
        <v>433</v>
      </c>
      <c r="H12217">
        <v>86.151399989631201</v>
      </c>
      <c r="I12217">
        <f t="shared" si="380"/>
        <v>1479.848600010369</v>
      </c>
      <c r="J12217">
        <f t="shared" si="381"/>
        <v>0</v>
      </c>
    </row>
    <row r="12218" spans="1:10">
      <c r="A12218" s="1">
        <v>42149.041666666664</v>
      </c>
      <c r="B12218">
        <v>1797</v>
      </c>
      <c r="C12218">
        <v>29.623444413567899</v>
      </c>
      <c r="D12218">
        <v>537.40012224242003</v>
      </c>
      <c r="E12218">
        <v>670</v>
      </c>
      <c r="F12218">
        <v>0</v>
      </c>
      <c r="G12218">
        <v>433</v>
      </c>
      <c r="H12218">
        <v>126.976433344011</v>
      </c>
      <c r="I12218">
        <f t="shared" si="380"/>
        <v>1237.023566655989</v>
      </c>
      <c r="J12218">
        <f t="shared" si="381"/>
        <v>0</v>
      </c>
    </row>
    <row r="12219" spans="1:10">
      <c r="A12219" s="1">
        <v>42149.083333333336</v>
      </c>
      <c r="B12219">
        <v>1698</v>
      </c>
      <c r="C12219">
        <v>0</v>
      </c>
      <c r="D12219">
        <v>399.91651110321197</v>
      </c>
      <c r="E12219">
        <v>670</v>
      </c>
      <c r="F12219">
        <v>0</v>
      </c>
      <c r="G12219">
        <v>433</v>
      </c>
      <c r="H12219">
        <v>195.083488896787</v>
      </c>
      <c r="I12219">
        <f t="shared" si="380"/>
        <v>1069.916511103213</v>
      </c>
      <c r="J12219">
        <f t="shared" si="381"/>
        <v>0</v>
      </c>
    </row>
    <row r="12220" spans="1:10">
      <c r="A12220" s="1">
        <v>42149.125</v>
      </c>
      <c r="B12220">
        <v>1655</v>
      </c>
      <c r="C12220">
        <v>0</v>
      </c>
      <c r="D12220">
        <v>391.07870001068198</v>
      </c>
      <c r="E12220">
        <v>670</v>
      </c>
      <c r="F12220">
        <v>0</v>
      </c>
      <c r="G12220">
        <v>433</v>
      </c>
      <c r="H12220">
        <v>160.92129998931799</v>
      </c>
      <c r="I12220">
        <f t="shared" si="380"/>
        <v>1061.078700010682</v>
      </c>
      <c r="J12220">
        <f t="shared" si="381"/>
        <v>0</v>
      </c>
    </row>
    <row r="12221" spans="1:10">
      <c r="A12221" s="1">
        <v>42149.166666666664</v>
      </c>
      <c r="B12221">
        <v>1640</v>
      </c>
      <c r="C12221">
        <v>0</v>
      </c>
      <c r="D12221">
        <v>336.86530000028102</v>
      </c>
      <c r="E12221">
        <v>670</v>
      </c>
      <c r="F12221">
        <v>0</v>
      </c>
      <c r="G12221">
        <v>433</v>
      </c>
      <c r="H12221">
        <v>200.13469999971699</v>
      </c>
      <c r="I12221">
        <f t="shared" si="380"/>
        <v>1006.865300000283</v>
      </c>
      <c r="J12221">
        <f t="shared" si="381"/>
        <v>2.0463630789890885E-12</v>
      </c>
    </row>
    <row r="12222" spans="1:10">
      <c r="A12222" s="1">
        <v>42149.208333333336</v>
      </c>
      <c r="B12222">
        <v>1695</v>
      </c>
      <c r="C12222">
        <v>0</v>
      </c>
      <c r="D12222">
        <v>410.65589445401201</v>
      </c>
      <c r="E12222">
        <v>670</v>
      </c>
      <c r="F12222">
        <v>7.1849999999999997E-2</v>
      </c>
      <c r="G12222">
        <v>433</v>
      </c>
      <c r="H12222">
        <v>181.272255545988</v>
      </c>
      <c r="I12222">
        <f t="shared" si="380"/>
        <v>1080.655894454012</v>
      </c>
      <c r="J12222">
        <f t="shared" si="381"/>
        <v>0</v>
      </c>
    </row>
    <row r="12223" spans="1:10">
      <c r="A12223" s="1">
        <v>42149.25</v>
      </c>
      <c r="B12223">
        <v>1877</v>
      </c>
      <c r="C12223">
        <v>60.9829164346501</v>
      </c>
      <c r="D12223">
        <v>537.400122242419</v>
      </c>
      <c r="E12223">
        <v>670</v>
      </c>
      <c r="F12223">
        <v>0.319828</v>
      </c>
      <c r="G12223">
        <v>433</v>
      </c>
      <c r="H12223">
        <v>175.29713332292999</v>
      </c>
      <c r="I12223">
        <f t="shared" si="380"/>
        <v>1268.3830386770701</v>
      </c>
      <c r="J12223">
        <f t="shared" si="381"/>
        <v>0</v>
      </c>
    </row>
    <row r="12224" spans="1:10">
      <c r="A12224" s="1">
        <v>42149.291666666664</v>
      </c>
      <c r="B12224">
        <v>2181</v>
      </c>
      <c r="C12224">
        <v>298</v>
      </c>
      <c r="D12224">
        <v>634.67790967734197</v>
      </c>
      <c r="E12224">
        <v>670</v>
      </c>
      <c r="F12224">
        <v>3.1275569999999999</v>
      </c>
      <c r="G12224">
        <v>433</v>
      </c>
      <c r="H12224">
        <v>142.19453332265701</v>
      </c>
      <c r="I12224">
        <f t="shared" si="380"/>
        <v>1602.677909677343</v>
      </c>
      <c r="J12224">
        <f t="shared" si="381"/>
        <v>0</v>
      </c>
    </row>
    <row r="12225" spans="1:10">
      <c r="A12225" s="1">
        <v>42149.333333333336</v>
      </c>
      <c r="B12225">
        <v>2453</v>
      </c>
      <c r="C12225">
        <v>298</v>
      </c>
      <c r="D12225">
        <v>964.19174145372995</v>
      </c>
      <c r="E12225">
        <v>670</v>
      </c>
      <c r="F12225">
        <v>7.0473029999999897</v>
      </c>
      <c r="G12225">
        <v>433</v>
      </c>
      <c r="H12225">
        <v>80.760955546269997</v>
      </c>
      <c r="I12225">
        <f t="shared" si="380"/>
        <v>1932.1917414537302</v>
      </c>
      <c r="J12225">
        <f t="shared" si="381"/>
        <v>0</v>
      </c>
    </row>
    <row r="12226" spans="1:10">
      <c r="A12226" s="1">
        <v>42149.375</v>
      </c>
      <c r="B12226">
        <v>2487</v>
      </c>
      <c r="C12226">
        <v>298</v>
      </c>
      <c r="D12226">
        <v>985.55909654623804</v>
      </c>
      <c r="E12226">
        <v>670</v>
      </c>
      <c r="F12226">
        <v>11.679159</v>
      </c>
      <c r="G12226">
        <v>433</v>
      </c>
      <c r="H12226">
        <v>88.761744453761196</v>
      </c>
      <c r="I12226">
        <f t="shared" si="380"/>
        <v>1953.5590965462388</v>
      </c>
      <c r="J12226">
        <f t="shared" si="381"/>
        <v>0</v>
      </c>
    </row>
    <row r="12227" spans="1:10">
      <c r="A12227" s="1">
        <v>42149.416666666664</v>
      </c>
      <c r="B12227">
        <v>2520</v>
      </c>
      <c r="C12227">
        <v>298</v>
      </c>
      <c r="D12227">
        <v>1032.4334328970899</v>
      </c>
      <c r="E12227">
        <v>670</v>
      </c>
      <c r="F12227">
        <v>11.461855999999999</v>
      </c>
      <c r="G12227">
        <v>433</v>
      </c>
      <c r="H12227">
        <v>75.104711102908794</v>
      </c>
      <c r="I12227">
        <f t="shared" ref="I12227:I12290" si="382">B12227-(H12227+G12227+F12227)</f>
        <v>2000.4334328970913</v>
      </c>
      <c r="J12227">
        <f t="shared" ref="J12227:J12290" si="383">B12227-SUM(C12227:H12227)</f>
        <v>0</v>
      </c>
    </row>
    <row r="12228" spans="1:10">
      <c r="A12228" s="1">
        <v>42149.458333333336</v>
      </c>
      <c r="B12228">
        <v>2570</v>
      </c>
      <c r="C12228">
        <v>298</v>
      </c>
      <c r="D12228">
        <v>1076.77594065623</v>
      </c>
      <c r="E12228">
        <v>670</v>
      </c>
      <c r="F12228">
        <v>13.1388259999999</v>
      </c>
      <c r="G12228">
        <v>433</v>
      </c>
      <c r="H12228">
        <v>79.085233343761203</v>
      </c>
      <c r="I12228">
        <f t="shared" si="382"/>
        <v>2044.7759406562391</v>
      </c>
      <c r="J12228">
        <f t="shared" si="383"/>
        <v>9.0949470177292824E-12</v>
      </c>
    </row>
    <row r="12229" spans="1:10">
      <c r="A12229" s="1">
        <v>42149.5</v>
      </c>
      <c r="B12229">
        <v>2601</v>
      </c>
      <c r="C12229">
        <v>298</v>
      </c>
      <c r="D12229">
        <v>1102.49403523043</v>
      </c>
      <c r="E12229">
        <v>670</v>
      </c>
      <c r="F12229">
        <v>13.517486999999999</v>
      </c>
      <c r="G12229">
        <v>433</v>
      </c>
      <c r="H12229">
        <v>83.988477769568803</v>
      </c>
      <c r="I12229">
        <f t="shared" si="382"/>
        <v>2070.4940352304311</v>
      </c>
      <c r="J12229">
        <f t="shared" si="383"/>
        <v>0</v>
      </c>
    </row>
    <row r="12230" spans="1:10">
      <c r="A12230" s="1">
        <v>42149.541666666664</v>
      </c>
      <c r="B12230">
        <v>2611</v>
      </c>
      <c r="C12230">
        <v>298</v>
      </c>
      <c r="D12230">
        <v>1145.41053933333</v>
      </c>
      <c r="E12230">
        <v>670</v>
      </c>
      <c r="F12230">
        <v>12.130894</v>
      </c>
      <c r="G12230">
        <v>433</v>
      </c>
      <c r="H12230">
        <v>52.458566666670002</v>
      </c>
      <c r="I12230">
        <f t="shared" si="382"/>
        <v>2113.4105393333302</v>
      </c>
      <c r="J12230">
        <f t="shared" si="383"/>
        <v>0</v>
      </c>
    </row>
    <row r="12231" spans="1:10">
      <c r="A12231" s="1">
        <v>42149.583333333336</v>
      </c>
      <c r="B12231">
        <v>2615</v>
      </c>
      <c r="C12231">
        <v>298</v>
      </c>
      <c r="D12231">
        <v>1151.28363998963</v>
      </c>
      <c r="E12231">
        <v>670</v>
      </c>
      <c r="F12231">
        <v>13.59746</v>
      </c>
      <c r="G12231">
        <v>433</v>
      </c>
      <c r="H12231">
        <v>49.118900010368698</v>
      </c>
      <c r="I12231">
        <f t="shared" si="382"/>
        <v>2119.2836399896314</v>
      </c>
      <c r="J12231">
        <f t="shared" si="383"/>
        <v>0</v>
      </c>
    </row>
    <row r="12232" spans="1:10">
      <c r="A12232" s="1">
        <v>42149.625</v>
      </c>
      <c r="B12232">
        <v>2624</v>
      </c>
      <c r="C12232">
        <v>298</v>
      </c>
      <c r="D12232">
        <v>1140.3323308970901</v>
      </c>
      <c r="E12232">
        <v>670</v>
      </c>
      <c r="F12232">
        <v>8.5200580000000006</v>
      </c>
      <c r="G12232">
        <v>433</v>
      </c>
      <c r="H12232">
        <v>74.147611102908797</v>
      </c>
      <c r="I12232">
        <f t="shared" si="382"/>
        <v>2108.3323308970912</v>
      </c>
      <c r="J12232">
        <f t="shared" si="383"/>
        <v>0</v>
      </c>
    </row>
    <row r="12233" spans="1:10">
      <c r="A12233" s="1">
        <v>42149.666666666664</v>
      </c>
      <c r="B12233">
        <v>2662</v>
      </c>
      <c r="C12233">
        <v>298</v>
      </c>
      <c r="D12233">
        <v>1199.7764342129601</v>
      </c>
      <c r="E12233">
        <v>670</v>
      </c>
      <c r="F12233">
        <v>4.3590879999999999</v>
      </c>
      <c r="G12233">
        <v>433</v>
      </c>
      <c r="H12233">
        <v>56.864477787038801</v>
      </c>
      <c r="I12233">
        <f t="shared" si="382"/>
        <v>2167.7764342129612</v>
      </c>
      <c r="J12233">
        <f t="shared" si="383"/>
        <v>0</v>
      </c>
    </row>
    <row r="12234" spans="1:10">
      <c r="A12234" s="1">
        <v>42149.708333333336</v>
      </c>
      <c r="B12234">
        <v>2665</v>
      </c>
      <c r="C12234">
        <v>298</v>
      </c>
      <c r="D12234">
        <v>1206.68112433333</v>
      </c>
      <c r="E12234">
        <v>670</v>
      </c>
      <c r="F12234">
        <v>1.0694090000000001</v>
      </c>
      <c r="G12234">
        <v>433</v>
      </c>
      <c r="H12234">
        <v>56.249466666669903</v>
      </c>
      <c r="I12234">
        <f t="shared" si="382"/>
        <v>2174.68112433333</v>
      </c>
      <c r="J12234">
        <f t="shared" si="383"/>
        <v>0</v>
      </c>
    </row>
    <row r="12235" spans="1:10">
      <c r="A12235" s="1">
        <v>42149.75</v>
      </c>
      <c r="B12235">
        <v>2674</v>
      </c>
      <c r="C12235">
        <v>298</v>
      </c>
      <c r="D12235">
        <v>1217.57105967603</v>
      </c>
      <c r="E12235">
        <v>670</v>
      </c>
      <c r="F12235">
        <v>2.0806999999999999E-2</v>
      </c>
      <c r="G12235">
        <v>433</v>
      </c>
      <c r="H12235">
        <v>55.408133323961103</v>
      </c>
      <c r="I12235">
        <f t="shared" si="382"/>
        <v>2185.5710596760391</v>
      </c>
      <c r="J12235">
        <f t="shared" si="383"/>
        <v>9.0949470177292824E-12</v>
      </c>
    </row>
    <row r="12236" spans="1:10">
      <c r="A12236" s="1">
        <v>42149.791666666664</v>
      </c>
      <c r="B12236">
        <v>2622</v>
      </c>
      <c r="C12236">
        <v>298</v>
      </c>
      <c r="D12236">
        <v>1150.1780222233001</v>
      </c>
      <c r="E12236">
        <v>670</v>
      </c>
      <c r="F12236">
        <v>0</v>
      </c>
      <c r="G12236">
        <v>433</v>
      </c>
      <c r="H12236">
        <v>70.821977776691199</v>
      </c>
      <c r="I12236">
        <f t="shared" si="382"/>
        <v>2118.1780222233087</v>
      </c>
      <c r="J12236">
        <f t="shared" si="383"/>
        <v>8.6401996668428183E-12</v>
      </c>
    </row>
    <row r="12237" spans="1:10">
      <c r="A12237" s="1">
        <v>42149.833333333336</v>
      </c>
      <c r="B12237">
        <v>2561</v>
      </c>
      <c r="C12237">
        <v>298</v>
      </c>
      <c r="D12237">
        <v>1052.85452223011</v>
      </c>
      <c r="E12237">
        <v>670</v>
      </c>
      <c r="F12237">
        <v>0</v>
      </c>
      <c r="G12237">
        <v>433</v>
      </c>
      <c r="H12237">
        <v>107.14547776988201</v>
      </c>
      <c r="I12237">
        <f t="shared" si="382"/>
        <v>2020.8545222301179</v>
      </c>
      <c r="J12237">
        <f t="shared" si="383"/>
        <v>8.1854523159563541E-12</v>
      </c>
    </row>
    <row r="12238" spans="1:10">
      <c r="A12238" s="1">
        <v>42149.875</v>
      </c>
      <c r="B12238">
        <v>2514</v>
      </c>
      <c r="C12238">
        <v>298</v>
      </c>
      <c r="D12238">
        <v>952.752277786788</v>
      </c>
      <c r="E12238">
        <v>670</v>
      </c>
      <c r="F12238">
        <v>0</v>
      </c>
      <c r="G12238">
        <v>433</v>
      </c>
      <c r="H12238">
        <v>160.247722213212</v>
      </c>
      <c r="I12238">
        <f t="shared" si="382"/>
        <v>1920.752277786788</v>
      </c>
      <c r="J12238">
        <f t="shared" si="383"/>
        <v>0</v>
      </c>
    </row>
    <row r="12239" spans="1:10">
      <c r="A12239" s="1">
        <v>42149.916666666664</v>
      </c>
      <c r="B12239">
        <v>2558</v>
      </c>
      <c r="C12239">
        <v>298</v>
      </c>
      <c r="D12239">
        <v>911.71607778706903</v>
      </c>
      <c r="E12239">
        <v>670</v>
      </c>
      <c r="F12239">
        <v>0</v>
      </c>
      <c r="G12239">
        <v>433</v>
      </c>
      <c r="H12239">
        <v>245.28392221293001</v>
      </c>
      <c r="I12239">
        <f t="shared" si="382"/>
        <v>1879.7160777870699</v>
      </c>
      <c r="J12239">
        <f t="shared" si="383"/>
        <v>0</v>
      </c>
    </row>
    <row r="12240" spans="1:10">
      <c r="A12240" s="1">
        <v>42149.958333333336</v>
      </c>
      <c r="B12240">
        <v>2358</v>
      </c>
      <c r="C12240">
        <v>119.613388777192</v>
      </c>
      <c r="D12240">
        <v>537.40012224242003</v>
      </c>
      <c r="E12240">
        <v>670</v>
      </c>
      <c r="F12240">
        <v>0</v>
      </c>
      <c r="G12240">
        <v>433</v>
      </c>
      <c r="H12240">
        <v>597.98648898038698</v>
      </c>
      <c r="I12240">
        <f t="shared" si="382"/>
        <v>1327.0135110196129</v>
      </c>
      <c r="J12240">
        <f t="shared" si="383"/>
        <v>0</v>
      </c>
    </row>
    <row r="12241" spans="1:10">
      <c r="A12241" s="1">
        <v>42150</v>
      </c>
      <c r="B12241">
        <v>2093</v>
      </c>
      <c r="C12241">
        <v>0</v>
      </c>
      <c r="D12241">
        <v>383.47220009400002</v>
      </c>
      <c r="E12241">
        <v>670</v>
      </c>
      <c r="F12241">
        <v>0</v>
      </c>
      <c r="G12241">
        <v>433</v>
      </c>
      <c r="H12241">
        <v>606.52779990599902</v>
      </c>
      <c r="I12241">
        <f t="shared" si="382"/>
        <v>1053.472200094001</v>
      </c>
      <c r="J12241">
        <f t="shared" si="383"/>
        <v>0</v>
      </c>
    </row>
    <row r="12242" spans="1:10">
      <c r="A12242" s="1">
        <v>42150.041666666664</v>
      </c>
      <c r="B12242">
        <v>1867</v>
      </c>
      <c r="C12242">
        <v>0</v>
      </c>
      <c r="D12242">
        <v>316.50966666694097</v>
      </c>
      <c r="E12242">
        <v>670</v>
      </c>
      <c r="F12242">
        <v>0</v>
      </c>
      <c r="G12242">
        <v>433</v>
      </c>
      <c r="H12242">
        <v>447.490333333058</v>
      </c>
      <c r="I12242">
        <f t="shared" si="382"/>
        <v>986.50966666694194</v>
      </c>
      <c r="J12242">
        <f t="shared" si="383"/>
        <v>0</v>
      </c>
    </row>
    <row r="12243" spans="1:10">
      <c r="A12243" s="1">
        <v>42150.083333333336</v>
      </c>
      <c r="B12243">
        <v>1767</v>
      </c>
      <c r="C12243">
        <v>0</v>
      </c>
      <c r="D12243">
        <v>477.97555556472901</v>
      </c>
      <c r="E12243">
        <v>670</v>
      </c>
      <c r="F12243">
        <v>0</v>
      </c>
      <c r="G12243">
        <v>433</v>
      </c>
      <c r="H12243">
        <v>186.02444443527</v>
      </c>
      <c r="I12243">
        <f t="shared" si="382"/>
        <v>1147.97555556473</v>
      </c>
      <c r="J12243">
        <f t="shared" si="383"/>
        <v>0</v>
      </c>
    </row>
    <row r="12244" spans="1:10">
      <c r="A12244" s="1">
        <v>42150.125</v>
      </c>
      <c r="B12244">
        <v>1706</v>
      </c>
      <c r="C12244">
        <v>0</v>
      </c>
      <c r="D12244">
        <v>492.05377778734101</v>
      </c>
      <c r="E12244">
        <v>670</v>
      </c>
      <c r="F12244">
        <v>0</v>
      </c>
      <c r="G12244">
        <v>433</v>
      </c>
      <c r="H12244">
        <v>110.94622221265701</v>
      </c>
      <c r="I12244">
        <f t="shared" si="382"/>
        <v>1162.0537777873431</v>
      </c>
      <c r="J12244">
        <f t="shared" si="383"/>
        <v>2.0463630789890885E-12</v>
      </c>
    </row>
    <row r="12245" spans="1:10">
      <c r="A12245" s="1">
        <v>42150.166666666664</v>
      </c>
      <c r="B12245">
        <v>1668</v>
      </c>
      <c r="C12245">
        <v>0</v>
      </c>
      <c r="D12245">
        <v>488.49453332290801</v>
      </c>
      <c r="E12245">
        <v>670</v>
      </c>
      <c r="F12245">
        <v>0</v>
      </c>
      <c r="G12245">
        <v>433</v>
      </c>
      <c r="H12245">
        <v>76.505466677091107</v>
      </c>
      <c r="I12245">
        <f t="shared" si="382"/>
        <v>1158.4945333229089</v>
      </c>
      <c r="J12245">
        <f t="shared" si="383"/>
        <v>0</v>
      </c>
    </row>
    <row r="12246" spans="1:10">
      <c r="A12246" s="1">
        <v>42150.208333333336</v>
      </c>
      <c r="B12246">
        <v>1708</v>
      </c>
      <c r="C12246">
        <v>0</v>
      </c>
      <c r="D12246">
        <v>528.29753523039994</v>
      </c>
      <c r="E12246">
        <v>670</v>
      </c>
      <c r="F12246">
        <v>3.3987000000000003E-2</v>
      </c>
      <c r="G12246">
        <v>433</v>
      </c>
      <c r="H12246">
        <v>76.668477769600003</v>
      </c>
      <c r="I12246">
        <f t="shared" si="382"/>
        <v>1198.2975352303999</v>
      </c>
      <c r="J12246">
        <f t="shared" si="383"/>
        <v>0</v>
      </c>
    </row>
    <row r="12247" spans="1:10">
      <c r="A12247" s="1">
        <v>42150.25</v>
      </c>
      <c r="B12247">
        <v>1847</v>
      </c>
      <c r="C12247">
        <v>150.06273754464999</v>
      </c>
      <c r="D12247">
        <v>537.400122242419</v>
      </c>
      <c r="E12247">
        <v>670</v>
      </c>
      <c r="F12247">
        <v>0.29841800000000002</v>
      </c>
      <c r="G12247">
        <v>433</v>
      </c>
      <c r="H12247">
        <v>56.23872221293</v>
      </c>
      <c r="I12247">
        <f t="shared" si="382"/>
        <v>1357.4628597870701</v>
      </c>
      <c r="J12247">
        <f t="shared" si="383"/>
        <v>0</v>
      </c>
    </row>
    <row r="12248" spans="1:10">
      <c r="A12248" s="1">
        <v>42150.291666666664</v>
      </c>
      <c r="B12248">
        <v>2169</v>
      </c>
      <c r="C12248">
        <v>298</v>
      </c>
      <c r="D12248">
        <v>619.42492623040005</v>
      </c>
      <c r="E12248">
        <v>670</v>
      </c>
      <c r="F12248">
        <v>3.3401960000000002</v>
      </c>
      <c r="G12248">
        <v>433</v>
      </c>
      <c r="H12248">
        <v>145.234877769599</v>
      </c>
      <c r="I12248">
        <f t="shared" si="382"/>
        <v>1587.4249262304011</v>
      </c>
      <c r="J12248">
        <f t="shared" si="383"/>
        <v>0</v>
      </c>
    </row>
    <row r="12249" spans="1:10">
      <c r="A12249" s="1">
        <v>42150.333333333336</v>
      </c>
      <c r="B12249">
        <v>2465</v>
      </c>
      <c r="C12249">
        <v>298</v>
      </c>
      <c r="D12249">
        <v>657.72704944361203</v>
      </c>
      <c r="E12249">
        <v>670</v>
      </c>
      <c r="F12249">
        <v>5.3650950000000002</v>
      </c>
      <c r="G12249">
        <v>433</v>
      </c>
      <c r="H12249">
        <v>400.90785555638797</v>
      </c>
      <c r="I12249">
        <f t="shared" si="382"/>
        <v>1625.727049443612</v>
      </c>
      <c r="J12249">
        <f t="shared" si="383"/>
        <v>0</v>
      </c>
    </row>
    <row r="12250" spans="1:10">
      <c r="A12250" s="1">
        <v>42150.375</v>
      </c>
      <c r="B12250">
        <v>2570</v>
      </c>
      <c r="C12250">
        <v>298</v>
      </c>
      <c r="D12250">
        <v>748.47282011028199</v>
      </c>
      <c r="E12250">
        <v>670</v>
      </c>
      <c r="F12250">
        <v>7.1747909999999999</v>
      </c>
      <c r="G12250">
        <v>433</v>
      </c>
      <c r="H12250">
        <v>413.35238888971799</v>
      </c>
      <c r="I12250">
        <f t="shared" si="382"/>
        <v>1716.4728201102821</v>
      </c>
      <c r="J12250">
        <f t="shared" si="383"/>
        <v>0</v>
      </c>
    </row>
    <row r="12251" spans="1:10">
      <c r="A12251" s="1">
        <v>42150.416666666664</v>
      </c>
      <c r="B12251">
        <v>2650</v>
      </c>
      <c r="C12251">
        <v>298</v>
      </c>
      <c r="D12251">
        <v>779.96898431428099</v>
      </c>
      <c r="E12251">
        <v>670</v>
      </c>
      <c r="F12251">
        <v>8.4460379999999997</v>
      </c>
      <c r="G12251">
        <v>433</v>
      </c>
      <c r="H12251">
        <v>460.584977685718</v>
      </c>
      <c r="I12251">
        <f t="shared" si="382"/>
        <v>1747.9689843142819</v>
      </c>
      <c r="J12251">
        <f t="shared" si="383"/>
        <v>0</v>
      </c>
    </row>
    <row r="12252" spans="1:10">
      <c r="A12252" s="1">
        <v>42150.458333333336</v>
      </c>
      <c r="B12252">
        <v>2724</v>
      </c>
      <c r="C12252">
        <v>298</v>
      </c>
      <c r="D12252">
        <v>1168.16997343654</v>
      </c>
      <c r="E12252">
        <v>670</v>
      </c>
      <c r="F12252">
        <v>9.4596709999999895</v>
      </c>
      <c r="G12252">
        <v>433</v>
      </c>
      <c r="H12252">
        <v>145.37035556345799</v>
      </c>
      <c r="I12252">
        <f t="shared" si="382"/>
        <v>2136.169973436542</v>
      </c>
      <c r="J12252">
        <f t="shared" si="383"/>
        <v>0</v>
      </c>
    </row>
    <row r="12253" spans="1:10">
      <c r="A12253" s="1">
        <v>42150.5</v>
      </c>
      <c r="B12253">
        <v>2768</v>
      </c>
      <c r="C12253">
        <v>298</v>
      </c>
      <c r="D12253">
        <v>1030.0685537959901</v>
      </c>
      <c r="E12253">
        <v>670</v>
      </c>
      <c r="F12253">
        <v>6.3922349999999897</v>
      </c>
      <c r="G12253">
        <v>433</v>
      </c>
      <c r="H12253">
        <v>330.53921120400003</v>
      </c>
      <c r="I12253">
        <f t="shared" si="382"/>
        <v>1998.0685537959998</v>
      </c>
      <c r="J12253">
        <f t="shared" si="383"/>
        <v>1.0004441719502211E-11</v>
      </c>
    </row>
    <row r="12254" spans="1:10">
      <c r="A12254" s="1">
        <v>42150.541666666664</v>
      </c>
      <c r="B12254">
        <v>2828</v>
      </c>
      <c r="C12254">
        <v>298</v>
      </c>
      <c r="D12254">
        <v>933.32323557294103</v>
      </c>
      <c r="E12254">
        <v>670</v>
      </c>
      <c r="F12254">
        <v>9.0740309999999997</v>
      </c>
      <c r="G12254">
        <v>433</v>
      </c>
      <c r="H12254">
        <v>484.60273342705699</v>
      </c>
      <c r="I12254">
        <f t="shared" si="382"/>
        <v>1901.3232355729428</v>
      </c>
      <c r="J12254">
        <f t="shared" si="383"/>
        <v>0</v>
      </c>
    </row>
    <row r="12255" spans="1:10">
      <c r="A12255" s="1">
        <v>42150.583333333336</v>
      </c>
      <c r="B12255">
        <v>2894</v>
      </c>
      <c r="C12255">
        <v>298</v>
      </c>
      <c r="D12255">
        <v>969.49187611000002</v>
      </c>
      <c r="E12255">
        <v>670</v>
      </c>
      <c r="F12255">
        <v>7.8559349999999997</v>
      </c>
      <c r="G12255">
        <v>433</v>
      </c>
      <c r="H12255">
        <v>515.65218889000005</v>
      </c>
      <c r="I12255">
        <f t="shared" si="382"/>
        <v>1937.4918761099998</v>
      </c>
      <c r="J12255">
        <f t="shared" si="383"/>
        <v>0</v>
      </c>
    </row>
    <row r="12256" spans="1:10">
      <c r="A12256" s="1">
        <v>42150.625</v>
      </c>
      <c r="B12256">
        <v>2927</v>
      </c>
      <c r="C12256">
        <v>298</v>
      </c>
      <c r="D12256">
        <v>1033.40855453733</v>
      </c>
      <c r="E12256">
        <v>670</v>
      </c>
      <c r="F12256">
        <v>4.7629899999999896</v>
      </c>
      <c r="G12256">
        <v>433</v>
      </c>
      <c r="H12256">
        <v>487.82845546266998</v>
      </c>
      <c r="I12256">
        <f t="shared" si="382"/>
        <v>2001.40855453733</v>
      </c>
      <c r="J12256">
        <f t="shared" si="383"/>
        <v>0</v>
      </c>
    </row>
    <row r="12257" spans="1:10">
      <c r="A12257" s="1">
        <v>42150.666666666664</v>
      </c>
      <c r="B12257">
        <v>2957</v>
      </c>
      <c r="C12257">
        <v>298</v>
      </c>
      <c r="D12257">
        <v>1186.6170125373301</v>
      </c>
      <c r="E12257">
        <v>670</v>
      </c>
      <c r="F12257">
        <v>4.818632</v>
      </c>
      <c r="G12257">
        <v>433</v>
      </c>
      <c r="H12257">
        <v>364.56435546266999</v>
      </c>
      <c r="I12257">
        <f t="shared" si="382"/>
        <v>2154.6170125373301</v>
      </c>
      <c r="J12257">
        <f t="shared" si="383"/>
        <v>0</v>
      </c>
    </row>
    <row r="12258" spans="1:10">
      <c r="A12258" s="1">
        <v>42150.708333333336</v>
      </c>
      <c r="B12258">
        <v>2985</v>
      </c>
      <c r="C12258">
        <v>298</v>
      </c>
      <c r="D12258">
        <v>1296.1616946859999</v>
      </c>
      <c r="E12258">
        <v>670</v>
      </c>
      <c r="F12258">
        <v>1.525083</v>
      </c>
      <c r="G12258">
        <v>433</v>
      </c>
      <c r="H12258">
        <v>286.31322231399997</v>
      </c>
      <c r="I12258">
        <f t="shared" si="382"/>
        <v>2264.1616946859999</v>
      </c>
      <c r="J12258">
        <f t="shared" si="383"/>
        <v>0</v>
      </c>
    </row>
    <row r="12259" spans="1:10">
      <c r="A12259" s="1">
        <v>42150.75</v>
      </c>
      <c r="B12259">
        <v>2973</v>
      </c>
      <c r="C12259">
        <v>298</v>
      </c>
      <c r="D12259">
        <v>1391.16745901011</v>
      </c>
      <c r="E12259">
        <v>670</v>
      </c>
      <c r="F12259">
        <v>2.4140999999999999E-2</v>
      </c>
      <c r="G12259">
        <v>433</v>
      </c>
      <c r="H12259">
        <v>180.808399989881</v>
      </c>
      <c r="I12259">
        <f t="shared" si="382"/>
        <v>2359.1674590101193</v>
      </c>
      <c r="J12259">
        <f t="shared" si="383"/>
        <v>9.0949470177292824E-12</v>
      </c>
    </row>
    <row r="12260" spans="1:10">
      <c r="A12260" s="1">
        <v>42150.791666666664</v>
      </c>
      <c r="B12260">
        <v>2924</v>
      </c>
      <c r="C12260">
        <v>298</v>
      </c>
      <c r="D12260">
        <v>1261.6442333226501</v>
      </c>
      <c r="E12260">
        <v>670</v>
      </c>
      <c r="F12260">
        <v>0</v>
      </c>
      <c r="G12260">
        <v>433</v>
      </c>
      <c r="H12260">
        <v>261.35576667734199</v>
      </c>
      <c r="I12260">
        <f t="shared" si="382"/>
        <v>2229.6442333226578</v>
      </c>
      <c r="J12260">
        <f t="shared" si="383"/>
        <v>8.1854523159563541E-12</v>
      </c>
    </row>
    <row r="12261" spans="1:10">
      <c r="A12261" s="1">
        <v>42150.833333333336</v>
      </c>
      <c r="B12261">
        <v>2831</v>
      </c>
      <c r="C12261">
        <v>298</v>
      </c>
      <c r="D12261">
        <v>1234.5679444534501</v>
      </c>
      <c r="E12261">
        <v>670</v>
      </c>
      <c r="F12261">
        <v>0</v>
      </c>
      <c r="G12261">
        <v>433</v>
      </c>
      <c r="H12261">
        <v>195.43205554654199</v>
      </c>
      <c r="I12261">
        <f t="shared" si="382"/>
        <v>2202.567944453458</v>
      </c>
      <c r="J12261">
        <f t="shared" si="383"/>
        <v>8.1854523159563541E-12</v>
      </c>
    </row>
    <row r="12262" spans="1:10">
      <c r="A12262" s="1">
        <v>42150.875</v>
      </c>
      <c r="B12262">
        <v>2768</v>
      </c>
      <c r="C12262">
        <v>298</v>
      </c>
      <c r="D12262">
        <v>1170.28156665654</v>
      </c>
      <c r="E12262">
        <v>670</v>
      </c>
      <c r="F12262">
        <v>0</v>
      </c>
      <c r="G12262">
        <v>433</v>
      </c>
      <c r="H12262">
        <v>196.718433343458</v>
      </c>
      <c r="I12262">
        <f t="shared" si="382"/>
        <v>2138.2815666565421</v>
      </c>
      <c r="J12262">
        <f t="shared" si="383"/>
        <v>0</v>
      </c>
    </row>
    <row r="12263" spans="1:10">
      <c r="A12263" s="1">
        <v>42150.916666666664</v>
      </c>
      <c r="B12263">
        <v>2798</v>
      </c>
      <c r="C12263">
        <v>298</v>
      </c>
      <c r="D12263">
        <v>1095.7738110196101</v>
      </c>
      <c r="E12263">
        <v>670</v>
      </c>
      <c r="F12263">
        <v>0</v>
      </c>
      <c r="G12263">
        <v>433</v>
      </c>
      <c r="H12263">
        <v>301.22618898038797</v>
      </c>
      <c r="I12263">
        <f t="shared" si="382"/>
        <v>2063.7738110196119</v>
      </c>
      <c r="J12263">
        <f t="shared" si="383"/>
        <v>0</v>
      </c>
    </row>
    <row r="12264" spans="1:10">
      <c r="A12264" s="1">
        <v>42150.958333333336</v>
      </c>
      <c r="B12264">
        <v>2556</v>
      </c>
      <c r="C12264">
        <v>298</v>
      </c>
      <c r="D12264">
        <v>922.35560001039903</v>
      </c>
      <c r="E12264">
        <v>670</v>
      </c>
      <c r="F12264">
        <v>0</v>
      </c>
      <c r="G12264">
        <v>433</v>
      </c>
      <c r="H12264">
        <v>232.64439998959901</v>
      </c>
      <c r="I12264">
        <f t="shared" si="382"/>
        <v>1890.3556000104008</v>
      </c>
      <c r="J12264">
        <f t="shared" si="383"/>
        <v>0</v>
      </c>
    </row>
    <row r="12265" spans="1:10">
      <c r="A12265" s="1">
        <v>42151</v>
      </c>
      <c r="B12265">
        <v>2238</v>
      </c>
      <c r="C12265">
        <v>298</v>
      </c>
      <c r="D12265">
        <v>660.62197777638801</v>
      </c>
      <c r="E12265">
        <v>670</v>
      </c>
      <c r="F12265">
        <v>0</v>
      </c>
      <c r="G12265">
        <v>433</v>
      </c>
      <c r="H12265">
        <v>176.37802222361199</v>
      </c>
      <c r="I12265">
        <f t="shared" si="382"/>
        <v>1628.6219777763881</v>
      </c>
      <c r="J12265">
        <f t="shared" si="383"/>
        <v>0</v>
      </c>
    </row>
    <row r="12266" spans="1:10">
      <c r="A12266" s="1">
        <v>42151.041666666664</v>
      </c>
      <c r="B12266">
        <v>2010</v>
      </c>
      <c r="C12266">
        <v>221.83745553425001</v>
      </c>
      <c r="D12266">
        <v>537.400122242419</v>
      </c>
      <c r="E12266">
        <v>670</v>
      </c>
      <c r="F12266">
        <v>0</v>
      </c>
      <c r="G12266">
        <v>433</v>
      </c>
      <c r="H12266">
        <v>147.76242222332999</v>
      </c>
      <c r="I12266">
        <f t="shared" si="382"/>
        <v>1429.2375777766702</v>
      </c>
      <c r="J12266">
        <f t="shared" si="383"/>
        <v>0</v>
      </c>
    </row>
    <row r="12267" spans="1:10">
      <c r="A12267" s="1">
        <v>42151.083333333336</v>
      </c>
      <c r="B12267">
        <v>1872</v>
      </c>
      <c r="C12267">
        <v>61.580111090910002</v>
      </c>
      <c r="D12267">
        <v>537.400122242419</v>
      </c>
      <c r="E12267">
        <v>670</v>
      </c>
      <c r="F12267">
        <v>0</v>
      </c>
      <c r="G12267">
        <v>433</v>
      </c>
      <c r="H12267">
        <v>170.01976666666999</v>
      </c>
      <c r="I12267">
        <f t="shared" si="382"/>
        <v>1268.98023333333</v>
      </c>
      <c r="J12267">
        <f t="shared" si="383"/>
        <v>0</v>
      </c>
    </row>
    <row r="12268" spans="1:10">
      <c r="A12268" s="1">
        <v>42151.125</v>
      </c>
      <c r="B12268">
        <v>1804</v>
      </c>
      <c r="C12268">
        <v>0</v>
      </c>
      <c r="D12268">
        <v>486.46983334345799</v>
      </c>
      <c r="E12268">
        <v>670</v>
      </c>
      <c r="F12268">
        <v>0</v>
      </c>
      <c r="G12268">
        <v>433</v>
      </c>
      <c r="H12268">
        <v>214.53016665654101</v>
      </c>
      <c r="I12268">
        <f t="shared" si="382"/>
        <v>1156.469833343459</v>
      </c>
      <c r="J12268">
        <f t="shared" si="383"/>
        <v>0</v>
      </c>
    </row>
    <row r="12269" spans="1:10">
      <c r="A12269" s="1">
        <v>42151.166666666664</v>
      </c>
      <c r="B12269">
        <v>1760</v>
      </c>
      <c r="C12269">
        <v>44.959511090909999</v>
      </c>
      <c r="D12269">
        <v>537.400122242419</v>
      </c>
      <c r="E12269">
        <v>670</v>
      </c>
      <c r="F12269">
        <v>0</v>
      </c>
      <c r="G12269">
        <v>433</v>
      </c>
      <c r="H12269">
        <v>74.640366666670005</v>
      </c>
      <c r="I12269">
        <f t="shared" si="382"/>
        <v>1252.3596333333301</v>
      </c>
      <c r="J12269">
        <f t="shared" si="383"/>
        <v>0</v>
      </c>
    </row>
    <row r="12270" spans="1:10">
      <c r="A12270" s="1">
        <v>42151.208333333336</v>
      </c>
      <c r="B12270">
        <v>1785</v>
      </c>
      <c r="C12270">
        <v>0</v>
      </c>
      <c r="D12270">
        <v>529.29701656401198</v>
      </c>
      <c r="E12270">
        <v>670</v>
      </c>
      <c r="F12270">
        <v>3.0639E-2</v>
      </c>
      <c r="G12270">
        <v>433</v>
      </c>
      <c r="H12270">
        <v>152.67234443598801</v>
      </c>
      <c r="I12270">
        <f t="shared" si="382"/>
        <v>1199.2970165640122</v>
      </c>
      <c r="J12270">
        <f t="shared" si="383"/>
        <v>0</v>
      </c>
    </row>
    <row r="12271" spans="1:10">
      <c r="A12271" s="1">
        <v>42151.25</v>
      </c>
      <c r="B12271">
        <v>1907</v>
      </c>
      <c r="C12271">
        <v>131.16897697050999</v>
      </c>
      <c r="D12271">
        <v>537.400122242419</v>
      </c>
      <c r="E12271">
        <v>670</v>
      </c>
      <c r="F12271">
        <v>2.3006229999999999</v>
      </c>
      <c r="G12271">
        <v>433</v>
      </c>
      <c r="H12271">
        <v>133.13027778706899</v>
      </c>
      <c r="I12271">
        <f t="shared" si="382"/>
        <v>1338.5690992129312</v>
      </c>
      <c r="J12271">
        <f t="shared" si="383"/>
        <v>2.0463630789890885E-12</v>
      </c>
    </row>
    <row r="12272" spans="1:10">
      <c r="A12272" s="1">
        <v>42151.291666666664</v>
      </c>
      <c r="B12272">
        <v>2178</v>
      </c>
      <c r="C12272">
        <v>298</v>
      </c>
      <c r="D12272">
        <v>658.25661510265797</v>
      </c>
      <c r="E12272">
        <v>670</v>
      </c>
      <c r="F12272">
        <v>5.4868959999999998</v>
      </c>
      <c r="G12272">
        <v>433</v>
      </c>
      <c r="H12272">
        <v>113.256488897342</v>
      </c>
      <c r="I12272">
        <f t="shared" si="382"/>
        <v>1626.2566151026581</v>
      </c>
      <c r="J12272">
        <f t="shared" si="383"/>
        <v>0</v>
      </c>
    </row>
    <row r="12273" spans="1:10">
      <c r="A12273" s="1">
        <v>42151.333333333336</v>
      </c>
      <c r="B12273">
        <v>2464</v>
      </c>
      <c r="C12273">
        <v>298</v>
      </c>
      <c r="D12273">
        <v>964.79350554626899</v>
      </c>
      <c r="E12273">
        <v>670</v>
      </c>
      <c r="F12273">
        <v>9.4354499999999994</v>
      </c>
      <c r="G12273">
        <v>433</v>
      </c>
      <c r="H12273">
        <v>88.771044453729999</v>
      </c>
      <c r="I12273">
        <f t="shared" si="382"/>
        <v>1932.7935055462699</v>
      </c>
      <c r="J12273">
        <f t="shared" si="383"/>
        <v>0</v>
      </c>
    </row>
    <row r="12274" spans="1:10">
      <c r="A12274" s="1">
        <v>42151.375</v>
      </c>
      <c r="B12274">
        <v>2628</v>
      </c>
      <c r="C12274">
        <v>298</v>
      </c>
      <c r="D12274">
        <v>1156.11908277669</v>
      </c>
      <c r="E12274">
        <v>670</v>
      </c>
      <c r="F12274">
        <v>11.6854949999999</v>
      </c>
      <c r="G12274">
        <v>433</v>
      </c>
      <c r="H12274">
        <v>59.195422223308803</v>
      </c>
      <c r="I12274">
        <f t="shared" si="382"/>
        <v>2124.1190827766914</v>
      </c>
      <c r="J12274">
        <f t="shared" si="383"/>
        <v>0</v>
      </c>
    </row>
    <row r="12275" spans="1:10">
      <c r="A12275" s="1">
        <v>42151.416666666664</v>
      </c>
      <c r="B12275">
        <v>2732</v>
      </c>
      <c r="C12275">
        <v>298</v>
      </c>
      <c r="D12275">
        <v>1243.3077566770601</v>
      </c>
      <c r="E12275">
        <v>670</v>
      </c>
      <c r="F12275">
        <v>14.09121</v>
      </c>
      <c r="G12275">
        <v>433</v>
      </c>
      <c r="H12275">
        <v>73.601033322929993</v>
      </c>
      <c r="I12275">
        <f t="shared" si="382"/>
        <v>2211.3077566770698</v>
      </c>
      <c r="J12275">
        <f t="shared" si="383"/>
        <v>1.0004441719502211E-11</v>
      </c>
    </row>
    <row r="12276" spans="1:10">
      <c r="A12276" s="1">
        <v>42151.458333333336</v>
      </c>
      <c r="B12276">
        <v>2789</v>
      </c>
      <c r="C12276">
        <v>298</v>
      </c>
      <c r="D12276">
        <v>1330.24083023043</v>
      </c>
      <c r="E12276">
        <v>670</v>
      </c>
      <c r="F12276">
        <v>14.742692</v>
      </c>
      <c r="G12276">
        <v>433</v>
      </c>
      <c r="H12276">
        <v>43.016477769568802</v>
      </c>
      <c r="I12276">
        <f t="shared" si="382"/>
        <v>2298.2408302304311</v>
      </c>
      <c r="J12276">
        <f t="shared" si="383"/>
        <v>0</v>
      </c>
    </row>
    <row r="12277" spans="1:10">
      <c r="A12277" s="1">
        <v>42151.5</v>
      </c>
      <c r="B12277">
        <v>2958</v>
      </c>
      <c r="C12277">
        <v>298</v>
      </c>
      <c r="D12277">
        <v>1406</v>
      </c>
      <c r="E12277">
        <v>670</v>
      </c>
      <c r="F12277">
        <v>14.726511</v>
      </c>
      <c r="G12277">
        <v>433</v>
      </c>
      <c r="H12277">
        <v>11.35774445373</v>
      </c>
      <c r="I12277">
        <f t="shared" si="382"/>
        <v>2498.9157445462702</v>
      </c>
      <c r="J12277">
        <f t="shared" si="383"/>
        <v>124.91574454627016</v>
      </c>
    </row>
    <row r="12278" spans="1:10">
      <c r="A12278" s="1">
        <v>42151.541666666664</v>
      </c>
      <c r="B12278">
        <v>3003</v>
      </c>
      <c r="C12278">
        <v>298</v>
      </c>
      <c r="D12278">
        <v>1406</v>
      </c>
      <c r="E12278">
        <v>670</v>
      </c>
      <c r="F12278">
        <v>11.248377</v>
      </c>
      <c r="G12278">
        <v>433</v>
      </c>
      <c r="H12278">
        <v>21.074944443361201</v>
      </c>
      <c r="I12278">
        <f t="shared" si="382"/>
        <v>2537.6766785566388</v>
      </c>
      <c r="J12278">
        <f t="shared" si="383"/>
        <v>163.67667855663876</v>
      </c>
    </row>
    <row r="12279" spans="1:10">
      <c r="A12279" s="1">
        <v>42151.583333333336</v>
      </c>
      <c r="B12279">
        <v>3059</v>
      </c>
      <c r="C12279">
        <v>298</v>
      </c>
      <c r="D12279">
        <v>1406</v>
      </c>
      <c r="E12279">
        <v>670</v>
      </c>
      <c r="F12279">
        <v>10.775995999999999</v>
      </c>
      <c r="G12279">
        <v>433</v>
      </c>
      <c r="H12279">
        <v>31.476366677069901</v>
      </c>
      <c r="I12279">
        <f t="shared" si="382"/>
        <v>2583.7476373229301</v>
      </c>
      <c r="J12279">
        <f t="shared" si="383"/>
        <v>209.74763732293013</v>
      </c>
    </row>
    <row r="12280" spans="1:10">
      <c r="A12280" s="1">
        <v>42151.625</v>
      </c>
      <c r="B12280">
        <v>3131</v>
      </c>
      <c r="C12280">
        <v>298</v>
      </c>
      <c r="D12280">
        <v>1406</v>
      </c>
      <c r="E12280">
        <v>670</v>
      </c>
      <c r="F12280">
        <v>6.673921</v>
      </c>
      <c r="G12280">
        <v>433</v>
      </c>
      <c r="H12280">
        <v>22.966188879568801</v>
      </c>
      <c r="I12280">
        <f t="shared" si="382"/>
        <v>2668.3598901204314</v>
      </c>
      <c r="J12280">
        <f t="shared" si="383"/>
        <v>294.35989012043092</v>
      </c>
    </row>
    <row r="12281" spans="1:10">
      <c r="A12281" s="1">
        <v>42151.666666666664</v>
      </c>
      <c r="B12281">
        <v>3152</v>
      </c>
      <c r="C12281">
        <v>298</v>
      </c>
      <c r="D12281">
        <v>1406</v>
      </c>
      <c r="E12281">
        <v>670</v>
      </c>
      <c r="F12281">
        <v>3.9983</v>
      </c>
      <c r="G12281">
        <v>433</v>
      </c>
      <c r="H12281">
        <v>9.8290444362636098</v>
      </c>
      <c r="I12281">
        <f t="shared" si="382"/>
        <v>2705.1726555637365</v>
      </c>
      <c r="J12281">
        <f t="shared" si="383"/>
        <v>331.17265556373604</v>
      </c>
    </row>
    <row r="12282" spans="1:10">
      <c r="A12282" s="1">
        <v>42151.708333333336</v>
      </c>
      <c r="B12282">
        <v>3181</v>
      </c>
      <c r="C12282">
        <v>298</v>
      </c>
      <c r="D12282">
        <v>1406</v>
      </c>
      <c r="E12282">
        <v>670</v>
      </c>
      <c r="F12282">
        <v>0.75362300000000004</v>
      </c>
      <c r="G12282">
        <v>433</v>
      </c>
      <c r="H12282">
        <v>8.7751666666699997</v>
      </c>
      <c r="I12282">
        <f t="shared" si="382"/>
        <v>2738.47121033333</v>
      </c>
      <c r="J12282">
        <f t="shared" si="383"/>
        <v>364.47121033332996</v>
      </c>
    </row>
    <row r="12283" spans="1:10">
      <c r="A12283" s="1">
        <v>42151.75</v>
      </c>
      <c r="B12283">
        <v>3152</v>
      </c>
      <c r="C12283">
        <v>298</v>
      </c>
      <c r="D12283">
        <v>1406</v>
      </c>
      <c r="E12283">
        <v>670</v>
      </c>
      <c r="F12283">
        <v>3.049E-2</v>
      </c>
      <c r="G12283">
        <v>433</v>
      </c>
      <c r="H12283">
        <v>13.4301333229338</v>
      </c>
      <c r="I12283">
        <f t="shared" si="382"/>
        <v>2705.5393766770662</v>
      </c>
      <c r="J12283">
        <f t="shared" si="383"/>
        <v>331.53937667706623</v>
      </c>
    </row>
    <row r="12284" spans="1:10">
      <c r="A12284" s="1">
        <v>42151.791666666664</v>
      </c>
      <c r="B12284">
        <v>3101</v>
      </c>
      <c r="C12284">
        <v>298</v>
      </c>
      <c r="D12284">
        <v>1406</v>
      </c>
      <c r="E12284">
        <v>670</v>
      </c>
      <c r="F12284">
        <v>0</v>
      </c>
      <c r="G12284">
        <v>433</v>
      </c>
      <c r="H12284">
        <v>127.2394000104</v>
      </c>
      <c r="I12284">
        <f t="shared" si="382"/>
        <v>2540.7605999896</v>
      </c>
      <c r="J12284">
        <f t="shared" si="383"/>
        <v>166.7605999896</v>
      </c>
    </row>
    <row r="12285" spans="1:10">
      <c r="A12285" s="1">
        <v>42151.833333333336</v>
      </c>
      <c r="B12285">
        <v>2985</v>
      </c>
      <c r="C12285">
        <v>298</v>
      </c>
      <c r="D12285">
        <v>1406</v>
      </c>
      <c r="E12285">
        <v>670</v>
      </c>
      <c r="F12285">
        <v>0</v>
      </c>
      <c r="G12285">
        <v>433</v>
      </c>
      <c r="H12285">
        <v>88.496011102908795</v>
      </c>
      <c r="I12285">
        <f t="shared" si="382"/>
        <v>2463.5039888970914</v>
      </c>
      <c r="J12285">
        <f t="shared" si="383"/>
        <v>89.503988897091403</v>
      </c>
    </row>
    <row r="12286" spans="1:10">
      <c r="A12286" s="1">
        <v>42151.875</v>
      </c>
      <c r="B12286">
        <v>2859</v>
      </c>
      <c r="C12286">
        <v>298</v>
      </c>
      <c r="D12286">
        <v>1406</v>
      </c>
      <c r="E12286">
        <v>670</v>
      </c>
      <c r="F12286">
        <v>0</v>
      </c>
      <c r="G12286">
        <v>433</v>
      </c>
      <c r="H12286">
        <v>48.847666677038802</v>
      </c>
      <c r="I12286">
        <f t="shared" si="382"/>
        <v>2377.1523333229611</v>
      </c>
      <c r="J12286">
        <f t="shared" si="383"/>
        <v>3.1523333229611126</v>
      </c>
    </row>
    <row r="12287" spans="1:10">
      <c r="A12287" s="1">
        <v>42151.916666666664</v>
      </c>
      <c r="B12287">
        <v>2819</v>
      </c>
      <c r="C12287">
        <v>298</v>
      </c>
      <c r="D12287">
        <v>1304.1699999997099</v>
      </c>
      <c r="E12287">
        <v>670</v>
      </c>
      <c r="F12287">
        <v>0</v>
      </c>
      <c r="G12287">
        <v>433</v>
      </c>
      <c r="H12287">
        <v>113.830000000282</v>
      </c>
      <c r="I12287">
        <f t="shared" si="382"/>
        <v>2272.1699999997181</v>
      </c>
      <c r="J12287">
        <f t="shared" si="383"/>
        <v>8.1854523159563541E-12</v>
      </c>
    </row>
    <row r="12288" spans="1:10">
      <c r="A12288" s="1">
        <v>42151.958333333336</v>
      </c>
      <c r="B12288">
        <v>2594</v>
      </c>
      <c r="C12288">
        <v>298</v>
      </c>
      <c r="D12288">
        <v>1068.5770333226501</v>
      </c>
      <c r="E12288">
        <v>670</v>
      </c>
      <c r="F12288">
        <v>0</v>
      </c>
      <c r="G12288">
        <v>433</v>
      </c>
      <c r="H12288">
        <v>124.42296667734099</v>
      </c>
      <c r="I12288">
        <f t="shared" si="382"/>
        <v>2036.577033322659</v>
      </c>
      <c r="J12288">
        <f t="shared" si="383"/>
        <v>9.0949470177292824E-12</v>
      </c>
    </row>
    <row r="12289" spans="1:10">
      <c r="A12289" s="1">
        <v>42152</v>
      </c>
      <c r="B12289">
        <v>2306</v>
      </c>
      <c r="C12289">
        <v>298</v>
      </c>
      <c r="D12289">
        <v>735.20277777694105</v>
      </c>
      <c r="E12289">
        <v>670</v>
      </c>
      <c r="F12289">
        <v>0</v>
      </c>
      <c r="G12289">
        <v>433</v>
      </c>
      <c r="H12289">
        <v>169.79722222305799</v>
      </c>
      <c r="I12289">
        <f t="shared" si="382"/>
        <v>1703.202777776942</v>
      </c>
      <c r="J12289">
        <f t="shared" si="383"/>
        <v>0</v>
      </c>
    </row>
    <row r="12290" spans="1:10">
      <c r="A12290" s="1">
        <v>42152.041666666664</v>
      </c>
      <c r="B12290">
        <v>2053</v>
      </c>
      <c r="C12290">
        <v>222.41303330385</v>
      </c>
      <c r="D12290">
        <v>537.400122242419</v>
      </c>
      <c r="E12290">
        <v>670</v>
      </c>
      <c r="F12290">
        <v>0</v>
      </c>
      <c r="G12290">
        <v>433</v>
      </c>
      <c r="H12290">
        <v>190.18684445373</v>
      </c>
      <c r="I12290">
        <f t="shared" si="382"/>
        <v>1429.8131555462701</v>
      </c>
      <c r="J12290">
        <f t="shared" si="383"/>
        <v>0</v>
      </c>
    </row>
    <row r="12291" spans="1:10">
      <c r="A12291" s="1">
        <v>42152.083333333336</v>
      </c>
      <c r="B12291">
        <v>1901</v>
      </c>
      <c r="C12291">
        <v>0</v>
      </c>
      <c r="D12291">
        <v>530.64181110971799</v>
      </c>
      <c r="E12291">
        <v>670</v>
      </c>
      <c r="F12291">
        <v>0</v>
      </c>
      <c r="G12291">
        <v>433</v>
      </c>
      <c r="H12291">
        <v>267.35818889028201</v>
      </c>
      <c r="I12291">
        <f t="shared" ref="I12291:I12354" si="384">B12291-(H12291+G12291+F12291)</f>
        <v>1200.641811109718</v>
      </c>
      <c r="J12291">
        <f t="shared" ref="J12291:J12354" si="385">B12291-SUM(C12291:H12291)</f>
        <v>0</v>
      </c>
    </row>
    <row r="12292" spans="1:10">
      <c r="A12292" s="1">
        <v>42152.125</v>
      </c>
      <c r="B12292">
        <v>1797</v>
      </c>
      <c r="C12292">
        <v>0</v>
      </c>
      <c r="D12292">
        <v>229.35251110999999</v>
      </c>
      <c r="E12292">
        <v>670</v>
      </c>
      <c r="F12292">
        <v>0</v>
      </c>
      <c r="G12292">
        <v>433</v>
      </c>
      <c r="H12292">
        <v>464.64748888999901</v>
      </c>
      <c r="I12292">
        <f t="shared" si="384"/>
        <v>899.35251111000093</v>
      </c>
      <c r="J12292">
        <f t="shared" si="385"/>
        <v>0</v>
      </c>
    </row>
    <row r="12293" spans="1:10">
      <c r="A12293" s="1">
        <v>42152.166666666664</v>
      </c>
      <c r="B12293">
        <v>1728</v>
      </c>
      <c r="C12293">
        <v>0</v>
      </c>
      <c r="D12293">
        <v>0</v>
      </c>
      <c r="E12293">
        <v>666.07717768571695</v>
      </c>
      <c r="F12293">
        <v>0</v>
      </c>
      <c r="G12293">
        <v>433</v>
      </c>
      <c r="H12293">
        <v>628.92282231428203</v>
      </c>
      <c r="I12293">
        <f t="shared" si="384"/>
        <v>666.07717768571797</v>
      </c>
      <c r="J12293">
        <f t="shared" si="385"/>
        <v>0</v>
      </c>
    </row>
    <row r="12294" spans="1:10">
      <c r="A12294" s="1">
        <v>42152.208333333336</v>
      </c>
      <c r="B12294">
        <v>1709</v>
      </c>
      <c r="C12294">
        <v>0</v>
      </c>
      <c r="D12294">
        <v>42.677812666669901</v>
      </c>
      <c r="E12294">
        <v>670</v>
      </c>
      <c r="F12294">
        <v>1.5854E-2</v>
      </c>
      <c r="G12294">
        <v>433</v>
      </c>
      <c r="H12294">
        <v>563.30633333333003</v>
      </c>
      <c r="I12294">
        <f t="shared" si="384"/>
        <v>712.67781266666998</v>
      </c>
      <c r="J12294">
        <f t="shared" si="385"/>
        <v>0</v>
      </c>
    </row>
    <row r="12295" spans="1:10">
      <c r="A12295" s="1">
        <v>42152.25</v>
      </c>
      <c r="B12295">
        <v>1699</v>
      </c>
      <c r="C12295">
        <v>0</v>
      </c>
      <c r="D12295">
        <v>72.951211239057997</v>
      </c>
      <c r="E12295">
        <v>670</v>
      </c>
      <c r="F12295">
        <v>1.257922</v>
      </c>
      <c r="G12295">
        <v>433</v>
      </c>
      <c r="H12295">
        <v>521.79086676094198</v>
      </c>
      <c r="I12295">
        <f t="shared" si="384"/>
        <v>742.95121123905801</v>
      </c>
      <c r="J12295">
        <f t="shared" si="385"/>
        <v>0</v>
      </c>
    </row>
    <row r="12296" spans="1:10">
      <c r="A12296" s="1">
        <v>42152.291666666664</v>
      </c>
      <c r="B12296">
        <v>1764</v>
      </c>
      <c r="C12296">
        <v>0</v>
      </c>
      <c r="D12296">
        <v>0</v>
      </c>
      <c r="E12296">
        <v>642.405451313718</v>
      </c>
      <c r="F12296">
        <v>5.8739710000000001</v>
      </c>
      <c r="G12296">
        <v>433</v>
      </c>
      <c r="H12296">
        <v>682.72057768628201</v>
      </c>
      <c r="I12296">
        <f t="shared" si="384"/>
        <v>642.405451313718</v>
      </c>
      <c r="J12296">
        <f t="shared" si="385"/>
        <v>0</v>
      </c>
    </row>
    <row r="12297" spans="1:10">
      <c r="A12297" s="1">
        <v>42152.333333333336</v>
      </c>
      <c r="B12297">
        <v>1923</v>
      </c>
      <c r="C12297">
        <v>0</v>
      </c>
      <c r="D12297">
        <v>271.484635314</v>
      </c>
      <c r="E12297">
        <v>670</v>
      </c>
      <c r="F12297">
        <v>8.3495869999999996</v>
      </c>
      <c r="G12297">
        <v>433</v>
      </c>
      <c r="H12297">
        <v>540.16577768599996</v>
      </c>
      <c r="I12297">
        <f t="shared" si="384"/>
        <v>941.484635314</v>
      </c>
      <c r="J12297">
        <f t="shared" si="385"/>
        <v>0</v>
      </c>
    </row>
    <row r="12298" spans="1:10">
      <c r="A12298" s="1">
        <v>42152.375</v>
      </c>
      <c r="B12298">
        <v>2097</v>
      </c>
      <c r="C12298">
        <v>0</v>
      </c>
      <c r="D12298">
        <v>518.58432957266996</v>
      </c>
      <c r="E12298">
        <v>670</v>
      </c>
      <c r="F12298">
        <v>11.483737</v>
      </c>
      <c r="G12298">
        <v>433</v>
      </c>
      <c r="H12298">
        <v>463.93193342733002</v>
      </c>
      <c r="I12298">
        <f t="shared" si="384"/>
        <v>1188.58432957267</v>
      </c>
      <c r="J12298">
        <f t="shared" si="385"/>
        <v>0</v>
      </c>
    </row>
    <row r="12299" spans="1:10">
      <c r="A12299" s="1">
        <v>42152.416666666664</v>
      </c>
      <c r="B12299">
        <v>2206</v>
      </c>
      <c r="C12299">
        <v>5.89324229491005</v>
      </c>
      <c r="D12299">
        <v>537.40012224242003</v>
      </c>
      <c r="E12299">
        <v>670</v>
      </c>
      <c r="F12299">
        <v>13.81268</v>
      </c>
      <c r="G12299">
        <v>433</v>
      </c>
      <c r="H12299">
        <v>545.89395546266996</v>
      </c>
      <c r="I12299">
        <f t="shared" si="384"/>
        <v>1213.29336453733</v>
      </c>
      <c r="J12299">
        <f t="shared" si="385"/>
        <v>0</v>
      </c>
    </row>
    <row r="12300" spans="1:10">
      <c r="A12300" s="1">
        <v>42152.458333333336</v>
      </c>
      <c r="B12300">
        <v>2288</v>
      </c>
      <c r="C12300">
        <v>133.205816090638</v>
      </c>
      <c r="D12300">
        <v>537.400122242419</v>
      </c>
      <c r="E12300">
        <v>670</v>
      </c>
      <c r="F12300">
        <v>15.311495000000001</v>
      </c>
      <c r="G12300">
        <v>433</v>
      </c>
      <c r="H12300">
        <v>499.082566666942</v>
      </c>
      <c r="I12300">
        <f t="shared" si="384"/>
        <v>1340.605938333058</v>
      </c>
      <c r="J12300">
        <f t="shared" si="385"/>
        <v>0</v>
      </c>
    </row>
    <row r="12301" spans="1:10">
      <c r="A12301" s="1">
        <v>42152.5</v>
      </c>
      <c r="B12301">
        <v>2319</v>
      </c>
      <c r="C12301">
        <v>96.606542329968207</v>
      </c>
      <c r="D12301">
        <v>537.400122242419</v>
      </c>
      <c r="E12301">
        <v>670</v>
      </c>
      <c r="F12301">
        <v>12.020402000000001</v>
      </c>
      <c r="G12301">
        <v>433</v>
      </c>
      <c r="H12301">
        <v>569.97293342761202</v>
      </c>
      <c r="I12301">
        <f t="shared" si="384"/>
        <v>1304.006664572388</v>
      </c>
      <c r="J12301">
        <f t="shared" si="385"/>
        <v>0</v>
      </c>
    </row>
    <row r="12302" spans="1:10">
      <c r="A12302" s="1">
        <v>42152.541666666664</v>
      </c>
      <c r="B12302">
        <v>2314</v>
      </c>
      <c r="C12302">
        <v>0</v>
      </c>
      <c r="D12302">
        <v>403.05106109371798</v>
      </c>
      <c r="E12302">
        <v>670</v>
      </c>
      <c r="F12302">
        <v>13.127739</v>
      </c>
      <c r="G12302">
        <v>433</v>
      </c>
      <c r="H12302">
        <v>794.821199906282</v>
      </c>
      <c r="I12302">
        <f t="shared" si="384"/>
        <v>1073.0510610937181</v>
      </c>
      <c r="J12302">
        <f t="shared" si="385"/>
        <v>0</v>
      </c>
    </row>
    <row r="12303" spans="1:10">
      <c r="A12303" s="1">
        <v>42152.583333333336</v>
      </c>
      <c r="B12303">
        <v>2296</v>
      </c>
      <c r="C12303">
        <v>0</v>
      </c>
      <c r="D12303">
        <v>381.14405800028101</v>
      </c>
      <c r="E12303">
        <v>670</v>
      </c>
      <c r="F12303">
        <v>10.084142</v>
      </c>
      <c r="G12303">
        <v>433</v>
      </c>
      <c r="H12303">
        <v>801.77179999971804</v>
      </c>
      <c r="I12303">
        <f t="shared" si="384"/>
        <v>1051.144058000282</v>
      </c>
      <c r="J12303">
        <f t="shared" si="385"/>
        <v>0</v>
      </c>
    </row>
    <row r="12304" spans="1:10">
      <c r="A12304" s="1">
        <v>42152.625</v>
      </c>
      <c r="B12304">
        <v>2276</v>
      </c>
      <c r="C12304">
        <v>0</v>
      </c>
      <c r="D12304">
        <v>454.22624453761199</v>
      </c>
      <c r="E12304">
        <v>670</v>
      </c>
      <c r="F12304">
        <v>5.9377000000000004</v>
      </c>
      <c r="G12304">
        <v>433</v>
      </c>
      <c r="H12304">
        <v>712.836055462388</v>
      </c>
      <c r="I12304">
        <f t="shared" si="384"/>
        <v>1124.226244537612</v>
      </c>
      <c r="J12304">
        <f t="shared" si="385"/>
        <v>0</v>
      </c>
    </row>
    <row r="12305" spans="1:10">
      <c r="A12305" s="1">
        <v>42152.666666666664</v>
      </c>
      <c r="B12305">
        <v>2264</v>
      </c>
      <c r="C12305">
        <v>0</v>
      </c>
      <c r="D12305">
        <v>357.857235796</v>
      </c>
      <c r="E12305">
        <v>670</v>
      </c>
      <c r="F12305">
        <v>4.5391529999999998</v>
      </c>
      <c r="G12305">
        <v>433</v>
      </c>
      <c r="H12305">
        <v>798.603611204</v>
      </c>
      <c r="I12305">
        <f t="shared" si="384"/>
        <v>1027.8572357959999</v>
      </c>
      <c r="J12305">
        <f t="shared" si="385"/>
        <v>0</v>
      </c>
    </row>
    <row r="12306" spans="1:10">
      <c r="A12306" s="1">
        <v>42152.708333333336</v>
      </c>
      <c r="B12306">
        <v>2267</v>
      </c>
      <c r="C12306">
        <v>0</v>
      </c>
      <c r="D12306">
        <v>335.48308600000001</v>
      </c>
      <c r="E12306">
        <v>670</v>
      </c>
      <c r="F12306">
        <v>0.82701400000000003</v>
      </c>
      <c r="G12306">
        <v>433</v>
      </c>
      <c r="H12306">
        <v>827.68989999999997</v>
      </c>
      <c r="I12306">
        <f t="shared" si="384"/>
        <v>1005.4830860000002</v>
      </c>
      <c r="J12306">
        <f t="shared" si="385"/>
        <v>0</v>
      </c>
    </row>
    <row r="12307" spans="1:10">
      <c r="A12307" s="1">
        <v>42152.75</v>
      </c>
      <c r="B12307">
        <v>2294</v>
      </c>
      <c r="C12307">
        <v>0</v>
      </c>
      <c r="D12307">
        <v>456.902492109999</v>
      </c>
      <c r="E12307">
        <v>670</v>
      </c>
      <c r="F12307">
        <v>4.2189999999999997E-3</v>
      </c>
      <c r="G12307">
        <v>433</v>
      </c>
      <c r="H12307">
        <v>734.09328888999903</v>
      </c>
      <c r="I12307">
        <f t="shared" si="384"/>
        <v>1126.902492110001</v>
      </c>
      <c r="J12307">
        <f t="shared" si="385"/>
        <v>0</v>
      </c>
    </row>
    <row r="12308" spans="1:10">
      <c r="A12308" s="1">
        <v>42152.791666666664</v>
      </c>
      <c r="B12308">
        <v>2250</v>
      </c>
      <c r="C12308">
        <v>0</v>
      </c>
      <c r="D12308">
        <v>486.62268898038798</v>
      </c>
      <c r="E12308">
        <v>670</v>
      </c>
      <c r="F12308">
        <v>0</v>
      </c>
      <c r="G12308">
        <v>433</v>
      </c>
      <c r="H12308">
        <v>660.37731101961106</v>
      </c>
      <c r="I12308">
        <f t="shared" si="384"/>
        <v>1156.6226889803888</v>
      </c>
      <c r="J12308">
        <f t="shared" si="385"/>
        <v>0</v>
      </c>
    </row>
    <row r="12309" spans="1:10">
      <c r="A12309" s="1">
        <v>42152.833333333336</v>
      </c>
      <c r="B12309">
        <v>2204</v>
      </c>
      <c r="C12309">
        <v>0</v>
      </c>
      <c r="D12309">
        <v>516.34251120428098</v>
      </c>
      <c r="E12309">
        <v>670</v>
      </c>
      <c r="F12309">
        <v>0</v>
      </c>
      <c r="G12309">
        <v>433</v>
      </c>
      <c r="H12309">
        <v>584.657488795718</v>
      </c>
      <c r="I12309">
        <f t="shared" si="384"/>
        <v>1186.3425112042819</v>
      </c>
      <c r="J12309">
        <f t="shared" si="385"/>
        <v>0</v>
      </c>
    </row>
    <row r="12310" spans="1:10">
      <c r="A12310" s="1">
        <v>42152.875</v>
      </c>
      <c r="B12310">
        <v>2207</v>
      </c>
      <c r="C12310">
        <v>0</v>
      </c>
      <c r="D12310">
        <v>522.06973342732999</v>
      </c>
      <c r="E12310">
        <v>670</v>
      </c>
      <c r="F12310">
        <v>0</v>
      </c>
      <c r="G12310">
        <v>433</v>
      </c>
      <c r="H12310">
        <v>581.93026657267001</v>
      </c>
      <c r="I12310">
        <f t="shared" si="384"/>
        <v>1192.06973342733</v>
      </c>
      <c r="J12310">
        <f t="shared" si="385"/>
        <v>0</v>
      </c>
    </row>
    <row r="12311" spans="1:10">
      <c r="A12311" s="1">
        <v>42152.916666666664</v>
      </c>
      <c r="B12311">
        <v>2187</v>
      </c>
      <c r="C12311">
        <v>0</v>
      </c>
      <c r="D12311">
        <v>531.22347777666903</v>
      </c>
      <c r="E12311">
        <v>670</v>
      </c>
      <c r="F12311">
        <v>0</v>
      </c>
      <c r="G12311">
        <v>433</v>
      </c>
      <c r="H12311">
        <v>552.77652222332995</v>
      </c>
      <c r="I12311">
        <f t="shared" si="384"/>
        <v>1201.2234777766701</v>
      </c>
      <c r="J12311">
        <f t="shared" si="385"/>
        <v>0</v>
      </c>
    </row>
    <row r="12312" spans="1:10">
      <c r="A12312" s="1">
        <v>42152.958333333336</v>
      </c>
      <c r="B12312">
        <v>2066</v>
      </c>
      <c r="C12312">
        <v>92.611822294910198</v>
      </c>
      <c r="D12312">
        <v>537.400122242419</v>
      </c>
      <c r="E12312">
        <v>670</v>
      </c>
      <c r="F12312">
        <v>0</v>
      </c>
      <c r="G12312">
        <v>433</v>
      </c>
      <c r="H12312">
        <v>332.98805546266999</v>
      </c>
      <c r="I12312">
        <f t="shared" si="384"/>
        <v>1300.01194453733</v>
      </c>
      <c r="J12312">
        <f t="shared" si="385"/>
        <v>0</v>
      </c>
    </row>
    <row r="12313" spans="1:10">
      <c r="A12313" s="1">
        <v>42153</v>
      </c>
      <c r="B12313">
        <v>1883</v>
      </c>
      <c r="C12313">
        <v>0</v>
      </c>
      <c r="D12313">
        <v>450.65017768600001</v>
      </c>
      <c r="E12313">
        <v>670</v>
      </c>
      <c r="F12313">
        <v>0</v>
      </c>
      <c r="G12313">
        <v>433</v>
      </c>
      <c r="H12313">
        <v>329.34982231399999</v>
      </c>
      <c r="I12313">
        <f t="shared" si="384"/>
        <v>1120.650177686</v>
      </c>
      <c r="J12313">
        <f t="shared" si="385"/>
        <v>0</v>
      </c>
    </row>
    <row r="12314" spans="1:10">
      <c r="A12314" s="1">
        <v>42153.041666666664</v>
      </c>
      <c r="B12314">
        <v>1762</v>
      </c>
      <c r="C12314">
        <v>0</v>
      </c>
      <c r="D12314">
        <v>515.19743333361203</v>
      </c>
      <c r="E12314">
        <v>670</v>
      </c>
      <c r="F12314">
        <v>0</v>
      </c>
      <c r="G12314">
        <v>433</v>
      </c>
      <c r="H12314">
        <v>143.802566666388</v>
      </c>
      <c r="I12314">
        <f t="shared" si="384"/>
        <v>1185.197433333612</v>
      </c>
      <c r="J12314">
        <f t="shared" si="385"/>
        <v>0</v>
      </c>
    </row>
    <row r="12315" spans="1:10">
      <c r="A12315" s="1">
        <v>42153.083333333336</v>
      </c>
      <c r="B12315">
        <v>1652</v>
      </c>
      <c r="C12315">
        <v>0</v>
      </c>
      <c r="D12315">
        <v>450.23437776931797</v>
      </c>
      <c r="E12315">
        <v>670</v>
      </c>
      <c r="F12315">
        <v>0</v>
      </c>
      <c r="G12315">
        <v>433</v>
      </c>
      <c r="H12315">
        <v>98.765622230681998</v>
      </c>
      <c r="I12315">
        <f t="shared" si="384"/>
        <v>1120.2343777693181</v>
      </c>
      <c r="J12315">
        <f t="shared" si="385"/>
        <v>0</v>
      </c>
    </row>
    <row r="12316" spans="1:10">
      <c r="A12316" s="1">
        <v>42153.125</v>
      </c>
      <c r="B12316">
        <v>1605</v>
      </c>
      <c r="C12316">
        <v>0</v>
      </c>
      <c r="D12316">
        <v>441.69633332296098</v>
      </c>
      <c r="E12316">
        <v>670</v>
      </c>
      <c r="F12316">
        <v>0</v>
      </c>
      <c r="G12316">
        <v>433</v>
      </c>
      <c r="H12316">
        <v>60.303666677038798</v>
      </c>
      <c r="I12316">
        <f t="shared" si="384"/>
        <v>1111.6963333229612</v>
      </c>
      <c r="J12316">
        <f t="shared" si="385"/>
        <v>0</v>
      </c>
    </row>
    <row r="12317" spans="1:10">
      <c r="A12317" s="1">
        <v>42153.166666666664</v>
      </c>
      <c r="B12317">
        <v>1569</v>
      </c>
      <c r="C12317">
        <v>0</v>
      </c>
      <c r="D12317">
        <v>412.39055877669102</v>
      </c>
      <c r="E12317">
        <v>670</v>
      </c>
      <c r="F12317" s="2">
        <v>1.9000000000000001E-5</v>
      </c>
      <c r="G12317">
        <v>433</v>
      </c>
      <c r="H12317">
        <v>53.609422223308698</v>
      </c>
      <c r="I12317">
        <f t="shared" si="384"/>
        <v>1082.3905587766913</v>
      </c>
      <c r="J12317">
        <f t="shared" si="385"/>
        <v>0</v>
      </c>
    </row>
    <row r="12318" spans="1:10">
      <c r="A12318" s="1">
        <v>42153.208333333336</v>
      </c>
      <c r="B12318">
        <v>1560</v>
      </c>
      <c r="C12318">
        <v>0</v>
      </c>
      <c r="D12318">
        <v>432.00790388996802</v>
      </c>
      <c r="E12318">
        <v>670</v>
      </c>
      <c r="F12318">
        <v>0.100784999999999</v>
      </c>
      <c r="G12318">
        <v>433</v>
      </c>
      <c r="H12318">
        <v>24.8913111100312</v>
      </c>
      <c r="I12318">
        <f t="shared" si="384"/>
        <v>1102.0079038899689</v>
      </c>
      <c r="J12318">
        <f t="shared" si="385"/>
        <v>0</v>
      </c>
    </row>
    <row r="12319" spans="1:10">
      <c r="A12319" s="1">
        <v>42153.25</v>
      </c>
      <c r="B12319">
        <v>1564</v>
      </c>
      <c r="C12319">
        <v>0</v>
      </c>
      <c r="D12319">
        <v>427.27964977667</v>
      </c>
      <c r="E12319">
        <v>670</v>
      </c>
      <c r="F12319">
        <v>1.9886280000000001</v>
      </c>
      <c r="G12319">
        <v>433</v>
      </c>
      <c r="H12319">
        <v>31.7317222233299</v>
      </c>
      <c r="I12319">
        <f t="shared" si="384"/>
        <v>1097.2796497766701</v>
      </c>
      <c r="J12319">
        <f t="shared" si="385"/>
        <v>0</v>
      </c>
    </row>
    <row r="12320" spans="1:10">
      <c r="A12320" s="1">
        <v>42153.291666666664</v>
      </c>
      <c r="B12320">
        <v>1612</v>
      </c>
      <c r="C12320">
        <v>0</v>
      </c>
      <c r="D12320">
        <v>459.89321644330897</v>
      </c>
      <c r="E12320">
        <v>670</v>
      </c>
      <c r="F12320">
        <v>5.3527279999999999</v>
      </c>
      <c r="G12320">
        <v>433</v>
      </c>
      <c r="H12320">
        <v>43.754055556691199</v>
      </c>
      <c r="I12320">
        <f t="shared" si="384"/>
        <v>1129.8932164433088</v>
      </c>
      <c r="J12320">
        <f t="shared" si="385"/>
        <v>0</v>
      </c>
    </row>
    <row r="12321" spans="1:10">
      <c r="A12321" s="1">
        <v>42153.333333333336</v>
      </c>
      <c r="B12321">
        <v>1739</v>
      </c>
      <c r="C12321">
        <v>42.946707860509903</v>
      </c>
      <c r="D12321">
        <v>537.400122242419</v>
      </c>
      <c r="E12321">
        <v>670</v>
      </c>
      <c r="F12321">
        <v>9.4885809999999999</v>
      </c>
      <c r="G12321">
        <v>433</v>
      </c>
      <c r="H12321">
        <v>46.164588897069997</v>
      </c>
      <c r="I12321">
        <f t="shared" si="384"/>
        <v>1250.34683010293</v>
      </c>
      <c r="J12321">
        <f t="shared" si="385"/>
        <v>0</v>
      </c>
    </row>
    <row r="12322" spans="1:10">
      <c r="A12322" s="1">
        <v>42153.375</v>
      </c>
      <c r="B12322">
        <v>1910</v>
      </c>
      <c r="C12322">
        <v>247.13186009091299</v>
      </c>
      <c r="D12322">
        <v>537.400122242419</v>
      </c>
      <c r="E12322">
        <v>670</v>
      </c>
      <c r="F12322">
        <v>9.5129509999999993</v>
      </c>
      <c r="G12322">
        <v>433</v>
      </c>
      <c r="H12322">
        <v>12.955066666666101</v>
      </c>
      <c r="I12322">
        <f t="shared" si="384"/>
        <v>1454.5319823333339</v>
      </c>
      <c r="J12322">
        <f t="shared" si="385"/>
        <v>1.8189894035458565E-12</v>
      </c>
    </row>
    <row r="12323" spans="1:10">
      <c r="A12323" s="1">
        <v>42153.416666666664</v>
      </c>
      <c r="B12323">
        <v>2019</v>
      </c>
      <c r="C12323">
        <v>298</v>
      </c>
      <c r="D12323">
        <v>592.40260933333604</v>
      </c>
      <c r="E12323">
        <v>670</v>
      </c>
      <c r="F12323">
        <v>12.579624000000001</v>
      </c>
      <c r="G12323">
        <v>433</v>
      </c>
      <c r="H12323">
        <v>13.0177666666638</v>
      </c>
      <c r="I12323">
        <f t="shared" si="384"/>
        <v>1560.4026093333362</v>
      </c>
      <c r="J12323">
        <f t="shared" si="385"/>
        <v>0</v>
      </c>
    </row>
    <row r="12324" spans="1:10">
      <c r="A12324" s="1">
        <v>42153.458333333336</v>
      </c>
      <c r="B12324">
        <v>2118</v>
      </c>
      <c r="C12324">
        <v>298</v>
      </c>
      <c r="D12324">
        <v>687.55251588999295</v>
      </c>
      <c r="E12324">
        <v>670</v>
      </c>
      <c r="F12324">
        <v>16.034573000000002</v>
      </c>
      <c r="G12324">
        <v>433</v>
      </c>
      <c r="H12324">
        <v>13.4129111100061</v>
      </c>
      <c r="I12324">
        <f t="shared" si="384"/>
        <v>1655.5525158899939</v>
      </c>
      <c r="J12324">
        <f t="shared" si="385"/>
        <v>0</v>
      </c>
    </row>
    <row r="12325" spans="1:10">
      <c r="A12325" s="1">
        <v>42153.5</v>
      </c>
      <c r="B12325">
        <v>2129</v>
      </c>
      <c r="C12325">
        <v>298</v>
      </c>
      <c r="D12325">
        <v>685.68717389709104</v>
      </c>
      <c r="E12325">
        <v>670</v>
      </c>
      <c r="F12325">
        <v>15.977214999999999</v>
      </c>
      <c r="G12325">
        <v>433</v>
      </c>
      <c r="H12325">
        <v>26.3356111029088</v>
      </c>
      <c r="I12325">
        <f t="shared" si="384"/>
        <v>1653.6871738970913</v>
      </c>
      <c r="J12325">
        <f t="shared" si="385"/>
        <v>0</v>
      </c>
    </row>
    <row r="12326" spans="1:10">
      <c r="A12326" s="1">
        <v>42153.541666666664</v>
      </c>
      <c r="B12326">
        <v>2109</v>
      </c>
      <c r="C12326">
        <v>298</v>
      </c>
      <c r="D12326">
        <v>669.89580977669095</v>
      </c>
      <c r="E12326">
        <v>670</v>
      </c>
      <c r="F12326">
        <v>12.463768</v>
      </c>
      <c r="G12326">
        <v>433</v>
      </c>
      <c r="H12326">
        <v>25.6404222233088</v>
      </c>
      <c r="I12326">
        <f t="shared" si="384"/>
        <v>1637.8958097766913</v>
      </c>
      <c r="J12326">
        <f t="shared" si="385"/>
        <v>0</v>
      </c>
    </row>
    <row r="12327" spans="1:10">
      <c r="A12327" s="1">
        <v>42153.583333333336</v>
      </c>
      <c r="B12327">
        <v>2097</v>
      </c>
      <c r="C12327">
        <v>298</v>
      </c>
      <c r="D12327">
        <v>665.60728489706605</v>
      </c>
      <c r="E12327">
        <v>670</v>
      </c>
      <c r="F12327">
        <v>13.652903999999999</v>
      </c>
      <c r="G12327">
        <v>433</v>
      </c>
      <c r="H12327">
        <v>16.7398111029338</v>
      </c>
      <c r="I12327">
        <f t="shared" si="384"/>
        <v>1633.6072848970662</v>
      </c>
      <c r="J12327">
        <f t="shared" si="385"/>
        <v>0</v>
      </c>
    </row>
    <row r="12328" spans="1:10">
      <c r="A12328" s="1">
        <v>42153.625</v>
      </c>
      <c r="B12328">
        <v>2062</v>
      </c>
      <c r="C12328">
        <v>298</v>
      </c>
      <c r="D12328">
        <v>613.51069834372902</v>
      </c>
      <c r="E12328">
        <v>670</v>
      </c>
      <c r="F12328">
        <v>9.9136349999999993</v>
      </c>
      <c r="G12328">
        <v>433</v>
      </c>
      <c r="H12328">
        <v>37.575666656269902</v>
      </c>
      <c r="I12328">
        <f t="shared" si="384"/>
        <v>1581.5106983437302</v>
      </c>
      <c r="J12328">
        <f t="shared" si="385"/>
        <v>0</v>
      </c>
    </row>
    <row r="12329" spans="1:10">
      <c r="A12329" s="1">
        <v>42153.666666666664</v>
      </c>
      <c r="B12329">
        <v>2040</v>
      </c>
      <c r="C12329">
        <v>298</v>
      </c>
      <c r="D12329">
        <v>584.067160890031</v>
      </c>
      <c r="E12329">
        <v>670</v>
      </c>
      <c r="F12329">
        <v>4.6233279999999999</v>
      </c>
      <c r="G12329">
        <v>433</v>
      </c>
      <c r="H12329">
        <v>50.309511109968703</v>
      </c>
      <c r="I12329">
        <f t="shared" si="384"/>
        <v>1552.0671608900313</v>
      </c>
      <c r="J12329">
        <f t="shared" si="385"/>
        <v>0</v>
      </c>
    </row>
    <row r="12330" spans="1:10">
      <c r="A12330" s="1">
        <v>42153.708333333336</v>
      </c>
      <c r="B12330">
        <v>2053</v>
      </c>
      <c r="C12330">
        <v>298</v>
      </c>
      <c r="D12330">
        <v>589.66944898963095</v>
      </c>
      <c r="E12330">
        <v>670</v>
      </c>
      <c r="F12330">
        <v>1.0052509999999999</v>
      </c>
      <c r="G12330">
        <v>433</v>
      </c>
      <c r="H12330">
        <v>61.3253000103687</v>
      </c>
      <c r="I12330">
        <f t="shared" si="384"/>
        <v>1557.6694489896313</v>
      </c>
      <c r="J12330">
        <f t="shared" si="385"/>
        <v>0</v>
      </c>
    </row>
    <row r="12331" spans="1:10">
      <c r="A12331" s="1">
        <v>42153.75</v>
      </c>
      <c r="B12331">
        <v>2074</v>
      </c>
      <c r="C12331">
        <v>298</v>
      </c>
      <c r="D12331">
        <v>566.85950744361196</v>
      </c>
      <c r="E12331">
        <v>670</v>
      </c>
      <c r="F12331">
        <v>7.9369999999999996E-3</v>
      </c>
      <c r="G12331">
        <v>433</v>
      </c>
      <c r="H12331">
        <v>106.132555556387</v>
      </c>
      <c r="I12331">
        <f t="shared" si="384"/>
        <v>1534.859507443613</v>
      </c>
      <c r="J12331">
        <f t="shared" si="385"/>
        <v>0</v>
      </c>
    </row>
    <row r="12332" spans="1:10">
      <c r="A12332" s="1">
        <v>42153.791666666664</v>
      </c>
      <c r="B12332">
        <v>2087</v>
      </c>
      <c r="C12332">
        <v>298</v>
      </c>
      <c r="D12332">
        <v>552.51184444332898</v>
      </c>
      <c r="E12332">
        <v>670</v>
      </c>
      <c r="F12332">
        <v>0</v>
      </c>
      <c r="G12332">
        <v>433</v>
      </c>
      <c r="H12332">
        <v>133.48815555666999</v>
      </c>
      <c r="I12332">
        <f t="shared" si="384"/>
        <v>1520.5118444433301</v>
      </c>
      <c r="J12332">
        <f t="shared" si="385"/>
        <v>0</v>
      </c>
    </row>
    <row r="12333" spans="1:10">
      <c r="A12333" s="1">
        <v>42153.833333333336</v>
      </c>
      <c r="B12333">
        <v>2081</v>
      </c>
      <c r="C12333">
        <v>298</v>
      </c>
      <c r="D12333">
        <v>586.14198889706995</v>
      </c>
      <c r="E12333">
        <v>670</v>
      </c>
      <c r="F12333">
        <v>0</v>
      </c>
      <c r="G12333">
        <v>433</v>
      </c>
      <c r="H12333">
        <v>93.858011102930007</v>
      </c>
      <c r="I12333">
        <f t="shared" si="384"/>
        <v>1554.14198889707</v>
      </c>
      <c r="J12333">
        <f t="shared" si="385"/>
        <v>0</v>
      </c>
    </row>
    <row r="12334" spans="1:10">
      <c r="A12334" s="1">
        <v>42153.875</v>
      </c>
      <c r="B12334">
        <v>2116</v>
      </c>
      <c r="C12334">
        <v>298</v>
      </c>
      <c r="D12334">
        <v>647.244922223309</v>
      </c>
      <c r="E12334">
        <v>670</v>
      </c>
      <c r="F12334">
        <v>0</v>
      </c>
      <c r="G12334">
        <v>433</v>
      </c>
      <c r="H12334">
        <v>67.755077776691195</v>
      </c>
      <c r="I12334">
        <f t="shared" si="384"/>
        <v>1615.2449222233088</v>
      </c>
      <c r="J12334">
        <f t="shared" si="385"/>
        <v>0</v>
      </c>
    </row>
    <row r="12335" spans="1:10">
      <c r="A12335" s="1">
        <v>42153.916666666664</v>
      </c>
      <c r="B12335">
        <v>2117</v>
      </c>
      <c r="C12335">
        <v>298</v>
      </c>
      <c r="D12335">
        <v>627.40389998963099</v>
      </c>
      <c r="E12335">
        <v>670</v>
      </c>
      <c r="F12335">
        <v>0</v>
      </c>
      <c r="G12335">
        <v>433</v>
      </c>
      <c r="H12335">
        <v>88.596100010368801</v>
      </c>
      <c r="I12335">
        <f t="shared" si="384"/>
        <v>1595.4038999896311</v>
      </c>
      <c r="J12335">
        <f t="shared" si="385"/>
        <v>0</v>
      </c>
    </row>
    <row r="12336" spans="1:10">
      <c r="A12336" s="1">
        <v>42153.958333333336</v>
      </c>
      <c r="B12336">
        <v>2006</v>
      </c>
      <c r="C12336">
        <v>288.67593331421898</v>
      </c>
      <c r="D12336">
        <v>537.400122242419</v>
      </c>
      <c r="E12336">
        <v>670</v>
      </c>
      <c r="F12336">
        <v>0</v>
      </c>
      <c r="G12336">
        <v>433</v>
      </c>
      <c r="H12336">
        <v>76.923944443361194</v>
      </c>
      <c r="I12336">
        <f t="shared" si="384"/>
        <v>1496.0760555566389</v>
      </c>
      <c r="J12336">
        <f t="shared" si="385"/>
        <v>0</v>
      </c>
    </row>
    <row r="12337" spans="1:10">
      <c r="A12337" s="1">
        <v>42154</v>
      </c>
      <c r="B12337">
        <v>1845</v>
      </c>
      <c r="C12337">
        <v>93.889944414121899</v>
      </c>
      <c r="D12337">
        <v>537.400122242419</v>
      </c>
      <c r="E12337">
        <v>670</v>
      </c>
      <c r="F12337">
        <v>0</v>
      </c>
      <c r="G12337">
        <v>433</v>
      </c>
      <c r="H12337">
        <v>110.709933343457</v>
      </c>
      <c r="I12337">
        <f t="shared" si="384"/>
        <v>1301.2900666565429</v>
      </c>
      <c r="J12337">
        <f t="shared" si="385"/>
        <v>2.0463630789890885E-12</v>
      </c>
    </row>
    <row r="12338" spans="1:10">
      <c r="A12338" s="1">
        <v>42154.041666666664</v>
      </c>
      <c r="B12338">
        <v>1697</v>
      </c>
      <c r="C12338">
        <v>0</v>
      </c>
      <c r="D12338">
        <v>517.29371110290799</v>
      </c>
      <c r="E12338">
        <v>670</v>
      </c>
      <c r="F12338">
        <v>0</v>
      </c>
      <c r="G12338">
        <v>433</v>
      </c>
      <c r="H12338">
        <v>76.706288897091198</v>
      </c>
      <c r="I12338">
        <f t="shared" si="384"/>
        <v>1187.2937111029087</v>
      </c>
      <c r="J12338">
        <f t="shared" si="385"/>
        <v>0</v>
      </c>
    </row>
    <row r="12339" spans="1:10">
      <c r="A12339" s="1">
        <v>42154.083333333336</v>
      </c>
      <c r="B12339">
        <v>1618</v>
      </c>
      <c r="C12339">
        <v>0</v>
      </c>
      <c r="D12339">
        <v>475.99440001043098</v>
      </c>
      <c r="E12339">
        <v>670</v>
      </c>
      <c r="F12339">
        <v>0</v>
      </c>
      <c r="G12339">
        <v>433</v>
      </c>
      <c r="H12339">
        <v>39.005599989568701</v>
      </c>
      <c r="I12339">
        <f t="shared" si="384"/>
        <v>1145.9944000104313</v>
      </c>
      <c r="J12339">
        <f t="shared" si="385"/>
        <v>0</v>
      </c>
    </row>
    <row r="12340" spans="1:10">
      <c r="A12340" s="1">
        <v>42154.125</v>
      </c>
      <c r="B12340">
        <v>1566</v>
      </c>
      <c r="C12340">
        <v>0</v>
      </c>
      <c r="D12340">
        <v>417.829911111</v>
      </c>
      <c r="E12340">
        <v>670</v>
      </c>
      <c r="F12340">
        <v>0</v>
      </c>
      <c r="G12340">
        <v>433</v>
      </c>
      <c r="H12340">
        <v>45.170088888999999</v>
      </c>
      <c r="I12340">
        <f t="shared" si="384"/>
        <v>1087.829911111</v>
      </c>
      <c r="J12340">
        <f t="shared" si="385"/>
        <v>0</v>
      </c>
    </row>
    <row r="12341" spans="1:10">
      <c r="A12341" s="1">
        <v>42154.166666666664</v>
      </c>
      <c r="B12341">
        <v>1556</v>
      </c>
      <c r="C12341">
        <v>0</v>
      </c>
      <c r="D12341">
        <v>410.61951111100001</v>
      </c>
      <c r="E12341">
        <v>670</v>
      </c>
      <c r="F12341">
        <v>0</v>
      </c>
      <c r="G12341">
        <v>433</v>
      </c>
      <c r="H12341">
        <v>42.380488888999999</v>
      </c>
      <c r="I12341">
        <f t="shared" si="384"/>
        <v>1080.6195111110001</v>
      </c>
      <c r="J12341">
        <f t="shared" si="385"/>
        <v>0</v>
      </c>
    </row>
    <row r="12342" spans="1:10">
      <c r="A12342" s="1">
        <v>42154.208333333336</v>
      </c>
      <c r="B12342">
        <v>1561</v>
      </c>
      <c r="C12342">
        <v>0</v>
      </c>
      <c r="D12342">
        <v>406.946242323908</v>
      </c>
      <c r="E12342">
        <v>670</v>
      </c>
      <c r="F12342">
        <v>3.9690999999999997E-2</v>
      </c>
      <c r="G12342">
        <v>433</v>
      </c>
      <c r="H12342">
        <v>51.014066676091197</v>
      </c>
      <c r="I12342">
        <f t="shared" si="384"/>
        <v>1076.9462423239088</v>
      </c>
      <c r="J12342">
        <f t="shared" si="385"/>
        <v>0</v>
      </c>
    </row>
    <row r="12343" spans="1:10">
      <c r="A12343" s="1">
        <v>42154.25</v>
      </c>
      <c r="B12343">
        <v>1604</v>
      </c>
      <c r="C12343">
        <v>0</v>
      </c>
      <c r="D12343">
        <v>468.06539412043099</v>
      </c>
      <c r="E12343">
        <v>670</v>
      </c>
      <c r="F12343">
        <v>2.2936169999999998</v>
      </c>
      <c r="G12343">
        <v>433</v>
      </c>
      <c r="H12343">
        <v>30.640988879568798</v>
      </c>
      <c r="I12343">
        <f t="shared" si="384"/>
        <v>1138.0653941204312</v>
      </c>
      <c r="J12343">
        <f t="shared" si="385"/>
        <v>0</v>
      </c>
    </row>
    <row r="12344" spans="1:10">
      <c r="A12344" s="1">
        <v>42154.291666666664</v>
      </c>
      <c r="B12344">
        <v>1667</v>
      </c>
      <c r="C12344">
        <v>0</v>
      </c>
      <c r="D12344">
        <v>531.12368900000001</v>
      </c>
      <c r="E12344">
        <v>670</v>
      </c>
      <c r="F12344">
        <v>6.3254109999999999</v>
      </c>
      <c r="G12344">
        <v>433</v>
      </c>
      <c r="H12344">
        <v>26.550899999999999</v>
      </c>
      <c r="I12344">
        <f t="shared" si="384"/>
        <v>1201.123689</v>
      </c>
      <c r="J12344">
        <f t="shared" si="385"/>
        <v>0</v>
      </c>
    </row>
    <row r="12345" spans="1:10">
      <c r="A12345" s="1">
        <v>42154.333333333336</v>
      </c>
      <c r="B12345">
        <v>1784</v>
      </c>
      <c r="C12345">
        <v>97.336348970541096</v>
      </c>
      <c r="D12345">
        <v>537.40012224242003</v>
      </c>
      <c r="E12345">
        <v>670</v>
      </c>
      <c r="F12345">
        <v>9.9734510000000007</v>
      </c>
      <c r="G12345">
        <v>433</v>
      </c>
      <c r="H12345">
        <v>36.290077787038797</v>
      </c>
      <c r="I12345">
        <f t="shared" si="384"/>
        <v>1304.7364712129611</v>
      </c>
      <c r="J12345">
        <f t="shared" si="385"/>
        <v>0</v>
      </c>
    </row>
    <row r="12346" spans="1:10">
      <c r="A12346" s="1">
        <v>42154.375</v>
      </c>
      <c r="B12346">
        <v>1951</v>
      </c>
      <c r="C12346">
        <v>267.65508276697898</v>
      </c>
      <c r="D12346">
        <v>537.40012224242003</v>
      </c>
      <c r="E12346">
        <v>670</v>
      </c>
      <c r="F12346">
        <v>12.676095</v>
      </c>
      <c r="G12346">
        <v>433</v>
      </c>
      <c r="H12346">
        <v>30.268699990599899</v>
      </c>
      <c r="I12346">
        <f t="shared" si="384"/>
        <v>1475.0552050094002</v>
      </c>
      <c r="J12346">
        <f t="shared" si="385"/>
        <v>0</v>
      </c>
    </row>
    <row r="12347" spans="1:10">
      <c r="A12347" s="1">
        <v>42154.416666666664</v>
      </c>
      <c r="B12347">
        <v>2097</v>
      </c>
      <c r="C12347">
        <v>298</v>
      </c>
      <c r="D12347">
        <v>662.83161010196</v>
      </c>
      <c r="E12347">
        <v>670</v>
      </c>
      <c r="F12347">
        <v>15.126500999999999</v>
      </c>
      <c r="G12347">
        <v>433</v>
      </c>
      <c r="H12347">
        <v>18.041888898038799</v>
      </c>
      <c r="I12347">
        <f t="shared" si="384"/>
        <v>1630.8316101019611</v>
      </c>
      <c r="J12347">
        <f t="shared" si="385"/>
        <v>0</v>
      </c>
    </row>
    <row r="12348" spans="1:10">
      <c r="A12348" s="1">
        <v>42154.458333333336</v>
      </c>
      <c r="B12348">
        <v>2243</v>
      </c>
      <c r="C12348">
        <v>298</v>
      </c>
      <c r="D12348">
        <v>796.011956342708</v>
      </c>
      <c r="E12348">
        <v>670</v>
      </c>
      <c r="F12348">
        <v>17.218477</v>
      </c>
      <c r="G12348">
        <v>433</v>
      </c>
      <c r="H12348">
        <v>28.769566657291101</v>
      </c>
      <c r="I12348">
        <f t="shared" si="384"/>
        <v>1764.0119563427088</v>
      </c>
      <c r="J12348">
        <f t="shared" si="385"/>
        <v>0</v>
      </c>
    </row>
    <row r="12349" spans="1:10">
      <c r="A12349" s="1">
        <v>42154.5</v>
      </c>
      <c r="B12349">
        <v>2270</v>
      </c>
      <c r="C12349">
        <v>298</v>
      </c>
      <c r="D12349">
        <v>824.18200489806702</v>
      </c>
      <c r="E12349">
        <v>670</v>
      </c>
      <c r="F12349">
        <v>16.083183999999999</v>
      </c>
      <c r="G12349">
        <v>433</v>
      </c>
      <c r="H12349">
        <v>28.734811101932898</v>
      </c>
      <c r="I12349">
        <f t="shared" si="384"/>
        <v>1792.1820048980671</v>
      </c>
      <c r="J12349">
        <f t="shared" si="385"/>
        <v>0</v>
      </c>
    </row>
    <row r="12350" spans="1:10">
      <c r="A12350" s="1">
        <v>42154.541666666664</v>
      </c>
      <c r="B12350">
        <v>2273</v>
      </c>
      <c r="C12350">
        <v>298</v>
      </c>
      <c r="D12350">
        <v>837.25437410196105</v>
      </c>
      <c r="E12350">
        <v>670</v>
      </c>
      <c r="F12350">
        <v>15.323236999999899</v>
      </c>
      <c r="G12350">
        <v>433</v>
      </c>
      <c r="H12350">
        <v>19.4223888980388</v>
      </c>
      <c r="I12350">
        <f t="shared" si="384"/>
        <v>1805.2543741019613</v>
      </c>
      <c r="J12350">
        <f t="shared" si="385"/>
        <v>0</v>
      </c>
    </row>
    <row r="12351" spans="1:10">
      <c r="A12351" s="1">
        <v>42154.583333333336</v>
      </c>
      <c r="B12351">
        <v>2254</v>
      </c>
      <c r="C12351">
        <v>298</v>
      </c>
      <c r="D12351">
        <v>832.78466412039995</v>
      </c>
      <c r="E12351">
        <v>670</v>
      </c>
      <c r="F12351">
        <v>12.932846999999899</v>
      </c>
      <c r="G12351">
        <v>433</v>
      </c>
      <c r="H12351">
        <v>7.2824888795999998</v>
      </c>
      <c r="I12351">
        <f t="shared" si="384"/>
        <v>1800.7846641204001</v>
      </c>
      <c r="J12351">
        <f t="shared" si="385"/>
        <v>0</v>
      </c>
    </row>
    <row r="12352" spans="1:10">
      <c r="A12352" s="1">
        <v>42154.625</v>
      </c>
      <c r="B12352">
        <v>2236</v>
      </c>
      <c r="C12352">
        <v>298</v>
      </c>
      <c r="D12352">
        <v>823.01847766666299</v>
      </c>
      <c r="E12352">
        <v>670</v>
      </c>
      <c r="F12352">
        <v>10.128389</v>
      </c>
      <c r="G12352">
        <v>433</v>
      </c>
      <c r="H12352">
        <v>1.85313333333611</v>
      </c>
      <c r="I12352">
        <f t="shared" si="384"/>
        <v>1791.0184776666638</v>
      </c>
      <c r="J12352">
        <f t="shared" si="385"/>
        <v>0</v>
      </c>
    </row>
    <row r="12353" spans="1:10">
      <c r="A12353" s="1">
        <v>42154.666666666664</v>
      </c>
      <c r="B12353">
        <v>2236</v>
      </c>
      <c r="C12353">
        <v>298</v>
      </c>
      <c r="D12353">
        <v>829.73710800000003</v>
      </c>
      <c r="E12353">
        <v>670</v>
      </c>
      <c r="F12353">
        <v>5.2628919999999999</v>
      </c>
      <c r="G12353">
        <v>433</v>
      </c>
      <c r="H12353">
        <v>0</v>
      </c>
      <c r="I12353">
        <f t="shared" si="384"/>
        <v>1797.737108</v>
      </c>
      <c r="J12353">
        <f t="shared" si="385"/>
        <v>0</v>
      </c>
    </row>
    <row r="12354" spans="1:10">
      <c r="A12354" s="1">
        <v>42154.708333333336</v>
      </c>
      <c r="B12354">
        <v>2267</v>
      </c>
      <c r="C12354">
        <v>298</v>
      </c>
      <c r="D12354">
        <v>861.65930733333596</v>
      </c>
      <c r="E12354">
        <v>670</v>
      </c>
      <c r="F12354">
        <v>0.96882599999999996</v>
      </c>
      <c r="G12354">
        <v>433</v>
      </c>
      <c r="H12354">
        <v>3.3718666666638701</v>
      </c>
      <c r="I12354">
        <f t="shared" si="384"/>
        <v>1829.6593073333361</v>
      </c>
      <c r="J12354">
        <f t="shared" si="385"/>
        <v>0</v>
      </c>
    </row>
    <row r="12355" spans="1:10">
      <c r="A12355" s="1">
        <v>42154.75</v>
      </c>
      <c r="B12355">
        <v>2314</v>
      </c>
      <c r="C12355">
        <v>298</v>
      </c>
      <c r="D12355">
        <v>898.50520233336101</v>
      </c>
      <c r="E12355">
        <v>670</v>
      </c>
      <c r="F12355">
        <v>4.1310000000000001E-3</v>
      </c>
      <c r="G12355">
        <v>433</v>
      </c>
      <c r="H12355">
        <v>14.4906666666388</v>
      </c>
      <c r="I12355">
        <f t="shared" ref="I12355:I12418" si="386">B12355-(H12355+G12355+F12355)</f>
        <v>1866.5052023333612</v>
      </c>
      <c r="J12355">
        <f t="shared" ref="J12355:J12418" si="387">B12355-SUM(C12355:H12355)</f>
        <v>0</v>
      </c>
    </row>
    <row r="12356" spans="1:10">
      <c r="A12356" s="1">
        <v>42154.791666666664</v>
      </c>
      <c r="B12356">
        <v>2322</v>
      </c>
      <c r="C12356">
        <v>298</v>
      </c>
      <c r="D12356">
        <v>914.68783333333295</v>
      </c>
      <c r="E12356">
        <v>670</v>
      </c>
      <c r="F12356">
        <v>0</v>
      </c>
      <c r="G12356">
        <v>433</v>
      </c>
      <c r="H12356">
        <v>6.3121666666666902</v>
      </c>
      <c r="I12356">
        <f t="shared" si="386"/>
        <v>1882.6878333333334</v>
      </c>
      <c r="J12356">
        <f t="shared" si="387"/>
        <v>0</v>
      </c>
    </row>
    <row r="12357" spans="1:10">
      <c r="A12357" s="1">
        <v>42154.833333333336</v>
      </c>
      <c r="B12357">
        <v>2337</v>
      </c>
      <c r="C12357">
        <v>298</v>
      </c>
      <c r="D12357">
        <v>919.43614443526701</v>
      </c>
      <c r="E12357">
        <v>670</v>
      </c>
      <c r="F12357">
        <v>0</v>
      </c>
      <c r="G12357">
        <v>433</v>
      </c>
      <c r="H12357">
        <v>16.563855564733</v>
      </c>
      <c r="I12357">
        <f t="shared" si="386"/>
        <v>1887.4361444352671</v>
      </c>
      <c r="J12357">
        <f t="shared" si="387"/>
        <v>0</v>
      </c>
    </row>
    <row r="12358" spans="1:10">
      <c r="A12358" s="1">
        <v>42154.875</v>
      </c>
      <c r="B12358">
        <v>2345</v>
      </c>
      <c r="C12358">
        <v>298</v>
      </c>
      <c r="D12358">
        <v>918.01986667609401</v>
      </c>
      <c r="E12358">
        <v>670</v>
      </c>
      <c r="F12358">
        <v>0</v>
      </c>
      <c r="G12358">
        <v>433</v>
      </c>
      <c r="H12358">
        <v>25.980133323905498</v>
      </c>
      <c r="I12358">
        <f t="shared" si="386"/>
        <v>1886.0198666760946</v>
      </c>
      <c r="J12358">
        <f t="shared" si="387"/>
        <v>0</v>
      </c>
    </row>
    <row r="12359" spans="1:10">
      <c r="A12359" s="1">
        <v>42154.916666666664</v>
      </c>
      <c r="B12359">
        <v>2341</v>
      </c>
      <c r="C12359">
        <v>298</v>
      </c>
      <c r="D12359">
        <v>918.59892221296104</v>
      </c>
      <c r="E12359">
        <v>670</v>
      </c>
      <c r="F12359">
        <v>0</v>
      </c>
      <c r="G12359">
        <v>433</v>
      </c>
      <c r="H12359">
        <v>21.401077787038801</v>
      </c>
      <c r="I12359">
        <f t="shared" si="386"/>
        <v>1886.5989222129613</v>
      </c>
      <c r="J12359">
        <f t="shared" si="387"/>
        <v>0</v>
      </c>
    </row>
    <row r="12360" spans="1:10">
      <c r="A12360" s="1">
        <v>42154.958333333336</v>
      </c>
      <c r="B12360">
        <v>2140</v>
      </c>
      <c r="C12360">
        <v>298</v>
      </c>
      <c r="D12360">
        <v>726.28895555566601</v>
      </c>
      <c r="E12360">
        <v>670</v>
      </c>
      <c r="F12360">
        <v>0</v>
      </c>
      <c r="G12360">
        <v>433</v>
      </c>
      <c r="H12360">
        <v>12.711044444333201</v>
      </c>
      <c r="I12360">
        <f t="shared" si="386"/>
        <v>1694.2889555556667</v>
      </c>
      <c r="J12360">
        <f t="shared" si="387"/>
        <v>0</v>
      </c>
    </row>
    <row r="12361" spans="1:10">
      <c r="A12361" s="1">
        <v>42155</v>
      </c>
      <c r="B12361">
        <v>1901</v>
      </c>
      <c r="C12361">
        <v>239.05512220191301</v>
      </c>
      <c r="D12361">
        <v>537.400122242419</v>
      </c>
      <c r="E12361">
        <v>670</v>
      </c>
      <c r="F12361">
        <v>0</v>
      </c>
      <c r="G12361">
        <v>433</v>
      </c>
      <c r="H12361">
        <v>21.544755555666701</v>
      </c>
      <c r="I12361">
        <f t="shared" si="386"/>
        <v>1446.4552444443334</v>
      </c>
      <c r="J12361">
        <f t="shared" si="387"/>
        <v>0</v>
      </c>
    </row>
    <row r="12362" spans="1:10">
      <c r="A12362" s="1">
        <v>42155.041666666664</v>
      </c>
      <c r="B12362">
        <v>1711</v>
      </c>
      <c r="C12362">
        <v>42.97007775758</v>
      </c>
      <c r="D12362">
        <v>537.400122242419</v>
      </c>
      <c r="E12362">
        <v>670</v>
      </c>
      <c r="F12362">
        <v>0</v>
      </c>
      <c r="G12362">
        <v>433</v>
      </c>
      <c r="H12362">
        <v>27.629799999999999</v>
      </c>
      <c r="I12362">
        <f t="shared" si="386"/>
        <v>1250.3702000000001</v>
      </c>
      <c r="J12362">
        <f t="shared" si="387"/>
        <v>0</v>
      </c>
    </row>
    <row r="12363" spans="1:10">
      <c r="A12363" s="1">
        <v>42155.083333333336</v>
      </c>
      <c r="B12363">
        <v>1632</v>
      </c>
      <c r="C12363">
        <v>0</v>
      </c>
      <c r="D12363">
        <v>497.73360000000002</v>
      </c>
      <c r="E12363">
        <v>670</v>
      </c>
      <c r="F12363">
        <v>0</v>
      </c>
      <c r="G12363">
        <v>433</v>
      </c>
      <c r="H12363">
        <v>31.266400000000001</v>
      </c>
      <c r="I12363">
        <f t="shared" si="386"/>
        <v>1167.7336</v>
      </c>
      <c r="J12363">
        <f t="shared" si="387"/>
        <v>0</v>
      </c>
    </row>
    <row r="12364" spans="1:10">
      <c r="A12364" s="1">
        <v>42155.125</v>
      </c>
      <c r="B12364">
        <v>1600</v>
      </c>
      <c r="C12364">
        <v>0</v>
      </c>
      <c r="D12364">
        <v>477.660533333361</v>
      </c>
      <c r="E12364">
        <v>670</v>
      </c>
      <c r="F12364">
        <v>0</v>
      </c>
      <c r="G12364">
        <v>433</v>
      </c>
      <c r="H12364">
        <v>19.339466666638799</v>
      </c>
      <c r="I12364">
        <f t="shared" si="386"/>
        <v>1147.6605333333612</v>
      </c>
      <c r="J12364">
        <f t="shared" si="387"/>
        <v>0</v>
      </c>
    </row>
    <row r="12365" spans="1:10">
      <c r="A12365" s="1">
        <v>42155.166666666664</v>
      </c>
      <c r="B12365">
        <v>1588</v>
      </c>
      <c r="C12365">
        <v>0</v>
      </c>
      <c r="D12365">
        <v>462.50695554623798</v>
      </c>
      <c r="E12365">
        <v>670</v>
      </c>
      <c r="F12365">
        <v>0</v>
      </c>
      <c r="G12365">
        <v>433</v>
      </c>
      <c r="H12365">
        <v>22.4930444537612</v>
      </c>
      <c r="I12365">
        <f t="shared" si="386"/>
        <v>1132.5069555462387</v>
      </c>
      <c r="J12365">
        <f t="shared" si="387"/>
        <v>0</v>
      </c>
    </row>
    <row r="12366" spans="1:10">
      <c r="A12366" s="1">
        <v>42155.208333333336</v>
      </c>
      <c r="B12366">
        <v>1632</v>
      </c>
      <c r="C12366">
        <v>0</v>
      </c>
      <c r="D12366">
        <v>523.13295077766895</v>
      </c>
      <c r="E12366">
        <v>670</v>
      </c>
      <c r="F12366">
        <v>6.3126999999999905E-2</v>
      </c>
      <c r="G12366">
        <v>433</v>
      </c>
      <c r="H12366">
        <v>5.8039222223308702</v>
      </c>
      <c r="I12366">
        <f t="shared" si="386"/>
        <v>1193.1329507776691</v>
      </c>
      <c r="J12366">
        <f t="shared" si="387"/>
        <v>0</v>
      </c>
    </row>
    <row r="12367" spans="1:10">
      <c r="A12367" s="1">
        <v>42155.25</v>
      </c>
      <c r="B12367">
        <v>1823</v>
      </c>
      <c r="C12367">
        <v>175.17943231324699</v>
      </c>
      <c r="D12367">
        <v>537.400122242419</v>
      </c>
      <c r="E12367">
        <v>670</v>
      </c>
      <c r="F12367">
        <v>2.1799010000000001</v>
      </c>
      <c r="G12367">
        <v>433</v>
      </c>
      <c r="H12367">
        <v>5.2405444443329996</v>
      </c>
      <c r="I12367">
        <f t="shared" si="386"/>
        <v>1382.5795545556671</v>
      </c>
      <c r="J12367">
        <f t="shared" si="387"/>
        <v>0</v>
      </c>
    </row>
    <row r="12368" spans="1:10">
      <c r="A12368" s="1">
        <v>42155.291666666664</v>
      </c>
      <c r="B12368">
        <v>2120</v>
      </c>
      <c r="C12368">
        <v>298</v>
      </c>
      <c r="D12368">
        <v>709.291854666669</v>
      </c>
      <c r="E12368">
        <v>670</v>
      </c>
      <c r="F12368">
        <v>6.0337120000000004</v>
      </c>
      <c r="G12368">
        <v>433</v>
      </c>
      <c r="H12368">
        <v>3.6744333333308798</v>
      </c>
      <c r="I12368">
        <f t="shared" si="386"/>
        <v>1677.2918546666692</v>
      </c>
      <c r="J12368">
        <f t="shared" si="387"/>
        <v>0</v>
      </c>
    </row>
    <row r="12369" spans="1:10">
      <c r="A12369" s="1">
        <v>42155.333333333336</v>
      </c>
      <c r="B12369">
        <v>2359</v>
      </c>
      <c r="C12369">
        <v>298</v>
      </c>
      <c r="D12369">
        <v>948.43483622233202</v>
      </c>
      <c r="E12369">
        <v>670</v>
      </c>
      <c r="F12369">
        <v>9.0498859999999901</v>
      </c>
      <c r="G12369">
        <v>433</v>
      </c>
      <c r="H12369">
        <v>0.515277777667</v>
      </c>
      <c r="I12369">
        <f t="shared" si="386"/>
        <v>1916.4348362223329</v>
      </c>
      <c r="J12369">
        <f t="shared" si="387"/>
        <v>0</v>
      </c>
    </row>
    <row r="12370" spans="1:10">
      <c r="A12370" s="1">
        <v>42155.375</v>
      </c>
      <c r="B12370">
        <v>2409</v>
      </c>
      <c r="C12370">
        <v>298</v>
      </c>
      <c r="D12370">
        <v>997.50946777766603</v>
      </c>
      <c r="E12370">
        <v>670</v>
      </c>
      <c r="F12370">
        <v>9.9098100000000002</v>
      </c>
      <c r="G12370">
        <v>433</v>
      </c>
      <c r="H12370">
        <v>0.58072222233299997</v>
      </c>
      <c r="I12370">
        <f t="shared" si="386"/>
        <v>1965.5094677776669</v>
      </c>
      <c r="J12370">
        <f t="shared" si="387"/>
        <v>0</v>
      </c>
    </row>
    <row r="12371" spans="1:10">
      <c r="A12371" s="1">
        <v>42155.416666666664</v>
      </c>
      <c r="B12371">
        <v>2472</v>
      </c>
      <c r="C12371">
        <v>298</v>
      </c>
      <c r="D12371">
        <v>1055.0498272223299</v>
      </c>
      <c r="E12371">
        <v>670</v>
      </c>
      <c r="F12371">
        <v>15.274395</v>
      </c>
      <c r="G12371">
        <v>433</v>
      </c>
      <c r="H12371">
        <v>0.67577777766699998</v>
      </c>
      <c r="I12371">
        <f t="shared" si="386"/>
        <v>2023.0498272223331</v>
      </c>
      <c r="J12371">
        <f t="shared" si="387"/>
        <v>0</v>
      </c>
    </row>
    <row r="12372" spans="1:10">
      <c r="A12372" s="1">
        <v>42155.458333333336</v>
      </c>
      <c r="B12372">
        <v>2488</v>
      </c>
      <c r="C12372">
        <v>298</v>
      </c>
      <c r="D12372">
        <v>1071.3672736666699</v>
      </c>
      <c r="E12372">
        <v>670</v>
      </c>
      <c r="F12372">
        <v>14.585893</v>
      </c>
      <c r="G12372">
        <v>433</v>
      </c>
      <c r="H12372">
        <v>1.0468333333299999</v>
      </c>
      <c r="I12372">
        <f t="shared" si="386"/>
        <v>2039.3672736666699</v>
      </c>
      <c r="J12372">
        <f t="shared" si="387"/>
        <v>0</v>
      </c>
    </row>
    <row r="12373" spans="1:10">
      <c r="A12373" s="1">
        <v>42155.5</v>
      </c>
      <c r="B12373">
        <v>2531</v>
      </c>
      <c r="C12373">
        <v>298</v>
      </c>
      <c r="D12373">
        <v>1112.69976388899</v>
      </c>
      <c r="E12373">
        <v>670</v>
      </c>
      <c r="F12373">
        <v>16.038125000000001</v>
      </c>
      <c r="G12373">
        <v>433</v>
      </c>
      <c r="H12373">
        <v>1.2621111109999901</v>
      </c>
      <c r="I12373">
        <f t="shared" si="386"/>
        <v>2080.6997638890002</v>
      </c>
      <c r="J12373">
        <f t="shared" si="387"/>
        <v>1.0004441719502211E-11</v>
      </c>
    </row>
    <row r="12374" spans="1:10">
      <c r="A12374" s="1">
        <v>42155.541666666664</v>
      </c>
      <c r="B12374">
        <v>2487</v>
      </c>
      <c r="C12374">
        <v>298</v>
      </c>
      <c r="D12374">
        <v>1070.0787415556599</v>
      </c>
      <c r="E12374">
        <v>670</v>
      </c>
      <c r="F12374">
        <v>14.848314</v>
      </c>
      <c r="G12374">
        <v>433</v>
      </c>
      <c r="H12374">
        <v>1.07294444433</v>
      </c>
      <c r="I12374">
        <f t="shared" si="386"/>
        <v>2038.0787415556699</v>
      </c>
      <c r="J12374">
        <f t="shared" si="387"/>
        <v>1.0004441719502211E-11</v>
      </c>
    </row>
    <row r="12375" spans="1:10">
      <c r="A12375" s="1">
        <v>42155.583333333336</v>
      </c>
      <c r="B12375">
        <v>2497</v>
      </c>
      <c r="C12375">
        <v>298</v>
      </c>
      <c r="D12375">
        <v>1078.5329568889999</v>
      </c>
      <c r="E12375">
        <v>670</v>
      </c>
      <c r="F12375">
        <v>12.896632</v>
      </c>
      <c r="G12375">
        <v>433</v>
      </c>
      <c r="H12375">
        <v>4.5704111110000003</v>
      </c>
      <c r="I12375">
        <f t="shared" si="386"/>
        <v>2046.5329568889999</v>
      </c>
      <c r="J12375">
        <f t="shared" si="387"/>
        <v>0</v>
      </c>
    </row>
    <row r="12376" spans="1:10">
      <c r="A12376" s="1">
        <v>42155.625</v>
      </c>
      <c r="B12376">
        <v>2472</v>
      </c>
      <c r="C12376">
        <v>298</v>
      </c>
      <c r="D12376">
        <v>1041.77507489806</v>
      </c>
      <c r="E12376">
        <v>670</v>
      </c>
      <c r="F12376">
        <v>7.4749139999999903</v>
      </c>
      <c r="G12376">
        <v>433</v>
      </c>
      <c r="H12376">
        <v>21.7500111019299</v>
      </c>
      <c r="I12376">
        <f t="shared" si="386"/>
        <v>2009.7750748980702</v>
      </c>
      <c r="J12376">
        <f t="shared" si="387"/>
        <v>1.0004441719502211E-11</v>
      </c>
    </row>
    <row r="12377" spans="1:10">
      <c r="A12377" s="1">
        <v>42155.666666666664</v>
      </c>
      <c r="B12377">
        <v>2452</v>
      </c>
      <c r="C12377">
        <v>298</v>
      </c>
      <c r="D12377">
        <v>1020.6703617870299</v>
      </c>
      <c r="E12377">
        <v>670</v>
      </c>
      <c r="F12377">
        <v>5.1499160000000002</v>
      </c>
      <c r="G12377">
        <v>433</v>
      </c>
      <c r="H12377">
        <v>25.179722212961199</v>
      </c>
      <c r="I12377">
        <f t="shared" si="386"/>
        <v>1988.6703617870387</v>
      </c>
      <c r="J12377">
        <f t="shared" si="387"/>
        <v>8.6401996668428183E-12</v>
      </c>
    </row>
    <row r="12378" spans="1:10">
      <c r="A12378" s="1">
        <v>42155.708333333336</v>
      </c>
      <c r="B12378">
        <v>2443</v>
      </c>
      <c r="C12378">
        <v>298</v>
      </c>
      <c r="D12378">
        <v>978.06853389809305</v>
      </c>
      <c r="E12378">
        <v>670</v>
      </c>
      <c r="F12378">
        <v>2.2151550000000002</v>
      </c>
      <c r="G12378">
        <v>433</v>
      </c>
      <c r="H12378">
        <v>61.716311101905703</v>
      </c>
      <c r="I12378">
        <f t="shared" si="386"/>
        <v>1946.0685338980943</v>
      </c>
      <c r="J12378">
        <f t="shared" si="387"/>
        <v>0</v>
      </c>
    </row>
    <row r="12379" spans="1:10">
      <c r="A12379" s="1">
        <v>42155.75</v>
      </c>
      <c r="B12379">
        <v>2447</v>
      </c>
      <c r="C12379">
        <v>298</v>
      </c>
      <c r="D12379">
        <v>983.54506599057095</v>
      </c>
      <c r="E12379">
        <v>670</v>
      </c>
      <c r="F12379">
        <v>4.5134000000000001E-2</v>
      </c>
      <c r="G12379">
        <v>433</v>
      </c>
      <c r="H12379">
        <v>62.409800009427897</v>
      </c>
      <c r="I12379">
        <f t="shared" si="386"/>
        <v>1951.5450659905721</v>
      </c>
      <c r="J12379">
        <f t="shared" si="387"/>
        <v>0</v>
      </c>
    </row>
    <row r="12380" spans="1:10">
      <c r="A12380" s="1">
        <v>42155.791666666664</v>
      </c>
      <c r="B12380">
        <v>2456</v>
      </c>
      <c r="C12380">
        <v>298</v>
      </c>
      <c r="D12380">
        <v>977.55106666663801</v>
      </c>
      <c r="E12380">
        <v>670</v>
      </c>
      <c r="F12380">
        <v>0</v>
      </c>
      <c r="G12380">
        <v>433</v>
      </c>
      <c r="H12380">
        <v>77.448933333361197</v>
      </c>
      <c r="I12380">
        <f t="shared" si="386"/>
        <v>1945.5510666666387</v>
      </c>
      <c r="J12380">
        <f t="shared" si="387"/>
        <v>0</v>
      </c>
    </row>
    <row r="12381" spans="1:10">
      <c r="A12381" s="1">
        <v>42155.833333333336</v>
      </c>
      <c r="B12381">
        <v>2394</v>
      </c>
      <c r="C12381">
        <v>298</v>
      </c>
      <c r="D12381">
        <v>813.06753334301095</v>
      </c>
      <c r="E12381">
        <v>670</v>
      </c>
      <c r="F12381">
        <v>0</v>
      </c>
      <c r="G12381">
        <v>433</v>
      </c>
      <c r="H12381">
        <v>179.932466656988</v>
      </c>
      <c r="I12381">
        <f t="shared" si="386"/>
        <v>1781.067533343012</v>
      </c>
      <c r="J12381">
        <f t="shared" si="387"/>
        <v>0</v>
      </c>
    </row>
    <row r="12382" spans="1:10">
      <c r="A12382" s="1">
        <v>42155.875</v>
      </c>
      <c r="B12382">
        <v>2437</v>
      </c>
      <c r="C12382">
        <v>298</v>
      </c>
      <c r="D12382">
        <v>721.663399999999</v>
      </c>
      <c r="E12382">
        <v>670</v>
      </c>
      <c r="F12382">
        <v>0</v>
      </c>
      <c r="G12382">
        <v>433</v>
      </c>
      <c r="H12382">
        <v>314.33659999999998</v>
      </c>
      <c r="I12382">
        <f t="shared" si="386"/>
        <v>1689.6633999999999</v>
      </c>
      <c r="J12382">
        <f t="shared" si="387"/>
        <v>0</v>
      </c>
    </row>
    <row r="12383" spans="1:10">
      <c r="A12383" s="1">
        <v>42155.916666666664</v>
      </c>
      <c r="B12383">
        <v>2439</v>
      </c>
      <c r="C12383">
        <v>298</v>
      </c>
      <c r="D12383">
        <v>767.44012222261199</v>
      </c>
      <c r="E12383">
        <v>670</v>
      </c>
      <c r="F12383">
        <v>0</v>
      </c>
      <c r="G12383">
        <v>433</v>
      </c>
      <c r="H12383">
        <v>270.55987777738699</v>
      </c>
      <c r="I12383">
        <f t="shared" si="386"/>
        <v>1735.4401222226129</v>
      </c>
      <c r="J12383">
        <f t="shared" si="387"/>
        <v>0</v>
      </c>
    </row>
    <row r="12384" spans="1:10">
      <c r="A12384" s="1">
        <v>42155.958333333336</v>
      </c>
      <c r="B12384">
        <v>2225</v>
      </c>
      <c r="C12384">
        <v>298</v>
      </c>
      <c r="D12384">
        <v>686.66944444433</v>
      </c>
      <c r="E12384">
        <v>670</v>
      </c>
      <c r="F12384">
        <v>0</v>
      </c>
      <c r="G12384">
        <v>433</v>
      </c>
      <c r="H12384">
        <v>137.33055555567</v>
      </c>
      <c r="I12384">
        <f t="shared" si="386"/>
        <v>1654.6694444443301</v>
      </c>
      <c r="J12384">
        <f t="shared" si="387"/>
        <v>0</v>
      </c>
    </row>
    <row r="12385" spans="1:10">
      <c r="A12385" s="1">
        <v>42156</v>
      </c>
      <c r="B12385">
        <v>1965</v>
      </c>
      <c r="C12385">
        <v>39.822678109954801</v>
      </c>
      <c r="D12385">
        <v>658.921844102975</v>
      </c>
      <c r="E12385">
        <v>670</v>
      </c>
      <c r="F12385">
        <v>0</v>
      </c>
      <c r="G12385">
        <v>433</v>
      </c>
      <c r="H12385">
        <v>163.25547778706999</v>
      </c>
      <c r="I12385">
        <f t="shared" si="386"/>
        <v>1368.74452221293</v>
      </c>
      <c r="J12385">
        <f t="shared" si="387"/>
        <v>0</v>
      </c>
    </row>
    <row r="12386" spans="1:10">
      <c r="A12386" s="1">
        <v>42156.041666666664</v>
      </c>
      <c r="B12386">
        <v>1798</v>
      </c>
      <c r="C12386">
        <v>0</v>
      </c>
      <c r="D12386">
        <v>443.09432222332998</v>
      </c>
      <c r="E12386">
        <v>670</v>
      </c>
      <c r="F12386">
        <v>0</v>
      </c>
      <c r="G12386">
        <v>433</v>
      </c>
      <c r="H12386">
        <v>251.90567777666899</v>
      </c>
      <c r="I12386">
        <f t="shared" si="386"/>
        <v>1113.0943222233309</v>
      </c>
      <c r="J12386">
        <f t="shared" si="387"/>
        <v>0</v>
      </c>
    </row>
    <row r="12387" spans="1:10">
      <c r="A12387" s="1">
        <v>42156.083333333336</v>
      </c>
      <c r="B12387">
        <v>1717</v>
      </c>
      <c r="C12387">
        <v>0</v>
      </c>
      <c r="D12387">
        <v>545.12602223137105</v>
      </c>
      <c r="E12387">
        <v>670</v>
      </c>
      <c r="F12387">
        <v>0</v>
      </c>
      <c r="G12387">
        <v>433</v>
      </c>
      <c r="H12387">
        <v>68.873977768628194</v>
      </c>
      <c r="I12387">
        <f t="shared" si="386"/>
        <v>1215.1260222313717</v>
      </c>
      <c r="J12387">
        <f t="shared" si="387"/>
        <v>0</v>
      </c>
    </row>
    <row r="12388" spans="1:10">
      <c r="A12388" s="1">
        <v>42156.125</v>
      </c>
      <c r="B12388">
        <v>1678</v>
      </c>
      <c r="C12388">
        <v>0</v>
      </c>
      <c r="D12388">
        <v>425.93329999060001</v>
      </c>
      <c r="E12388">
        <v>670</v>
      </c>
      <c r="F12388">
        <v>0</v>
      </c>
      <c r="G12388">
        <v>433</v>
      </c>
      <c r="H12388">
        <v>149.066700009399</v>
      </c>
      <c r="I12388">
        <f t="shared" si="386"/>
        <v>1095.933299990601</v>
      </c>
      <c r="J12388">
        <f t="shared" si="387"/>
        <v>0</v>
      </c>
    </row>
    <row r="12389" spans="1:10">
      <c r="A12389" s="1">
        <v>42156.166666666664</v>
      </c>
      <c r="B12389">
        <v>1648</v>
      </c>
      <c r="C12389">
        <v>0</v>
      </c>
      <c r="D12389">
        <v>277.73553332421102</v>
      </c>
      <c r="E12389">
        <v>670</v>
      </c>
      <c r="F12389">
        <v>0</v>
      </c>
      <c r="G12389">
        <v>433</v>
      </c>
      <c r="H12389">
        <v>267.26446667578801</v>
      </c>
      <c r="I12389">
        <f t="shared" si="386"/>
        <v>947.73553332421193</v>
      </c>
      <c r="J12389">
        <f t="shared" si="387"/>
        <v>0</v>
      </c>
    </row>
    <row r="12390" spans="1:10">
      <c r="A12390" s="1">
        <v>42156.208333333336</v>
      </c>
      <c r="B12390">
        <v>1693</v>
      </c>
      <c r="C12390">
        <v>0</v>
      </c>
      <c r="D12390">
        <v>283.17522633305799</v>
      </c>
      <c r="E12390">
        <v>670</v>
      </c>
      <c r="F12390">
        <v>1.3107000000000001E-2</v>
      </c>
      <c r="G12390">
        <v>433</v>
      </c>
      <c r="H12390">
        <v>306.81166666694099</v>
      </c>
      <c r="I12390">
        <f t="shared" si="386"/>
        <v>953.17522633305907</v>
      </c>
      <c r="J12390">
        <f t="shared" si="387"/>
        <v>0</v>
      </c>
    </row>
    <row r="12391" spans="1:10">
      <c r="A12391" s="1">
        <v>42156.25</v>
      </c>
      <c r="B12391">
        <v>1867</v>
      </c>
      <c r="C12391">
        <v>0</v>
      </c>
      <c r="D12391">
        <v>417.392886093279</v>
      </c>
      <c r="E12391">
        <v>670</v>
      </c>
      <c r="F12391">
        <v>1.1381140000000001</v>
      </c>
      <c r="G12391">
        <v>433</v>
      </c>
      <c r="H12391">
        <v>345.46899990672102</v>
      </c>
      <c r="I12391">
        <f t="shared" si="386"/>
        <v>1087.392886093279</v>
      </c>
      <c r="J12391">
        <f t="shared" si="387"/>
        <v>0</v>
      </c>
    </row>
    <row r="12392" spans="1:10">
      <c r="A12392" s="1">
        <v>42156.291666666664</v>
      </c>
      <c r="B12392">
        <v>2177</v>
      </c>
      <c r="C12392">
        <v>0</v>
      </c>
      <c r="D12392">
        <v>644.80355664861099</v>
      </c>
      <c r="E12392">
        <v>670</v>
      </c>
      <c r="F12392">
        <v>5.7848989999999896</v>
      </c>
      <c r="G12392">
        <v>433</v>
      </c>
      <c r="H12392">
        <v>423.41154435138799</v>
      </c>
      <c r="I12392">
        <f t="shared" si="386"/>
        <v>1314.8035566486119</v>
      </c>
      <c r="J12392">
        <f t="shared" si="387"/>
        <v>0</v>
      </c>
    </row>
    <row r="12393" spans="1:10">
      <c r="A12393" s="1">
        <v>42156.333333333336</v>
      </c>
      <c r="B12393">
        <v>2421</v>
      </c>
      <c r="C12393">
        <v>174.99936047069201</v>
      </c>
      <c r="D12393">
        <v>658.921844102975</v>
      </c>
      <c r="E12393">
        <v>670</v>
      </c>
      <c r="F12393">
        <v>9.3344620000000003</v>
      </c>
      <c r="G12393">
        <v>433</v>
      </c>
      <c r="H12393">
        <v>474.74433342633199</v>
      </c>
      <c r="I12393">
        <f t="shared" si="386"/>
        <v>1503.9212045736681</v>
      </c>
      <c r="J12393">
        <f t="shared" si="387"/>
        <v>0</v>
      </c>
    </row>
    <row r="12394" spans="1:10">
      <c r="A12394" s="1">
        <v>42156.375</v>
      </c>
      <c r="B12394">
        <v>2468</v>
      </c>
      <c r="C12394">
        <v>112.865179915637</v>
      </c>
      <c r="D12394">
        <v>658.921844102975</v>
      </c>
      <c r="E12394">
        <v>670</v>
      </c>
      <c r="F12394">
        <v>12.706486999999999</v>
      </c>
      <c r="G12394">
        <v>433</v>
      </c>
      <c r="H12394">
        <v>580.50648898138797</v>
      </c>
      <c r="I12394">
        <f t="shared" si="386"/>
        <v>1441.7870240186121</v>
      </c>
      <c r="J12394">
        <f t="shared" si="387"/>
        <v>0</v>
      </c>
    </row>
    <row r="12395" spans="1:10">
      <c r="A12395" s="1">
        <v>42156.416666666664</v>
      </c>
      <c r="B12395">
        <v>2488</v>
      </c>
      <c r="C12395">
        <v>0</v>
      </c>
      <c r="D12395">
        <v>575.75456712961204</v>
      </c>
      <c r="E12395">
        <v>670</v>
      </c>
      <c r="F12395">
        <v>14.316255</v>
      </c>
      <c r="G12395">
        <v>433</v>
      </c>
      <c r="H12395">
        <v>794.929177870388</v>
      </c>
      <c r="I12395">
        <f t="shared" si="386"/>
        <v>1245.754567129612</v>
      </c>
      <c r="J12395">
        <f t="shared" si="387"/>
        <v>0</v>
      </c>
    </row>
    <row r="12396" spans="1:10">
      <c r="A12396" s="1">
        <v>42156.458333333336</v>
      </c>
      <c r="B12396">
        <v>2511</v>
      </c>
      <c r="C12396">
        <v>0</v>
      </c>
      <c r="D12396">
        <v>604.91021687038801</v>
      </c>
      <c r="E12396">
        <v>670</v>
      </c>
      <c r="F12396">
        <v>14.2587609999999</v>
      </c>
      <c r="G12396">
        <v>433</v>
      </c>
      <c r="H12396">
        <v>788.83102212961103</v>
      </c>
      <c r="I12396">
        <f t="shared" si="386"/>
        <v>1274.9102168703891</v>
      </c>
      <c r="J12396">
        <f t="shared" si="387"/>
        <v>0</v>
      </c>
    </row>
    <row r="12397" spans="1:10">
      <c r="A12397" s="1">
        <v>42156.5</v>
      </c>
      <c r="B12397">
        <v>2524</v>
      </c>
      <c r="C12397">
        <v>30.659757434636798</v>
      </c>
      <c r="D12397">
        <v>658.921844102975</v>
      </c>
      <c r="E12397">
        <v>670</v>
      </c>
      <c r="F12397">
        <v>13.633443</v>
      </c>
      <c r="G12397">
        <v>433</v>
      </c>
      <c r="H12397">
        <v>717.78495546238798</v>
      </c>
      <c r="I12397">
        <f t="shared" si="386"/>
        <v>1359.581601537612</v>
      </c>
      <c r="J12397">
        <f t="shared" si="387"/>
        <v>0</v>
      </c>
    </row>
    <row r="12398" spans="1:10">
      <c r="A12398" s="1">
        <v>42156.541666666664</v>
      </c>
      <c r="B12398">
        <v>2487</v>
      </c>
      <c r="C12398">
        <v>21.909549434636698</v>
      </c>
      <c r="D12398">
        <v>658.921844102975</v>
      </c>
      <c r="E12398">
        <v>670</v>
      </c>
      <c r="F12398">
        <v>12.428250999999999</v>
      </c>
      <c r="G12398">
        <v>433</v>
      </c>
      <c r="H12398">
        <v>690.74035546238804</v>
      </c>
      <c r="I12398">
        <f t="shared" si="386"/>
        <v>1350.831393537612</v>
      </c>
      <c r="J12398">
        <f t="shared" si="387"/>
        <v>0</v>
      </c>
    </row>
    <row r="12399" spans="1:10">
      <c r="A12399" s="1">
        <v>42156.583333333336</v>
      </c>
      <c r="B12399">
        <v>2481</v>
      </c>
      <c r="C12399">
        <v>33.401572563412699</v>
      </c>
      <c r="D12399">
        <v>658.921844102975</v>
      </c>
      <c r="E12399">
        <v>670</v>
      </c>
      <c r="F12399">
        <v>10.5926499999999</v>
      </c>
      <c r="G12399">
        <v>433</v>
      </c>
      <c r="H12399">
        <v>675.08393333361198</v>
      </c>
      <c r="I12399">
        <f t="shared" si="386"/>
        <v>1362.3234166663881</v>
      </c>
      <c r="J12399">
        <f t="shared" si="387"/>
        <v>0</v>
      </c>
    </row>
    <row r="12400" spans="1:10">
      <c r="A12400" s="1">
        <v>42156.625</v>
      </c>
      <c r="B12400">
        <v>2444</v>
      </c>
      <c r="C12400">
        <v>0</v>
      </c>
      <c r="D12400">
        <v>606.598385666387</v>
      </c>
      <c r="E12400">
        <v>670</v>
      </c>
      <c r="F12400">
        <v>7.4856809999999996</v>
      </c>
      <c r="G12400">
        <v>433</v>
      </c>
      <c r="H12400">
        <v>726.91593333361197</v>
      </c>
      <c r="I12400">
        <f t="shared" si="386"/>
        <v>1276.5983856663879</v>
      </c>
      <c r="J12400">
        <f t="shared" si="387"/>
        <v>0</v>
      </c>
    </row>
    <row r="12401" spans="1:10">
      <c r="A12401" s="1">
        <v>42156.666666666664</v>
      </c>
      <c r="B12401">
        <v>2462</v>
      </c>
      <c r="C12401">
        <v>0</v>
      </c>
      <c r="D12401">
        <v>587.20082412961096</v>
      </c>
      <c r="E12401">
        <v>670</v>
      </c>
      <c r="F12401">
        <v>3.6219980000000001</v>
      </c>
      <c r="G12401">
        <v>433</v>
      </c>
      <c r="H12401">
        <v>768.17717787038805</v>
      </c>
      <c r="I12401">
        <f t="shared" si="386"/>
        <v>1257.2008241296119</v>
      </c>
      <c r="J12401">
        <f t="shared" si="387"/>
        <v>0</v>
      </c>
    </row>
    <row r="12402" spans="1:10">
      <c r="A12402" s="1">
        <v>42156.708333333336</v>
      </c>
      <c r="B12402">
        <v>2438</v>
      </c>
      <c r="C12402">
        <v>0</v>
      </c>
      <c r="D12402">
        <v>527.04921320399899</v>
      </c>
      <c r="E12402">
        <v>670</v>
      </c>
      <c r="F12402">
        <v>1.243298</v>
      </c>
      <c r="G12402">
        <v>433</v>
      </c>
      <c r="H12402">
        <v>806.70748879600001</v>
      </c>
      <c r="I12402">
        <f t="shared" si="386"/>
        <v>1197.0492132039999</v>
      </c>
      <c r="J12402">
        <f t="shared" si="387"/>
        <v>0</v>
      </c>
    </row>
    <row r="12403" spans="1:10">
      <c r="A12403" s="1">
        <v>42156.75</v>
      </c>
      <c r="B12403">
        <v>2448</v>
      </c>
      <c r="C12403">
        <v>0</v>
      </c>
      <c r="D12403">
        <v>544.43179987038798</v>
      </c>
      <c r="E12403">
        <v>670</v>
      </c>
      <c r="F12403">
        <v>3.3177999999999999E-2</v>
      </c>
      <c r="G12403">
        <v>433</v>
      </c>
      <c r="H12403">
        <v>800.535022129612</v>
      </c>
      <c r="I12403">
        <f t="shared" si="386"/>
        <v>1214.431799870388</v>
      </c>
      <c r="J12403">
        <f t="shared" si="387"/>
        <v>0</v>
      </c>
    </row>
    <row r="12404" spans="1:10">
      <c r="A12404" s="1">
        <v>42156.791666666664</v>
      </c>
      <c r="B12404">
        <v>2423</v>
      </c>
      <c r="C12404">
        <v>0</v>
      </c>
      <c r="D12404">
        <v>572.19799999999998</v>
      </c>
      <c r="E12404">
        <v>670</v>
      </c>
      <c r="F12404">
        <v>0</v>
      </c>
      <c r="G12404">
        <v>433</v>
      </c>
      <c r="H12404">
        <v>747.80200000000002</v>
      </c>
      <c r="I12404">
        <f t="shared" si="386"/>
        <v>1242.1979999999999</v>
      </c>
      <c r="J12404">
        <f t="shared" si="387"/>
        <v>0</v>
      </c>
    </row>
    <row r="12405" spans="1:10">
      <c r="A12405" s="1">
        <v>42156.833333333336</v>
      </c>
      <c r="B12405">
        <v>2388</v>
      </c>
      <c r="C12405">
        <v>0</v>
      </c>
      <c r="D12405">
        <v>506.64711111099899</v>
      </c>
      <c r="E12405">
        <v>670</v>
      </c>
      <c r="F12405">
        <v>0</v>
      </c>
      <c r="G12405">
        <v>433</v>
      </c>
      <c r="H12405">
        <v>778.35288888900004</v>
      </c>
      <c r="I12405">
        <f t="shared" si="386"/>
        <v>1176.647111111</v>
      </c>
      <c r="J12405">
        <f t="shared" si="387"/>
        <v>0</v>
      </c>
    </row>
    <row r="12406" spans="1:10">
      <c r="A12406" s="1">
        <v>42156.875</v>
      </c>
      <c r="B12406">
        <v>2383</v>
      </c>
      <c r="C12406">
        <v>0</v>
      </c>
      <c r="D12406">
        <v>578.67019990671997</v>
      </c>
      <c r="E12406">
        <v>670</v>
      </c>
      <c r="F12406">
        <v>0</v>
      </c>
      <c r="G12406">
        <v>433</v>
      </c>
      <c r="H12406">
        <v>701.32980009327798</v>
      </c>
      <c r="I12406">
        <f t="shared" si="386"/>
        <v>1248.670199906722</v>
      </c>
      <c r="J12406">
        <f t="shared" si="387"/>
        <v>0</v>
      </c>
    </row>
    <row r="12407" spans="1:10">
      <c r="A12407" s="1">
        <v>42156.916666666664</v>
      </c>
      <c r="B12407">
        <v>2408</v>
      </c>
      <c r="C12407">
        <v>0</v>
      </c>
      <c r="D12407">
        <v>534.92762222332999</v>
      </c>
      <c r="E12407">
        <v>670</v>
      </c>
      <c r="F12407">
        <v>0</v>
      </c>
      <c r="G12407">
        <v>433</v>
      </c>
      <c r="H12407">
        <v>770.07237777667001</v>
      </c>
      <c r="I12407">
        <f t="shared" si="386"/>
        <v>1204.92762222333</v>
      </c>
      <c r="J12407">
        <f t="shared" si="387"/>
        <v>0</v>
      </c>
    </row>
    <row r="12408" spans="1:10">
      <c r="A12408" s="1">
        <v>42156.958333333336</v>
      </c>
      <c r="B12408">
        <v>2242</v>
      </c>
      <c r="C12408">
        <v>0</v>
      </c>
      <c r="D12408">
        <v>343.229377870387</v>
      </c>
      <c r="E12408">
        <v>670</v>
      </c>
      <c r="F12408">
        <v>0</v>
      </c>
      <c r="G12408">
        <v>433</v>
      </c>
      <c r="H12408">
        <v>795.77062212961198</v>
      </c>
      <c r="I12408">
        <f t="shared" si="386"/>
        <v>1013.2293778703879</v>
      </c>
      <c r="J12408">
        <f t="shared" si="387"/>
        <v>0</v>
      </c>
    </row>
    <row r="12409" spans="1:10">
      <c r="A12409" s="1">
        <v>42157</v>
      </c>
      <c r="B12409">
        <v>2005</v>
      </c>
      <c r="C12409">
        <v>0</v>
      </c>
      <c r="D12409">
        <v>90.982944443611999</v>
      </c>
      <c r="E12409">
        <v>670</v>
      </c>
      <c r="F12409">
        <v>0</v>
      </c>
      <c r="G12409">
        <v>433</v>
      </c>
      <c r="H12409">
        <v>811.01705555638705</v>
      </c>
      <c r="I12409">
        <f t="shared" si="386"/>
        <v>760.98294444361295</v>
      </c>
      <c r="J12409">
        <f t="shared" si="387"/>
        <v>0</v>
      </c>
    </row>
    <row r="12410" spans="1:10">
      <c r="A12410" s="1">
        <v>42157.041666666664</v>
      </c>
      <c r="B12410">
        <v>1809</v>
      </c>
      <c r="C12410">
        <v>0</v>
      </c>
      <c r="D12410">
        <v>0</v>
      </c>
      <c r="E12410">
        <v>591.67446666694195</v>
      </c>
      <c r="F12410">
        <v>0</v>
      </c>
      <c r="G12410">
        <v>433</v>
      </c>
      <c r="H12410">
        <v>784.32553333305702</v>
      </c>
      <c r="I12410">
        <f t="shared" si="386"/>
        <v>591.67446666694286</v>
      </c>
      <c r="J12410">
        <f t="shared" si="387"/>
        <v>0</v>
      </c>
    </row>
    <row r="12411" spans="1:10">
      <c r="A12411" s="1">
        <v>42157.083333333336</v>
      </c>
      <c r="B12411">
        <v>1720</v>
      </c>
      <c r="C12411">
        <v>0</v>
      </c>
      <c r="D12411">
        <v>0</v>
      </c>
      <c r="E12411">
        <v>462.44301110999902</v>
      </c>
      <c r="F12411">
        <v>0</v>
      </c>
      <c r="G12411">
        <v>433</v>
      </c>
      <c r="H12411">
        <v>824.55698888999996</v>
      </c>
      <c r="I12411">
        <f t="shared" si="386"/>
        <v>462.44301111000004</v>
      </c>
      <c r="J12411">
        <f t="shared" si="387"/>
        <v>0</v>
      </c>
    </row>
    <row r="12412" spans="1:10">
      <c r="A12412" s="1">
        <v>42157.125</v>
      </c>
      <c r="B12412">
        <v>1674</v>
      </c>
      <c r="C12412">
        <v>0</v>
      </c>
      <c r="D12412">
        <v>0</v>
      </c>
      <c r="E12412">
        <v>406.18948898066901</v>
      </c>
      <c r="F12412">
        <v>0</v>
      </c>
      <c r="G12412">
        <v>433</v>
      </c>
      <c r="H12412">
        <v>834.81051101932906</v>
      </c>
      <c r="I12412">
        <f t="shared" si="386"/>
        <v>406.18948898067083</v>
      </c>
      <c r="J12412">
        <f t="shared" si="387"/>
        <v>1.8189894035458565E-12</v>
      </c>
    </row>
    <row r="12413" spans="1:10">
      <c r="A12413" s="1">
        <v>42157.166666666664</v>
      </c>
      <c r="B12413">
        <v>1664</v>
      </c>
      <c r="C12413">
        <v>0</v>
      </c>
      <c r="D12413">
        <v>0</v>
      </c>
      <c r="E12413">
        <v>410.952888795717</v>
      </c>
      <c r="F12413">
        <v>0</v>
      </c>
      <c r="G12413">
        <v>433</v>
      </c>
      <c r="H12413">
        <v>820.04711120428203</v>
      </c>
      <c r="I12413">
        <f t="shared" si="386"/>
        <v>410.95288879571808</v>
      </c>
      <c r="J12413">
        <f t="shared" si="387"/>
        <v>0</v>
      </c>
    </row>
    <row r="12414" spans="1:10">
      <c r="A12414" s="1">
        <v>42157.208333333336</v>
      </c>
      <c r="B12414">
        <v>1717</v>
      </c>
      <c r="C12414">
        <v>0</v>
      </c>
      <c r="D12414">
        <v>0</v>
      </c>
      <c r="E12414">
        <v>451.22765146294103</v>
      </c>
      <c r="F12414">
        <v>5.2004000000000002E-2</v>
      </c>
      <c r="G12414">
        <v>433</v>
      </c>
      <c r="H12414">
        <v>832.72034453705703</v>
      </c>
      <c r="I12414">
        <f t="shared" si="386"/>
        <v>451.22765146294319</v>
      </c>
      <c r="J12414">
        <f t="shared" si="387"/>
        <v>1.8189894035458565E-12</v>
      </c>
    </row>
    <row r="12415" spans="1:10">
      <c r="A12415" s="1">
        <v>42157.25</v>
      </c>
      <c r="B12415">
        <v>1880</v>
      </c>
      <c r="C12415">
        <v>0</v>
      </c>
      <c r="D12415">
        <v>0</v>
      </c>
      <c r="E12415">
        <v>622.966889537611</v>
      </c>
      <c r="F12415">
        <v>1.6217550000000001</v>
      </c>
      <c r="G12415">
        <v>433</v>
      </c>
      <c r="H12415">
        <v>822.41135546238797</v>
      </c>
      <c r="I12415">
        <f t="shared" si="386"/>
        <v>622.96688953761213</v>
      </c>
      <c r="J12415">
        <f t="shared" si="387"/>
        <v>0</v>
      </c>
    </row>
    <row r="12416" spans="1:10">
      <c r="A12416" s="1">
        <v>42157.291666666664</v>
      </c>
      <c r="B12416">
        <v>2196</v>
      </c>
      <c r="C12416">
        <v>0</v>
      </c>
      <c r="D12416">
        <v>269.16055066667002</v>
      </c>
      <c r="E12416">
        <v>670</v>
      </c>
      <c r="F12416">
        <v>3.6341160000000001</v>
      </c>
      <c r="G12416">
        <v>433</v>
      </c>
      <c r="H12416">
        <v>820.20533333333003</v>
      </c>
      <c r="I12416">
        <f t="shared" si="386"/>
        <v>939.16055066666991</v>
      </c>
      <c r="J12416">
        <f t="shared" si="387"/>
        <v>0</v>
      </c>
    </row>
    <row r="12417" spans="1:10">
      <c r="A12417" s="1">
        <v>42157.333333333336</v>
      </c>
      <c r="B12417">
        <v>2424</v>
      </c>
      <c r="C12417">
        <v>0</v>
      </c>
      <c r="D12417">
        <v>474.10253633333002</v>
      </c>
      <c r="E12417">
        <v>670</v>
      </c>
      <c r="F12417">
        <v>6.7647969999999997</v>
      </c>
      <c r="G12417">
        <v>433</v>
      </c>
      <c r="H12417">
        <v>840.13266666667005</v>
      </c>
      <c r="I12417">
        <f t="shared" si="386"/>
        <v>1144.1025363333299</v>
      </c>
      <c r="J12417">
        <f t="shared" si="387"/>
        <v>0</v>
      </c>
    </row>
    <row r="12418" spans="1:10">
      <c r="A12418" s="1">
        <v>42157.375</v>
      </c>
      <c r="B12418">
        <v>2459</v>
      </c>
      <c r="C12418">
        <v>0</v>
      </c>
      <c r="D12418">
        <v>527.58996442732905</v>
      </c>
      <c r="E12418">
        <v>670</v>
      </c>
      <c r="F12418">
        <v>10.039669</v>
      </c>
      <c r="G12418">
        <v>433</v>
      </c>
      <c r="H12418">
        <v>818.37036657267004</v>
      </c>
      <c r="I12418">
        <f t="shared" si="386"/>
        <v>1197.58996442733</v>
      </c>
      <c r="J12418">
        <f t="shared" si="387"/>
        <v>0</v>
      </c>
    </row>
    <row r="12419" spans="1:10">
      <c r="A12419" s="1">
        <v>42157.416666666664</v>
      </c>
      <c r="B12419">
        <v>2464</v>
      </c>
      <c r="C12419">
        <v>0</v>
      </c>
      <c r="D12419">
        <v>531.44528398138698</v>
      </c>
      <c r="E12419">
        <v>670</v>
      </c>
      <c r="F12419">
        <v>10.941405</v>
      </c>
      <c r="G12419">
        <v>433</v>
      </c>
      <c r="H12419">
        <v>818.61331101861197</v>
      </c>
      <c r="I12419">
        <f t="shared" ref="I12419:I12482" si="388">B12419-(H12419+G12419+F12419)</f>
        <v>1201.445283981388</v>
      </c>
      <c r="J12419">
        <f t="shared" ref="J12419:J12482" si="389">B12419-SUM(C12419:H12419)</f>
        <v>0</v>
      </c>
    </row>
    <row r="12420" spans="1:10">
      <c r="A12420" s="1">
        <v>42157.458333333336</v>
      </c>
      <c r="B12420">
        <v>2491</v>
      </c>
      <c r="C12420">
        <v>0</v>
      </c>
      <c r="D12420">
        <v>569.23574220371995</v>
      </c>
      <c r="E12420">
        <v>670</v>
      </c>
      <c r="F12420">
        <v>7.5307689999999896</v>
      </c>
      <c r="G12420">
        <v>433</v>
      </c>
      <c r="H12420">
        <v>811.23348879627895</v>
      </c>
      <c r="I12420">
        <f t="shared" si="388"/>
        <v>1239.2357422037212</v>
      </c>
      <c r="J12420">
        <f t="shared" si="389"/>
        <v>0</v>
      </c>
    </row>
    <row r="12421" spans="1:10">
      <c r="A12421" s="1">
        <v>42157.5</v>
      </c>
      <c r="B12421">
        <v>2485</v>
      </c>
      <c r="C12421">
        <v>0</v>
      </c>
      <c r="D12421">
        <v>587.39054320399998</v>
      </c>
      <c r="E12421">
        <v>670</v>
      </c>
      <c r="F12421">
        <v>6.6717680000000001</v>
      </c>
      <c r="G12421">
        <v>433</v>
      </c>
      <c r="H12421">
        <v>787.93768879599997</v>
      </c>
      <c r="I12421">
        <f t="shared" si="388"/>
        <v>1257.3905432040001</v>
      </c>
      <c r="J12421">
        <f t="shared" si="389"/>
        <v>0</v>
      </c>
    </row>
    <row r="12422" spans="1:10">
      <c r="A12422" s="1">
        <v>42157.541666666664</v>
      </c>
      <c r="B12422">
        <v>2481</v>
      </c>
      <c r="C12422">
        <v>0</v>
      </c>
      <c r="D12422">
        <v>571.81249675994104</v>
      </c>
      <c r="E12422">
        <v>670</v>
      </c>
      <c r="F12422">
        <v>9.3458699999999997</v>
      </c>
      <c r="G12422">
        <v>433</v>
      </c>
      <c r="H12422">
        <v>796.84163324005794</v>
      </c>
      <c r="I12422">
        <f t="shared" si="388"/>
        <v>1241.812496759942</v>
      </c>
      <c r="J12422">
        <f t="shared" si="389"/>
        <v>0</v>
      </c>
    </row>
    <row r="12423" spans="1:10">
      <c r="A12423" s="1">
        <v>42157.583333333336</v>
      </c>
      <c r="B12423">
        <v>2484</v>
      </c>
      <c r="C12423">
        <v>0</v>
      </c>
      <c r="D12423">
        <v>566.13984020428097</v>
      </c>
      <c r="E12423">
        <v>670</v>
      </c>
      <c r="F12423">
        <v>10.751670999999901</v>
      </c>
      <c r="G12423">
        <v>433</v>
      </c>
      <c r="H12423">
        <v>804.10848879571699</v>
      </c>
      <c r="I12423">
        <f t="shared" si="388"/>
        <v>1236.139840204283</v>
      </c>
      <c r="J12423">
        <f t="shared" si="389"/>
        <v>0</v>
      </c>
    </row>
    <row r="12424" spans="1:10">
      <c r="A12424" s="1">
        <v>42157.625</v>
      </c>
      <c r="B12424">
        <v>2465</v>
      </c>
      <c r="C12424">
        <v>0</v>
      </c>
      <c r="D12424">
        <v>627.76946788928205</v>
      </c>
      <c r="E12424">
        <v>670</v>
      </c>
      <c r="F12424">
        <v>6.3940210000000004</v>
      </c>
      <c r="G12424">
        <v>433</v>
      </c>
      <c r="H12424">
        <v>727.83651111071799</v>
      </c>
      <c r="I12424">
        <f t="shared" si="388"/>
        <v>1297.7694678892819</v>
      </c>
      <c r="J12424">
        <f t="shared" si="389"/>
        <v>0</v>
      </c>
    </row>
    <row r="12425" spans="1:10">
      <c r="A12425" s="1">
        <v>42157.666666666664</v>
      </c>
      <c r="B12425">
        <v>2439</v>
      </c>
      <c r="C12425">
        <v>142.89458978574299</v>
      </c>
      <c r="D12425">
        <v>658.921844102975</v>
      </c>
      <c r="E12425">
        <v>670</v>
      </c>
      <c r="F12425">
        <v>4.5057549999999997</v>
      </c>
      <c r="G12425">
        <v>433</v>
      </c>
      <c r="H12425">
        <v>529.67781111128204</v>
      </c>
      <c r="I12425">
        <f t="shared" si="388"/>
        <v>1471.8164338887179</v>
      </c>
      <c r="J12425">
        <f t="shared" si="389"/>
        <v>0</v>
      </c>
    </row>
    <row r="12426" spans="1:10">
      <c r="A12426" s="1">
        <v>42157.708333333336</v>
      </c>
      <c r="B12426">
        <v>2448</v>
      </c>
      <c r="C12426">
        <v>298</v>
      </c>
      <c r="D12426">
        <v>662.15183887094099</v>
      </c>
      <c r="E12426">
        <v>670</v>
      </c>
      <c r="F12426">
        <v>1.55143899999999</v>
      </c>
      <c r="G12426">
        <v>433</v>
      </c>
      <c r="H12426">
        <v>383.29672212905803</v>
      </c>
      <c r="I12426">
        <f t="shared" si="388"/>
        <v>1630.1518388709419</v>
      </c>
      <c r="J12426">
        <f t="shared" si="389"/>
        <v>0</v>
      </c>
    </row>
    <row r="12427" spans="1:10">
      <c r="A12427" s="1">
        <v>42157.75</v>
      </c>
      <c r="B12427">
        <v>2446</v>
      </c>
      <c r="C12427">
        <v>298</v>
      </c>
      <c r="D12427">
        <v>844.47674833332906</v>
      </c>
      <c r="E12427">
        <v>670</v>
      </c>
      <c r="F12427">
        <v>3.8585000000000001E-2</v>
      </c>
      <c r="G12427">
        <v>433</v>
      </c>
      <c r="H12427">
        <v>200.48466666666999</v>
      </c>
      <c r="I12427">
        <f t="shared" si="388"/>
        <v>1812.4767483333299</v>
      </c>
      <c r="J12427">
        <f t="shared" si="389"/>
        <v>0</v>
      </c>
    </row>
    <row r="12428" spans="1:10">
      <c r="A12428" s="1">
        <v>42157.791666666664</v>
      </c>
      <c r="B12428">
        <v>2440</v>
      </c>
      <c r="C12428">
        <v>298</v>
      </c>
      <c r="D12428">
        <v>810.48311721265702</v>
      </c>
      <c r="E12428">
        <v>670</v>
      </c>
      <c r="F12428" s="2">
        <v>4.9999999999999902E-6</v>
      </c>
      <c r="G12428">
        <v>433</v>
      </c>
      <c r="H12428">
        <v>228.516877787341</v>
      </c>
      <c r="I12428">
        <f t="shared" si="388"/>
        <v>1778.4831172126592</v>
      </c>
      <c r="J12428">
        <f t="shared" si="389"/>
        <v>0</v>
      </c>
    </row>
    <row r="12429" spans="1:10">
      <c r="A12429" s="1">
        <v>42157.833333333336</v>
      </c>
      <c r="B12429">
        <v>2392</v>
      </c>
      <c r="C12429">
        <v>298</v>
      </c>
      <c r="D12429">
        <v>812.52238889</v>
      </c>
      <c r="E12429">
        <v>670</v>
      </c>
      <c r="F12429">
        <v>0</v>
      </c>
      <c r="G12429">
        <v>433</v>
      </c>
      <c r="H12429">
        <v>178.47761111</v>
      </c>
      <c r="I12429">
        <f t="shared" si="388"/>
        <v>1780.52238889</v>
      </c>
      <c r="J12429">
        <f t="shared" si="389"/>
        <v>0</v>
      </c>
    </row>
    <row r="12430" spans="1:10">
      <c r="A12430" s="1">
        <v>42157.875</v>
      </c>
      <c r="B12430">
        <v>2421</v>
      </c>
      <c r="C12430">
        <v>298</v>
      </c>
      <c r="D12430">
        <v>908.87588887988204</v>
      </c>
      <c r="E12430">
        <v>670</v>
      </c>
      <c r="F12430">
        <v>0</v>
      </c>
      <c r="G12430">
        <v>433</v>
      </c>
      <c r="H12430">
        <v>111.124111120118</v>
      </c>
      <c r="I12430">
        <f t="shared" si="388"/>
        <v>1876.875888879882</v>
      </c>
      <c r="J12430">
        <f t="shared" si="389"/>
        <v>0</v>
      </c>
    </row>
    <row r="12431" spans="1:10">
      <c r="A12431" s="1">
        <v>42157.916666666664</v>
      </c>
      <c r="B12431">
        <v>2445</v>
      </c>
      <c r="C12431">
        <v>298</v>
      </c>
      <c r="D12431">
        <v>934.09082223011706</v>
      </c>
      <c r="E12431">
        <v>670</v>
      </c>
      <c r="F12431">
        <v>0</v>
      </c>
      <c r="G12431">
        <v>433</v>
      </c>
      <c r="H12431">
        <v>109.909177769881</v>
      </c>
      <c r="I12431">
        <f t="shared" si="388"/>
        <v>1902.0908222301191</v>
      </c>
      <c r="J12431">
        <f t="shared" si="389"/>
        <v>0</v>
      </c>
    </row>
    <row r="12432" spans="1:10">
      <c r="A12432" s="1">
        <v>42157.958333333336</v>
      </c>
      <c r="B12432">
        <v>2261</v>
      </c>
      <c r="C12432">
        <v>298</v>
      </c>
      <c r="D12432">
        <v>762.060599999999</v>
      </c>
      <c r="E12432">
        <v>670</v>
      </c>
      <c r="F12432">
        <v>0</v>
      </c>
      <c r="G12432">
        <v>433</v>
      </c>
      <c r="H12432">
        <v>97.939399999999907</v>
      </c>
      <c r="I12432">
        <f t="shared" si="388"/>
        <v>1730.0606000000002</v>
      </c>
      <c r="J12432">
        <f t="shared" si="389"/>
        <v>0</v>
      </c>
    </row>
    <row r="12433" spans="1:10">
      <c r="A12433" s="1">
        <v>42158</v>
      </c>
      <c r="B12433">
        <v>2012</v>
      </c>
      <c r="C12433">
        <v>157.200511460754</v>
      </c>
      <c r="D12433">
        <v>658.921844102975</v>
      </c>
      <c r="E12433">
        <v>670</v>
      </c>
      <c r="F12433">
        <v>0</v>
      </c>
      <c r="G12433">
        <v>433</v>
      </c>
      <c r="H12433">
        <v>92.877644436269904</v>
      </c>
      <c r="I12433">
        <f t="shared" si="388"/>
        <v>1486.1223555637303</v>
      </c>
      <c r="J12433">
        <f t="shared" si="389"/>
        <v>0</v>
      </c>
    </row>
    <row r="12434" spans="1:10">
      <c r="A12434" s="1">
        <v>42158.041666666664</v>
      </c>
      <c r="B12434">
        <v>1829</v>
      </c>
      <c r="C12434">
        <v>22.2750336665937</v>
      </c>
      <c r="D12434">
        <v>658.921844102975</v>
      </c>
      <c r="E12434">
        <v>670</v>
      </c>
      <c r="F12434">
        <v>0</v>
      </c>
      <c r="G12434">
        <v>433</v>
      </c>
      <c r="H12434">
        <v>44.8031222304312</v>
      </c>
      <c r="I12434">
        <f t="shared" si="388"/>
        <v>1351.1968777695688</v>
      </c>
      <c r="J12434">
        <f t="shared" si="389"/>
        <v>0</v>
      </c>
    </row>
    <row r="12435" spans="1:10">
      <c r="A12435" s="1">
        <v>42158.083333333336</v>
      </c>
      <c r="B12435">
        <v>1734</v>
      </c>
      <c r="C12435">
        <v>0</v>
      </c>
      <c r="D12435">
        <v>599.31609998963097</v>
      </c>
      <c r="E12435">
        <v>670</v>
      </c>
      <c r="F12435">
        <v>0</v>
      </c>
      <c r="G12435">
        <v>433</v>
      </c>
      <c r="H12435">
        <v>31.683900010368799</v>
      </c>
      <c r="I12435">
        <f t="shared" si="388"/>
        <v>1269.3160999896313</v>
      </c>
      <c r="J12435">
        <f t="shared" si="389"/>
        <v>0</v>
      </c>
    </row>
    <row r="12436" spans="1:10">
      <c r="A12436" s="1">
        <v>42158.125</v>
      </c>
      <c r="B12436">
        <v>1686</v>
      </c>
      <c r="C12436">
        <v>0</v>
      </c>
      <c r="D12436">
        <v>572.37588889706603</v>
      </c>
      <c r="E12436">
        <v>670</v>
      </c>
      <c r="F12436">
        <v>0</v>
      </c>
      <c r="G12436">
        <v>433</v>
      </c>
      <c r="H12436">
        <v>10.624111102933799</v>
      </c>
      <c r="I12436">
        <f t="shared" si="388"/>
        <v>1242.3758888970663</v>
      </c>
      <c r="J12436">
        <f t="shared" si="389"/>
        <v>0</v>
      </c>
    </row>
    <row r="12437" spans="1:10">
      <c r="A12437" s="1">
        <v>42158.166666666664</v>
      </c>
      <c r="B12437">
        <v>1673</v>
      </c>
      <c r="C12437">
        <v>0</v>
      </c>
      <c r="D12437">
        <v>560.58844444332999</v>
      </c>
      <c r="E12437">
        <v>670</v>
      </c>
      <c r="F12437">
        <v>0</v>
      </c>
      <c r="G12437">
        <v>433</v>
      </c>
      <c r="H12437">
        <v>9.4115555566700007</v>
      </c>
      <c r="I12437">
        <f t="shared" si="388"/>
        <v>1230.58844444333</v>
      </c>
      <c r="J12437">
        <f t="shared" si="389"/>
        <v>0</v>
      </c>
    </row>
    <row r="12438" spans="1:10">
      <c r="A12438" s="1">
        <v>42158.208333333336</v>
      </c>
      <c r="B12438">
        <v>1732</v>
      </c>
      <c r="C12438">
        <v>0</v>
      </c>
      <c r="D12438">
        <v>620.00144789000001</v>
      </c>
      <c r="E12438">
        <v>670</v>
      </c>
      <c r="F12438">
        <v>6.9409999999999897E-3</v>
      </c>
      <c r="G12438">
        <v>433</v>
      </c>
      <c r="H12438">
        <v>8.9916111099999991</v>
      </c>
      <c r="I12438">
        <f t="shared" si="388"/>
        <v>1290.00144789</v>
      </c>
      <c r="J12438">
        <f t="shared" si="389"/>
        <v>0</v>
      </c>
    </row>
    <row r="12439" spans="1:10">
      <c r="A12439" s="1">
        <v>42158.25</v>
      </c>
      <c r="B12439">
        <v>1909</v>
      </c>
      <c r="C12439">
        <v>136.82748245369399</v>
      </c>
      <c r="D12439">
        <v>658.921844102975</v>
      </c>
      <c r="E12439">
        <v>670</v>
      </c>
      <c r="F12439">
        <v>1.2572289999999999</v>
      </c>
      <c r="G12439">
        <v>433</v>
      </c>
      <c r="H12439">
        <v>8.9934444433300005</v>
      </c>
      <c r="I12439">
        <f t="shared" si="388"/>
        <v>1465.74932655667</v>
      </c>
      <c r="J12439">
        <f t="shared" si="389"/>
        <v>0</v>
      </c>
    </row>
    <row r="12440" spans="1:10">
      <c r="A12440" s="1">
        <v>42158.291666666664</v>
      </c>
      <c r="B12440">
        <v>2199</v>
      </c>
      <c r="C12440">
        <v>298</v>
      </c>
      <c r="D12440">
        <v>781.69922455666995</v>
      </c>
      <c r="E12440">
        <v>670</v>
      </c>
      <c r="F12440">
        <v>6.5438309999999902</v>
      </c>
      <c r="G12440">
        <v>433</v>
      </c>
      <c r="H12440">
        <v>9.7569444433299992</v>
      </c>
      <c r="I12440">
        <f t="shared" si="388"/>
        <v>1749.6992245566701</v>
      </c>
      <c r="J12440">
        <f t="shared" si="389"/>
        <v>0</v>
      </c>
    </row>
    <row r="12441" spans="1:10">
      <c r="A12441" s="1">
        <v>42158.333333333336</v>
      </c>
      <c r="B12441">
        <v>2433</v>
      </c>
      <c r="C12441">
        <v>298</v>
      </c>
      <c r="D12441">
        <v>1010.72740433333</v>
      </c>
      <c r="E12441">
        <v>670</v>
      </c>
      <c r="F12441">
        <v>11.375429</v>
      </c>
      <c r="G12441">
        <v>433</v>
      </c>
      <c r="H12441">
        <v>9.8971666666699996</v>
      </c>
      <c r="I12441">
        <f t="shared" si="388"/>
        <v>1978.72740433333</v>
      </c>
      <c r="J12441">
        <f t="shared" si="389"/>
        <v>0</v>
      </c>
    </row>
    <row r="12442" spans="1:10">
      <c r="A12442" s="1">
        <v>42158.375</v>
      </c>
      <c r="B12442">
        <v>2482</v>
      </c>
      <c r="C12442">
        <v>298</v>
      </c>
      <c r="D12442">
        <v>1056.3326215566699</v>
      </c>
      <c r="E12442">
        <v>670</v>
      </c>
      <c r="F12442">
        <v>14.691934</v>
      </c>
      <c r="G12442">
        <v>433</v>
      </c>
      <c r="H12442">
        <v>9.9754444433299998</v>
      </c>
      <c r="I12442">
        <f t="shared" si="388"/>
        <v>2024.3326215566699</v>
      </c>
      <c r="J12442">
        <f t="shared" si="389"/>
        <v>0</v>
      </c>
    </row>
    <row r="12443" spans="1:10">
      <c r="A12443" s="1">
        <v>42158.416666666664</v>
      </c>
      <c r="B12443">
        <v>2489</v>
      </c>
      <c r="C12443">
        <v>298</v>
      </c>
      <c r="D12443">
        <v>1062.89266788999</v>
      </c>
      <c r="E12443">
        <v>670</v>
      </c>
      <c r="F12443">
        <v>16.417721</v>
      </c>
      <c r="G12443">
        <v>433</v>
      </c>
      <c r="H12443">
        <v>8.6896111099999995</v>
      </c>
      <c r="I12443">
        <f t="shared" si="388"/>
        <v>2030.89266789</v>
      </c>
      <c r="J12443">
        <f t="shared" si="389"/>
        <v>1.0004441719502211E-11</v>
      </c>
    </row>
    <row r="12444" spans="1:10">
      <c r="A12444" s="1">
        <v>42158.458333333336</v>
      </c>
      <c r="B12444">
        <v>2509</v>
      </c>
      <c r="C12444">
        <v>298</v>
      </c>
      <c r="D12444">
        <v>1084.59879677667</v>
      </c>
      <c r="E12444">
        <v>670</v>
      </c>
      <c r="F12444">
        <v>17.557480999999999</v>
      </c>
      <c r="G12444">
        <v>433</v>
      </c>
      <c r="H12444">
        <v>5.8437222233300004</v>
      </c>
      <c r="I12444">
        <f t="shared" si="388"/>
        <v>2052.59879677667</v>
      </c>
      <c r="J12444">
        <f t="shared" si="389"/>
        <v>0</v>
      </c>
    </row>
    <row r="12445" spans="1:10">
      <c r="A12445" s="1">
        <v>42158.5</v>
      </c>
      <c r="B12445">
        <v>2505</v>
      </c>
      <c r="C12445">
        <v>298</v>
      </c>
      <c r="D12445">
        <v>1080.5238056666699</v>
      </c>
      <c r="E12445">
        <v>670</v>
      </c>
      <c r="F12445">
        <v>17.919861000000001</v>
      </c>
      <c r="G12445">
        <v>433</v>
      </c>
      <c r="H12445">
        <v>5.5563333333299996</v>
      </c>
      <c r="I12445">
        <f t="shared" si="388"/>
        <v>2048.5238056666699</v>
      </c>
      <c r="J12445">
        <f t="shared" si="389"/>
        <v>0</v>
      </c>
    </row>
    <row r="12446" spans="1:10">
      <c r="A12446" s="1">
        <v>42158.541666666664</v>
      </c>
      <c r="B12446">
        <v>2495</v>
      </c>
      <c r="C12446">
        <v>298</v>
      </c>
      <c r="D12446">
        <v>1076.0479826666699</v>
      </c>
      <c r="E12446">
        <v>670</v>
      </c>
      <c r="F12446">
        <v>12.631684</v>
      </c>
      <c r="G12446">
        <v>433</v>
      </c>
      <c r="H12446">
        <v>5.3203333333299998</v>
      </c>
      <c r="I12446">
        <f t="shared" si="388"/>
        <v>2044.0479826666701</v>
      </c>
      <c r="J12446">
        <f t="shared" si="389"/>
        <v>0</v>
      </c>
    </row>
    <row r="12447" spans="1:10">
      <c r="A12447" s="1">
        <v>42158.583333333336</v>
      </c>
      <c r="B12447">
        <v>2489</v>
      </c>
      <c r="C12447">
        <v>298</v>
      </c>
      <c r="D12447">
        <v>1072.6135378890001</v>
      </c>
      <c r="E12447">
        <v>670</v>
      </c>
      <c r="F12447">
        <v>13.062851</v>
      </c>
      <c r="G12447">
        <v>433</v>
      </c>
      <c r="H12447">
        <v>2.323611111</v>
      </c>
      <c r="I12447">
        <f t="shared" si="388"/>
        <v>2040.6135378889999</v>
      </c>
      <c r="J12447">
        <f t="shared" si="389"/>
        <v>0</v>
      </c>
    </row>
    <row r="12448" spans="1:10">
      <c r="A12448" s="1">
        <v>42158.625</v>
      </c>
      <c r="B12448">
        <v>2480</v>
      </c>
      <c r="C12448">
        <v>298</v>
      </c>
      <c r="D12448">
        <v>1068.22572222232</v>
      </c>
      <c r="E12448">
        <v>670</v>
      </c>
      <c r="F12448">
        <v>9.5694999999999997</v>
      </c>
      <c r="G12448">
        <v>433</v>
      </c>
      <c r="H12448">
        <v>1.2047777776699999</v>
      </c>
      <c r="I12448">
        <f t="shared" si="388"/>
        <v>2036.22572222233</v>
      </c>
      <c r="J12448">
        <f t="shared" si="389"/>
        <v>9.5496943686157465E-12</v>
      </c>
    </row>
    <row r="12449" spans="1:10">
      <c r="A12449" s="1">
        <v>42158.666666666664</v>
      </c>
      <c r="B12449">
        <v>2450</v>
      </c>
      <c r="C12449">
        <v>298</v>
      </c>
      <c r="D12449">
        <v>1039.55697123139</v>
      </c>
      <c r="E12449">
        <v>670</v>
      </c>
      <c r="F12449">
        <v>5.4042510000000004</v>
      </c>
      <c r="G12449">
        <v>433</v>
      </c>
      <c r="H12449">
        <v>4.0387777686061197</v>
      </c>
      <c r="I12449">
        <f t="shared" si="388"/>
        <v>2007.5569712313938</v>
      </c>
      <c r="J12449">
        <f t="shared" si="389"/>
        <v>4.0927261579781771E-12</v>
      </c>
    </row>
    <row r="12450" spans="1:10">
      <c r="A12450" s="1">
        <v>42158.708333333336</v>
      </c>
      <c r="B12450">
        <v>2429</v>
      </c>
      <c r="C12450">
        <v>298</v>
      </c>
      <c r="D12450">
        <v>1016.34273034276</v>
      </c>
      <c r="E12450">
        <v>670</v>
      </c>
      <c r="F12450">
        <v>1.2569030000000001</v>
      </c>
      <c r="G12450">
        <v>433</v>
      </c>
      <c r="H12450">
        <v>10.400366657238701</v>
      </c>
      <c r="I12450">
        <f t="shared" si="388"/>
        <v>1984.3427303427613</v>
      </c>
      <c r="J12450">
        <f t="shared" si="389"/>
        <v>0</v>
      </c>
    </row>
    <row r="12451" spans="1:10">
      <c r="A12451" s="1">
        <v>42158.75</v>
      </c>
      <c r="B12451">
        <v>2402</v>
      </c>
      <c r="C12451">
        <v>298</v>
      </c>
      <c r="D12451">
        <v>987.00049211096803</v>
      </c>
      <c r="E12451">
        <v>670</v>
      </c>
      <c r="F12451">
        <v>1.5719E-2</v>
      </c>
      <c r="G12451">
        <v>433</v>
      </c>
      <c r="H12451">
        <v>13.983788889031199</v>
      </c>
      <c r="I12451">
        <f t="shared" si="388"/>
        <v>1955.0004921109689</v>
      </c>
      <c r="J12451">
        <f t="shared" si="389"/>
        <v>0</v>
      </c>
    </row>
    <row r="12452" spans="1:10">
      <c r="A12452" s="1">
        <v>42158.791666666664</v>
      </c>
      <c r="B12452">
        <v>2343</v>
      </c>
      <c r="C12452">
        <v>298</v>
      </c>
      <c r="D12452">
        <v>933.29322221290499</v>
      </c>
      <c r="E12452">
        <v>670</v>
      </c>
      <c r="F12452">
        <v>0</v>
      </c>
      <c r="G12452">
        <v>433</v>
      </c>
      <c r="H12452">
        <v>8.7067777870942002</v>
      </c>
      <c r="I12452">
        <f t="shared" si="388"/>
        <v>1901.2932222129057</v>
      </c>
      <c r="J12452">
        <f t="shared" si="389"/>
        <v>0</v>
      </c>
    </row>
    <row r="12453" spans="1:10">
      <c r="A12453" s="1">
        <v>42158.833333333336</v>
      </c>
      <c r="B12453">
        <v>2280</v>
      </c>
      <c r="C12453">
        <v>298</v>
      </c>
      <c r="D12453">
        <v>871.59675554626301</v>
      </c>
      <c r="E12453">
        <v>670</v>
      </c>
      <c r="F12453">
        <v>0</v>
      </c>
      <c r="G12453">
        <v>433</v>
      </c>
      <c r="H12453">
        <v>7.4032444537361197</v>
      </c>
      <c r="I12453">
        <f t="shared" si="388"/>
        <v>1839.5967555462639</v>
      </c>
      <c r="J12453">
        <f t="shared" si="389"/>
        <v>0</v>
      </c>
    </row>
    <row r="12454" spans="1:10">
      <c r="A12454" s="1">
        <v>42158.875</v>
      </c>
      <c r="B12454">
        <v>2263</v>
      </c>
      <c r="C12454">
        <v>298</v>
      </c>
      <c r="D12454">
        <v>851.28062221296102</v>
      </c>
      <c r="E12454">
        <v>670</v>
      </c>
      <c r="F12454">
        <v>0</v>
      </c>
      <c r="G12454">
        <v>433</v>
      </c>
      <c r="H12454">
        <v>10.7193777870388</v>
      </c>
      <c r="I12454">
        <f t="shared" si="388"/>
        <v>1819.2806222129611</v>
      </c>
      <c r="J12454">
        <f t="shared" si="389"/>
        <v>0</v>
      </c>
    </row>
    <row r="12455" spans="1:10">
      <c r="A12455" s="1">
        <v>42158.916666666664</v>
      </c>
      <c r="B12455">
        <v>2319</v>
      </c>
      <c r="C12455">
        <v>298</v>
      </c>
      <c r="D12455">
        <v>904.39656665723805</v>
      </c>
      <c r="E12455">
        <v>670</v>
      </c>
      <c r="F12455">
        <v>0</v>
      </c>
      <c r="G12455">
        <v>433</v>
      </c>
      <c r="H12455">
        <v>13.6034333427612</v>
      </c>
      <c r="I12455">
        <f t="shared" si="388"/>
        <v>1872.3965666572387</v>
      </c>
      <c r="J12455">
        <f t="shared" si="389"/>
        <v>0</v>
      </c>
    </row>
    <row r="12456" spans="1:10">
      <c r="A12456" s="1">
        <v>42158.958333333336</v>
      </c>
      <c r="B12456">
        <v>2186</v>
      </c>
      <c r="C12456">
        <v>298</v>
      </c>
      <c r="D12456">
        <v>758.37971112039997</v>
      </c>
      <c r="E12456">
        <v>670</v>
      </c>
      <c r="F12456">
        <v>0</v>
      </c>
      <c r="G12456">
        <v>433</v>
      </c>
      <c r="H12456">
        <v>26.620288879599901</v>
      </c>
      <c r="I12456">
        <f t="shared" si="388"/>
        <v>1726.3797111204001</v>
      </c>
      <c r="J12456">
        <f t="shared" si="389"/>
        <v>0</v>
      </c>
    </row>
    <row r="12457" spans="1:10">
      <c r="A12457" s="1">
        <v>42159</v>
      </c>
      <c r="B12457">
        <v>1985</v>
      </c>
      <c r="C12457">
        <v>206.08485589699299</v>
      </c>
      <c r="D12457">
        <v>658.921844102975</v>
      </c>
      <c r="E12457">
        <v>670</v>
      </c>
      <c r="F12457">
        <v>0</v>
      </c>
      <c r="G12457">
        <v>433</v>
      </c>
      <c r="H12457">
        <v>16.993300000031201</v>
      </c>
      <c r="I12457">
        <f t="shared" si="388"/>
        <v>1535.0066999999688</v>
      </c>
      <c r="J12457">
        <f t="shared" si="389"/>
        <v>0</v>
      </c>
    </row>
    <row r="12458" spans="1:10">
      <c r="A12458" s="1">
        <v>42159.041666666664</v>
      </c>
      <c r="B12458">
        <v>1793</v>
      </c>
      <c r="C12458">
        <v>0</v>
      </c>
      <c r="D12458">
        <v>628.81325556370803</v>
      </c>
      <c r="E12458">
        <v>670</v>
      </c>
      <c r="F12458">
        <v>0</v>
      </c>
      <c r="G12458">
        <v>433</v>
      </c>
      <c r="H12458">
        <v>61.1867444362911</v>
      </c>
      <c r="I12458">
        <f t="shared" si="388"/>
        <v>1298.8132555637089</v>
      </c>
      <c r="J12458">
        <f t="shared" si="389"/>
        <v>0</v>
      </c>
    </row>
    <row r="12459" spans="1:10">
      <c r="A12459" s="1">
        <v>42159.083333333336</v>
      </c>
      <c r="B12459">
        <v>1696</v>
      </c>
      <c r="C12459">
        <v>0</v>
      </c>
      <c r="D12459">
        <v>531.36023333336095</v>
      </c>
      <c r="E12459">
        <v>670</v>
      </c>
      <c r="F12459">
        <v>0</v>
      </c>
      <c r="G12459">
        <v>433</v>
      </c>
      <c r="H12459">
        <v>61.639766666638799</v>
      </c>
      <c r="I12459">
        <f t="shared" si="388"/>
        <v>1201.3602333333611</v>
      </c>
      <c r="J12459">
        <f t="shared" si="389"/>
        <v>0</v>
      </c>
    </row>
    <row r="12460" spans="1:10">
      <c r="A12460" s="1">
        <v>42159.125</v>
      </c>
      <c r="B12460">
        <v>1641</v>
      </c>
      <c r="C12460">
        <v>0</v>
      </c>
      <c r="D12460">
        <v>379.394122212654</v>
      </c>
      <c r="E12460">
        <v>670</v>
      </c>
      <c r="F12460">
        <v>0</v>
      </c>
      <c r="G12460">
        <v>433</v>
      </c>
      <c r="H12460">
        <v>158.60587778734501</v>
      </c>
      <c r="I12460">
        <f t="shared" si="388"/>
        <v>1049.394122212655</v>
      </c>
      <c r="J12460">
        <f t="shared" si="389"/>
        <v>0</v>
      </c>
    </row>
    <row r="12461" spans="1:10">
      <c r="A12461" s="1">
        <v>42159.166666666664</v>
      </c>
      <c r="B12461">
        <v>1622</v>
      </c>
      <c r="C12461">
        <v>0</v>
      </c>
      <c r="D12461">
        <v>67.425311203999797</v>
      </c>
      <c r="E12461">
        <v>670</v>
      </c>
      <c r="F12461">
        <v>0</v>
      </c>
      <c r="G12461">
        <v>433</v>
      </c>
      <c r="H12461">
        <v>451.57468879599998</v>
      </c>
      <c r="I12461">
        <f t="shared" si="388"/>
        <v>737.42531120400008</v>
      </c>
      <c r="J12461">
        <f t="shared" si="389"/>
        <v>0</v>
      </c>
    </row>
    <row r="12462" spans="1:10">
      <c r="A12462" s="1">
        <v>42159.208333333336</v>
      </c>
      <c r="B12462">
        <v>1634</v>
      </c>
      <c r="C12462">
        <v>0</v>
      </c>
      <c r="D12462">
        <v>0</v>
      </c>
      <c r="E12462">
        <v>539.44578212961198</v>
      </c>
      <c r="F12462">
        <v>5.0639999999999998E-2</v>
      </c>
      <c r="G12462">
        <v>433</v>
      </c>
      <c r="H12462">
        <v>661.50357787038797</v>
      </c>
      <c r="I12462">
        <f t="shared" si="388"/>
        <v>539.4457821296121</v>
      </c>
      <c r="J12462">
        <f t="shared" si="389"/>
        <v>0</v>
      </c>
    </row>
    <row r="12463" spans="1:10">
      <c r="A12463" s="1">
        <v>42159.25</v>
      </c>
      <c r="B12463">
        <v>1690</v>
      </c>
      <c r="C12463">
        <v>0</v>
      </c>
      <c r="D12463">
        <v>0</v>
      </c>
      <c r="E12463">
        <v>520.85968420400002</v>
      </c>
      <c r="F12463">
        <v>1.997627</v>
      </c>
      <c r="G12463">
        <v>433</v>
      </c>
      <c r="H12463">
        <v>734.14268879599899</v>
      </c>
      <c r="I12463">
        <f t="shared" si="388"/>
        <v>520.85968420400104</v>
      </c>
      <c r="J12463">
        <f t="shared" si="389"/>
        <v>0</v>
      </c>
    </row>
    <row r="12464" spans="1:10">
      <c r="A12464" s="1">
        <v>42159.291666666664</v>
      </c>
      <c r="B12464">
        <v>1789</v>
      </c>
      <c r="C12464">
        <v>0</v>
      </c>
      <c r="D12464">
        <v>0</v>
      </c>
      <c r="E12464">
        <v>551.20394046238698</v>
      </c>
      <c r="F12464">
        <v>5.7008150000000004</v>
      </c>
      <c r="G12464">
        <v>433</v>
      </c>
      <c r="H12464">
        <v>799.09524453761196</v>
      </c>
      <c r="I12464">
        <f t="shared" si="388"/>
        <v>551.20394046238812</v>
      </c>
      <c r="J12464">
        <f t="shared" si="389"/>
        <v>0</v>
      </c>
    </row>
    <row r="12465" spans="1:10">
      <c r="A12465" s="1">
        <v>42159.333333333336</v>
      </c>
      <c r="B12465">
        <v>1943</v>
      </c>
      <c r="C12465">
        <v>0</v>
      </c>
      <c r="D12465">
        <v>18.665288666666498</v>
      </c>
      <c r="E12465">
        <v>670</v>
      </c>
      <c r="F12465">
        <v>10.348077999999999</v>
      </c>
      <c r="G12465">
        <v>433</v>
      </c>
      <c r="H12465">
        <v>810.98663333333297</v>
      </c>
      <c r="I12465">
        <f t="shared" si="388"/>
        <v>688.66528866666704</v>
      </c>
      <c r="J12465">
        <f t="shared" si="389"/>
        <v>0</v>
      </c>
    </row>
    <row r="12466" spans="1:10">
      <c r="A12466" s="1">
        <v>42159.375</v>
      </c>
      <c r="B12466">
        <v>2132</v>
      </c>
      <c r="C12466">
        <v>0</v>
      </c>
      <c r="D12466">
        <v>265.68381631471698</v>
      </c>
      <c r="E12466">
        <v>670</v>
      </c>
      <c r="F12466">
        <v>13.922205999999999</v>
      </c>
      <c r="G12466">
        <v>433</v>
      </c>
      <c r="H12466">
        <v>749.39397768528102</v>
      </c>
      <c r="I12466">
        <f t="shared" si="388"/>
        <v>935.68381631471902</v>
      </c>
      <c r="J12466">
        <f t="shared" si="389"/>
        <v>0</v>
      </c>
    </row>
    <row r="12467" spans="1:10">
      <c r="A12467" s="1">
        <v>42159.416666666664</v>
      </c>
      <c r="B12467">
        <v>2250</v>
      </c>
      <c r="C12467">
        <v>0</v>
      </c>
      <c r="D12467">
        <v>358.73512444461198</v>
      </c>
      <c r="E12467">
        <v>670</v>
      </c>
      <c r="F12467">
        <v>15.3431199999999</v>
      </c>
      <c r="G12467">
        <v>433</v>
      </c>
      <c r="H12467">
        <v>772.92175555538699</v>
      </c>
      <c r="I12467">
        <f t="shared" si="388"/>
        <v>1028.7351244446131</v>
      </c>
      <c r="J12467">
        <f t="shared" si="389"/>
        <v>0</v>
      </c>
    </row>
    <row r="12468" spans="1:10">
      <c r="A12468" s="1">
        <v>42159.458333333336</v>
      </c>
      <c r="B12468">
        <v>2306</v>
      </c>
      <c r="C12468">
        <v>0</v>
      </c>
      <c r="D12468">
        <v>433.89144768472102</v>
      </c>
      <c r="E12468">
        <v>670</v>
      </c>
      <c r="F12468">
        <v>15.4645299999999</v>
      </c>
      <c r="G12468">
        <v>433</v>
      </c>
      <c r="H12468">
        <v>753.64402231527902</v>
      </c>
      <c r="I12468">
        <f t="shared" si="388"/>
        <v>1103.891447684721</v>
      </c>
      <c r="J12468">
        <f t="shared" si="389"/>
        <v>0</v>
      </c>
    </row>
    <row r="12469" spans="1:10">
      <c r="A12469" s="1">
        <v>42159.5</v>
      </c>
      <c r="B12469">
        <v>2302</v>
      </c>
      <c r="C12469">
        <v>0</v>
      </c>
      <c r="D12469">
        <v>555.561474222058</v>
      </c>
      <c r="E12469">
        <v>670</v>
      </c>
      <c r="F12469">
        <v>15.980048</v>
      </c>
      <c r="G12469">
        <v>433</v>
      </c>
      <c r="H12469">
        <v>627.45847777794097</v>
      </c>
      <c r="I12469">
        <f t="shared" si="388"/>
        <v>1225.5614742220591</v>
      </c>
      <c r="J12469">
        <f t="shared" si="389"/>
        <v>0</v>
      </c>
    </row>
    <row r="12470" spans="1:10">
      <c r="A12470" s="1">
        <v>42159.541666666664</v>
      </c>
      <c r="B12470">
        <v>2256</v>
      </c>
      <c r="C12470">
        <v>0</v>
      </c>
      <c r="D12470">
        <v>528.30551412933005</v>
      </c>
      <c r="E12470">
        <v>670</v>
      </c>
      <c r="F12470">
        <v>13.631307999999899</v>
      </c>
      <c r="G12470">
        <v>433</v>
      </c>
      <c r="H12470">
        <v>611.06317787066996</v>
      </c>
      <c r="I12470">
        <f t="shared" si="388"/>
        <v>1198.30551412933</v>
      </c>
      <c r="J12470">
        <f t="shared" si="389"/>
        <v>0</v>
      </c>
    </row>
    <row r="12471" spans="1:10">
      <c r="A12471" s="1">
        <v>42159.583333333336</v>
      </c>
      <c r="B12471">
        <v>2218</v>
      </c>
      <c r="C12471">
        <v>0</v>
      </c>
      <c r="D12471">
        <v>584.04238910971799</v>
      </c>
      <c r="E12471">
        <v>670</v>
      </c>
      <c r="F12471">
        <v>10.559422</v>
      </c>
      <c r="G12471">
        <v>433</v>
      </c>
      <c r="H12471">
        <v>520.39818889028197</v>
      </c>
      <c r="I12471">
        <f t="shared" si="388"/>
        <v>1254.042389109718</v>
      </c>
      <c r="J12471">
        <f t="shared" si="389"/>
        <v>0</v>
      </c>
    </row>
    <row r="12472" spans="1:10">
      <c r="A12472" s="1">
        <v>42159.625</v>
      </c>
      <c r="B12472">
        <v>2178</v>
      </c>
      <c r="C12472">
        <v>130.345844553566</v>
      </c>
      <c r="D12472">
        <v>658.921844102975</v>
      </c>
      <c r="E12472">
        <v>670</v>
      </c>
      <c r="F12472">
        <v>7.8090779999999897</v>
      </c>
      <c r="G12472">
        <v>433</v>
      </c>
      <c r="H12472">
        <v>277.92323334345798</v>
      </c>
      <c r="I12472">
        <f t="shared" si="388"/>
        <v>1459.2676886565421</v>
      </c>
      <c r="J12472">
        <f t="shared" si="389"/>
        <v>0</v>
      </c>
    </row>
    <row r="12473" spans="1:10">
      <c r="A12473" s="1">
        <v>42159.666666666664</v>
      </c>
      <c r="B12473">
        <v>2151</v>
      </c>
      <c r="C12473">
        <v>238.33144733301299</v>
      </c>
      <c r="D12473">
        <v>658.921844102975</v>
      </c>
      <c r="E12473">
        <v>670</v>
      </c>
      <c r="F12473">
        <v>5.9404529999999998</v>
      </c>
      <c r="G12473">
        <v>433</v>
      </c>
      <c r="H12473">
        <v>144.80625556401199</v>
      </c>
      <c r="I12473">
        <f t="shared" si="388"/>
        <v>1567.2532914359881</v>
      </c>
      <c r="J12473">
        <f t="shared" si="389"/>
        <v>0</v>
      </c>
    </row>
    <row r="12474" spans="1:10">
      <c r="A12474" s="1">
        <v>42159.708333333336</v>
      </c>
      <c r="B12474">
        <v>2147</v>
      </c>
      <c r="C12474">
        <v>155.92388135103701</v>
      </c>
      <c r="D12474">
        <v>658.921844102975</v>
      </c>
      <c r="E12474">
        <v>670</v>
      </c>
      <c r="F12474">
        <v>2.0998189999999899</v>
      </c>
      <c r="G12474">
        <v>433</v>
      </c>
      <c r="H12474">
        <v>227.05445554598799</v>
      </c>
      <c r="I12474">
        <f t="shared" si="388"/>
        <v>1484.8457254540119</v>
      </c>
      <c r="J12474">
        <f t="shared" si="389"/>
        <v>0</v>
      </c>
    </row>
    <row r="12475" spans="1:10">
      <c r="A12475" s="1">
        <v>42159.75</v>
      </c>
      <c r="B12475">
        <v>2170</v>
      </c>
      <c r="C12475">
        <v>135.89355467369401</v>
      </c>
      <c r="D12475">
        <v>658.921844102975</v>
      </c>
      <c r="E12475">
        <v>670</v>
      </c>
      <c r="F12475">
        <v>4.9978999999999899E-2</v>
      </c>
      <c r="G12475">
        <v>433</v>
      </c>
      <c r="H12475">
        <v>272.13462222332998</v>
      </c>
      <c r="I12475">
        <f t="shared" si="388"/>
        <v>1464.81539877667</v>
      </c>
      <c r="J12475">
        <f t="shared" si="389"/>
        <v>0</v>
      </c>
    </row>
    <row r="12476" spans="1:10">
      <c r="A12476" s="1">
        <v>42159.791666666664</v>
      </c>
      <c r="B12476">
        <v>2154</v>
      </c>
      <c r="C12476">
        <v>52.101778026354701</v>
      </c>
      <c r="D12476">
        <v>658.921844102975</v>
      </c>
      <c r="E12476">
        <v>670</v>
      </c>
      <c r="F12476">
        <v>0</v>
      </c>
      <c r="G12476">
        <v>433</v>
      </c>
      <c r="H12476">
        <v>339.97637787066998</v>
      </c>
      <c r="I12476">
        <f t="shared" si="388"/>
        <v>1381.0236221293301</v>
      </c>
      <c r="J12476">
        <f t="shared" si="389"/>
        <v>0</v>
      </c>
    </row>
    <row r="12477" spans="1:10">
      <c r="A12477" s="1">
        <v>42159.833333333336</v>
      </c>
      <c r="B12477">
        <v>2135</v>
      </c>
      <c r="C12477">
        <v>37.8535447867431</v>
      </c>
      <c r="D12477">
        <v>658.921844102975</v>
      </c>
      <c r="E12477">
        <v>670</v>
      </c>
      <c r="F12477">
        <v>0</v>
      </c>
      <c r="G12477">
        <v>433</v>
      </c>
      <c r="H12477">
        <v>335.22461111028201</v>
      </c>
      <c r="I12477">
        <f t="shared" si="388"/>
        <v>1366.775388889718</v>
      </c>
      <c r="J12477">
        <f t="shared" si="389"/>
        <v>0</v>
      </c>
    </row>
    <row r="12478" spans="1:10">
      <c r="A12478" s="1">
        <v>42159.875</v>
      </c>
      <c r="B12478">
        <v>2147</v>
      </c>
      <c r="C12478">
        <v>64.405067007024698</v>
      </c>
      <c r="D12478">
        <v>658.921844102975</v>
      </c>
      <c r="E12478">
        <v>670</v>
      </c>
      <c r="F12478">
        <v>0</v>
      </c>
      <c r="G12478">
        <v>433</v>
      </c>
      <c r="H12478">
        <v>320.67308888999997</v>
      </c>
      <c r="I12478">
        <f t="shared" si="388"/>
        <v>1393.3269111100001</v>
      </c>
      <c r="J12478">
        <f t="shared" si="389"/>
        <v>0</v>
      </c>
    </row>
    <row r="12479" spans="1:10">
      <c r="A12479" s="1">
        <v>42159.916666666664</v>
      </c>
      <c r="B12479">
        <v>2178</v>
      </c>
      <c r="C12479">
        <v>125.73306691663601</v>
      </c>
      <c r="D12479">
        <v>658.921844102975</v>
      </c>
      <c r="E12479">
        <v>670</v>
      </c>
      <c r="F12479">
        <v>0</v>
      </c>
      <c r="G12479">
        <v>433</v>
      </c>
      <c r="H12479">
        <v>290.345088980387</v>
      </c>
      <c r="I12479">
        <f t="shared" si="388"/>
        <v>1454.6549110196129</v>
      </c>
      <c r="J12479">
        <f t="shared" si="389"/>
        <v>0</v>
      </c>
    </row>
    <row r="12480" spans="1:10">
      <c r="A12480" s="1">
        <v>42159.958333333336</v>
      </c>
      <c r="B12480">
        <v>2079</v>
      </c>
      <c r="C12480">
        <v>95.489122563412906</v>
      </c>
      <c r="D12480">
        <v>658.921844102975</v>
      </c>
      <c r="E12480">
        <v>670</v>
      </c>
      <c r="F12480">
        <v>0</v>
      </c>
      <c r="G12480">
        <v>433</v>
      </c>
      <c r="H12480">
        <v>221.58903333361201</v>
      </c>
      <c r="I12480">
        <f t="shared" si="388"/>
        <v>1424.410966666388</v>
      </c>
      <c r="J12480">
        <f t="shared" si="389"/>
        <v>0</v>
      </c>
    </row>
    <row r="12481" spans="1:10">
      <c r="A12481" s="1">
        <v>42160</v>
      </c>
      <c r="B12481">
        <v>1908</v>
      </c>
      <c r="C12481">
        <v>0</v>
      </c>
      <c r="D12481">
        <v>612.57046665627001</v>
      </c>
      <c r="E12481">
        <v>670</v>
      </c>
      <c r="F12481">
        <v>0</v>
      </c>
      <c r="G12481">
        <v>433</v>
      </c>
      <c r="H12481">
        <v>192.42953334372999</v>
      </c>
      <c r="I12481">
        <f t="shared" si="388"/>
        <v>1282.5704666562701</v>
      </c>
      <c r="J12481">
        <f t="shared" si="389"/>
        <v>0</v>
      </c>
    </row>
    <row r="12482" spans="1:10">
      <c r="A12482" s="1">
        <v>42160.041666666664</v>
      </c>
      <c r="B12482">
        <v>1747</v>
      </c>
      <c r="C12482">
        <v>0</v>
      </c>
      <c r="D12482">
        <v>539.11014443654199</v>
      </c>
      <c r="E12482">
        <v>670</v>
      </c>
      <c r="F12482">
        <v>0</v>
      </c>
      <c r="G12482">
        <v>433</v>
      </c>
      <c r="H12482">
        <v>104.889855563457</v>
      </c>
      <c r="I12482">
        <f t="shared" si="388"/>
        <v>1209.1101444365431</v>
      </c>
      <c r="J12482">
        <f t="shared" si="389"/>
        <v>0</v>
      </c>
    </row>
    <row r="12483" spans="1:10">
      <c r="A12483" s="1">
        <v>42160.083333333336</v>
      </c>
      <c r="B12483">
        <v>1664</v>
      </c>
      <c r="C12483">
        <v>0</v>
      </c>
      <c r="D12483">
        <v>517.87928887963096</v>
      </c>
      <c r="E12483">
        <v>670</v>
      </c>
      <c r="F12483">
        <v>0</v>
      </c>
      <c r="G12483">
        <v>433</v>
      </c>
      <c r="H12483">
        <v>43.120711120368703</v>
      </c>
      <c r="I12483">
        <f t="shared" ref="I12483:I12546" si="390">B12483-(H12483+G12483+F12483)</f>
        <v>1187.8792888796313</v>
      </c>
      <c r="J12483">
        <f t="shared" ref="J12483:J12546" si="391">B12483-SUM(C12483:H12483)</f>
        <v>0</v>
      </c>
    </row>
    <row r="12484" spans="1:10">
      <c r="A12484" s="1">
        <v>42160.125</v>
      </c>
      <c r="B12484">
        <v>1616</v>
      </c>
      <c r="C12484">
        <v>0</v>
      </c>
      <c r="D12484">
        <v>481.38623334376098</v>
      </c>
      <c r="E12484">
        <v>670</v>
      </c>
      <c r="F12484">
        <v>0</v>
      </c>
      <c r="G12484">
        <v>433</v>
      </c>
      <c r="H12484">
        <v>31.613766656238798</v>
      </c>
      <c r="I12484">
        <f t="shared" si="390"/>
        <v>1151.3862333437612</v>
      </c>
      <c r="J12484">
        <f t="shared" si="391"/>
        <v>0</v>
      </c>
    </row>
    <row r="12485" spans="1:10">
      <c r="A12485" s="1">
        <v>42160.166666666664</v>
      </c>
      <c r="B12485">
        <v>1589</v>
      </c>
      <c r="C12485">
        <v>0</v>
      </c>
      <c r="D12485">
        <v>476.18155555666999</v>
      </c>
      <c r="E12485">
        <v>670</v>
      </c>
      <c r="F12485">
        <v>0</v>
      </c>
      <c r="G12485">
        <v>433</v>
      </c>
      <c r="H12485">
        <v>9.8184444433299998</v>
      </c>
      <c r="I12485">
        <f t="shared" si="390"/>
        <v>1146.18155555667</v>
      </c>
      <c r="J12485">
        <f t="shared" si="391"/>
        <v>0</v>
      </c>
    </row>
    <row r="12486" spans="1:10">
      <c r="A12486" s="1">
        <v>42160.208333333336</v>
      </c>
      <c r="B12486">
        <v>1593</v>
      </c>
      <c r="C12486">
        <v>0</v>
      </c>
      <c r="D12486">
        <v>480.00092711000002</v>
      </c>
      <c r="E12486">
        <v>670</v>
      </c>
      <c r="F12486">
        <v>9.1839999999999995E-3</v>
      </c>
      <c r="G12486">
        <v>433</v>
      </c>
      <c r="H12486">
        <v>9.9898888899999996</v>
      </c>
      <c r="I12486">
        <f t="shared" si="390"/>
        <v>1150.00092711</v>
      </c>
      <c r="J12486">
        <f t="shared" si="391"/>
        <v>0</v>
      </c>
    </row>
    <row r="12487" spans="1:10">
      <c r="A12487" s="1">
        <v>42160.25</v>
      </c>
      <c r="B12487">
        <v>1626</v>
      </c>
      <c r="C12487">
        <v>0</v>
      </c>
      <c r="D12487">
        <v>511.91556300000002</v>
      </c>
      <c r="E12487">
        <v>670</v>
      </c>
      <c r="F12487">
        <v>1.1544369999999999</v>
      </c>
      <c r="G12487">
        <v>433</v>
      </c>
      <c r="H12487">
        <v>9.93</v>
      </c>
      <c r="I12487">
        <f t="shared" si="390"/>
        <v>1181.915563</v>
      </c>
      <c r="J12487">
        <f t="shared" si="391"/>
        <v>0</v>
      </c>
    </row>
    <row r="12488" spans="1:10">
      <c r="A12488" s="1">
        <v>42160.291666666664</v>
      </c>
      <c r="B12488">
        <v>1679</v>
      </c>
      <c r="C12488">
        <v>0</v>
      </c>
      <c r="D12488">
        <v>561.71658533332902</v>
      </c>
      <c r="E12488">
        <v>670</v>
      </c>
      <c r="F12488">
        <v>6.4052480000000003</v>
      </c>
      <c r="G12488">
        <v>433</v>
      </c>
      <c r="H12488">
        <v>7.8781666666700003</v>
      </c>
      <c r="I12488">
        <f t="shared" si="390"/>
        <v>1231.7165853333299</v>
      </c>
      <c r="J12488">
        <f t="shared" si="391"/>
        <v>0</v>
      </c>
    </row>
    <row r="12489" spans="1:10">
      <c r="A12489" s="1">
        <v>42160.333333333336</v>
      </c>
      <c r="B12489">
        <v>1836</v>
      </c>
      <c r="C12489">
        <v>57.962723453694998</v>
      </c>
      <c r="D12489">
        <v>658.921844102975</v>
      </c>
      <c r="E12489">
        <v>670</v>
      </c>
      <c r="F12489">
        <v>10.901987999999999</v>
      </c>
      <c r="G12489">
        <v>433</v>
      </c>
      <c r="H12489">
        <v>5.2134444433299896</v>
      </c>
      <c r="I12489">
        <f t="shared" si="390"/>
        <v>1386.8845675566699</v>
      </c>
      <c r="J12489">
        <f t="shared" si="391"/>
        <v>0</v>
      </c>
    </row>
    <row r="12490" spans="1:10">
      <c r="A12490" s="1">
        <v>42160.375</v>
      </c>
      <c r="B12490">
        <v>2030</v>
      </c>
      <c r="C12490">
        <v>246.36095568409399</v>
      </c>
      <c r="D12490">
        <v>658.921844102975</v>
      </c>
      <c r="E12490">
        <v>670</v>
      </c>
      <c r="F12490">
        <v>13.896777999999999</v>
      </c>
      <c r="G12490">
        <v>433</v>
      </c>
      <c r="H12490">
        <v>7.8204222129299996</v>
      </c>
      <c r="I12490">
        <f t="shared" si="390"/>
        <v>1575.28279978707</v>
      </c>
      <c r="J12490">
        <f t="shared" si="391"/>
        <v>0</v>
      </c>
    </row>
    <row r="12491" spans="1:10">
      <c r="A12491" s="1">
        <v>42160.416666666664</v>
      </c>
      <c r="B12491">
        <v>2178</v>
      </c>
      <c r="C12491">
        <v>298</v>
      </c>
      <c r="D12491">
        <v>738.00107376963103</v>
      </c>
      <c r="E12491">
        <v>670</v>
      </c>
      <c r="F12491">
        <v>16.218803999999999</v>
      </c>
      <c r="G12491">
        <v>433</v>
      </c>
      <c r="H12491">
        <v>22.7801222303688</v>
      </c>
      <c r="I12491">
        <f t="shared" si="390"/>
        <v>1706.0010737696311</v>
      </c>
      <c r="J12491">
        <f t="shared" si="391"/>
        <v>0</v>
      </c>
    </row>
    <row r="12492" spans="1:10">
      <c r="A12492" s="1">
        <v>42160.458333333336</v>
      </c>
      <c r="B12492">
        <v>2273</v>
      </c>
      <c r="C12492">
        <v>298</v>
      </c>
      <c r="D12492">
        <v>812.68426643526902</v>
      </c>
      <c r="E12492">
        <v>670</v>
      </c>
      <c r="F12492">
        <v>17.034777999999999</v>
      </c>
      <c r="G12492">
        <v>433</v>
      </c>
      <c r="H12492">
        <v>42.280955564729901</v>
      </c>
      <c r="I12492">
        <f t="shared" si="390"/>
        <v>1780.68426643527</v>
      </c>
      <c r="J12492">
        <f t="shared" si="391"/>
        <v>0</v>
      </c>
    </row>
    <row r="12493" spans="1:10">
      <c r="A12493" s="1">
        <v>42160.5</v>
      </c>
      <c r="B12493">
        <v>2276</v>
      </c>
      <c r="C12493">
        <v>298</v>
      </c>
      <c r="D12493">
        <v>739.498997879321</v>
      </c>
      <c r="E12493">
        <v>670</v>
      </c>
      <c r="F12493">
        <v>16.652991</v>
      </c>
      <c r="G12493">
        <v>433</v>
      </c>
      <c r="H12493">
        <v>118.848011120679</v>
      </c>
      <c r="I12493">
        <f t="shared" si="390"/>
        <v>1707.498997879321</v>
      </c>
      <c r="J12493">
        <f t="shared" si="391"/>
        <v>0</v>
      </c>
    </row>
    <row r="12494" spans="1:10">
      <c r="A12494" s="1">
        <v>42160.541666666664</v>
      </c>
      <c r="B12494">
        <v>2262</v>
      </c>
      <c r="C12494">
        <v>286.837572665903</v>
      </c>
      <c r="D12494">
        <v>658.921844102975</v>
      </c>
      <c r="E12494">
        <v>670</v>
      </c>
      <c r="F12494">
        <v>16.021861000000001</v>
      </c>
      <c r="G12494">
        <v>433</v>
      </c>
      <c r="H12494">
        <v>197.21872223112001</v>
      </c>
      <c r="I12494">
        <f t="shared" si="390"/>
        <v>1615.7594167688801</v>
      </c>
      <c r="J12494">
        <f t="shared" si="391"/>
        <v>0</v>
      </c>
    </row>
    <row r="12495" spans="1:10">
      <c r="A12495" s="1">
        <v>42160.583333333336</v>
      </c>
      <c r="B12495">
        <v>2235</v>
      </c>
      <c r="C12495">
        <v>197.58253523063701</v>
      </c>
      <c r="D12495">
        <v>658.921844102975</v>
      </c>
      <c r="E12495">
        <v>670</v>
      </c>
      <c r="F12495">
        <v>12.169554</v>
      </c>
      <c r="G12495">
        <v>433</v>
      </c>
      <c r="H12495">
        <v>263.32606666638702</v>
      </c>
      <c r="I12495">
        <f t="shared" si="390"/>
        <v>1526.5043793336131</v>
      </c>
      <c r="J12495">
        <f t="shared" si="391"/>
        <v>0</v>
      </c>
    </row>
    <row r="12496" spans="1:10">
      <c r="A12496" s="1">
        <v>42160.625</v>
      </c>
      <c r="B12496">
        <v>2204</v>
      </c>
      <c r="C12496">
        <v>85.931609897024899</v>
      </c>
      <c r="D12496">
        <v>658.921844102975</v>
      </c>
      <c r="E12496">
        <v>670</v>
      </c>
      <c r="F12496">
        <v>10.711345999999899</v>
      </c>
      <c r="G12496">
        <v>433</v>
      </c>
      <c r="H12496">
        <v>345.43520000000001</v>
      </c>
      <c r="I12496">
        <f t="shared" si="390"/>
        <v>1414.8534540000001</v>
      </c>
      <c r="J12496">
        <f t="shared" si="391"/>
        <v>0</v>
      </c>
    </row>
    <row r="12497" spans="1:10">
      <c r="A12497" s="1">
        <v>42160.666666666664</v>
      </c>
      <c r="B12497">
        <v>2193</v>
      </c>
      <c r="C12497">
        <v>69.446616434636894</v>
      </c>
      <c r="D12497">
        <v>658.921844102975</v>
      </c>
      <c r="E12497">
        <v>670</v>
      </c>
      <c r="F12497">
        <v>5.6673840000000002</v>
      </c>
      <c r="G12497">
        <v>433</v>
      </c>
      <c r="H12497">
        <v>355.96415546238802</v>
      </c>
      <c r="I12497">
        <f t="shared" si="390"/>
        <v>1398.368460537612</v>
      </c>
      <c r="J12497">
        <f t="shared" si="391"/>
        <v>0</v>
      </c>
    </row>
    <row r="12498" spans="1:10">
      <c r="A12498" s="1">
        <v>42160.708333333336</v>
      </c>
      <c r="B12498">
        <v>2217</v>
      </c>
      <c r="C12498">
        <v>0</v>
      </c>
      <c r="D12498">
        <v>627.87001720399905</v>
      </c>
      <c r="E12498">
        <v>670</v>
      </c>
      <c r="F12498">
        <v>0.78089399999999998</v>
      </c>
      <c r="G12498">
        <v>433</v>
      </c>
      <c r="H12498">
        <v>485.34908879599999</v>
      </c>
      <c r="I12498">
        <f t="shared" si="390"/>
        <v>1297.8700172040001</v>
      </c>
      <c r="J12498">
        <f t="shared" si="391"/>
        <v>0</v>
      </c>
    </row>
    <row r="12499" spans="1:10">
      <c r="A12499" s="1">
        <v>42160.75</v>
      </c>
      <c r="B12499">
        <v>2279</v>
      </c>
      <c r="C12499">
        <v>0</v>
      </c>
      <c r="D12499">
        <v>606.51658933305396</v>
      </c>
      <c r="E12499">
        <v>670</v>
      </c>
      <c r="F12499">
        <v>1.7743999999999999E-2</v>
      </c>
      <c r="G12499">
        <v>433</v>
      </c>
      <c r="H12499">
        <v>569.46566666694503</v>
      </c>
      <c r="I12499">
        <f t="shared" si="390"/>
        <v>1276.516589333055</v>
      </c>
      <c r="J12499">
        <f t="shared" si="391"/>
        <v>0</v>
      </c>
    </row>
    <row r="12500" spans="1:10">
      <c r="A12500" s="1">
        <v>42160.791666666664</v>
      </c>
      <c r="B12500">
        <v>2277</v>
      </c>
      <c r="C12500">
        <v>0</v>
      </c>
      <c r="D12500">
        <v>510.97799435166598</v>
      </c>
      <c r="E12500">
        <v>670</v>
      </c>
      <c r="F12500" s="2">
        <v>5.0000000000000002E-5</v>
      </c>
      <c r="G12500">
        <v>433</v>
      </c>
      <c r="H12500">
        <v>663.02195564833301</v>
      </c>
      <c r="I12500">
        <f t="shared" si="390"/>
        <v>1180.9779943516669</v>
      </c>
      <c r="J12500">
        <f t="shared" si="391"/>
        <v>0</v>
      </c>
    </row>
    <row r="12501" spans="1:10">
      <c r="A12501" s="1">
        <v>42160.833333333336</v>
      </c>
      <c r="B12501">
        <v>2288</v>
      </c>
      <c r="C12501">
        <v>0</v>
      </c>
      <c r="D12501">
        <v>473.78435564861098</v>
      </c>
      <c r="E12501">
        <v>670</v>
      </c>
      <c r="F12501">
        <v>0</v>
      </c>
      <c r="G12501">
        <v>433</v>
      </c>
      <c r="H12501">
        <v>711.21564435138805</v>
      </c>
      <c r="I12501">
        <f t="shared" si="390"/>
        <v>1143.7843556486118</v>
      </c>
      <c r="J12501">
        <f t="shared" si="391"/>
        <v>0</v>
      </c>
    </row>
    <row r="12502" spans="1:10">
      <c r="A12502" s="1">
        <v>42160.875</v>
      </c>
      <c r="B12502">
        <v>2350</v>
      </c>
      <c r="C12502">
        <v>0</v>
      </c>
      <c r="D12502">
        <v>533.94672222233203</v>
      </c>
      <c r="E12502">
        <v>670</v>
      </c>
      <c r="F12502">
        <v>0</v>
      </c>
      <c r="G12502">
        <v>433</v>
      </c>
      <c r="H12502">
        <v>713.05327777766695</v>
      </c>
      <c r="I12502">
        <f t="shared" si="390"/>
        <v>1203.9467222223329</v>
      </c>
      <c r="J12502">
        <f t="shared" si="391"/>
        <v>0</v>
      </c>
    </row>
    <row r="12503" spans="1:10">
      <c r="A12503" s="1">
        <v>42160.916666666664</v>
      </c>
      <c r="B12503">
        <v>2360</v>
      </c>
      <c r="C12503">
        <v>0</v>
      </c>
      <c r="D12503">
        <v>549.70901111072101</v>
      </c>
      <c r="E12503">
        <v>670</v>
      </c>
      <c r="F12503">
        <v>0</v>
      </c>
      <c r="G12503">
        <v>433</v>
      </c>
      <c r="H12503">
        <v>707.29098888927797</v>
      </c>
      <c r="I12503">
        <f t="shared" si="390"/>
        <v>1219.709011110722</v>
      </c>
      <c r="J12503">
        <f t="shared" si="391"/>
        <v>0</v>
      </c>
    </row>
    <row r="12504" spans="1:10">
      <c r="A12504" s="1">
        <v>42160.958333333336</v>
      </c>
      <c r="B12504">
        <v>2180</v>
      </c>
      <c r="C12504">
        <v>0</v>
      </c>
      <c r="D12504">
        <v>350.99437787038801</v>
      </c>
      <c r="E12504">
        <v>670</v>
      </c>
      <c r="F12504">
        <v>0</v>
      </c>
      <c r="G12504">
        <v>433</v>
      </c>
      <c r="H12504">
        <v>726.00562212961097</v>
      </c>
      <c r="I12504">
        <f t="shared" si="390"/>
        <v>1020.9943778703891</v>
      </c>
      <c r="J12504">
        <f t="shared" si="391"/>
        <v>0</v>
      </c>
    </row>
    <row r="12505" spans="1:10">
      <c r="A12505" s="1">
        <v>42161</v>
      </c>
      <c r="B12505">
        <v>1953</v>
      </c>
      <c r="C12505">
        <v>0</v>
      </c>
      <c r="D12505">
        <v>153.280711110721</v>
      </c>
      <c r="E12505">
        <v>670</v>
      </c>
      <c r="F12505">
        <v>0</v>
      </c>
      <c r="G12505">
        <v>433</v>
      </c>
      <c r="H12505">
        <v>696.719288889278</v>
      </c>
      <c r="I12505">
        <f t="shared" si="390"/>
        <v>823.280711110722</v>
      </c>
      <c r="J12505">
        <f t="shared" si="391"/>
        <v>0</v>
      </c>
    </row>
    <row r="12506" spans="1:10">
      <c r="A12506" s="1">
        <v>42161.041666666664</v>
      </c>
      <c r="B12506">
        <v>1780</v>
      </c>
      <c r="C12506">
        <v>0</v>
      </c>
      <c r="D12506">
        <v>13.0162111107181</v>
      </c>
      <c r="E12506">
        <v>670</v>
      </c>
      <c r="F12506">
        <v>0</v>
      </c>
      <c r="G12506">
        <v>433</v>
      </c>
      <c r="H12506">
        <v>663.98378888928096</v>
      </c>
      <c r="I12506">
        <f t="shared" si="390"/>
        <v>683.01621111071904</v>
      </c>
      <c r="J12506">
        <f t="shared" si="391"/>
        <v>0</v>
      </c>
    </row>
    <row r="12507" spans="1:10">
      <c r="A12507" s="1">
        <v>42161.083333333336</v>
      </c>
      <c r="B12507">
        <v>1712</v>
      </c>
      <c r="C12507">
        <v>0</v>
      </c>
      <c r="D12507">
        <v>0</v>
      </c>
      <c r="E12507">
        <v>631.08187787038696</v>
      </c>
      <c r="F12507">
        <v>0</v>
      </c>
      <c r="G12507">
        <v>433</v>
      </c>
      <c r="H12507">
        <v>647.91812212961202</v>
      </c>
      <c r="I12507">
        <f t="shared" si="390"/>
        <v>631.08187787038787</v>
      </c>
      <c r="J12507">
        <f t="shared" si="391"/>
        <v>0</v>
      </c>
    </row>
    <row r="12508" spans="1:10">
      <c r="A12508" s="1">
        <v>42161.125</v>
      </c>
      <c r="B12508">
        <v>1678</v>
      </c>
      <c r="C12508">
        <v>0</v>
      </c>
      <c r="D12508">
        <v>0</v>
      </c>
      <c r="E12508">
        <v>608.82308898067004</v>
      </c>
      <c r="F12508">
        <v>0</v>
      </c>
      <c r="G12508">
        <v>433</v>
      </c>
      <c r="H12508">
        <v>636.17691101932996</v>
      </c>
      <c r="I12508">
        <f t="shared" si="390"/>
        <v>608.82308898067004</v>
      </c>
      <c r="J12508">
        <f t="shared" si="391"/>
        <v>0</v>
      </c>
    </row>
    <row r="12509" spans="1:10">
      <c r="A12509" s="1">
        <v>42161.166666666664</v>
      </c>
      <c r="B12509">
        <v>1661</v>
      </c>
      <c r="C12509">
        <v>0</v>
      </c>
      <c r="D12509">
        <v>0</v>
      </c>
      <c r="E12509">
        <v>603.17873333361194</v>
      </c>
      <c r="F12509">
        <v>0</v>
      </c>
      <c r="G12509">
        <v>433</v>
      </c>
      <c r="H12509">
        <v>624.82126666638703</v>
      </c>
      <c r="I12509">
        <f t="shared" si="390"/>
        <v>603.17873333361285</v>
      </c>
      <c r="J12509">
        <f t="shared" si="391"/>
        <v>0</v>
      </c>
    </row>
    <row r="12510" spans="1:10">
      <c r="A12510" s="1">
        <v>42161.208333333336</v>
      </c>
      <c r="B12510">
        <v>1744</v>
      </c>
      <c r="C12510">
        <v>0</v>
      </c>
      <c r="D12510">
        <v>55.791512760670003</v>
      </c>
      <c r="E12510">
        <v>670</v>
      </c>
      <c r="F12510">
        <v>1.0154E-2</v>
      </c>
      <c r="G12510">
        <v>433</v>
      </c>
      <c r="H12510">
        <v>585.19833323933005</v>
      </c>
      <c r="I12510">
        <f t="shared" si="390"/>
        <v>725.79151276066989</v>
      </c>
      <c r="J12510">
        <f t="shared" si="391"/>
        <v>0</v>
      </c>
    </row>
    <row r="12511" spans="1:10">
      <c r="A12511" s="1">
        <v>42161.25</v>
      </c>
      <c r="B12511">
        <v>1952</v>
      </c>
      <c r="C12511">
        <v>0</v>
      </c>
      <c r="D12511">
        <v>194.086596537058</v>
      </c>
      <c r="E12511">
        <v>670</v>
      </c>
      <c r="F12511">
        <v>1.2552479999999999</v>
      </c>
      <c r="G12511">
        <v>433</v>
      </c>
      <c r="H12511">
        <v>653.65815546294198</v>
      </c>
      <c r="I12511">
        <f t="shared" si="390"/>
        <v>864.08659653705809</v>
      </c>
      <c r="J12511">
        <f t="shared" si="391"/>
        <v>0</v>
      </c>
    </row>
    <row r="12512" spans="1:10">
      <c r="A12512" s="1">
        <v>42161.291666666664</v>
      </c>
      <c r="B12512">
        <v>2265</v>
      </c>
      <c r="C12512">
        <v>0</v>
      </c>
      <c r="D12512">
        <v>549.20373622333</v>
      </c>
      <c r="E12512">
        <v>670</v>
      </c>
      <c r="F12512">
        <v>6.0150860000000002</v>
      </c>
      <c r="G12512">
        <v>433</v>
      </c>
      <c r="H12512">
        <v>606.78117777667001</v>
      </c>
      <c r="I12512">
        <f t="shared" si="390"/>
        <v>1219.2037362233298</v>
      </c>
      <c r="J12512">
        <f t="shared" si="391"/>
        <v>0</v>
      </c>
    </row>
    <row r="12513" spans="1:10">
      <c r="A12513" s="1">
        <v>42161.333333333336</v>
      </c>
      <c r="B12513">
        <v>2523</v>
      </c>
      <c r="C12513">
        <v>149.47805987741199</v>
      </c>
      <c r="D12513">
        <v>658.921844102975</v>
      </c>
      <c r="E12513">
        <v>670</v>
      </c>
      <c r="F12513">
        <v>10.139984999999999</v>
      </c>
      <c r="G12513">
        <v>433</v>
      </c>
      <c r="H12513">
        <v>601.46011101961199</v>
      </c>
      <c r="I12513">
        <f t="shared" si="390"/>
        <v>1478.399903980388</v>
      </c>
      <c r="J12513">
        <f t="shared" si="391"/>
        <v>0</v>
      </c>
    </row>
    <row r="12514" spans="1:10">
      <c r="A12514" s="1">
        <v>42161.375</v>
      </c>
      <c r="B12514">
        <v>2565</v>
      </c>
      <c r="C12514">
        <v>124.125267803306</v>
      </c>
      <c r="D12514">
        <v>658.921844102975</v>
      </c>
      <c r="E12514">
        <v>670</v>
      </c>
      <c r="F12514">
        <v>12.899287999999901</v>
      </c>
      <c r="G12514">
        <v>433</v>
      </c>
      <c r="H12514">
        <v>666.05360009371805</v>
      </c>
      <c r="I12514">
        <f t="shared" si="390"/>
        <v>1453.047111906282</v>
      </c>
      <c r="J12514">
        <f t="shared" si="391"/>
        <v>0</v>
      </c>
    </row>
    <row r="12515" spans="1:10">
      <c r="A12515" s="1">
        <v>42161.416666666664</v>
      </c>
      <c r="B12515">
        <v>2560</v>
      </c>
      <c r="C12515">
        <v>136.69659213635401</v>
      </c>
      <c r="D12515">
        <v>658.921844102975</v>
      </c>
      <c r="E12515">
        <v>670</v>
      </c>
      <c r="F12515">
        <v>14.608097000000001</v>
      </c>
      <c r="G12515">
        <v>433</v>
      </c>
      <c r="H12515">
        <v>646.77346676066998</v>
      </c>
      <c r="I12515">
        <f t="shared" si="390"/>
        <v>1465.6184362393299</v>
      </c>
      <c r="J12515">
        <f t="shared" si="391"/>
        <v>0</v>
      </c>
    </row>
    <row r="12516" spans="1:10">
      <c r="A12516" s="1">
        <v>42161.458333333336</v>
      </c>
      <c r="B12516">
        <v>2585</v>
      </c>
      <c r="C12516">
        <v>98.314592989742906</v>
      </c>
      <c r="D12516">
        <v>658.921844102975</v>
      </c>
      <c r="E12516">
        <v>670</v>
      </c>
      <c r="F12516">
        <v>15.4068629999999</v>
      </c>
      <c r="G12516">
        <v>433</v>
      </c>
      <c r="H12516">
        <v>709.35669990728195</v>
      </c>
      <c r="I12516">
        <f t="shared" si="390"/>
        <v>1427.2364370927182</v>
      </c>
      <c r="J12516">
        <f t="shared" si="391"/>
        <v>0</v>
      </c>
    </row>
    <row r="12517" spans="1:10">
      <c r="A12517" s="1">
        <v>42161.5</v>
      </c>
      <c r="B12517">
        <v>2571</v>
      </c>
      <c r="C12517">
        <v>72.314367656694799</v>
      </c>
      <c r="D12517">
        <v>658.921844102975</v>
      </c>
      <c r="E12517">
        <v>670</v>
      </c>
      <c r="F12517">
        <v>15.481055</v>
      </c>
      <c r="G12517">
        <v>433</v>
      </c>
      <c r="H12517">
        <v>721.28273324033</v>
      </c>
      <c r="I12517">
        <f t="shared" si="390"/>
        <v>1401.2362117596701</v>
      </c>
      <c r="J12517">
        <f t="shared" si="391"/>
        <v>0</v>
      </c>
    </row>
    <row r="12518" spans="1:10">
      <c r="A12518" s="1">
        <v>42161.541666666664</v>
      </c>
      <c r="B12518">
        <v>2554</v>
      </c>
      <c r="C12518">
        <v>38.4948626930248</v>
      </c>
      <c r="D12518">
        <v>658.921844102975</v>
      </c>
      <c r="E12518">
        <v>670</v>
      </c>
      <c r="F12518">
        <v>13.304682</v>
      </c>
      <c r="G12518">
        <v>433</v>
      </c>
      <c r="H12518">
        <v>740.27861120399996</v>
      </c>
      <c r="I12518">
        <f t="shared" si="390"/>
        <v>1367.4167067960002</v>
      </c>
      <c r="J12518">
        <f t="shared" si="391"/>
        <v>0</v>
      </c>
    </row>
    <row r="12519" spans="1:10">
      <c r="A12519" s="1">
        <v>42161.583333333336</v>
      </c>
      <c r="B12519">
        <v>2530</v>
      </c>
      <c r="C12519">
        <v>10.706516878694901</v>
      </c>
      <c r="D12519">
        <v>658.921844102975</v>
      </c>
      <c r="E12519">
        <v>670</v>
      </c>
      <c r="F12519">
        <v>12.223428</v>
      </c>
      <c r="G12519">
        <v>433</v>
      </c>
      <c r="H12519">
        <v>745.14821101832899</v>
      </c>
      <c r="I12519">
        <f t="shared" si="390"/>
        <v>1339.628360981671</v>
      </c>
      <c r="J12519">
        <f t="shared" si="391"/>
        <v>0</v>
      </c>
    </row>
    <row r="12520" spans="1:10">
      <c r="A12520" s="1">
        <v>42161.625</v>
      </c>
      <c r="B12520">
        <v>2500</v>
      </c>
      <c r="C12520">
        <v>0</v>
      </c>
      <c r="D12520">
        <v>643.86609233361196</v>
      </c>
      <c r="E12520">
        <v>670</v>
      </c>
      <c r="F12520">
        <v>4.9235409999999904</v>
      </c>
      <c r="G12520">
        <v>433</v>
      </c>
      <c r="H12520">
        <v>748.21036666638804</v>
      </c>
      <c r="I12520">
        <f t="shared" si="390"/>
        <v>1313.8660923336122</v>
      </c>
      <c r="J12520">
        <f t="shared" si="391"/>
        <v>0</v>
      </c>
    </row>
    <row r="12521" spans="1:10">
      <c r="A12521" s="1">
        <v>42161.666666666664</v>
      </c>
      <c r="B12521">
        <v>2460</v>
      </c>
      <c r="C12521">
        <v>0</v>
      </c>
      <c r="D12521">
        <v>604.85155424005495</v>
      </c>
      <c r="E12521">
        <v>670</v>
      </c>
      <c r="F12521">
        <v>4.9178790000000001</v>
      </c>
      <c r="G12521">
        <v>433</v>
      </c>
      <c r="H12521">
        <v>747.23056675994496</v>
      </c>
      <c r="I12521">
        <f t="shared" si="390"/>
        <v>1274.8515542400551</v>
      </c>
      <c r="J12521">
        <f t="shared" si="391"/>
        <v>0</v>
      </c>
    </row>
    <row r="12522" spans="1:10">
      <c r="A12522" s="1">
        <v>42161.708333333336</v>
      </c>
      <c r="B12522">
        <v>2468</v>
      </c>
      <c r="C12522">
        <v>0</v>
      </c>
      <c r="D12522">
        <v>566.13127044405496</v>
      </c>
      <c r="E12522">
        <v>670</v>
      </c>
      <c r="F12522">
        <v>0.84067399999999903</v>
      </c>
      <c r="G12522">
        <v>433</v>
      </c>
      <c r="H12522">
        <v>798.028055555945</v>
      </c>
      <c r="I12522">
        <f t="shared" si="390"/>
        <v>1236.131270444055</v>
      </c>
      <c r="J12522">
        <f t="shared" si="391"/>
        <v>0</v>
      </c>
    </row>
    <row r="12523" spans="1:10">
      <c r="A12523" s="1">
        <v>42161.75</v>
      </c>
      <c r="B12523">
        <v>2466</v>
      </c>
      <c r="C12523">
        <v>0</v>
      </c>
      <c r="D12523">
        <v>545.70334057366699</v>
      </c>
      <c r="E12523">
        <v>670</v>
      </c>
      <c r="F12523">
        <v>0.153526</v>
      </c>
      <c r="G12523">
        <v>433</v>
      </c>
      <c r="H12523">
        <v>817.14313342633295</v>
      </c>
      <c r="I12523">
        <f t="shared" si="390"/>
        <v>1215.703340573667</v>
      </c>
      <c r="J12523">
        <f t="shared" si="391"/>
        <v>0</v>
      </c>
    </row>
    <row r="12524" spans="1:10">
      <c r="A12524" s="1">
        <v>42161.791666666664</v>
      </c>
      <c r="B12524">
        <v>2482</v>
      </c>
      <c r="C12524">
        <v>0</v>
      </c>
      <c r="D12524">
        <v>568.79482231499901</v>
      </c>
      <c r="E12524">
        <v>670</v>
      </c>
      <c r="F12524">
        <v>0</v>
      </c>
      <c r="G12524">
        <v>433</v>
      </c>
      <c r="H12524">
        <v>810.20517768499997</v>
      </c>
      <c r="I12524">
        <f t="shared" si="390"/>
        <v>1238.7948223150001</v>
      </c>
      <c r="J12524">
        <f t="shared" si="391"/>
        <v>0</v>
      </c>
    </row>
    <row r="12525" spans="1:10">
      <c r="A12525" s="1">
        <v>42161.833333333336</v>
      </c>
      <c r="B12525">
        <v>2479</v>
      </c>
      <c r="C12525">
        <v>0</v>
      </c>
      <c r="D12525">
        <v>562.20723333333206</v>
      </c>
      <c r="E12525">
        <v>670</v>
      </c>
      <c r="F12525">
        <v>0</v>
      </c>
      <c r="G12525">
        <v>433</v>
      </c>
      <c r="H12525">
        <v>813.79276666666703</v>
      </c>
      <c r="I12525">
        <f t="shared" si="390"/>
        <v>1232.2072333333331</v>
      </c>
      <c r="J12525">
        <f t="shared" si="391"/>
        <v>0</v>
      </c>
    </row>
    <row r="12526" spans="1:10">
      <c r="A12526" s="1">
        <v>42161.875</v>
      </c>
      <c r="B12526">
        <v>2495</v>
      </c>
      <c r="C12526">
        <v>0</v>
      </c>
      <c r="D12526">
        <v>562.52718898194098</v>
      </c>
      <c r="E12526">
        <v>670</v>
      </c>
      <c r="F12526">
        <v>0</v>
      </c>
      <c r="G12526">
        <v>433</v>
      </c>
      <c r="H12526">
        <v>829.472811018058</v>
      </c>
      <c r="I12526">
        <f t="shared" si="390"/>
        <v>1232.5271889819419</v>
      </c>
      <c r="J12526">
        <f t="shared" si="391"/>
        <v>0</v>
      </c>
    </row>
    <row r="12527" spans="1:10">
      <c r="A12527" s="1">
        <v>42161.916666666664</v>
      </c>
      <c r="B12527">
        <v>2493</v>
      </c>
      <c r="C12527">
        <v>0</v>
      </c>
      <c r="D12527">
        <v>582.078399906718</v>
      </c>
      <c r="E12527">
        <v>670</v>
      </c>
      <c r="F12527">
        <v>0</v>
      </c>
      <c r="G12527">
        <v>433</v>
      </c>
      <c r="H12527">
        <v>807.921600093282</v>
      </c>
      <c r="I12527">
        <f t="shared" si="390"/>
        <v>1252.078399906718</v>
      </c>
      <c r="J12527">
        <f t="shared" si="391"/>
        <v>0</v>
      </c>
    </row>
    <row r="12528" spans="1:10">
      <c r="A12528" s="1">
        <v>42161.958333333336</v>
      </c>
      <c r="B12528">
        <v>2265</v>
      </c>
      <c r="C12528">
        <v>0</v>
      </c>
      <c r="D12528">
        <v>341.676688796279</v>
      </c>
      <c r="E12528">
        <v>670</v>
      </c>
      <c r="F12528">
        <v>0</v>
      </c>
      <c r="G12528">
        <v>433</v>
      </c>
      <c r="H12528">
        <v>820.323311203721</v>
      </c>
      <c r="I12528">
        <f t="shared" si="390"/>
        <v>1011.676688796279</v>
      </c>
      <c r="J12528">
        <f t="shared" si="391"/>
        <v>0</v>
      </c>
    </row>
    <row r="12529" spans="1:10">
      <c r="A12529" s="1">
        <v>42162</v>
      </c>
      <c r="B12529">
        <v>2001</v>
      </c>
      <c r="C12529">
        <v>0</v>
      </c>
      <c r="D12529">
        <v>69.386822222054604</v>
      </c>
      <c r="E12529">
        <v>670</v>
      </c>
      <c r="F12529">
        <v>0</v>
      </c>
      <c r="G12529">
        <v>433</v>
      </c>
      <c r="H12529">
        <v>828.613177777945</v>
      </c>
      <c r="I12529">
        <f t="shared" si="390"/>
        <v>739.38682222205489</v>
      </c>
      <c r="J12529">
        <f t="shared" si="391"/>
        <v>0</v>
      </c>
    </row>
    <row r="12530" spans="1:10">
      <c r="A12530" s="1">
        <v>42162.041666666664</v>
      </c>
      <c r="B12530">
        <v>1829</v>
      </c>
      <c r="C12530">
        <v>0</v>
      </c>
      <c r="D12530">
        <v>0</v>
      </c>
      <c r="E12530">
        <v>575.22328898166597</v>
      </c>
      <c r="F12530">
        <v>0</v>
      </c>
      <c r="G12530">
        <v>433</v>
      </c>
      <c r="H12530">
        <v>820.776711018333</v>
      </c>
      <c r="I12530">
        <f t="shared" si="390"/>
        <v>575.22328898166688</v>
      </c>
      <c r="J12530">
        <f t="shared" si="391"/>
        <v>0</v>
      </c>
    </row>
    <row r="12531" spans="1:10">
      <c r="A12531" s="1">
        <v>42162.083333333336</v>
      </c>
      <c r="B12531">
        <v>1739</v>
      </c>
      <c r="C12531">
        <v>0</v>
      </c>
      <c r="D12531">
        <v>0</v>
      </c>
      <c r="E12531">
        <v>512.60974435138701</v>
      </c>
      <c r="F12531">
        <v>0</v>
      </c>
      <c r="G12531">
        <v>433</v>
      </c>
      <c r="H12531">
        <v>793.39025564861095</v>
      </c>
      <c r="I12531">
        <f t="shared" si="390"/>
        <v>512.60974435138905</v>
      </c>
      <c r="J12531">
        <f t="shared" si="391"/>
        <v>2.0463630789890885E-12</v>
      </c>
    </row>
    <row r="12532" spans="1:10">
      <c r="A12532" s="1">
        <v>42162.125</v>
      </c>
      <c r="B12532">
        <v>1703</v>
      </c>
      <c r="C12532">
        <v>0</v>
      </c>
      <c r="D12532">
        <v>0</v>
      </c>
      <c r="E12532">
        <v>551.95495546238703</v>
      </c>
      <c r="F12532">
        <v>0</v>
      </c>
      <c r="G12532">
        <v>433</v>
      </c>
      <c r="H12532">
        <v>718.04504453761194</v>
      </c>
      <c r="I12532">
        <f t="shared" si="390"/>
        <v>551.95495546238817</v>
      </c>
      <c r="J12532">
        <f t="shared" si="391"/>
        <v>0</v>
      </c>
    </row>
    <row r="12533" spans="1:10">
      <c r="A12533" s="1">
        <v>42162.166666666664</v>
      </c>
      <c r="B12533">
        <v>1692</v>
      </c>
      <c r="C12533">
        <v>0</v>
      </c>
      <c r="D12533">
        <v>0</v>
      </c>
      <c r="E12533">
        <v>585.38820346238799</v>
      </c>
      <c r="F12533">
        <v>1.5200000000000001E-4</v>
      </c>
      <c r="G12533">
        <v>433</v>
      </c>
      <c r="H12533">
        <v>673.61164453761103</v>
      </c>
      <c r="I12533">
        <f t="shared" si="390"/>
        <v>585.3882034623889</v>
      </c>
      <c r="J12533">
        <f t="shared" si="391"/>
        <v>0</v>
      </c>
    </row>
    <row r="12534" spans="1:10">
      <c r="A12534" s="1">
        <v>42162.208333333336</v>
      </c>
      <c r="B12534">
        <v>1754</v>
      </c>
      <c r="C12534">
        <v>0</v>
      </c>
      <c r="D12534">
        <v>0</v>
      </c>
      <c r="E12534">
        <v>642.02996399999904</v>
      </c>
      <c r="F12534">
        <v>9.6236000000000002E-2</v>
      </c>
      <c r="G12534">
        <v>433</v>
      </c>
      <c r="H12534">
        <v>678.87379999999996</v>
      </c>
      <c r="I12534">
        <f t="shared" si="390"/>
        <v>642.02996400000006</v>
      </c>
      <c r="J12534">
        <f t="shared" si="391"/>
        <v>0</v>
      </c>
    </row>
    <row r="12535" spans="1:10">
      <c r="A12535" s="1">
        <v>42162.25</v>
      </c>
      <c r="B12535">
        <v>1956</v>
      </c>
      <c r="C12535">
        <v>0</v>
      </c>
      <c r="D12535">
        <v>146.763358462387</v>
      </c>
      <c r="E12535">
        <v>670</v>
      </c>
      <c r="F12535">
        <v>1.8601969999999901</v>
      </c>
      <c r="G12535">
        <v>433</v>
      </c>
      <c r="H12535">
        <v>704.37644453761197</v>
      </c>
      <c r="I12535">
        <f t="shared" si="390"/>
        <v>816.76335846238817</v>
      </c>
      <c r="J12535">
        <f t="shared" si="391"/>
        <v>0</v>
      </c>
    </row>
    <row r="12536" spans="1:10">
      <c r="A12536" s="1">
        <v>42162.291666666664</v>
      </c>
      <c r="B12536">
        <v>2309</v>
      </c>
      <c r="C12536">
        <v>0</v>
      </c>
      <c r="D12536">
        <v>488.502357333612</v>
      </c>
      <c r="E12536">
        <v>670</v>
      </c>
      <c r="F12536">
        <v>6.2009759999999901</v>
      </c>
      <c r="G12536">
        <v>433</v>
      </c>
      <c r="H12536">
        <v>711.29666666638798</v>
      </c>
      <c r="I12536">
        <f t="shared" si="390"/>
        <v>1158.5023573336121</v>
      </c>
      <c r="J12536">
        <f t="shared" si="391"/>
        <v>0</v>
      </c>
    </row>
    <row r="12537" spans="1:10">
      <c r="A12537" s="1">
        <v>42162.333333333336</v>
      </c>
      <c r="B12537">
        <v>2540</v>
      </c>
      <c r="C12537">
        <v>68.658201434636894</v>
      </c>
      <c r="D12537">
        <v>658.921844102975</v>
      </c>
      <c r="E12537">
        <v>670</v>
      </c>
      <c r="F12537">
        <v>10.026999</v>
      </c>
      <c r="G12537">
        <v>433</v>
      </c>
      <c r="H12537">
        <v>699.39295546238804</v>
      </c>
      <c r="I12537">
        <f t="shared" si="390"/>
        <v>1397.580045537612</v>
      </c>
      <c r="J12537">
        <f t="shared" si="391"/>
        <v>0</v>
      </c>
    </row>
    <row r="12538" spans="1:10">
      <c r="A12538" s="1">
        <v>42162.375</v>
      </c>
      <c r="B12538">
        <v>2559</v>
      </c>
      <c r="C12538">
        <v>123.359329359412</v>
      </c>
      <c r="D12538">
        <v>658.921844102975</v>
      </c>
      <c r="E12538">
        <v>670</v>
      </c>
      <c r="F12538">
        <v>12.647182000000001</v>
      </c>
      <c r="G12538">
        <v>433</v>
      </c>
      <c r="H12538">
        <v>661.07164453761197</v>
      </c>
      <c r="I12538">
        <f t="shared" si="390"/>
        <v>1452.2811734623881</v>
      </c>
      <c r="J12538">
        <f t="shared" si="391"/>
        <v>0</v>
      </c>
    </row>
    <row r="12539" spans="1:10">
      <c r="A12539" s="1">
        <v>42162.416666666664</v>
      </c>
      <c r="B12539">
        <v>2546</v>
      </c>
      <c r="C12539">
        <v>126.539357563412</v>
      </c>
      <c r="D12539">
        <v>658.921844102975</v>
      </c>
      <c r="E12539">
        <v>670</v>
      </c>
      <c r="F12539">
        <v>13.303265</v>
      </c>
      <c r="G12539">
        <v>433</v>
      </c>
      <c r="H12539">
        <v>644.23553333361201</v>
      </c>
      <c r="I12539">
        <f t="shared" si="390"/>
        <v>1455.461201666388</v>
      </c>
      <c r="J12539">
        <f t="shared" si="391"/>
        <v>0</v>
      </c>
    </row>
    <row r="12540" spans="1:10">
      <c r="A12540" s="1">
        <v>42162.458333333336</v>
      </c>
      <c r="B12540">
        <v>2558</v>
      </c>
      <c r="C12540">
        <v>189.08146176741201</v>
      </c>
      <c r="D12540">
        <v>658.921844102975</v>
      </c>
      <c r="E12540">
        <v>670</v>
      </c>
      <c r="F12540">
        <v>15.210871999999901</v>
      </c>
      <c r="G12540">
        <v>433</v>
      </c>
      <c r="H12540">
        <v>591.78582212961101</v>
      </c>
      <c r="I12540">
        <f t="shared" si="390"/>
        <v>1518.0033058703891</v>
      </c>
      <c r="J12540">
        <f t="shared" si="391"/>
        <v>0</v>
      </c>
    </row>
    <row r="12541" spans="1:10">
      <c r="A12541" s="1">
        <v>42162.5</v>
      </c>
      <c r="B12541">
        <v>2543</v>
      </c>
      <c r="C12541">
        <v>159.99982958202401</v>
      </c>
      <c r="D12541">
        <v>658.921844102975</v>
      </c>
      <c r="E12541">
        <v>670</v>
      </c>
      <c r="F12541">
        <v>14.776304</v>
      </c>
      <c r="G12541">
        <v>433</v>
      </c>
      <c r="H12541">
        <v>606.30202231499902</v>
      </c>
      <c r="I12541">
        <f t="shared" si="390"/>
        <v>1488.921673685001</v>
      </c>
      <c r="J12541">
        <f t="shared" si="391"/>
        <v>0</v>
      </c>
    </row>
    <row r="12542" spans="1:10">
      <c r="A12542" s="1">
        <v>42162.541666666664</v>
      </c>
      <c r="B12542">
        <v>2516</v>
      </c>
      <c r="C12542">
        <v>129.563817137358</v>
      </c>
      <c r="D12542">
        <v>658.921844102975</v>
      </c>
      <c r="E12542">
        <v>670</v>
      </c>
      <c r="F12542">
        <v>12.386672000000001</v>
      </c>
      <c r="G12542">
        <v>433</v>
      </c>
      <c r="H12542">
        <v>612.127666759666</v>
      </c>
      <c r="I12542">
        <f t="shared" si="390"/>
        <v>1458.4856612403339</v>
      </c>
      <c r="J12542">
        <f t="shared" si="391"/>
        <v>0</v>
      </c>
    </row>
    <row r="12543" spans="1:10">
      <c r="A12543" s="1">
        <v>42162.583333333336</v>
      </c>
      <c r="B12543">
        <v>2508</v>
      </c>
      <c r="C12543">
        <v>207.83718911963601</v>
      </c>
      <c r="D12543">
        <v>658.921844102975</v>
      </c>
      <c r="E12543">
        <v>670</v>
      </c>
      <c r="F12543">
        <v>12.092489</v>
      </c>
      <c r="G12543">
        <v>433</v>
      </c>
      <c r="H12543">
        <v>526.14847777738805</v>
      </c>
      <c r="I12543">
        <f t="shared" si="390"/>
        <v>1536.7590332226118</v>
      </c>
      <c r="J12543">
        <f t="shared" si="391"/>
        <v>0</v>
      </c>
    </row>
    <row r="12544" spans="1:10">
      <c r="A12544" s="1">
        <v>42162.625</v>
      </c>
      <c r="B12544">
        <v>2491</v>
      </c>
      <c r="C12544">
        <v>167.250078101024</v>
      </c>
      <c r="D12544">
        <v>658.921844102975</v>
      </c>
      <c r="E12544">
        <v>670</v>
      </c>
      <c r="F12544">
        <v>9.4317889999999895</v>
      </c>
      <c r="G12544">
        <v>433</v>
      </c>
      <c r="H12544">
        <v>552.39628879600002</v>
      </c>
      <c r="I12544">
        <f t="shared" si="390"/>
        <v>1496.1719222040001</v>
      </c>
      <c r="J12544">
        <f t="shared" si="391"/>
        <v>0</v>
      </c>
    </row>
    <row r="12545" spans="1:10">
      <c r="A12545" s="1">
        <v>42162.666666666664</v>
      </c>
      <c r="B12545">
        <v>2449</v>
      </c>
      <c r="C12545">
        <v>93.842827230636701</v>
      </c>
      <c r="D12545">
        <v>658.921844102975</v>
      </c>
      <c r="E12545">
        <v>670</v>
      </c>
      <c r="F12545">
        <v>5.6248620000000003</v>
      </c>
      <c r="G12545">
        <v>433</v>
      </c>
      <c r="H12545">
        <v>587.61046666638799</v>
      </c>
      <c r="I12545">
        <f t="shared" si="390"/>
        <v>1422.7646713336121</v>
      </c>
      <c r="J12545">
        <f t="shared" si="391"/>
        <v>0</v>
      </c>
    </row>
    <row r="12546" spans="1:10">
      <c r="A12546" s="1">
        <v>42162.708333333336</v>
      </c>
      <c r="B12546">
        <v>2467</v>
      </c>
      <c r="C12546">
        <v>197.26516943463699</v>
      </c>
      <c r="D12546">
        <v>658.921844102975</v>
      </c>
      <c r="E12546">
        <v>670</v>
      </c>
      <c r="F12546">
        <v>1.118031</v>
      </c>
      <c r="G12546">
        <v>433</v>
      </c>
      <c r="H12546">
        <v>506.69495546238699</v>
      </c>
      <c r="I12546">
        <f t="shared" si="390"/>
        <v>1526.187013537613</v>
      </c>
      <c r="J12546">
        <f t="shared" si="391"/>
        <v>0</v>
      </c>
    </row>
    <row r="12547" spans="1:10">
      <c r="A12547" s="1">
        <v>42162.75</v>
      </c>
      <c r="B12547">
        <v>2479</v>
      </c>
      <c r="C12547">
        <v>144.28326735941201</v>
      </c>
      <c r="D12547">
        <v>658.921844102975</v>
      </c>
      <c r="E12547">
        <v>670</v>
      </c>
      <c r="F12547">
        <v>4.6643999999999998E-2</v>
      </c>
      <c r="G12547">
        <v>433</v>
      </c>
      <c r="H12547">
        <v>572.74824453761198</v>
      </c>
      <c r="I12547">
        <f t="shared" ref="I12547:I12610" si="392">B12547-(H12547+G12547+F12547)</f>
        <v>1473.205111462388</v>
      </c>
      <c r="J12547">
        <f t="shared" ref="J12547:J12610" si="393">B12547-SUM(C12547:H12547)</f>
        <v>0</v>
      </c>
    </row>
    <row r="12548" spans="1:10">
      <c r="A12548" s="1">
        <v>42162.791666666664</v>
      </c>
      <c r="B12548">
        <v>2453</v>
      </c>
      <c r="C12548">
        <v>0</v>
      </c>
      <c r="D12548">
        <v>658.363201666387</v>
      </c>
      <c r="E12548">
        <v>670</v>
      </c>
      <c r="F12548" s="2">
        <v>6.4999999999999994E-5</v>
      </c>
      <c r="G12548">
        <v>433</v>
      </c>
      <c r="H12548">
        <v>691.63673333361203</v>
      </c>
      <c r="I12548">
        <f t="shared" si="392"/>
        <v>1328.363201666388</v>
      </c>
      <c r="J12548">
        <f t="shared" si="393"/>
        <v>0</v>
      </c>
    </row>
    <row r="12549" spans="1:10">
      <c r="A12549" s="1">
        <v>42162.833333333336</v>
      </c>
      <c r="B12549">
        <v>2428</v>
      </c>
      <c r="C12549">
        <v>0</v>
      </c>
      <c r="D12549">
        <v>570.14563324005405</v>
      </c>
      <c r="E12549">
        <v>670</v>
      </c>
      <c r="F12549">
        <v>0</v>
      </c>
      <c r="G12549">
        <v>433</v>
      </c>
      <c r="H12549">
        <v>754.85436675994504</v>
      </c>
      <c r="I12549">
        <f t="shared" si="392"/>
        <v>1240.1456332400548</v>
      </c>
      <c r="J12549">
        <f t="shared" si="393"/>
        <v>0</v>
      </c>
    </row>
    <row r="12550" spans="1:10">
      <c r="A12550" s="1">
        <v>42162.875</v>
      </c>
      <c r="B12550">
        <v>2433</v>
      </c>
      <c r="C12550">
        <v>0</v>
      </c>
      <c r="D12550">
        <v>616.17335555594195</v>
      </c>
      <c r="E12550">
        <v>670</v>
      </c>
      <c r="F12550">
        <v>0</v>
      </c>
      <c r="G12550">
        <v>433</v>
      </c>
      <c r="H12550">
        <v>713.82664444405805</v>
      </c>
      <c r="I12550">
        <f t="shared" si="392"/>
        <v>1286.173355555942</v>
      </c>
      <c r="J12550">
        <f t="shared" si="393"/>
        <v>0</v>
      </c>
    </row>
    <row r="12551" spans="1:10">
      <c r="A12551" s="1">
        <v>42162.916666666664</v>
      </c>
      <c r="B12551">
        <v>2460</v>
      </c>
      <c r="C12551">
        <v>0</v>
      </c>
      <c r="D12551">
        <v>627.22514435238702</v>
      </c>
      <c r="E12551">
        <v>670</v>
      </c>
      <c r="F12551">
        <v>0</v>
      </c>
      <c r="G12551">
        <v>433</v>
      </c>
      <c r="H12551">
        <v>729.77485564761196</v>
      </c>
      <c r="I12551">
        <f t="shared" si="392"/>
        <v>1297.225144352388</v>
      </c>
      <c r="J12551">
        <f t="shared" si="393"/>
        <v>0</v>
      </c>
    </row>
    <row r="12552" spans="1:10">
      <c r="A12552" s="1">
        <v>42162.958333333336</v>
      </c>
      <c r="B12552">
        <v>2281</v>
      </c>
      <c r="C12552">
        <v>0</v>
      </c>
      <c r="D12552">
        <v>423.97467777666901</v>
      </c>
      <c r="E12552">
        <v>670</v>
      </c>
      <c r="F12552">
        <v>0</v>
      </c>
      <c r="G12552">
        <v>433</v>
      </c>
      <c r="H12552">
        <v>754.02532222333002</v>
      </c>
      <c r="I12552">
        <f t="shared" si="392"/>
        <v>1093.97467777667</v>
      </c>
      <c r="J12552">
        <f t="shared" si="393"/>
        <v>0</v>
      </c>
    </row>
    <row r="12553" spans="1:10">
      <c r="A12553" s="1">
        <v>42163</v>
      </c>
      <c r="B12553">
        <v>2005</v>
      </c>
      <c r="C12553">
        <v>0</v>
      </c>
      <c r="D12553">
        <v>139.640833333611</v>
      </c>
      <c r="E12553">
        <v>670</v>
      </c>
      <c r="F12553">
        <v>0</v>
      </c>
      <c r="G12553">
        <v>433</v>
      </c>
      <c r="H12553">
        <v>762.35916666638798</v>
      </c>
      <c r="I12553">
        <f t="shared" si="392"/>
        <v>809.64083333361214</v>
      </c>
      <c r="J12553">
        <f t="shared" si="393"/>
        <v>0</v>
      </c>
    </row>
    <row r="12554" spans="1:10">
      <c r="A12554" s="1">
        <v>42163.041666666664</v>
      </c>
      <c r="B12554">
        <v>1839</v>
      </c>
      <c r="C12554">
        <v>0</v>
      </c>
      <c r="D12554">
        <v>2.58838888971786</v>
      </c>
      <c r="E12554">
        <v>670</v>
      </c>
      <c r="F12554">
        <v>0</v>
      </c>
      <c r="G12554">
        <v>433</v>
      </c>
      <c r="H12554">
        <v>733.41161111028202</v>
      </c>
      <c r="I12554">
        <f t="shared" si="392"/>
        <v>672.58838888971786</v>
      </c>
      <c r="J12554">
        <f t="shared" si="393"/>
        <v>0</v>
      </c>
    </row>
    <row r="12555" spans="1:10">
      <c r="A12555" s="1">
        <v>42163.083333333336</v>
      </c>
      <c r="B12555">
        <v>1753</v>
      </c>
      <c r="C12555">
        <v>0</v>
      </c>
      <c r="D12555">
        <v>0</v>
      </c>
      <c r="E12555">
        <v>578.61055564705703</v>
      </c>
      <c r="F12555">
        <v>0</v>
      </c>
      <c r="G12555">
        <v>433</v>
      </c>
      <c r="H12555">
        <v>741.38944435294195</v>
      </c>
      <c r="I12555">
        <f t="shared" si="392"/>
        <v>578.61055564705794</v>
      </c>
      <c r="J12555">
        <f t="shared" si="393"/>
        <v>0</v>
      </c>
    </row>
    <row r="12556" spans="1:10">
      <c r="A12556" s="1">
        <v>42163.125</v>
      </c>
      <c r="B12556">
        <v>1705</v>
      </c>
      <c r="C12556">
        <v>0</v>
      </c>
      <c r="D12556">
        <v>0</v>
      </c>
      <c r="E12556">
        <v>592.18125546294095</v>
      </c>
      <c r="F12556">
        <v>0</v>
      </c>
      <c r="G12556">
        <v>433</v>
      </c>
      <c r="H12556">
        <v>679.81874453705802</v>
      </c>
      <c r="I12556">
        <f t="shared" si="392"/>
        <v>592.18125546294186</v>
      </c>
      <c r="J12556">
        <f t="shared" si="393"/>
        <v>0</v>
      </c>
    </row>
    <row r="12557" spans="1:10">
      <c r="A12557" s="1">
        <v>42163.166666666664</v>
      </c>
      <c r="B12557">
        <v>1696</v>
      </c>
      <c r="C12557">
        <v>0</v>
      </c>
      <c r="D12557">
        <v>0</v>
      </c>
      <c r="E12557">
        <v>583.327622223611</v>
      </c>
      <c r="F12557">
        <v>0</v>
      </c>
      <c r="G12557">
        <v>433</v>
      </c>
      <c r="H12557">
        <v>679.67237777638798</v>
      </c>
      <c r="I12557">
        <f t="shared" si="392"/>
        <v>583.32762222361202</v>
      </c>
      <c r="J12557">
        <f t="shared" si="393"/>
        <v>0</v>
      </c>
    </row>
    <row r="12558" spans="1:10">
      <c r="A12558" s="1">
        <v>42163.208333333336</v>
      </c>
      <c r="B12558">
        <v>1754</v>
      </c>
      <c r="C12558">
        <v>0</v>
      </c>
      <c r="D12558">
        <v>98.829957443329903</v>
      </c>
      <c r="E12558">
        <v>670</v>
      </c>
      <c r="F12558">
        <v>7.9869999999999993E-3</v>
      </c>
      <c r="G12558">
        <v>433</v>
      </c>
      <c r="H12558">
        <v>552.16205555667</v>
      </c>
      <c r="I12558">
        <f t="shared" si="392"/>
        <v>768.82995744333004</v>
      </c>
      <c r="J12558">
        <f t="shared" si="393"/>
        <v>0</v>
      </c>
    </row>
    <row r="12559" spans="1:10">
      <c r="A12559" s="1">
        <v>42163.25</v>
      </c>
      <c r="B12559">
        <v>1958</v>
      </c>
      <c r="C12559">
        <v>0</v>
      </c>
      <c r="D12559">
        <v>436.85526855638801</v>
      </c>
      <c r="E12559">
        <v>670</v>
      </c>
      <c r="F12559">
        <v>1.287987</v>
      </c>
      <c r="G12559">
        <v>433</v>
      </c>
      <c r="H12559">
        <v>416.856744443612</v>
      </c>
      <c r="I12559">
        <f t="shared" si="392"/>
        <v>1106.855268556388</v>
      </c>
      <c r="J12559">
        <f t="shared" si="393"/>
        <v>0</v>
      </c>
    </row>
    <row r="12560" spans="1:10">
      <c r="A12560" s="1">
        <v>42163.291666666664</v>
      </c>
      <c r="B12560">
        <v>2274</v>
      </c>
      <c r="C12560">
        <v>68.345801136636993</v>
      </c>
      <c r="D12560">
        <v>658.921844102975</v>
      </c>
      <c r="E12560">
        <v>670</v>
      </c>
      <c r="F12560">
        <v>6.162388</v>
      </c>
      <c r="G12560">
        <v>433</v>
      </c>
      <c r="H12560">
        <v>437.56996676038801</v>
      </c>
      <c r="I12560">
        <f t="shared" si="392"/>
        <v>1397.267645239612</v>
      </c>
      <c r="J12560">
        <f t="shared" si="393"/>
        <v>0</v>
      </c>
    </row>
    <row r="12561" spans="1:10">
      <c r="A12561" s="1">
        <v>42163.333333333336</v>
      </c>
      <c r="B12561">
        <v>2492</v>
      </c>
      <c r="C12561">
        <v>298</v>
      </c>
      <c r="D12561">
        <v>717.03171179628202</v>
      </c>
      <c r="E12561">
        <v>670</v>
      </c>
      <c r="F12561">
        <v>10.232077</v>
      </c>
      <c r="G12561">
        <v>433</v>
      </c>
      <c r="H12561">
        <v>363.736211203717</v>
      </c>
      <c r="I12561">
        <f t="shared" si="392"/>
        <v>1685.0317117962832</v>
      </c>
      <c r="J12561">
        <f t="shared" si="393"/>
        <v>0</v>
      </c>
    </row>
    <row r="12562" spans="1:10">
      <c r="A12562" s="1">
        <v>42163.375</v>
      </c>
      <c r="B12562">
        <v>2519</v>
      </c>
      <c r="C12562">
        <v>298</v>
      </c>
      <c r="D12562">
        <v>805.13151577638803</v>
      </c>
      <c r="E12562">
        <v>670</v>
      </c>
      <c r="F12562">
        <v>13.132462</v>
      </c>
      <c r="G12562">
        <v>433</v>
      </c>
      <c r="H12562">
        <v>299.736022223612</v>
      </c>
      <c r="I12562">
        <f t="shared" si="392"/>
        <v>1773.1315157763879</v>
      </c>
      <c r="J12562">
        <f t="shared" si="393"/>
        <v>0</v>
      </c>
    </row>
    <row r="12563" spans="1:10">
      <c r="A12563" s="1">
        <v>42163.416666666664</v>
      </c>
      <c r="B12563">
        <v>2494</v>
      </c>
      <c r="C12563">
        <v>298</v>
      </c>
      <c r="D12563">
        <v>695.83174009371805</v>
      </c>
      <c r="E12563">
        <v>670</v>
      </c>
      <c r="F12563">
        <v>15.018759999999901</v>
      </c>
      <c r="G12563">
        <v>433</v>
      </c>
      <c r="H12563">
        <v>382.14949990628202</v>
      </c>
      <c r="I12563">
        <f t="shared" si="392"/>
        <v>1663.8317400937181</v>
      </c>
      <c r="J12563">
        <f t="shared" si="393"/>
        <v>0</v>
      </c>
    </row>
    <row r="12564" spans="1:10">
      <c r="A12564" s="1">
        <v>42163.458333333336</v>
      </c>
      <c r="B12564">
        <v>2508</v>
      </c>
      <c r="C12564">
        <v>298</v>
      </c>
      <c r="D12564">
        <v>822.06695000028105</v>
      </c>
      <c r="E12564">
        <v>670</v>
      </c>
      <c r="F12564">
        <v>15.73935</v>
      </c>
      <c r="G12564">
        <v>433</v>
      </c>
      <c r="H12564">
        <v>269.19369999971798</v>
      </c>
      <c r="I12564">
        <f t="shared" si="392"/>
        <v>1790.0669500002821</v>
      </c>
      <c r="J12564">
        <f t="shared" si="393"/>
        <v>0</v>
      </c>
    </row>
    <row r="12565" spans="1:10">
      <c r="A12565" s="1">
        <v>42163.5</v>
      </c>
      <c r="B12565">
        <v>2498</v>
      </c>
      <c r="C12565">
        <v>298</v>
      </c>
      <c r="D12565">
        <v>821.63368721321206</v>
      </c>
      <c r="E12565">
        <v>670</v>
      </c>
      <c r="F12565">
        <v>15.6763349999999</v>
      </c>
      <c r="G12565">
        <v>433</v>
      </c>
      <c r="H12565">
        <v>259.68997778678801</v>
      </c>
      <c r="I12565">
        <f t="shared" si="392"/>
        <v>1789.6336872132122</v>
      </c>
      <c r="J12565">
        <f t="shared" si="393"/>
        <v>0</v>
      </c>
    </row>
    <row r="12566" spans="1:10">
      <c r="A12566" s="1">
        <v>42163.541666666664</v>
      </c>
      <c r="B12566">
        <v>2535</v>
      </c>
      <c r="C12566">
        <v>298</v>
      </c>
      <c r="D12566">
        <v>817.37919623905702</v>
      </c>
      <c r="E12566">
        <v>670</v>
      </c>
      <c r="F12566">
        <v>14.791637</v>
      </c>
      <c r="G12566">
        <v>433</v>
      </c>
      <c r="H12566">
        <v>301.82916676094197</v>
      </c>
      <c r="I12566">
        <f t="shared" si="392"/>
        <v>1785.379196239058</v>
      </c>
      <c r="J12566">
        <f t="shared" si="393"/>
        <v>0</v>
      </c>
    </row>
    <row r="12567" spans="1:10">
      <c r="A12567" s="1">
        <v>42163.583333333336</v>
      </c>
      <c r="B12567">
        <v>2530</v>
      </c>
      <c r="C12567">
        <v>298</v>
      </c>
      <c r="D12567">
        <v>806.67206577667002</v>
      </c>
      <c r="E12567">
        <v>670</v>
      </c>
      <c r="F12567">
        <v>12.689311999999999</v>
      </c>
      <c r="G12567">
        <v>433</v>
      </c>
      <c r="H12567">
        <v>309.63862222333</v>
      </c>
      <c r="I12567">
        <f t="shared" si="392"/>
        <v>1774.67206577667</v>
      </c>
      <c r="J12567">
        <f t="shared" si="393"/>
        <v>0</v>
      </c>
    </row>
    <row r="12568" spans="1:10">
      <c r="A12568" s="1">
        <v>42163.625</v>
      </c>
      <c r="B12568">
        <v>2527</v>
      </c>
      <c r="C12568">
        <v>298</v>
      </c>
      <c r="D12568">
        <v>738.98383535266998</v>
      </c>
      <c r="E12568">
        <v>670</v>
      </c>
      <c r="F12568">
        <v>9.5370089999999994</v>
      </c>
      <c r="G12568">
        <v>433</v>
      </c>
      <c r="H12568">
        <v>377.47915564733</v>
      </c>
      <c r="I12568">
        <f t="shared" si="392"/>
        <v>1706.98383535267</v>
      </c>
      <c r="J12568">
        <f t="shared" si="393"/>
        <v>0</v>
      </c>
    </row>
    <row r="12569" spans="1:10">
      <c r="A12569" s="1">
        <v>42163.666666666664</v>
      </c>
      <c r="B12569">
        <v>2521</v>
      </c>
      <c r="C12569">
        <v>212.83147556396599</v>
      </c>
      <c r="D12569">
        <v>658.921844102975</v>
      </c>
      <c r="E12569">
        <v>670</v>
      </c>
      <c r="F12569">
        <v>5.5387469999999901</v>
      </c>
      <c r="G12569">
        <v>433</v>
      </c>
      <c r="H12569">
        <v>540.70793333305801</v>
      </c>
      <c r="I12569">
        <f t="shared" si="392"/>
        <v>1541.7533196669419</v>
      </c>
      <c r="J12569">
        <f t="shared" si="393"/>
        <v>0</v>
      </c>
    </row>
    <row r="12570" spans="1:10">
      <c r="A12570" s="1">
        <v>42163.708333333336</v>
      </c>
      <c r="B12570">
        <v>2515</v>
      </c>
      <c r="C12570">
        <v>179.74837613663601</v>
      </c>
      <c r="D12570">
        <v>658.921844102975</v>
      </c>
      <c r="E12570">
        <v>670</v>
      </c>
      <c r="F12570">
        <v>0.75421300000000002</v>
      </c>
      <c r="G12570">
        <v>433</v>
      </c>
      <c r="H12570">
        <v>572.57556676038803</v>
      </c>
      <c r="I12570">
        <f t="shared" si="392"/>
        <v>1508.6702202396118</v>
      </c>
      <c r="J12570">
        <f t="shared" si="393"/>
        <v>0</v>
      </c>
    </row>
    <row r="12571" spans="1:10">
      <c r="A12571" s="1">
        <v>42163.75</v>
      </c>
      <c r="B12571">
        <v>2502</v>
      </c>
      <c r="C12571">
        <v>104.25022356341201</v>
      </c>
      <c r="D12571">
        <v>658.921844102975</v>
      </c>
      <c r="E12571">
        <v>670</v>
      </c>
      <c r="F12571">
        <v>2.6199E-2</v>
      </c>
      <c r="G12571">
        <v>433</v>
      </c>
      <c r="H12571">
        <v>635.80173333361199</v>
      </c>
      <c r="I12571">
        <f t="shared" si="392"/>
        <v>1433.1720676663881</v>
      </c>
      <c r="J12571">
        <f t="shared" si="393"/>
        <v>0</v>
      </c>
    </row>
    <row r="12572" spans="1:10">
      <c r="A12572" s="1">
        <v>42163.791666666664</v>
      </c>
      <c r="B12572">
        <v>2463</v>
      </c>
      <c r="C12572">
        <v>70.722289230354903</v>
      </c>
      <c r="D12572">
        <v>658.921844102975</v>
      </c>
      <c r="E12572">
        <v>670</v>
      </c>
      <c r="F12572">
        <v>0</v>
      </c>
      <c r="G12572">
        <v>433</v>
      </c>
      <c r="H12572">
        <v>630.35586666666995</v>
      </c>
      <c r="I12572">
        <f t="shared" si="392"/>
        <v>1399.64413333333</v>
      </c>
      <c r="J12572">
        <f t="shared" si="393"/>
        <v>0</v>
      </c>
    </row>
    <row r="12573" spans="1:10">
      <c r="A12573" s="1">
        <v>42163.833333333336</v>
      </c>
      <c r="B12573">
        <v>2423</v>
      </c>
      <c r="C12573">
        <v>26.745533583024901</v>
      </c>
      <c r="D12573">
        <v>658.921844102975</v>
      </c>
      <c r="E12573">
        <v>670</v>
      </c>
      <c r="F12573">
        <v>0</v>
      </c>
      <c r="G12573">
        <v>433</v>
      </c>
      <c r="H12573">
        <v>634.33262231399999</v>
      </c>
      <c r="I12573">
        <f t="shared" si="392"/>
        <v>1355.667377686</v>
      </c>
      <c r="J12573">
        <f t="shared" si="393"/>
        <v>0</v>
      </c>
    </row>
    <row r="12574" spans="1:10">
      <c r="A12574" s="1">
        <v>42163.875</v>
      </c>
      <c r="B12574">
        <v>2417</v>
      </c>
      <c r="C12574">
        <v>0</v>
      </c>
      <c r="D12574">
        <v>593.67560009399995</v>
      </c>
      <c r="E12574">
        <v>670</v>
      </c>
      <c r="F12574">
        <v>0</v>
      </c>
      <c r="G12574">
        <v>433</v>
      </c>
      <c r="H12574">
        <v>720.32439990599903</v>
      </c>
      <c r="I12574">
        <f t="shared" si="392"/>
        <v>1263.6756000940009</v>
      </c>
      <c r="J12574">
        <f t="shared" si="393"/>
        <v>0</v>
      </c>
    </row>
    <row r="12575" spans="1:10">
      <c r="A12575" s="1">
        <v>42163.916666666664</v>
      </c>
      <c r="B12575">
        <v>2462</v>
      </c>
      <c r="C12575">
        <v>0</v>
      </c>
      <c r="D12575">
        <v>629.45886676066903</v>
      </c>
      <c r="E12575">
        <v>670</v>
      </c>
      <c r="F12575">
        <v>0</v>
      </c>
      <c r="G12575">
        <v>433</v>
      </c>
      <c r="H12575">
        <v>729.54113323932995</v>
      </c>
      <c r="I12575">
        <f t="shared" si="392"/>
        <v>1299.4588667606699</v>
      </c>
      <c r="J12575">
        <f t="shared" si="393"/>
        <v>0</v>
      </c>
    </row>
    <row r="12576" spans="1:10">
      <c r="A12576" s="1">
        <v>42163.958333333336</v>
      </c>
      <c r="B12576">
        <v>2294</v>
      </c>
      <c r="C12576">
        <v>0</v>
      </c>
      <c r="D12576">
        <v>444.95263323932897</v>
      </c>
      <c r="E12576">
        <v>670</v>
      </c>
      <c r="F12576">
        <v>0</v>
      </c>
      <c r="G12576">
        <v>433</v>
      </c>
      <c r="H12576">
        <v>746.04736676067</v>
      </c>
      <c r="I12576">
        <f t="shared" si="392"/>
        <v>1114.95263323933</v>
      </c>
      <c r="J12576">
        <f t="shared" si="393"/>
        <v>0</v>
      </c>
    </row>
    <row r="12577" spans="1:10">
      <c r="A12577" s="1">
        <v>42164</v>
      </c>
      <c r="B12577">
        <v>2027</v>
      </c>
      <c r="C12577">
        <v>0</v>
      </c>
      <c r="D12577">
        <v>137.679255462669</v>
      </c>
      <c r="E12577">
        <v>670</v>
      </c>
      <c r="F12577">
        <v>0</v>
      </c>
      <c r="G12577">
        <v>433</v>
      </c>
      <c r="H12577">
        <v>786.32074453732901</v>
      </c>
      <c r="I12577">
        <f t="shared" si="392"/>
        <v>807.67925546267088</v>
      </c>
      <c r="J12577">
        <f t="shared" si="393"/>
        <v>1.8189894035458565E-12</v>
      </c>
    </row>
    <row r="12578" spans="1:10">
      <c r="A12578" s="1">
        <v>42164.041666666664</v>
      </c>
      <c r="B12578">
        <v>1847</v>
      </c>
      <c r="C12578">
        <v>0</v>
      </c>
      <c r="D12578">
        <v>0</v>
      </c>
      <c r="E12578">
        <v>618.31294453733005</v>
      </c>
      <c r="F12578">
        <v>0</v>
      </c>
      <c r="G12578">
        <v>433</v>
      </c>
      <c r="H12578">
        <v>795.68705546266995</v>
      </c>
      <c r="I12578">
        <f t="shared" si="392"/>
        <v>618.31294453733017</v>
      </c>
      <c r="J12578">
        <f t="shared" si="393"/>
        <v>0</v>
      </c>
    </row>
    <row r="12579" spans="1:10">
      <c r="A12579" s="1">
        <v>42164.083333333336</v>
      </c>
      <c r="B12579">
        <v>1744</v>
      </c>
      <c r="C12579">
        <v>0</v>
      </c>
      <c r="D12579">
        <v>0</v>
      </c>
      <c r="E12579">
        <v>533.92638879628203</v>
      </c>
      <c r="F12579">
        <v>0</v>
      </c>
      <c r="G12579">
        <v>433</v>
      </c>
      <c r="H12579">
        <v>777.07361120371797</v>
      </c>
      <c r="I12579">
        <f t="shared" si="392"/>
        <v>533.92638879628203</v>
      </c>
      <c r="J12579">
        <f t="shared" si="393"/>
        <v>0</v>
      </c>
    </row>
    <row r="12580" spans="1:10">
      <c r="A12580" s="1">
        <v>42164.125</v>
      </c>
      <c r="B12580">
        <v>1686</v>
      </c>
      <c r="C12580">
        <v>0</v>
      </c>
      <c r="D12580">
        <v>0</v>
      </c>
      <c r="E12580">
        <v>423.41322231428097</v>
      </c>
      <c r="F12580">
        <v>0</v>
      </c>
      <c r="G12580">
        <v>433</v>
      </c>
      <c r="H12580">
        <v>829.58677768571795</v>
      </c>
      <c r="I12580">
        <f t="shared" si="392"/>
        <v>423.41322231428194</v>
      </c>
      <c r="J12580">
        <f t="shared" si="393"/>
        <v>0</v>
      </c>
    </row>
    <row r="12581" spans="1:10">
      <c r="A12581" s="1">
        <v>42164.166666666664</v>
      </c>
      <c r="B12581">
        <v>1668</v>
      </c>
      <c r="C12581">
        <v>0</v>
      </c>
      <c r="D12581">
        <v>0</v>
      </c>
      <c r="E12581">
        <v>483.13841101933002</v>
      </c>
      <c r="F12581">
        <v>0</v>
      </c>
      <c r="G12581">
        <v>433</v>
      </c>
      <c r="H12581">
        <v>751.86158898067004</v>
      </c>
      <c r="I12581">
        <f t="shared" si="392"/>
        <v>483.13841101932985</v>
      </c>
      <c r="J12581">
        <f t="shared" si="393"/>
        <v>0</v>
      </c>
    </row>
    <row r="12582" spans="1:10">
      <c r="A12582" s="1">
        <v>42164.208333333336</v>
      </c>
      <c r="B12582">
        <v>1731</v>
      </c>
      <c r="C12582">
        <v>0</v>
      </c>
      <c r="D12582">
        <v>0</v>
      </c>
      <c r="E12582">
        <v>492.29472222305799</v>
      </c>
      <c r="F12582">
        <v>1.4999999999999999E-2</v>
      </c>
      <c r="G12582">
        <v>433</v>
      </c>
      <c r="H12582">
        <v>805.690277776941</v>
      </c>
      <c r="I12582">
        <f t="shared" si="392"/>
        <v>492.2947222230589</v>
      </c>
      <c r="J12582">
        <f t="shared" si="393"/>
        <v>0</v>
      </c>
    </row>
    <row r="12583" spans="1:10">
      <c r="A12583" s="1">
        <v>42164.25</v>
      </c>
      <c r="B12583">
        <v>1878</v>
      </c>
      <c r="C12583">
        <v>0</v>
      </c>
      <c r="D12583">
        <v>0</v>
      </c>
      <c r="E12583">
        <v>606.14886476066897</v>
      </c>
      <c r="F12583">
        <v>1.97010199999999</v>
      </c>
      <c r="G12583">
        <v>433</v>
      </c>
      <c r="H12583">
        <v>836.88103323933001</v>
      </c>
      <c r="I12583">
        <f t="shared" si="392"/>
        <v>606.14886476066999</v>
      </c>
      <c r="J12583">
        <f t="shared" si="393"/>
        <v>0</v>
      </c>
    </row>
    <row r="12584" spans="1:10">
      <c r="A12584" s="1">
        <v>42164.291666666664</v>
      </c>
      <c r="B12584">
        <v>2182</v>
      </c>
      <c r="C12584">
        <v>0</v>
      </c>
      <c r="D12584">
        <v>299.54821723932997</v>
      </c>
      <c r="E12584">
        <v>670</v>
      </c>
      <c r="F12584">
        <v>6.0050159999999897</v>
      </c>
      <c r="G12584">
        <v>433</v>
      </c>
      <c r="H12584">
        <v>773.44676676067002</v>
      </c>
      <c r="I12584">
        <f t="shared" si="392"/>
        <v>969.54821723932992</v>
      </c>
      <c r="J12584">
        <f t="shared" si="393"/>
        <v>0</v>
      </c>
    </row>
    <row r="12585" spans="1:10">
      <c r="A12585" s="1">
        <v>42164.333333333336</v>
      </c>
      <c r="B12585">
        <v>2418</v>
      </c>
      <c r="C12585">
        <v>0</v>
      </c>
      <c r="D12585">
        <v>506.43805423932997</v>
      </c>
      <c r="E12585">
        <v>670</v>
      </c>
      <c r="F12585">
        <v>11.070478999999899</v>
      </c>
      <c r="G12585">
        <v>433</v>
      </c>
      <c r="H12585">
        <v>797.49146676067005</v>
      </c>
      <c r="I12585">
        <f t="shared" si="392"/>
        <v>1176.4380542393301</v>
      </c>
      <c r="J12585">
        <f t="shared" si="393"/>
        <v>0</v>
      </c>
    </row>
    <row r="12586" spans="1:10">
      <c r="A12586" s="1">
        <v>42164.375</v>
      </c>
      <c r="B12586">
        <v>2447</v>
      </c>
      <c r="C12586">
        <v>0</v>
      </c>
      <c r="D12586">
        <v>658.84715868571698</v>
      </c>
      <c r="E12586">
        <v>670</v>
      </c>
      <c r="F12586">
        <v>14.459218999999999</v>
      </c>
      <c r="G12586">
        <v>433</v>
      </c>
      <c r="H12586">
        <v>670.69362231428204</v>
      </c>
      <c r="I12586">
        <f t="shared" si="392"/>
        <v>1328.8471586857179</v>
      </c>
      <c r="J12586">
        <f t="shared" si="393"/>
        <v>0</v>
      </c>
    </row>
    <row r="12587" spans="1:10">
      <c r="A12587" s="1">
        <v>42164.416666666664</v>
      </c>
      <c r="B12587">
        <v>2478</v>
      </c>
      <c r="C12587">
        <v>10.4284918033068</v>
      </c>
      <c r="D12587">
        <v>658.921844102975</v>
      </c>
      <c r="E12587">
        <v>670</v>
      </c>
      <c r="F12587">
        <v>15.944664</v>
      </c>
      <c r="G12587">
        <v>433</v>
      </c>
      <c r="H12587">
        <v>689.70500009371699</v>
      </c>
      <c r="I12587">
        <f t="shared" si="392"/>
        <v>1339.3503359062829</v>
      </c>
      <c r="J12587">
        <f t="shared" si="393"/>
        <v>0</v>
      </c>
    </row>
    <row r="12588" spans="1:10">
      <c r="A12588" s="1">
        <v>42164.458333333336</v>
      </c>
      <c r="B12588">
        <v>2523</v>
      </c>
      <c r="C12588">
        <v>43.073172767412998</v>
      </c>
      <c r="D12588">
        <v>658.921844102975</v>
      </c>
      <c r="E12588">
        <v>670</v>
      </c>
      <c r="F12588">
        <v>17.537461</v>
      </c>
      <c r="G12588">
        <v>433</v>
      </c>
      <c r="H12588">
        <v>700.46752212961201</v>
      </c>
      <c r="I12588">
        <f t="shared" si="392"/>
        <v>1371.9950168703881</v>
      </c>
      <c r="J12588">
        <f t="shared" si="393"/>
        <v>0</v>
      </c>
    </row>
    <row r="12589" spans="1:10">
      <c r="A12589" s="1">
        <v>42164.5</v>
      </c>
      <c r="B12589">
        <v>2572</v>
      </c>
      <c r="C12589">
        <v>123.46865776741301</v>
      </c>
      <c r="D12589">
        <v>658.921844102975</v>
      </c>
      <c r="E12589">
        <v>670</v>
      </c>
      <c r="F12589">
        <v>17.338775999999999</v>
      </c>
      <c r="G12589">
        <v>433</v>
      </c>
      <c r="H12589">
        <v>669.27072212961195</v>
      </c>
      <c r="I12589">
        <f t="shared" si="392"/>
        <v>1452.3905018703881</v>
      </c>
      <c r="J12589">
        <f t="shared" si="393"/>
        <v>0</v>
      </c>
    </row>
    <row r="12590" spans="1:10">
      <c r="A12590" s="1">
        <v>42164.541666666664</v>
      </c>
      <c r="B12590">
        <v>2586</v>
      </c>
      <c r="C12590">
        <v>201.214354673694</v>
      </c>
      <c r="D12590">
        <v>658.921844102975</v>
      </c>
      <c r="E12590">
        <v>670</v>
      </c>
      <c r="F12590">
        <v>15.783379</v>
      </c>
      <c r="G12590">
        <v>433</v>
      </c>
      <c r="H12590">
        <v>607.08042222332995</v>
      </c>
      <c r="I12590">
        <f t="shared" si="392"/>
        <v>1530.13619877667</v>
      </c>
      <c r="J12590">
        <f t="shared" si="393"/>
        <v>0</v>
      </c>
    </row>
    <row r="12591" spans="1:10">
      <c r="A12591" s="1">
        <v>42164.583333333336</v>
      </c>
      <c r="B12591">
        <v>2609</v>
      </c>
      <c r="C12591">
        <v>270.30809345341203</v>
      </c>
      <c r="D12591">
        <v>658.921844102975</v>
      </c>
      <c r="E12591">
        <v>670</v>
      </c>
      <c r="F12591">
        <v>13.132218</v>
      </c>
      <c r="G12591">
        <v>433</v>
      </c>
      <c r="H12591">
        <v>563.63784444361204</v>
      </c>
      <c r="I12591">
        <f t="shared" si="392"/>
        <v>1599.229937556388</v>
      </c>
      <c r="J12591">
        <f t="shared" si="393"/>
        <v>0</v>
      </c>
    </row>
    <row r="12592" spans="1:10">
      <c r="A12592" s="1">
        <v>42164.625</v>
      </c>
      <c r="B12592">
        <v>2613</v>
      </c>
      <c r="C12592">
        <v>282.497293453412</v>
      </c>
      <c r="D12592">
        <v>658.921844102975</v>
      </c>
      <c r="E12592">
        <v>670</v>
      </c>
      <c r="F12592">
        <v>10.038917999999899</v>
      </c>
      <c r="G12592">
        <v>433</v>
      </c>
      <c r="H12592">
        <v>558.54194444361201</v>
      </c>
      <c r="I12592">
        <f t="shared" si="392"/>
        <v>1611.4191375563883</v>
      </c>
      <c r="J12592">
        <f t="shared" si="393"/>
        <v>0</v>
      </c>
    </row>
    <row r="12593" spans="1:10">
      <c r="A12593" s="1">
        <v>42164.666666666664</v>
      </c>
      <c r="B12593">
        <v>2618</v>
      </c>
      <c r="C12593">
        <v>274.163670324083</v>
      </c>
      <c r="D12593">
        <v>658.921844102975</v>
      </c>
      <c r="E12593">
        <v>670</v>
      </c>
      <c r="F12593">
        <v>5.5372190000000003</v>
      </c>
      <c r="G12593">
        <v>433</v>
      </c>
      <c r="H12593">
        <v>576.37726657294195</v>
      </c>
      <c r="I12593">
        <f t="shared" si="392"/>
        <v>1603.0855144270581</v>
      </c>
      <c r="J12593">
        <f t="shared" si="393"/>
        <v>0</v>
      </c>
    </row>
    <row r="12594" spans="1:10">
      <c r="A12594" s="1">
        <v>42164.708333333336</v>
      </c>
      <c r="B12594">
        <v>2610</v>
      </c>
      <c r="C12594">
        <v>279.22562424941202</v>
      </c>
      <c r="D12594">
        <v>658.921844102975</v>
      </c>
      <c r="E12594">
        <v>670</v>
      </c>
      <c r="F12594">
        <v>0.59637600000000002</v>
      </c>
      <c r="G12594">
        <v>433</v>
      </c>
      <c r="H12594">
        <v>568.25615564761199</v>
      </c>
      <c r="I12594">
        <f t="shared" si="392"/>
        <v>1608.1474683523879</v>
      </c>
      <c r="J12594">
        <f t="shared" si="393"/>
        <v>0</v>
      </c>
    </row>
    <row r="12595" spans="1:10">
      <c r="A12595" s="1">
        <v>42164.75</v>
      </c>
      <c r="B12595">
        <v>2601</v>
      </c>
      <c r="C12595">
        <v>298</v>
      </c>
      <c r="D12595">
        <v>664.78393290600002</v>
      </c>
      <c r="E12595">
        <v>670</v>
      </c>
      <c r="F12595">
        <v>9.06699999999999E-3</v>
      </c>
      <c r="G12595">
        <v>433</v>
      </c>
      <c r="H12595">
        <v>535.207000093999</v>
      </c>
      <c r="I12595">
        <f t="shared" si="392"/>
        <v>1632.7839329060012</v>
      </c>
      <c r="J12595">
        <f t="shared" si="393"/>
        <v>0</v>
      </c>
    </row>
    <row r="12596" spans="1:10">
      <c r="A12596" s="1">
        <v>42164.791666666664</v>
      </c>
      <c r="B12596">
        <v>2549</v>
      </c>
      <c r="C12596">
        <v>298</v>
      </c>
      <c r="D12596">
        <v>687.13890009399904</v>
      </c>
      <c r="E12596">
        <v>670</v>
      </c>
      <c r="F12596">
        <v>0</v>
      </c>
      <c r="G12596">
        <v>433</v>
      </c>
      <c r="H12596">
        <v>460.86109990599999</v>
      </c>
      <c r="I12596">
        <f t="shared" si="392"/>
        <v>1655.1389000940001</v>
      </c>
      <c r="J12596">
        <f t="shared" si="393"/>
        <v>0</v>
      </c>
    </row>
    <row r="12597" spans="1:10">
      <c r="A12597" s="1">
        <v>42164.833333333336</v>
      </c>
      <c r="B12597">
        <v>2483</v>
      </c>
      <c r="C12597">
        <v>122.508833582742</v>
      </c>
      <c r="D12597">
        <v>658.921844102975</v>
      </c>
      <c r="E12597">
        <v>670</v>
      </c>
      <c r="F12597">
        <v>0</v>
      </c>
      <c r="G12597">
        <v>433</v>
      </c>
      <c r="H12597">
        <v>598.56932231428198</v>
      </c>
      <c r="I12597">
        <f t="shared" si="392"/>
        <v>1451.4306776857179</v>
      </c>
      <c r="J12597">
        <f t="shared" si="393"/>
        <v>0</v>
      </c>
    </row>
    <row r="12598" spans="1:10">
      <c r="A12598" s="1">
        <v>42164.875</v>
      </c>
      <c r="B12598">
        <v>2456</v>
      </c>
      <c r="C12598">
        <v>167.37691154408199</v>
      </c>
      <c r="D12598">
        <v>658.921844102975</v>
      </c>
      <c r="E12598">
        <v>670</v>
      </c>
      <c r="F12598">
        <v>0</v>
      </c>
      <c r="G12598">
        <v>433</v>
      </c>
      <c r="H12598">
        <v>526.70124435294099</v>
      </c>
      <c r="I12598">
        <f t="shared" si="392"/>
        <v>1496.2987556470589</v>
      </c>
      <c r="J12598">
        <f t="shared" si="393"/>
        <v>0</v>
      </c>
    </row>
    <row r="12599" spans="1:10">
      <c r="A12599" s="1">
        <v>42164.916666666664</v>
      </c>
      <c r="B12599">
        <v>2481</v>
      </c>
      <c r="C12599">
        <v>174.86660024969399</v>
      </c>
      <c r="D12599">
        <v>658.921844102975</v>
      </c>
      <c r="E12599">
        <v>670</v>
      </c>
      <c r="F12599">
        <v>0</v>
      </c>
      <c r="G12599">
        <v>433</v>
      </c>
      <c r="H12599">
        <v>544.21155564732999</v>
      </c>
      <c r="I12599">
        <f t="shared" si="392"/>
        <v>1503.78844435267</v>
      </c>
      <c r="J12599">
        <f t="shared" si="393"/>
        <v>0</v>
      </c>
    </row>
    <row r="12600" spans="1:10">
      <c r="A12600" s="1">
        <v>42164.958333333336</v>
      </c>
      <c r="B12600">
        <v>2309</v>
      </c>
      <c r="C12600">
        <v>0</v>
      </c>
      <c r="D12600">
        <v>497.03286666638701</v>
      </c>
      <c r="E12600">
        <v>670</v>
      </c>
      <c r="F12600">
        <v>0</v>
      </c>
      <c r="G12600">
        <v>433</v>
      </c>
      <c r="H12600">
        <v>708.96713333361197</v>
      </c>
      <c r="I12600">
        <f t="shared" si="392"/>
        <v>1167.0328666663881</v>
      </c>
      <c r="J12600">
        <f t="shared" si="393"/>
        <v>0</v>
      </c>
    </row>
    <row r="12601" spans="1:10">
      <c r="A12601" s="1">
        <v>42165</v>
      </c>
      <c r="B12601">
        <v>2041</v>
      </c>
      <c r="C12601">
        <v>0</v>
      </c>
      <c r="D12601">
        <v>117.88696657338799</v>
      </c>
      <c r="E12601">
        <v>670</v>
      </c>
      <c r="F12601">
        <v>0</v>
      </c>
      <c r="G12601">
        <v>433</v>
      </c>
      <c r="H12601">
        <v>820.11303342661199</v>
      </c>
      <c r="I12601">
        <f t="shared" si="392"/>
        <v>787.88696657338801</v>
      </c>
      <c r="J12601">
        <f t="shared" si="393"/>
        <v>0</v>
      </c>
    </row>
    <row r="12602" spans="1:10">
      <c r="A12602" s="1">
        <v>42165.041666666664</v>
      </c>
      <c r="B12602">
        <v>1847</v>
      </c>
      <c r="C12602">
        <v>0</v>
      </c>
      <c r="D12602">
        <v>0</v>
      </c>
      <c r="E12602">
        <v>586.83773333361103</v>
      </c>
      <c r="F12602">
        <v>0</v>
      </c>
      <c r="G12602">
        <v>433</v>
      </c>
      <c r="H12602">
        <v>827.16226666638795</v>
      </c>
      <c r="I12602">
        <f t="shared" si="392"/>
        <v>586.83773333361205</v>
      </c>
      <c r="J12602">
        <f t="shared" si="393"/>
        <v>0</v>
      </c>
    </row>
    <row r="12603" spans="1:10">
      <c r="A12603" s="1">
        <v>42165.083333333336</v>
      </c>
      <c r="B12603">
        <v>1735</v>
      </c>
      <c r="C12603">
        <v>0</v>
      </c>
      <c r="D12603">
        <v>0</v>
      </c>
      <c r="E12603">
        <v>490.80920000028198</v>
      </c>
      <c r="F12603">
        <v>0</v>
      </c>
      <c r="G12603">
        <v>433</v>
      </c>
      <c r="H12603">
        <v>811.19079999971802</v>
      </c>
      <c r="I12603">
        <f t="shared" si="392"/>
        <v>490.80920000028209</v>
      </c>
      <c r="J12603">
        <f t="shared" si="393"/>
        <v>0</v>
      </c>
    </row>
    <row r="12604" spans="1:10">
      <c r="A12604" s="1">
        <v>42165.125</v>
      </c>
      <c r="B12604">
        <v>1689</v>
      </c>
      <c r="C12604">
        <v>0</v>
      </c>
      <c r="D12604">
        <v>0</v>
      </c>
      <c r="E12604">
        <v>451.89109990600002</v>
      </c>
      <c r="F12604">
        <v>0</v>
      </c>
      <c r="G12604">
        <v>433</v>
      </c>
      <c r="H12604">
        <v>804.10890009399998</v>
      </c>
      <c r="I12604">
        <f t="shared" si="392"/>
        <v>451.89109990599991</v>
      </c>
      <c r="J12604">
        <f t="shared" si="393"/>
        <v>0</v>
      </c>
    </row>
    <row r="12605" spans="1:10">
      <c r="A12605" s="1">
        <v>42165.166666666664</v>
      </c>
      <c r="B12605">
        <v>1658</v>
      </c>
      <c r="C12605">
        <v>0</v>
      </c>
      <c r="D12605">
        <v>0</v>
      </c>
      <c r="E12605">
        <v>424.38314453705698</v>
      </c>
      <c r="F12605">
        <v>0</v>
      </c>
      <c r="G12605">
        <v>433</v>
      </c>
      <c r="H12605">
        <v>800.616855462942</v>
      </c>
      <c r="I12605">
        <f t="shared" si="392"/>
        <v>424.38314453705789</v>
      </c>
      <c r="J12605">
        <f t="shared" si="393"/>
        <v>0</v>
      </c>
    </row>
    <row r="12606" spans="1:10">
      <c r="A12606" s="1">
        <v>42165.208333333336</v>
      </c>
      <c r="B12606">
        <v>1704</v>
      </c>
      <c r="C12606">
        <v>0</v>
      </c>
      <c r="D12606">
        <v>0</v>
      </c>
      <c r="E12606">
        <v>524.40334257266898</v>
      </c>
      <c r="F12606">
        <v>1.0423999999999999E-2</v>
      </c>
      <c r="G12606">
        <v>433</v>
      </c>
      <c r="H12606">
        <v>746.58623342732994</v>
      </c>
      <c r="I12606">
        <f t="shared" si="392"/>
        <v>524.40334257267</v>
      </c>
      <c r="J12606">
        <f t="shared" si="393"/>
        <v>0</v>
      </c>
    </row>
    <row r="12607" spans="1:10">
      <c r="A12607" s="1">
        <v>42165.25</v>
      </c>
      <c r="B12607">
        <v>1850</v>
      </c>
      <c r="C12607">
        <v>0</v>
      </c>
      <c r="D12607">
        <v>0</v>
      </c>
      <c r="E12607">
        <v>667.02597179628196</v>
      </c>
      <c r="F12607">
        <v>1.209417</v>
      </c>
      <c r="G12607">
        <v>433</v>
      </c>
      <c r="H12607">
        <v>748.764611203718</v>
      </c>
      <c r="I12607">
        <f t="shared" si="392"/>
        <v>667.02597179628196</v>
      </c>
      <c r="J12607">
        <f t="shared" si="393"/>
        <v>0</v>
      </c>
    </row>
    <row r="12608" spans="1:10">
      <c r="A12608" s="1">
        <v>42165.291666666664</v>
      </c>
      <c r="B12608">
        <v>2107</v>
      </c>
      <c r="C12608">
        <v>0</v>
      </c>
      <c r="D12608">
        <v>330.82474190599902</v>
      </c>
      <c r="E12608">
        <v>670</v>
      </c>
      <c r="F12608">
        <v>6.2624579999999996</v>
      </c>
      <c r="G12608">
        <v>433</v>
      </c>
      <c r="H12608">
        <v>666.91280009399998</v>
      </c>
      <c r="I12608">
        <f t="shared" si="392"/>
        <v>1000.8247419060001</v>
      </c>
      <c r="J12608">
        <f t="shared" si="393"/>
        <v>0</v>
      </c>
    </row>
    <row r="12609" spans="1:10">
      <c r="A12609" s="1">
        <v>42165.333333333336</v>
      </c>
      <c r="B12609">
        <v>2371</v>
      </c>
      <c r="C12609">
        <v>0</v>
      </c>
      <c r="D12609">
        <v>598.44210776094201</v>
      </c>
      <c r="E12609">
        <v>670</v>
      </c>
      <c r="F12609">
        <v>10.208059</v>
      </c>
      <c r="G12609">
        <v>433</v>
      </c>
      <c r="H12609">
        <v>659.34983323905794</v>
      </c>
      <c r="I12609">
        <f t="shared" si="392"/>
        <v>1268.442107760942</v>
      </c>
      <c r="J12609">
        <f t="shared" si="393"/>
        <v>0</v>
      </c>
    </row>
    <row r="12610" spans="1:10">
      <c r="A12610" s="1">
        <v>42165.375</v>
      </c>
      <c r="B12610">
        <v>2425</v>
      </c>
      <c r="C12610">
        <v>112.933969802742</v>
      </c>
      <c r="D12610">
        <v>658.921844102975</v>
      </c>
      <c r="E12610">
        <v>670</v>
      </c>
      <c r="F12610">
        <v>13.0719859999999</v>
      </c>
      <c r="G12610">
        <v>433</v>
      </c>
      <c r="H12610">
        <v>537.07220009428204</v>
      </c>
      <c r="I12610">
        <f t="shared" si="392"/>
        <v>1441.8558139057182</v>
      </c>
      <c r="J12610">
        <f t="shared" si="393"/>
        <v>0</v>
      </c>
    </row>
    <row r="12611" spans="1:10">
      <c r="A12611" s="1">
        <v>42165.416666666664</v>
      </c>
      <c r="B12611">
        <v>2474</v>
      </c>
      <c r="C12611">
        <v>118.714621877966</v>
      </c>
      <c r="D12611">
        <v>658.921844102975</v>
      </c>
      <c r="E12611">
        <v>670</v>
      </c>
      <c r="F12611">
        <v>14.651923</v>
      </c>
      <c r="G12611">
        <v>433</v>
      </c>
      <c r="H12611">
        <v>578.71161101905795</v>
      </c>
      <c r="I12611">
        <f t="shared" ref="I12611:I12674" si="394">B12611-(H12611+G12611+F12611)</f>
        <v>1447.6364659809421</v>
      </c>
      <c r="J12611">
        <f t="shared" ref="J12611:J12674" si="395">B12611-SUM(C12611:H12611)</f>
        <v>0</v>
      </c>
    </row>
    <row r="12612" spans="1:10">
      <c r="A12612" s="1">
        <v>42165.458333333336</v>
      </c>
      <c r="B12612">
        <v>2493</v>
      </c>
      <c r="C12612">
        <v>230.38879034008201</v>
      </c>
      <c r="D12612">
        <v>658.921844102975</v>
      </c>
      <c r="E12612">
        <v>670</v>
      </c>
      <c r="F12612">
        <v>15.629909999999899</v>
      </c>
      <c r="G12612">
        <v>433</v>
      </c>
      <c r="H12612">
        <v>485.059455556942</v>
      </c>
      <c r="I12612">
        <f t="shared" si="394"/>
        <v>1559.310634443058</v>
      </c>
      <c r="J12612">
        <f t="shared" si="395"/>
        <v>0</v>
      </c>
    </row>
    <row r="12613" spans="1:10">
      <c r="A12613" s="1">
        <v>42165.5</v>
      </c>
      <c r="B12613">
        <v>2504</v>
      </c>
      <c r="C12613">
        <v>289.65798243408199</v>
      </c>
      <c r="D12613">
        <v>658.921844102975</v>
      </c>
      <c r="E12613">
        <v>670</v>
      </c>
      <c r="F12613">
        <v>15.621518</v>
      </c>
      <c r="G12613">
        <v>433</v>
      </c>
      <c r="H12613">
        <v>436.79865546294201</v>
      </c>
      <c r="I12613">
        <f t="shared" si="394"/>
        <v>1618.5798265370581</v>
      </c>
      <c r="J12613">
        <f t="shared" si="395"/>
        <v>0</v>
      </c>
    </row>
    <row r="12614" spans="1:10">
      <c r="A12614" s="1">
        <v>42165.541666666664</v>
      </c>
      <c r="B12614">
        <v>2513</v>
      </c>
      <c r="C12614">
        <v>298</v>
      </c>
      <c r="D12614">
        <v>682.53051266638795</v>
      </c>
      <c r="E12614">
        <v>670</v>
      </c>
      <c r="F12614">
        <v>14.712653999999899</v>
      </c>
      <c r="G12614">
        <v>433</v>
      </c>
      <c r="H12614">
        <v>414.75683333361201</v>
      </c>
      <c r="I12614">
        <f t="shared" si="394"/>
        <v>1650.5305126663879</v>
      </c>
      <c r="J12614">
        <f t="shared" si="395"/>
        <v>0</v>
      </c>
    </row>
    <row r="12615" spans="1:10">
      <c r="A12615" s="1">
        <v>42165.583333333336</v>
      </c>
      <c r="B12615">
        <v>2508</v>
      </c>
      <c r="C12615">
        <v>298</v>
      </c>
      <c r="D12615">
        <v>755.08495622361102</v>
      </c>
      <c r="E12615">
        <v>670</v>
      </c>
      <c r="F12615">
        <v>12.263366</v>
      </c>
      <c r="G12615">
        <v>433</v>
      </c>
      <c r="H12615">
        <v>339.651677776388</v>
      </c>
      <c r="I12615">
        <f t="shared" si="394"/>
        <v>1723.0849562236122</v>
      </c>
      <c r="J12615">
        <f t="shared" si="395"/>
        <v>0</v>
      </c>
    </row>
    <row r="12616" spans="1:10">
      <c r="A12616" s="1">
        <v>42165.625</v>
      </c>
      <c r="B12616">
        <v>2478</v>
      </c>
      <c r="C12616">
        <v>298</v>
      </c>
      <c r="D12616">
        <v>662.121672352941</v>
      </c>
      <c r="E12616">
        <v>670</v>
      </c>
      <c r="F12616">
        <v>8.7384719999999998</v>
      </c>
      <c r="G12616">
        <v>433</v>
      </c>
      <c r="H12616">
        <v>406.139855647057</v>
      </c>
      <c r="I12616">
        <f t="shared" si="394"/>
        <v>1630.1216723529431</v>
      </c>
      <c r="J12616">
        <f t="shared" si="395"/>
        <v>0</v>
      </c>
    </row>
    <row r="12617" spans="1:10">
      <c r="A12617" s="1">
        <v>42165.666666666664</v>
      </c>
      <c r="B12617">
        <v>2454</v>
      </c>
      <c r="C12617">
        <v>250.55748600702401</v>
      </c>
      <c r="D12617">
        <v>658.921844102975</v>
      </c>
      <c r="E12617">
        <v>670</v>
      </c>
      <c r="F12617">
        <v>5.1584810000000001</v>
      </c>
      <c r="G12617">
        <v>433</v>
      </c>
      <c r="H12617">
        <v>436.36218889000003</v>
      </c>
      <c r="I12617">
        <f t="shared" si="394"/>
        <v>1579.4793301099999</v>
      </c>
      <c r="J12617">
        <f t="shared" si="395"/>
        <v>0</v>
      </c>
    </row>
    <row r="12618" spans="1:10">
      <c r="A12618" s="1">
        <v>42165.708333333336</v>
      </c>
      <c r="B12618">
        <v>2446</v>
      </c>
      <c r="C12618">
        <v>151.60082734035399</v>
      </c>
      <c r="D12618">
        <v>658.921844102975</v>
      </c>
      <c r="E12618">
        <v>670</v>
      </c>
      <c r="F12618">
        <v>0.79447299999999998</v>
      </c>
      <c r="G12618">
        <v>433</v>
      </c>
      <c r="H12618">
        <v>531.68285555667001</v>
      </c>
      <c r="I12618">
        <f t="shared" si="394"/>
        <v>1480.52267144333</v>
      </c>
      <c r="J12618">
        <f t="shared" si="395"/>
        <v>0</v>
      </c>
    </row>
    <row r="12619" spans="1:10">
      <c r="A12619" s="1">
        <v>42165.75</v>
      </c>
      <c r="B12619">
        <v>2436</v>
      </c>
      <c r="C12619">
        <v>94.105441802743002</v>
      </c>
      <c r="D12619">
        <v>658.921844102975</v>
      </c>
      <c r="E12619">
        <v>670</v>
      </c>
      <c r="F12619">
        <v>6.41399999999999E-3</v>
      </c>
      <c r="G12619">
        <v>433</v>
      </c>
      <c r="H12619">
        <v>579.966300094281</v>
      </c>
      <c r="I12619">
        <f t="shared" si="394"/>
        <v>1423.0272859057191</v>
      </c>
      <c r="J12619">
        <f t="shared" si="395"/>
        <v>0</v>
      </c>
    </row>
    <row r="12620" spans="1:10">
      <c r="A12620" s="1">
        <v>42165.791666666664</v>
      </c>
      <c r="B12620">
        <v>2383</v>
      </c>
      <c r="C12620">
        <v>0</v>
      </c>
      <c r="D12620">
        <v>642.04860435238697</v>
      </c>
      <c r="E12620">
        <v>670</v>
      </c>
      <c r="F12620" s="2">
        <v>3.9999999999999902E-5</v>
      </c>
      <c r="G12620">
        <v>433</v>
      </c>
      <c r="H12620">
        <v>637.95135564761199</v>
      </c>
      <c r="I12620">
        <f t="shared" si="394"/>
        <v>1312.0486043523881</v>
      </c>
      <c r="J12620">
        <f t="shared" si="395"/>
        <v>0</v>
      </c>
    </row>
    <row r="12621" spans="1:10">
      <c r="A12621" s="1">
        <v>42165.833333333336</v>
      </c>
      <c r="B12621">
        <v>2300</v>
      </c>
      <c r="C12621">
        <v>0</v>
      </c>
      <c r="D12621">
        <v>540.23729990628203</v>
      </c>
      <c r="E12621">
        <v>670</v>
      </c>
      <c r="F12621">
        <v>0</v>
      </c>
      <c r="G12621">
        <v>433</v>
      </c>
      <c r="H12621">
        <v>656.76270009371797</v>
      </c>
      <c r="I12621">
        <f t="shared" si="394"/>
        <v>1210.237299906282</v>
      </c>
      <c r="J12621">
        <f t="shared" si="395"/>
        <v>0</v>
      </c>
    </row>
    <row r="12622" spans="1:10">
      <c r="A12622" s="1">
        <v>42165.875</v>
      </c>
      <c r="B12622">
        <v>2279</v>
      </c>
      <c r="C12622">
        <v>0</v>
      </c>
      <c r="D12622">
        <v>518.58499999971696</v>
      </c>
      <c r="E12622">
        <v>670</v>
      </c>
      <c r="F12622">
        <v>0</v>
      </c>
      <c r="G12622">
        <v>433</v>
      </c>
      <c r="H12622">
        <v>657.41500000028202</v>
      </c>
      <c r="I12622">
        <f t="shared" si="394"/>
        <v>1188.5849999997181</v>
      </c>
      <c r="J12622">
        <f t="shared" si="395"/>
        <v>0</v>
      </c>
    </row>
    <row r="12623" spans="1:10">
      <c r="A12623" s="1">
        <v>42165.916666666664</v>
      </c>
      <c r="B12623">
        <v>2290</v>
      </c>
      <c r="C12623">
        <v>0</v>
      </c>
      <c r="D12623">
        <v>503.81024435294103</v>
      </c>
      <c r="E12623">
        <v>670</v>
      </c>
      <c r="F12623">
        <v>0</v>
      </c>
      <c r="G12623">
        <v>433</v>
      </c>
      <c r="H12623">
        <v>683.18975564705795</v>
      </c>
      <c r="I12623">
        <f t="shared" si="394"/>
        <v>1173.8102443529419</v>
      </c>
      <c r="J12623">
        <f t="shared" si="395"/>
        <v>0</v>
      </c>
    </row>
    <row r="12624" spans="1:10">
      <c r="A12624" s="1">
        <v>42165.958333333336</v>
      </c>
      <c r="B12624">
        <v>2155</v>
      </c>
      <c r="C12624">
        <v>0</v>
      </c>
      <c r="D12624">
        <v>281.88771101961203</v>
      </c>
      <c r="E12624">
        <v>670</v>
      </c>
      <c r="F12624">
        <v>0</v>
      </c>
      <c r="G12624">
        <v>433</v>
      </c>
      <c r="H12624">
        <v>770.11228898038701</v>
      </c>
      <c r="I12624">
        <f t="shared" si="394"/>
        <v>951.88771101961311</v>
      </c>
      <c r="J12624">
        <f t="shared" si="395"/>
        <v>0</v>
      </c>
    </row>
    <row r="12625" spans="1:10">
      <c r="A12625" s="1">
        <v>42166</v>
      </c>
      <c r="B12625">
        <v>1977</v>
      </c>
      <c r="C12625">
        <v>0</v>
      </c>
      <c r="D12625">
        <v>58.744999905717798</v>
      </c>
      <c r="E12625">
        <v>670</v>
      </c>
      <c r="F12625">
        <v>0</v>
      </c>
      <c r="G12625">
        <v>433</v>
      </c>
      <c r="H12625">
        <v>815.25500009428197</v>
      </c>
      <c r="I12625">
        <f t="shared" si="394"/>
        <v>728.74499990571803</v>
      </c>
      <c r="J12625">
        <f t="shared" si="395"/>
        <v>0</v>
      </c>
    </row>
    <row r="12626" spans="1:10">
      <c r="A12626" s="1">
        <v>42166.041666666664</v>
      </c>
      <c r="B12626">
        <v>1774</v>
      </c>
      <c r="C12626">
        <v>0</v>
      </c>
      <c r="D12626">
        <v>0</v>
      </c>
      <c r="E12626">
        <v>563.55724444361101</v>
      </c>
      <c r="F12626">
        <v>0</v>
      </c>
      <c r="G12626">
        <v>433</v>
      </c>
      <c r="H12626">
        <v>777.44275555638797</v>
      </c>
      <c r="I12626">
        <f t="shared" si="394"/>
        <v>563.55724444361203</v>
      </c>
      <c r="J12626">
        <f t="shared" si="395"/>
        <v>0</v>
      </c>
    </row>
    <row r="12627" spans="1:10">
      <c r="A12627" s="1">
        <v>42166.083333333336</v>
      </c>
      <c r="B12627">
        <v>1673</v>
      </c>
      <c r="C12627">
        <v>0</v>
      </c>
      <c r="D12627">
        <v>0</v>
      </c>
      <c r="E12627">
        <v>539.70375555666897</v>
      </c>
      <c r="F12627">
        <v>0</v>
      </c>
      <c r="G12627">
        <v>433</v>
      </c>
      <c r="H12627">
        <v>700.29624444333001</v>
      </c>
      <c r="I12627">
        <f t="shared" si="394"/>
        <v>539.70375555666988</v>
      </c>
      <c r="J12627">
        <f t="shared" si="395"/>
        <v>0</v>
      </c>
    </row>
    <row r="12628" spans="1:10">
      <c r="A12628" s="1">
        <v>42166.125</v>
      </c>
      <c r="B12628">
        <v>1618</v>
      </c>
      <c r="C12628">
        <v>0</v>
      </c>
      <c r="D12628">
        <v>0</v>
      </c>
      <c r="E12628">
        <v>604.93755564732896</v>
      </c>
      <c r="F12628">
        <v>0</v>
      </c>
      <c r="G12628">
        <v>433</v>
      </c>
      <c r="H12628">
        <v>580.06244435267001</v>
      </c>
      <c r="I12628">
        <f t="shared" si="394"/>
        <v>604.93755564732999</v>
      </c>
      <c r="J12628">
        <f t="shared" si="395"/>
        <v>0</v>
      </c>
    </row>
    <row r="12629" spans="1:10">
      <c r="A12629" s="1">
        <v>42166.166666666664</v>
      </c>
      <c r="B12629">
        <v>1593</v>
      </c>
      <c r="C12629">
        <v>0</v>
      </c>
      <c r="D12629">
        <v>0</v>
      </c>
      <c r="E12629">
        <v>500.02024453705798</v>
      </c>
      <c r="F12629">
        <v>0</v>
      </c>
      <c r="G12629">
        <v>433</v>
      </c>
      <c r="H12629">
        <v>659.97975546294094</v>
      </c>
      <c r="I12629">
        <f t="shared" si="394"/>
        <v>500.02024453705917</v>
      </c>
      <c r="J12629">
        <f t="shared" si="395"/>
        <v>0</v>
      </c>
    </row>
    <row r="12630" spans="1:10">
      <c r="A12630" s="1">
        <v>42166.208333333336</v>
      </c>
      <c r="B12630">
        <v>1596</v>
      </c>
      <c r="C12630">
        <v>0</v>
      </c>
      <c r="D12630">
        <v>0</v>
      </c>
      <c r="E12630">
        <v>422.20522966666999</v>
      </c>
      <c r="F12630">
        <v>2.7536999999999999E-2</v>
      </c>
      <c r="G12630">
        <v>433</v>
      </c>
      <c r="H12630">
        <v>740.76723333332995</v>
      </c>
      <c r="I12630">
        <f t="shared" si="394"/>
        <v>422.20522966667022</v>
      </c>
      <c r="J12630">
        <f t="shared" si="395"/>
        <v>0</v>
      </c>
    </row>
    <row r="12631" spans="1:10">
      <c r="A12631" s="1">
        <v>42166.25</v>
      </c>
      <c r="B12631">
        <v>1631</v>
      </c>
      <c r="C12631">
        <v>0</v>
      </c>
      <c r="D12631">
        <v>0</v>
      </c>
      <c r="E12631">
        <v>410.76690244433001</v>
      </c>
      <c r="F12631">
        <v>2.353942</v>
      </c>
      <c r="G12631">
        <v>433</v>
      </c>
      <c r="H12631">
        <v>784.87915555566997</v>
      </c>
      <c r="I12631">
        <f t="shared" si="394"/>
        <v>410.76690244433007</v>
      </c>
      <c r="J12631">
        <f t="shared" si="395"/>
        <v>0</v>
      </c>
    </row>
    <row r="12632" spans="1:10">
      <c r="A12632" s="1">
        <v>42166.291666666664</v>
      </c>
      <c r="B12632">
        <v>1726</v>
      </c>
      <c r="C12632">
        <v>0</v>
      </c>
      <c r="D12632">
        <v>0</v>
      </c>
      <c r="E12632">
        <v>542.29458066638801</v>
      </c>
      <c r="F12632">
        <v>5.564686</v>
      </c>
      <c r="G12632">
        <v>433</v>
      </c>
      <c r="H12632">
        <v>745.14073333361205</v>
      </c>
      <c r="I12632">
        <f t="shared" si="394"/>
        <v>542.29458066638813</v>
      </c>
      <c r="J12632">
        <f t="shared" si="395"/>
        <v>0</v>
      </c>
    </row>
    <row r="12633" spans="1:10">
      <c r="A12633" s="1">
        <v>42166.333333333336</v>
      </c>
      <c r="B12633">
        <v>1895</v>
      </c>
      <c r="C12633">
        <v>0</v>
      </c>
      <c r="D12633">
        <v>0</v>
      </c>
      <c r="E12633">
        <v>656.70766100000003</v>
      </c>
      <c r="F12633">
        <v>9.5457389999999993</v>
      </c>
      <c r="G12633">
        <v>433</v>
      </c>
      <c r="H12633">
        <v>795.74659999999994</v>
      </c>
      <c r="I12633">
        <f t="shared" si="394"/>
        <v>656.70766100000014</v>
      </c>
      <c r="J12633">
        <f t="shared" si="395"/>
        <v>0</v>
      </c>
    </row>
    <row r="12634" spans="1:10">
      <c r="A12634" s="1">
        <v>42166.375</v>
      </c>
      <c r="B12634">
        <v>2075</v>
      </c>
      <c r="C12634">
        <v>0</v>
      </c>
      <c r="D12634">
        <v>204.90086320399999</v>
      </c>
      <c r="E12634">
        <v>670</v>
      </c>
      <c r="F12634">
        <v>12.474447999999899</v>
      </c>
      <c r="G12634">
        <v>433</v>
      </c>
      <c r="H12634">
        <v>754.62468879599999</v>
      </c>
      <c r="I12634">
        <f t="shared" si="394"/>
        <v>874.90086320399996</v>
      </c>
      <c r="J12634">
        <f t="shared" si="395"/>
        <v>0</v>
      </c>
    </row>
    <row r="12635" spans="1:10">
      <c r="A12635" s="1">
        <v>42166.416666666664</v>
      </c>
      <c r="B12635">
        <v>2203</v>
      </c>
      <c r="C12635">
        <v>0</v>
      </c>
      <c r="D12635">
        <v>383.23806733361198</v>
      </c>
      <c r="E12635">
        <v>670</v>
      </c>
      <c r="F12635">
        <v>14.285065999999899</v>
      </c>
      <c r="G12635">
        <v>433</v>
      </c>
      <c r="H12635">
        <v>702.47686666638799</v>
      </c>
      <c r="I12635">
        <f t="shared" si="394"/>
        <v>1053.238067333612</v>
      </c>
      <c r="J12635">
        <f t="shared" si="395"/>
        <v>0</v>
      </c>
    </row>
    <row r="12636" spans="1:10">
      <c r="A12636" s="1">
        <v>42166.458333333336</v>
      </c>
      <c r="B12636">
        <v>2246</v>
      </c>
      <c r="C12636">
        <v>0</v>
      </c>
      <c r="D12636">
        <v>488.13335899999902</v>
      </c>
      <c r="E12636">
        <v>670</v>
      </c>
      <c r="F12636">
        <v>14.992241</v>
      </c>
      <c r="G12636">
        <v>433</v>
      </c>
      <c r="H12636">
        <v>639.87439999999901</v>
      </c>
      <c r="I12636">
        <f t="shared" si="394"/>
        <v>1158.1333590000011</v>
      </c>
      <c r="J12636">
        <f t="shared" si="395"/>
        <v>0</v>
      </c>
    </row>
    <row r="12637" spans="1:10">
      <c r="A12637" s="1">
        <v>42166.5</v>
      </c>
      <c r="B12637">
        <v>2264</v>
      </c>
      <c r="C12637">
        <v>0</v>
      </c>
      <c r="D12637">
        <v>484.83160033361099</v>
      </c>
      <c r="E12637">
        <v>670</v>
      </c>
      <c r="F12637">
        <v>12.523733</v>
      </c>
      <c r="G12637">
        <v>433</v>
      </c>
      <c r="H12637">
        <v>663.64466666638805</v>
      </c>
      <c r="I12637">
        <f t="shared" si="394"/>
        <v>1154.831600333612</v>
      </c>
      <c r="J12637">
        <f t="shared" si="395"/>
        <v>0</v>
      </c>
    </row>
    <row r="12638" spans="1:10">
      <c r="A12638" s="1">
        <v>42166.541666666664</v>
      </c>
      <c r="B12638">
        <v>2238</v>
      </c>
      <c r="C12638">
        <v>0</v>
      </c>
      <c r="D12638">
        <v>424.87447512961103</v>
      </c>
      <c r="E12638">
        <v>670</v>
      </c>
      <c r="F12638">
        <v>14.596747000000001</v>
      </c>
      <c r="G12638">
        <v>433</v>
      </c>
      <c r="H12638">
        <v>695.52877787038801</v>
      </c>
      <c r="I12638">
        <f t="shared" si="394"/>
        <v>1094.8744751296119</v>
      </c>
      <c r="J12638">
        <f t="shared" si="395"/>
        <v>0</v>
      </c>
    </row>
    <row r="12639" spans="1:10">
      <c r="A12639" s="1">
        <v>42166.583333333336</v>
      </c>
      <c r="B12639">
        <v>2201</v>
      </c>
      <c r="C12639">
        <v>0</v>
      </c>
      <c r="D12639">
        <v>404.58291968472099</v>
      </c>
      <c r="E12639">
        <v>670</v>
      </c>
      <c r="F12639">
        <v>12.993857999999999</v>
      </c>
      <c r="G12639">
        <v>433</v>
      </c>
      <c r="H12639">
        <v>680.42322231527805</v>
      </c>
      <c r="I12639">
        <f t="shared" si="394"/>
        <v>1074.5829196847219</v>
      </c>
      <c r="J12639">
        <f t="shared" si="395"/>
        <v>0</v>
      </c>
    </row>
    <row r="12640" spans="1:10">
      <c r="A12640" s="1">
        <v>42166.625</v>
      </c>
      <c r="B12640">
        <v>2160</v>
      </c>
      <c r="C12640">
        <v>0</v>
      </c>
      <c r="D12640">
        <v>466.274871351944</v>
      </c>
      <c r="E12640">
        <v>670</v>
      </c>
      <c r="F12640">
        <v>9.6235730000000004</v>
      </c>
      <c r="G12640">
        <v>433</v>
      </c>
      <c r="H12640">
        <v>581.10155564805495</v>
      </c>
      <c r="I12640">
        <f t="shared" si="394"/>
        <v>1136.274871351945</v>
      </c>
      <c r="J12640">
        <f t="shared" si="395"/>
        <v>0</v>
      </c>
    </row>
    <row r="12641" spans="1:10">
      <c r="A12641" s="1">
        <v>42166.666666666664</v>
      </c>
      <c r="B12641">
        <v>2144</v>
      </c>
      <c r="C12641">
        <v>0</v>
      </c>
      <c r="D12641">
        <v>287.60405298194399</v>
      </c>
      <c r="E12641">
        <v>670</v>
      </c>
      <c r="F12641">
        <v>6.1170359999999899</v>
      </c>
      <c r="G12641">
        <v>433</v>
      </c>
      <c r="H12641">
        <v>747.27891101805506</v>
      </c>
      <c r="I12641">
        <f t="shared" si="394"/>
        <v>957.60405298194473</v>
      </c>
      <c r="J12641">
        <f t="shared" si="395"/>
        <v>0</v>
      </c>
    </row>
    <row r="12642" spans="1:10">
      <c r="A12642" s="1">
        <v>42166.708333333336</v>
      </c>
      <c r="B12642">
        <v>2157</v>
      </c>
      <c r="C12642">
        <v>0</v>
      </c>
      <c r="D12642">
        <v>257.99009566638802</v>
      </c>
      <c r="E12642">
        <v>670</v>
      </c>
      <c r="F12642">
        <v>1.360571</v>
      </c>
      <c r="G12642">
        <v>433</v>
      </c>
      <c r="H12642">
        <v>794.64933333361103</v>
      </c>
      <c r="I12642">
        <f t="shared" si="394"/>
        <v>927.99009566638892</v>
      </c>
      <c r="J12642">
        <f t="shared" si="395"/>
        <v>0</v>
      </c>
    </row>
    <row r="12643" spans="1:10">
      <c r="A12643" s="1">
        <v>42166.75</v>
      </c>
      <c r="B12643">
        <v>2167</v>
      </c>
      <c r="C12643">
        <v>0</v>
      </c>
      <c r="D12643">
        <v>250.40857698194401</v>
      </c>
      <c r="E12643">
        <v>670</v>
      </c>
      <c r="F12643">
        <v>4.5511999999999997E-2</v>
      </c>
      <c r="G12643">
        <v>433</v>
      </c>
      <c r="H12643">
        <v>813.54591101805499</v>
      </c>
      <c r="I12643">
        <f t="shared" si="394"/>
        <v>920.40857698194509</v>
      </c>
      <c r="J12643">
        <f t="shared" si="395"/>
        <v>0</v>
      </c>
    </row>
    <row r="12644" spans="1:10">
      <c r="A12644" s="1">
        <v>42166.791666666664</v>
      </c>
      <c r="B12644">
        <v>2152</v>
      </c>
      <c r="C12644">
        <v>0</v>
      </c>
      <c r="D12644">
        <v>234.522707315281</v>
      </c>
      <c r="E12644">
        <v>670</v>
      </c>
      <c r="F12644">
        <v>1.15E-4</v>
      </c>
      <c r="G12644">
        <v>433</v>
      </c>
      <c r="H12644">
        <v>814.47717768471796</v>
      </c>
      <c r="I12644">
        <f t="shared" si="394"/>
        <v>904.5227073152821</v>
      </c>
      <c r="J12644">
        <f t="shared" si="395"/>
        <v>0</v>
      </c>
    </row>
    <row r="12645" spans="1:10">
      <c r="A12645" s="1">
        <v>42166.833333333336</v>
      </c>
      <c r="B12645">
        <v>2122</v>
      </c>
      <c r="C12645">
        <v>0</v>
      </c>
      <c r="D12645">
        <v>213.658144444058</v>
      </c>
      <c r="E12645">
        <v>670</v>
      </c>
      <c r="F12645">
        <v>0</v>
      </c>
      <c r="G12645">
        <v>433</v>
      </c>
      <c r="H12645">
        <v>805.34185555594195</v>
      </c>
      <c r="I12645">
        <f t="shared" si="394"/>
        <v>883.65814444405805</v>
      </c>
      <c r="J12645">
        <f t="shared" si="395"/>
        <v>0</v>
      </c>
    </row>
    <row r="12646" spans="1:10">
      <c r="A12646" s="1">
        <v>42166.875</v>
      </c>
      <c r="B12646">
        <v>2116</v>
      </c>
      <c r="C12646">
        <v>0</v>
      </c>
      <c r="D12646">
        <v>216.40915555594401</v>
      </c>
      <c r="E12646">
        <v>670</v>
      </c>
      <c r="F12646">
        <v>0</v>
      </c>
      <c r="G12646">
        <v>433</v>
      </c>
      <c r="H12646">
        <v>796.59084444405403</v>
      </c>
      <c r="I12646">
        <f t="shared" si="394"/>
        <v>886.40915555594597</v>
      </c>
      <c r="J12646">
        <f t="shared" si="395"/>
        <v>0</v>
      </c>
    </row>
    <row r="12647" spans="1:10">
      <c r="A12647" s="1">
        <v>42166.916666666664</v>
      </c>
      <c r="B12647">
        <v>2171</v>
      </c>
      <c r="C12647">
        <v>0</v>
      </c>
      <c r="D12647">
        <v>276.11571101805401</v>
      </c>
      <c r="E12647">
        <v>670</v>
      </c>
      <c r="F12647">
        <v>0</v>
      </c>
      <c r="G12647">
        <v>433</v>
      </c>
      <c r="H12647">
        <v>791.88428898194502</v>
      </c>
      <c r="I12647">
        <f t="shared" si="394"/>
        <v>946.11571101805498</v>
      </c>
      <c r="J12647">
        <f t="shared" si="395"/>
        <v>0</v>
      </c>
    </row>
    <row r="12648" spans="1:10">
      <c r="A12648" s="1">
        <v>42166.958333333336</v>
      </c>
      <c r="B12648">
        <v>2079</v>
      </c>
      <c r="C12648">
        <v>0</v>
      </c>
      <c r="D12648">
        <v>164.82481120428201</v>
      </c>
      <c r="E12648">
        <v>670</v>
      </c>
      <c r="F12648">
        <v>0</v>
      </c>
      <c r="G12648">
        <v>433</v>
      </c>
      <c r="H12648">
        <v>811.17518879571799</v>
      </c>
      <c r="I12648">
        <f t="shared" si="394"/>
        <v>834.82481120428201</v>
      </c>
      <c r="J12648">
        <f t="shared" si="395"/>
        <v>0</v>
      </c>
    </row>
    <row r="12649" spans="1:10">
      <c r="A12649" s="1">
        <v>42167</v>
      </c>
      <c r="B12649">
        <v>1915</v>
      </c>
      <c r="C12649">
        <v>0</v>
      </c>
      <c r="D12649">
        <v>42.346766666942102</v>
      </c>
      <c r="E12649">
        <v>670</v>
      </c>
      <c r="F12649">
        <v>0</v>
      </c>
      <c r="G12649">
        <v>433</v>
      </c>
      <c r="H12649">
        <v>769.65323333305798</v>
      </c>
      <c r="I12649">
        <f t="shared" si="394"/>
        <v>712.34676666694213</v>
      </c>
      <c r="J12649">
        <f t="shared" si="395"/>
        <v>0</v>
      </c>
    </row>
    <row r="12650" spans="1:10">
      <c r="A12650" s="1">
        <v>42167.041666666664</v>
      </c>
      <c r="B12650">
        <v>1712</v>
      </c>
      <c r="C12650">
        <v>0</v>
      </c>
      <c r="D12650">
        <v>0</v>
      </c>
      <c r="E12650">
        <v>573.70962212961194</v>
      </c>
      <c r="F12650">
        <v>0</v>
      </c>
      <c r="G12650">
        <v>433</v>
      </c>
      <c r="H12650">
        <v>705.29037787038806</v>
      </c>
      <c r="I12650">
        <f t="shared" si="394"/>
        <v>573.70962212961194</v>
      </c>
      <c r="J12650">
        <f t="shared" si="395"/>
        <v>0</v>
      </c>
    </row>
    <row r="12651" spans="1:10">
      <c r="A12651" s="1">
        <v>42167.083333333336</v>
      </c>
      <c r="B12651">
        <v>1639</v>
      </c>
      <c r="C12651">
        <v>0</v>
      </c>
      <c r="D12651">
        <v>0</v>
      </c>
      <c r="E12651">
        <v>494.12954444433302</v>
      </c>
      <c r="F12651">
        <v>0</v>
      </c>
      <c r="G12651">
        <v>433</v>
      </c>
      <c r="H12651">
        <v>711.87045555566704</v>
      </c>
      <c r="I12651">
        <f t="shared" si="394"/>
        <v>494.12954444433308</v>
      </c>
      <c r="J12651">
        <f t="shared" si="395"/>
        <v>0</v>
      </c>
    </row>
    <row r="12652" spans="1:10">
      <c r="A12652" s="1">
        <v>42167.125</v>
      </c>
      <c r="B12652">
        <v>1590</v>
      </c>
      <c r="C12652">
        <v>0</v>
      </c>
      <c r="D12652">
        <v>0</v>
      </c>
      <c r="E12652">
        <v>509.49273333361202</v>
      </c>
      <c r="F12652">
        <v>0</v>
      </c>
      <c r="G12652">
        <v>433</v>
      </c>
      <c r="H12652">
        <v>647.50726666638798</v>
      </c>
      <c r="I12652">
        <f t="shared" si="394"/>
        <v>509.49273333361202</v>
      </c>
      <c r="J12652">
        <f t="shared" si="395"/>
        <v>0</v>
      </c>
    </row>
    <row r="12653" spans="1:10">
      <c r="A12653" s="1">
        <v>42167.166666666664</v>
      </c>
      <c r="B12653">
        <v>1569</v>
      </c>
      <c r="C12653">
        <v>0</v>
      </c>
      <c r="D12653">
        <v>0</v>
      </c>
      <c r="E12653">
        <v>432.00470009327802</v>
      </c>
      <c r="F12653">
        <v>0</v>
      </c>
      <c r="G12653">
        <v>433</v>
      </c>
      <c r="H12653">
        <v>703.99529990672102</v>
      </c>
      <c r="I12653">
        <f t="shared" si="394"/>
        <v>432.0047000932791</v>
      </c>
      <c r="J12653">
        <f t="shared" si="395"/>
        <v>0</v>
      </c>
    </row>
    <row r="12654" spans="1:10">
      <c r="A12654" s="1">
        <v>42167.208333333336</v>
      </c>
      <c r="B12654">
        <v>1582</v>
      </c>
      <c r="C12654">
        <v>0</v>
      </c>
      <c r="D12654">
        <v>0</v>
      </c>
      <c r="E12654">
        <v>490.88734524005503</v>
      </c>
      <c r="F12654">
        <v>2.0487999999999999E-2</v>
      </c>
      <c r="G12654">
        <v>433</v>
      </c>
      <c r="H12654">
        <v>658.09216675994503</v>
      </c>
      <c r="I12654">
        <f t="shared" si="394"/>
        <v>490.88734524005508</v>
      </c>
      <c r="J12654">
        <f t="shared" si="395"/>
        <v>0</v>
      </c>
    </row>
    <row r="12655" spans="1:10">
      <c r="A12655" s="1">
        <v>42167.25</v>
      </c>
      <c r="B12655">
        <v>1596</v>
      </c>
      <c r="C12655">
        <v>0</v>
      </c>
      <c r="D12655">
        <v>0</v>
      </c>
      <c r="E12655">
        <v>518.09009579600001</v>
      </c>
      <c r="F12655">
        <v>1.475293</v>
      </c>
      <c r="G12655">
        <v>433</v>
      </c>
      <c r="H12655">
        <v>643.434611203999</v>
      </c>
      <c r="I12655">
        <f t="shared" si="394"/>
        <v>518.09009579600115</v>
      </c>
      <c r="J12655">
        <f t="shared" si="395"/>
        <v>0</v>
      </c>
    </row>
    <row r="12656" spans="1:10">
      <c r="A12656" s="1">
        <v>42167.291666666664</v>
      </c>
      <c r="B12656">
        <v>1664</v>
      </c>
      <c r="C12656">
        <v>0</v>
      </c>
      <c r="D12656">
        <v>0</v>
      </c>
      <c r="E12656">
        <v>635.74111646238703</v>
      </c>
      <c r="F12656">
        <v>6.3466389999999997</v>
      </c>
      <c r="G12656">
        <v>433</v>
      </c>
      <c r="H12656">
        <v>588.91224453761197</v>
      </c>
      <c r="I12656">
        <f t="shared" si="394"/>
        <v>635.74111646238794</v>
      </c>
      <c r="J12656">
        <f t="shared" si="395"/>
        <v>0</v>
      </c>
    </row>
    <row r="12657" spans="1:10">
      <c r="A12657" s="1">
        <v>42167.333333333336</v>
      </c>
      <c r="B12657">
        <v>1818</v>
      </c>
      <c r="C12657">
        <v>0</v>
      </c>
      <c r="D12657">
        <v>67.118100000281999</v>
      </c>
      <c r="E12657">
        <v>670</v>
      </c>
      <c r="F12657">
        <v>10.6067</v>
      </c>
      <c r="G12657">
        <v>433</v>
      </c>
      <c r="H12657">
        <v>637.27519999971798</v>
      </c>
      <c r="I12657">
        <f t="shared" si="394"/>
        <v>737.11810000028186</v>
      </c>
      <c r="J12657">
        <f t="shared" si="395"/>
        <v>0</v>
      </c>
    </row>
    <row r="12658" spans="1:10">
      <c r="A12658" s="1">
        <v>42167.375</v>
      </c>
      <c r="B12658">
        <v>1982</v>
      </c>
      <c r="C12658">
        <v>0</v>
      </c>
      <c r="D12658">
        <v>208.68943657394399</v>
      </c>
      <c r="E12658">
        <v>670</v>
      </c>
      <c r="F12658">
        <v>12.22383</v>
      </c>
      <c r="G12658">
        <v>433</v>
      </c>
      <c r="H12658">
        <v>658.08673342605505</v>
      </c>
      <c r="I12658">
        <f t="shared" si="394"/>
        <v>878.68943657394493</v>
      </c>
      <c r="J12658">
        <f t="shared" si="395"/>
        <v>0</v>
      </c>
    </row>
    <row r="12659" spans="1:10">
      <c r="A12659" s="1">
        <v>42167.416666666664</v>
      </c>
      <c r="B12659">
        <v>2120</v>
      </c>
      <c r="C12659">
        <v>0</v>
      </c>
      <c r="D12659">
        <v>330.722117999717</v>
      </c>
      <c r="E12659">
        <v>670</v>
      </c>
      <c r="F12659">
        <v>14.6623819999999</v>
      </c>
      <c r="G12659">
        <v>433</v>
      </c>
      <c r="H12659">
        <v>671.61550000028205</v>
      </c>
      <c r="I12659">
        <f t="shared" si="394"/>
        <v>1000.722117999718</v>
      </c>
      <c r="J12659">
        <f t="shared" si="395"/>
        <v>0</v>
      </c>
    </row>
    <row r="12660" spans="1:10">
      <c r="A12660" s="1">
        <v>42167.458333333336</v>
      </c>
      <c r="B12660">
        <v>2203</v>
      </c>
      <c r="C12660">
        <v>0</v>
      </c>
      <c r="D12660">
        <v>379.67944731527899</v>
      </c>
      <c r="E12660">
        <v>670</v>
      </c>
      <c r="F12660">
        <v>15.887074999999999</v>
      </c>
      <c r="G12660">
        <v>433</v>
      </c>
      <c r="H12660">
        <v>704.43347768472097</v>
      </c>
      <c r="I12660">
        <f t="shared" si="394"/>
        <v>1049.679447315279</v>
      </c>
      <c r="J12660">
        <f t="shared" si="395"/>
        <v>0</v>
      </c>
    </row>
    <row r="12661" spans="1:10">
      <c r="A12661" s="1">
        <v>42167.5</v>
      </c>
      <c r="B12661">
        <v>2209</v>
      </c>
      <c r="C12661">
        <v>0</v>
      </c>
      <c r="D12661">
        <v>459.902747018333</v>
      </c>
      <c r="E12661">
        <v>670</v>
      </c>
      <c r="F12661">
        <v>16.496663999999999</v>
      </c>
      <c r="G12661">
        <v>433</v>
      </c>
      <c r="H12661">
        <v>629.60058898166699</v>
      </c>
      <c r="I12661">
        <f t="shared" si="394"/>
        <v>1129.902747018333</v>
      </c>
      <c r="J12661">
        <f t="shared" si="395"/>
        <v>0</v>
      </c>
    </row>
    <row r="12662" spans="1:10">
      <c r="A12662" s="1">
        <v>42167.541666666664</v>
      </c>
      <c r="B12662">
        <v>2197</v>
      </c>
      <c r="C12662">
        <v>0</v>
      </c>
      <c r="D12662">
        <v>572.115864907282</v>
      </c>
      <c r="E12662">
        <v>670</v>
      </c>
      <c r="F12662">
        <v>14.328234999999999</v>
      </c>
      <c r="G12662">
        <v>433</v>
      </c>
      <c r="H12662">
        <v>507.55590009271702</v>
      </c>
      <c r="I12662">
        <f t="shared" si="394"/>
        <v>1242.1158649072831</v>
      </c>
      <c r="J12662">
        <f t="shared" si="395"/>
        <v>0</v>
      </c>
    </row>
    <row r="12663" spans="1:10">
      <c r="A12663" s="1">
        <v>42167.583333333336</v>
      </c>
      <c r="B12663">
        <v>2157</v>
      </c>
      <c r="C12663">
        <v>0</v>
      </c>
      <c r="D12663">
        <v>420.43183746294198</v>
      </c>
      <c r="E12663">
        <v>670</v>
      </c>
      <c r="F12663">
        <v>10.021118</v>
      </c>
      <c r="G12663">
        <v>433</v>
      </c>
      <c r="H12663">
        <v>623.54704453705801</v>
      </c>
      <c r="I12663">
        <f t="shared" si="394"/>
        <v>1090.4318374629422</v>
      </c>
      <c r="J12663">
        <f t="shared" si="395"/>
        <v>0</v>
      </c>
    </row>
    <row r="12664" spans="1:10">
      <c r="A12664" s="1">
        <v>42167.625</v>
      </c>
      <c r="B12664">
        <v>2132</v>
      </c>
      <c r="C12664">
        <v>0</v>
      </c>
      <c r="D12664">
        <v>497.525948648054</v>
      </c>
      <c r="E12664">
        <v>670</v>
      </c>
      <c r="F12664">
        <v>7.5022069999999896</v>
      </c>
      <c r="G12664">
        <v>433</v>
      </c>
      <c r="H12664">
        <v>523.97184435194504</v>
      </c>
      <c r="I12664">
        <f t="shared" si="394"/>
        <v>1167.525948648055</v>
      </c>
      <c r="J12664">
        <f t="shared" si="395"/>
        <v>0</v>
      </c>
    </row>
    <row r="12665" spans="1:10">
      <c r="A12665" s="1">
        <v>42167.666666666664</v>
      </c>
      <c r="B12665">
        <v>2124</v>
      </c>
      <c r="C12665">
        <v>0</v>
      </c>
      <c r="D12665">
        <v>553.48202987094396</v>
      </c>
      <c r="E12665">
        <v>670</v>
      </c>
      <c r="F12665">
        <v>5.4325479999999997</v>
      </c>
      <c r="G12665">
        <v>433</v>
      </c>
      <c r="H12665">
        <v>462.085422129054</v>
      </c>
      <c r="I12665">
        <f t="shared" si="394"/>
        <v>1223.482029870946</v>
      </c>
      <c r="J12665">
        <f t="shared" si="395"/>
        <v>0</v>
      </c>
    </row>
    <row r="12666" spans="1:10">
      <c r="A12666" s="1">
        <v>42167.708333333336</v>
      </c>
      <c r="B12666">
        <v>2144</v>
      </c>
      <c r="C12666">
        <v>0</v>
      </c>
      <c r="D12666">
        <v>636.19467742605502</v>
      </c>
      <c r="E12666">
        <v>670</v>
      </c>
      <c r="F12666">
        <v>1.3507560000000001</v>
      </c>
      <c r="G12666">
        <v>433</v>
      </c>
      <c r="H12666">
        <v>403.45456657394499</v>
      </c>
      <c r="I12666">
        <f t="shared" si="394"/>
        <v>1306.194677426055</v>
      </c>
      <c r="J12666">
        <f t="shared" si="395"/>
        <v>0</v>
      </c>
    </row>
    <row r="12667" spans="1:10">
      <c r="A12667" s="1">
        <v>42167.75</v>
      </c>
      <c r="B12667">
        <v>2182</v>
      </c>
      <c r="C12667">
        <v>0</v>
      </c>
      <c r="D12667">
        <v>657.11032422233302</v>
      </c>
      <c r="E12667">
        <v>670</v>
      </c>
      <c r="F12667">
        <v>3.7398000000000001E-2</v>
      </c>
      <c r="G12667">
        <v>433</v>
      </c>
      <c r="H12667">
        <v>421.85227777766698</v>
      </c>
      <c r="I12667">
        <f t="shared" si="394"/>
        <v>1327.110324222333</v>
      </c>
      <c r="J12667">
        <f t="shared" si="395"/>
        <v>0</v>
      </c>
    </row>
    <row r="12668" spans="1:10">
      <c r="A12668" s="1">
        <v>42167.791666666664</v>
      </c>
      <c r="B12668">
        <v>2208</v>
      </c>
      <c r="C12668">
        <v>0</v>
      </c>
      <c r="D12668">
        <v>643.25135546294496</v>
      </c>
      <c r="E12668">
        <v>670</v>
      </c>
      <c r="F12668">
        <v>0</v>
      </c>
      <c r="G12668">
        <v>433</v>
      </c>
      <c r="H12668">
        <v>461.74864453705499</v>
      </c>
      <c r="I12668">
        <f t="shared" si="394"/>
        <v>1313.251355462945</v>
      </c>
      <c r="J12668">
        <f t="shared" si="395"/>
        <v>0</v>
      </c>
    </row>
    <row r="12669" spans="1:10">
      <c r="A12669" s="1">
        <v>42167.833333333336</v>
      </c>
      <c r="B12669">
        <v>2205</v>
      </c>
      <c r="C12669">
        <v>0</v>
      </c>
      <c r="D12669">
        <v>622.78528888872097</v>
      </c>
      <c r="E12669">
        <v>670</v>
      </c>
      <c r="F12669">
        <v>0</v>
      </c>
      <c r="G12669">
        <v>433</v>
      </c>
      <c r="H12669">
        <v>479.21471111127897</v>
      </c>
      <c r="I12669">
        <f t="shared" si="394"/>
        <v>1292.785288888721</v>
      </c>
      <c r="J12669">
        <f t="shared" si="395"/>
        <v>0</v>
      </c>
    </row>
    <row r="12670" spans="1:10">
      <c r="A12670" s="1">
        <v>42167.875</v>
      </c>
      <c r="B12670">
        <v>2249</v>
      </c>
      <c r="C12670">
        <v>0</v>
      </c>
      <c r="D12670">
        <v>616.173866759666</v>
      </c>
      <c r="E12670">
        <v>670</v>
      </c>
      <c r="F12670">
        <v>0</v>
      </c>
      <c r="G12670">
        <v>433</v>
      </c>
      <c r="H12670">
        <v>529.82613324033298</v>
      </c>
      <c r="I12670">
        <f t="shared" si="394"/>
        <v>1286.1738667596669</v>
      </c>
      <c r="J12670">
        <f t="shared" si="395"/>
        <v>0</v>
      </c>
    </row>
    <row r="12671" spans="1:10">
      <c r="A12671" s="1">
        <v>42167.916666666664</v>
      </c>
      <c r="B12671">
        <v>2305</v>
      </c>
      <c r="C12671">
        <v>0</v>
      </c>
      <c r="D12671">
        <v>529.81537768527903</v>
      </c>
      <c r="E12671">
        <v>670</v>
      </c>
      <c r="F12671">
        <v>0</v>
      </c>
      <c r="G12671">
        <v>433</v>
      </c>
      <c r="H12671">
        <v>672.18462231472097</v>
      </c>
      <c r="I12671">
        <f t="shared" si="394"/>
        <v>1199.8153776852791</v>
      </c>
      <c r="J12671">
        <f t="shared" si="395"/>
        <v>0</v>
      </c>
    </row>
    <row r="12672" spans="1:10">
      <c r="A12672" s="1">
        <v>42167.958333333336</v>
      </c>
      <c r="B12672">
        <v>2166</v>
      </c>
      <c r="C12672">
        <v>0</v>
      </c>
      <c r="D12672">
        <v>471.267900093278</v>
      </c>
      <c r="E12672">
        <v>670</v>
      </c>
      <c r="F12672">
        <v>0</v>
      </c>
      <c r="G12672">
        <v>433</v>
      </c>
      <c r="H12672">
        <v>591.73209990672001</v>
      </c>
      <c r="I12672">
        <f t="shared" si="394"/>
        <v>1141.2679000932799</v>
      </c>
      <c r="J12672">
        <f t="shared" si="395"/>
        <v>0</v>
      </c>
    </row>
    <row r="12673" spans="1:10">
      <c r="A12673" s="1">
        <v>42168</v>
      </c>
      <c r="B12673">
        <v>1909</v>
      </c>
      <c r="C12673">
        <v>0</v>
      </c>
      <c r="D12673">
        <v>563.77242222233303</v>
      </c>
      <c r="E12673">
        <v>670</v>
      </c>
      <c r="F12673">
        <v>0</v>
      </c>
      <c r="G12673">
        <v>433</v>
      </c>
      <c r="H12673">
        <v>242.22757777766699</v>
      </c>
      <c r="I12673">
        <f t="shared" si="394"/>
        <v>1233.772422222333</v>
      </c>
      <c r="J12673">
        <f t="shared" si="395"/>
        <v>0</v>
      </c>
    </row>
    <row r="12674" spans="1:10">
      <c r="A12674" s="1">
        <v>42168.041666666664</v>
      </c>
      <c r="B12674">
        <v>1739</v>
      </c>
      <c r="C12674">
        <v>0</v>
      </c>
      <c r="D12674">
        <v>499.060577777388</v>
      </c>
      <c r="E12674">
        <v>670</v>
      </c>
      <c r="F12674">
        <v>0</v>
      </c>
      <c r="G12674">
        <v>433</v>
      </c>
      <c r="H12674">
        <v>136.939422222612</v>
      </c>
      <c r="I12674">
        <f t="shared" si="394"/>
        <v>1169.0605777773881</v>
      </c>
      <c r="J12674">
        <f t="shared" si="395"/>
        <v>0</v>
      </c>
    </row>
    <row r="12675" spans="1:10">
      <c r="A12675" s="1">
        <v>42168.083333333336</v>
      </c>
      <c r="B12675">
        <v>1666</v>
      </c>
      <c r="C12675">
        <v>0</v>
      </c>
      <c r="D12675">
        <v>550.61615554626599</v>
      </c>
      <c r="E12675">
        <v>670</v>
      </c>
      <c r="F12675">
        <v>0</v>
      </c>
      <c r="G12675">
        <v>433</v>
      </c>
      <c r="H12675">
        <v>12.3838444537333</v>
      </c>
      <c r="I12675">
        <f t="shared" ref="I12675:I12738" si="396">B12675-(H12675+G12675+F12675)</f>
        <v>1220.6161555462668</v>
      </c>
      <c r="J12675">
        <f t="shared" ref="J12675:J12738" si="397">B12675-SUM(C12675:H12675)</f>
        <v>0</v>
      </c>
    </row>
    <row r="12676" spans="1:10">
      <c r="A12676" s="1">
        <v>42168.125</v>
      </c>
      <c r="B12676">
        <v>1614</v>
      </c>
      <c r="C12676">
        <v>0</v>
      </c>
      <c r="D12676">
        <v>509.952688889</v>
      </c>
      <c r="E12676">
        <v>670</v>
      </c>
      <c r="F12676">
        <v>0</v>
      </c>
      <c r="G12676">
        <v>433</v>
      </c>
      <c r="H12676">
        <v>1.047311111</v>
      </c>
      <c r="I12676">
        <f t="shared" si="396"/>
        <v>1179.952688889</v>
      </c>
      <c r="J12676">
        <f t="shared" si="397"/>
        <v>0</v>
      </c>
    </row>
    <row r="12677" spans="1:10">
      <c r="A12677" s="1">
        <v>42168.166666666664</v>
      </c>
      <c r="B12677">
        <v>1607</v>
      </c>
      <c r="C12677">
        <v>0</v>
      </c>
      <c r="D12677">
        <v>503.95600000000002</v>
      </c>
      <c r="E12677">
        <v>670</v>
      </c>
      <c r="F12677">
        <v>0</v>
      </c>
      <c r="G12677">
        <v>433</v>
      </c>
      <c r="H12677">
        <v>4.3999999999999997E-2</v>
      </c>
      <c r="I12677">
        <f t="shared" si="396"/>
        <v>1173.9560000000001</v>
      </c>
      <c r="J12677">
        <f t="shared" si="397"/>
        <v>0</v>
      </c>
    </row>
    <row r="12678" spans="1:10">
      <c r="A12678" s="1">
        <v>42168.208333333336</v>
      </c>
      <c r="B12678">
        <v>1649</v>
      </c>
      <c r="C12678">
        <v>0</v>
      </c>
      <c r="D12678">
        <v>545.77328655566703</v>
      </c>
      <c r="E12678">
        <v>670</v>
      </c>
      <c r="F12678">
        <v>0.107769</v>
      </c>
      <c r="G12678">
        <v>433</v>
      </c>
      <c r="H12678">
        <v>0.118944444333</v>
      </c>
      <c r="I12678">
        <f t="shared" si="396"/>
        <v>1215.773286555667</v>
      </c>
      <c r="J12678">
        <f t="shared" si="397"/>
        <v>0</v>
      </c>
    </row>
    <row r="12679" spans="1:10">
      <c r="A12679" s="1">
        <v>42168.25</v>
      </c>
      <c r="B12679">
        <v>1808</v>
      </c>
      <c r="C12679">
        <v>43.827382008024998</v>
      </c>
      <c r="D12679">
        <v>658.921844102975</v>
      </c>
      <c r="E12679">
        <v>670</v>
      </c>
      <c r="F12679">
        <v>2.2078850000000001</v>
      </c>
      <c r="G12679">
        <v>433</v>
      </c>
      <c r="H12679">
        <v>4.2888888999999999E-2</v>
      </c>
      <c r="I12679">
        <f t="shared" si="396"/>
        <v>1372.7492261110001</v>
      </c>
      <c r="J12679">
        <f t="shared" si="397"/>
        <v>0</v>
      </c>
    </row>
    <row r="12680" spans="1:10">
      <c r="A12680" s="1">
        <v>42168.291666666664</v>
      </c>
      <c r="B12680">
        <v>2109</v>
      </c>
      <c r="C12680">
        <v>298</v>
      </c>
      <c r="D12680">
        <v>689.88356755569396</v>
      </c>
      <c r="E12680">
        <v>670</v>
      </c>
      <c r="F12680">
        <v>4.5088879999999998</v>
      </c>
      <c r="G12680">
        <v>433</v>
      </c>
      <c r="H12680">
        <v>13.6075444443055</v>
      </c>
      <c r="I12680">
        <f t="shared" si="396"/>
        <v>1657.8835675556945</v>
      </c>
      <c r="J12680">
        <f t="shared" si="397"/>
        <v>0</v>
      </c>
    </row>
    <row r="12681" spans="1:10">
      <c r="A12681" s="1">
        <v>42168.333333333336</v>
      </c>
      <c r="B12681">
        <v>2338</v>
      </c>
      <c r="C12681">
        <v>298</v>
      </c>
      <c r="D12681">
        <v>895.43382299056805</v>
      </c>
      <c r="E12681">
        <v>670</v>
      </c>
      <c r="F12681">
        <v>6.8285769999999903</v>
      </c>
      <c r="G12681">
        <v>433</v>
      </c>
      <c r="H12681">
        <v>34.737600009431198</v>
      </c>
      <c r="I12681">
        <f t="shared" si="396"/>
        <v>1863.4338229905688</v>
      </c>
      <c r="J12681">
        <f t="shared" si="397"/>
        <v>0</v>
      </c>
    </row>
    <row r="12682" spans="1:10">
      <c r="A12682" s="1">
        <v>42168.375</v>
      </c>
      <c r="B12682">
        <v>2452</v>
      </c>
      <c r="C12682">
        <v>298</v>
      </c>
      <c r="D12682">
        <v>962.51639077669097</v>
      </c>
      <c r="E12682">
        <v>670</v>
      </c>
      <c r="F12682">
        <v>10.818486999999999</v>
      </c>
      <c r="G12682">
        <v>433</v>
      </c>
      <c r="H12682">
        <v>77.665122223308799</v>
      </c>
      <c r="I12682">
        <f t="shared" si="396"/>
        <v>1930.5163907766912</v>
      </c>
      <c r="J12682">
        <f t="shared" si="397"/>
        <v>0</v>
      </c>
    </row>
    <row r="12683" spans="1:10">
      <c r="A12683" s="1">
        <v>42168.416666666664</v>
      </c>
      <c r="B12683">
        <v>2492</v>
      </c>
      <c r="C12683">
        <v>298</v>
      </c>
      <c r="D12683">
        <v>1042.7628986770901</v>
      </c>
      <c r="E12683">
        <v>670</v>
      </c>
      <c r="F12683">
        <v>11.196667999999899</v>
      </c>
      <c r="G12683">
        <v>433</v>
      </c>
      <c r="H12683">
        <v>37.040433322908797</v>
      </c>
      <c r="I12683">
        <f t="shared" si="396"/>
        <v>2010.7628986770912</v>
      </c>
      <c r="J12683">
        <f t="shared" si="397"/>
        <v>0</v>
      </c>
    </row>
    <row r="12684" spans="1:10">
      <c r="A12684" s="1">
        <v>42168.458333333336</v>
      </c>
      <c r="B12684">
        <v>2530</v>
      </c>
      <c r="C12684">
        <v>298</v>
      </c>
      <c r="D12684">
        <v>1104.0428338899901</v>
      </c>
      <c r="E12684">
        <v>670</v>
      </c>
      <c r="F12684">
        <v>14.456054999999999</v>
      </c>
      <c r="G12684">
        <v>433</v>
      </c>
      <c r="H12684">
        <v>10.5011111100061</v>
      </c>
      <c r="I12684">
        <f t="shared" si="396"/>
        <v>2072.0428338899937</v>
      </c>
      <c r="J12684">
        <f t="shared" si="397"/>
        <v>3.637978807091713E-12</v>
      </c>
    </row>
    <row r="12685" spans="1:10">
      <c r="A12685" s="1">
        <v>42168.5</v>
      </c>
      <c r="B12685">
        <v>2540</v>
      </c>
      <c r="C12685">
        <v>298</v>
      </c>
      <c r="D12685">
        <v>1104.45931465629</v>
      </c>
      <c r="E12685">
        <v>670</v>
      </c>
      <c r="F12685">
        <v>13.135251999999999</v>
      </c>
      <c r="G12685">
        <v>433</v>
      </c>
      <c r="H12685">
        <v>21.4054333437088</v>
      </c>
      <c r="I12685">
        <f t="shared" si="396"/>
        <v>2072.4593146562911</v>
      </c>
      <c r="J12685">
        <f t="shared" si="397"/>
        <v>0</v>
      </c>
    </row>
    <row r="12686" spans="1:10">
      <c r="A12686" s="1">
        <v>42168.541666666664</v>
      </c>
      <c r="B12686">
        <v>2562</v>
      </c>
      <c r="C12686">
        <v>298</v>
      </c>
      <c r="D12686">
        <v>1132.77782389703</v>
      </c>
      <c r="E12686">
        <v>670</v>
      </c>
      <c r="F12686">
        <v>12.453864999999899</v>
      </c>
      <c r="G12686">
        <v>433</v>
      </c>
      <c r="H12686">
        <v>15.768311102961199</v>
      </c>
      <c r="I12686">
        <f t="shared" si="396"/>
        <v>2100.7778238970391</v>
      </c>
      <c r="J12686">
        <f t="shared" si="397"/>
        <v>9.0949470177292824E-12</v>
      </c>
    </row>
    <row r="12687" spans="1:10">
      <c r="A12687" s="1">
        <v>42168.583333333336</v>
      </c>
      <c r="B12687">
        <v>2562</v>
      </c>
      <c r="C12687">
        <v>298</v>
      </c>
      <c r="D12687">
        <v>1135.0971127870901</v>
      </c>
      <c r="E12687">
        <v>670</v>
      </c>
      <c r="F12687">
        <v>12.556065</v>
      </c>
      <c r="G12687">
        <v>433</v>
      </c>
      <c r="H12687">
        <v>13.346822212908799</v>
      </c>
      <c r="I12687">
        <f t="shared" si="396"/>
        <v>2103.0971127870912</v>
      </c>
      <c r="J12687">
        <f t="shared" si="397"/>
        <v>0</v>
      </c>
    </row>
    <row r="12688" spans="1:10">
      <c r="A12688" s="1">
        <v>42168.625</v>
      </c>
      <c r="B12688">
        <v>2562</v>
      </c>
      <c r="C12688">
        <v>298</v>
      </c>
      <c r="D12688">
        <v>1118.173957</v>
      </c>
      <c r="E12688">
        <v>670</v>
      </c>
      <c r="F12688">
        <v>9.3504430000000003</v>
      </c>
      <c r="G12688">
        <v>433</v>
      </c>
      <c r="H12688">
        <v>33.4756</v>
      </c>
      <c r="I12688">
        <f t="shared" si="396"/>
        <v>2086.173957</v>
      </c>
      <c r="J12688">
        <f t="shared" si="397"/>
        <v>0</v>
      </c>
    </row>
    <row r="12689" spans="1:10">
      <c r="A12689" s="1">
        <v>42168.666666666664</v>
      </c>
      <c r="B12689">
        <v>2555</v>
      </c>
      <c r="C12689">
        <v>298</v>
      </c>
      <c r="D12689">
        <v>1098.0029917685599</v>
      </c>
      <c r="E12689">
        <v>670</v>
      </c>
      <c r="F12689">
        <v>5.7290859999999997</v>
      </c>
      <c r="G12689">
        <v>433</v>
      </c>
      <c r="H12689">
        <v>50.2679222314311</v>
      </c>
      <c r="I12689">
        <f t="shared" si="396"/>
        <v>2066.0029917685688</v>
      </c>
      <c r="J12689">
        <f t="shared" si="397"/>
        <v>9.5496943686157465E-12</v>
      </c>
    </row>
    <row r="12690" spans="1:10">
      <c r="A12690" s="1">
        <v>42168.708333333336</v>
      </c>
      <c r="B12690">
        <v>2548</v>
      </c>
      <c r="C12690">
        <v>298</v>
      </c>
      <c r="D12690">
        <v>1089.19674710192</v>
      </c>
      <c r="E12690">
        <v>670</v>
      </c>
      <c r="F12690">
        <v>0.80636399999999997</v>
      </c>
      <c r="G12690">
        <v>433</v>
      </c>
      <c r="H12690">
        <v>56.996888898069898</v>
      </c>
      <c r="I12690">
        <f t="shared" si="396"/>
        <v>2057.1967471019302</v>
      </c>
      <c r="J12690">
        <f t="shared" si="397"/>
        <v>1.0459189070388675E-11</v>
      </c>
    </row>
    <row r="12691" spans="1:10">
      <c r="A12691" s="1">
        <v>42168.75</v>
      </c>
      <c r="B12691">
        <v>2533</v>
      </c>
      <c r="C12691">
        <v>298</v>
      </c>
      <c r="D12691">
        <v>1099.5831473333301</v>
      </c>
      <c r="E12691">
        <v>670</v>
      </c>
      <c r="F12691">
        <v>4.97859999999999E-2</v>
      </c>
      <c r="G12691">
        <v>433</v>
      </c>
      <c r="H12691">
        <v>32.367066666669999</v>
      </c>
      <c r="I12691">
        <f t="shared" si="396"/>
        <v>2067.5831473333301</v>
      </c>
      <c r="J12691">
        <f t="shared" si="397"/>
        <v>0</v>
      </c>
    </row>
    <row r="12692" spans="1:10">
      <c r="A12692" s="1">
        <v>42168.791666666664</v>
      </c>
      <c r="B12692">
        <v>2497</v>
      </c>
      <c r="C12692">
        <v>298</v>
      </c>
      <c r="D12692">
        <v>1023.84574445372</v>
      </c>
      <c r="E12692">
        <v>670</v>
      </c>
      <c r="F12692">
        <v>0</v>
      </c>
      <c r="G12692">
        <v>433</v>
      </c>
      <c r="H12692">
        <v>72.154255546269994</v>
      </c>
      <c r="I12692">
        <f t="shared" si="396"/>
        <v>1991.84574445373</v>
      </c>
      <c r="J12692">
        <f t="shared" si="397"/>
        <v>1.0004441719502211E-11</v>
      </c>
    </row>
    <row r="12693" spans="1:10">
      <c r="A12693" s="1">
        <v>42168.833333333336</v>
      </c>
      <c r="B12693">
        <v>2445</v>
      </c>
      <c r="C12693">
        <v>298</v>
      </c>
      <c r="D12693">
        <v>916.68352223011698</v>
      </c>
      <c r="E12693">
        <v>670</v>
      </c>
      <c r="F12693">
        <v>0</v>
      </c>
      <c r="G12693">
        <v>433</v>
      </c>
      <c r="H12693">
        <v>127.316477769882</v>
      </c>
      <c r="I12693">
        <f t="shared" si="396"/>
        <v>1884.6835222301179</v>
      </c>
      <c r="J12693">
        <f t="shared" si="397"/>
        <v>0</v>
      </c>
    </row>
    <row r="12694" spans="1:10">
      <c r="A12694" s="1">
        <v>42168.875</v>
      </c>
      <c r="B12694">
        <v>2408</v>
      </c>
      <c r="C12694">
        <v>298</v>
      </c>
      <c r="D12694">
        <v>834.89625555694101</v>
      </c>
      <c r="E12694">
        <v>670</v>
      </c>
      <c r="F12694">
        <v>0</v>
      </c>
      <c r="G12694">
        <v>433</v>
      </c>
      <c r="H12694">
        <v>172.10374444305799</v>
      </c>
      <c r="I12694">
        <f t="shared" si="396"/>
        <v>1802.8962555569419</v>
      </c>
      <c r="J12694">
        <f t="shared" si="397"/>
        <v>0</v>
      </c>
    </row>
    <row r="12695" spans="1:10">
      <c r="A12695" s="1">
        <v>42168.916666666664</v>
      </c>
      <c r="B12695">
        <v>2460</v>
      </c>
      <c r="C12695">
        <v>298</v>
      </c>
      <c r="D12695">
        <v>925.13433333332898</v>
      </c>
      <c r="E12695">
        <v>670</v>
      </c>
      <c r="F12695">
        <v>0</v>
      </c>
      <c r="G12695">
        <v>433</v>
      </c>
      <c r="H12695">
        <v>133.86566666666999</v>
      </c>
      <c r="I12695">
        <f t="shared" si="396"/>
        <v>1893.13433333333</v>
      </c>
      <c r="J12695">
        <f t="shared" si="397"/>
        <v>0</v>
      </c>
    </row>
    <row r="12696" spans="1:10">
      <c r="A12696" s="1">
        <v>42168.958333333336</v>
      </c>
      <c r="B12696">
        <v>2271</v>
      </c>
      <c r="C12696">
        <v>298</v>
      </c>
      <c r="D12696">
        <v>818.34604444432898</v>
      </c>
      <c r="E12696">
        <v>670</v>
      </c>
      <c r="F12696">
        <v>0</v>
      </c>
      <c r="G12696">
        <v>433</v>
      </c>
      <c r="H12696">
        <v>51.653955555669903</v>
      </c>
      <c r="I12696">
        <f t="shared" si="396"/>
        <v>1786.3460444443301</v>
      </c>
      <c r="J12696">
        <f t="shared" si="397"/>
        <v>0</v>
      </c>
    </row>
    <row r="12697" spans="1:10">
      <c r="A12697" s="1">
        <v>42169</v>
      </c>
      <c r="B12697">
        <v>2010</v>
      </c>
      <c r="C12697">
        <v>211.11375589699301</v>
      </c>
      <c r="D12697">
        <v>658.921844102975</v>
      </c>
      <c r="E12697">
        <v>670</v>
      </c>
      <c r="F12697">
        <v>0</v>
      </c>
      <c r="G12697">
        <v>433</v>
      </c>
      <c r="H12697">
        <v>36.964400000031198</v>
      </c>
      <c r="I12697">
        <f t="shared" si="396"/>
        <v>1540.0355999999688</v>
      </c>
      <c r="J12697">
        <f t="shared" si="397"/>
        <v>0</v>
      </c>
    </row>
    <row r="12698" spans="1:10">
      <c r="A12698" s="1">
        <v>42169.041666666664</v>
      </c>
      <c r="B12698">
        <v>1807</v>
      </c>
      <c r="C12698">
        <v>9.5894225740636401</v>
      </c>
      <c r="D12698">
        <v>658.921844102975</v>
      </c>
      <c r="E12698">
        <v>670</v>
      </c>
      <c r="F12698">
        <v>0</v>
      </c>
      <c r="G12698">
        <v>433</v>
      </c>
      <c r="H12698">
        <v>35.488733322961203</v>
      </c>
      <c r="I12698">
        <f t="shared" si="396"/>
        <v>1338.5112666770387</v>
      </c>
      <c r="J12698">
        <f t="shared" si="397"/>
        <v>0</v>
      </c>
    </row>
    <row r="12699" spans="1:10">
      <c r="A12699" s="1">
        <v>42169.083333333336</v>
      </c>
      <c r="B12699">
        <v>1711</v>
      </c>
      <c r="C12699">
        <v>0</v>
      </c>
      <c r="D12699">
        <v>559.07375555666999</v>
      </c>
      <c r="E12699">
        <v>670</v>
      </c>
      <c r="F12699">
        <v>0</v>
      </c>
      <c r="G12699">
        <v>433</v>
      </c>
      <c r="H12699">
        <v>48.926244443329999</v>
      </c>
      <c r="I12699">
        <f t="shared" si="396"/>
        <v>1229.07375555667</v>
      </c>
      <c r="J12699">
        <f t="shared" si="397"/>
        <v>0</v>
      </c>
    </row>
    <row r="12700" spans="1:10">
      <c r="A12700" s="1">
        <v>42169.125</v>
      </c>
      <c r="B12700">
        <v>1660</v>
      </c>
      <c r="C12700">
        <v>0</v>
      </c>
      <c r="D12700">
        <v>467.28786665629099</v>
      </c>
      <c r="E12700">
        <v>670</v>
      </c>
      <c r="F12700">
        <v>0</v>
      </c>
      <c r="G12700">
        <v>433</v>
      </c>
      <c r="H12700">
        <v>89.7121333437087</v>
      </c>
      <c r="I12700">
        <f t="shared" si="396"/>
        <v>1137.2878666562913</v>
      </c>
      <c r="J12700">
        <f t="shared" si="397"/>
        <v>0</v>
      </c>
    </row>
    <row r="12701" spans="1:10">
      <c r="A12701" s="1">
        <v>42169.166666666664</v>
      </c>
      <c r="B12701">
        <v>1647</v>
      </c>
      <c r="C12701">
        <v>0</v>
      </c>
      <c r="D12701">
        <v>454.00990000000002</v>
      </c>
      <c r="E12701">
        <v>670</v>
      </c>
      <c r="F12701">
        <v>0</v>
      </c>
      <c r="G12701">
        <v>433</v>
      </c>
      <c r="H12701">
        <v>89.990099999999998</v>
      </c>
      <c r="I12701">
        <f t="shared" si="396"/>
        <v>1124.0099</v>
      </c>
      <c r="J12701">
        <f t="shared" si="397"/>
        <v>0</v>
      </c>
    </row>
    <row r="12702" spans="1:10">
      <c r="A12702" s="1">
        <v>42169.208333333336</v>
      </c>
      <c r="B12702">
        <v>1712</v>
      </c>
      <c r="C12702">
        <v>0</v>
      </c>
      <c r="D12702">
        <v>512.22050089028198</v>
      </c>
      <c r="E12702">
        <v>670</v>
      </c>
      <c r="F12702">
        <v>3.7880000000000001E-3</v>
      </c>
      <c r="G12702">
        <v>433</v>
      </c>
      <c r="H12702">
        <v>96.775711109718003</v>
      </c>
      <c r="I12702">
        <f t="shared" si="396"/>
        <v>1182.220500890282</v>
      </c>
      <c r="J12702">
        <f t="shared" si="397"/>
        <v>0</v>
      </c>
    </row>
    <row r="12703" spans="1:10">
      <c r="A12703" s="1">
        <v>42169.25</v>
      </c>
      <c r="B12703">
        <v>1887</v>
      </c>
      <c r="C12703">
        <v>73.488692460733603</v>
      </c>
      <c r="D12703">
        <v>658.921844102975</v>
      </c>
      <c r="E12703">
        <v>670</v>
      </c>
      <c r="F12703">
        <v>1.0214189999999901</v>
      </c>
      <c r="G12703">
        <v>433</v>
      </c>
      <c r="H12703">
        <v>50.568044436291103</v>
      </c>
      <c r="I12703">
        <f t="shared" si="396"/>
        <v>1402.410536563709</v>
      </c>
      <c r="J12703">
        <f t="shared" si="397"/>
        <v>0</v>
      </c>
    </row>
    <row r="12704" spans="1:10">
      <c r="A12704" s="1">
        <v>42169.291666666664</v>
      </c>
      <c r="B12704">
        <v>2153</v>
      </c>
      <c r="C12704">
        <v>298</v>
      </c>
      <c r="D12704">
        <v>727.581535102933</v>
      </c>
      <c r="E12704">
        <v>670</v>
      </c>
      <c r="F12704">
        <v>6.1891759999999998</v>
      </c>
      <c r="G12704">
        <v>433</v>
      </c>
      <c r="H12704">
        <v>18.229288897066098</v>
      </c>
      <c r="I12704">
        <f t="shared" si="396"/>
        <v>1695.5815351029339</v>
      </c>
      <c r="J12704">
        <f t="shared" si="397"/>
        <v>0</v>
      </c>
    </row>
    <row r="12705" spans="1:10">
      <c r="A12705" s="1">
        <v>42169.333333333336</v>
      </c>
      <c r="B12705">
        <v>2368</v>
      </c>
      <c r="C12705">
        <v>298</v>
      </c>
      <c r="D12705">
        <v>941.74980022332898</v>
      </c>
      <c r="E12705">
        <v>670</v>
      </c>
      <c r="F12705">
        <v>10.732521999999999</v>
      </c>
      <c r="G12705">
        <v>433</v>
      </c>
      <c r="H12705">
        <v>14.517677776669901</v>
      </c>
      <c r="I12705">
        <f t="shared" si="396"/>
        <v>1909.7498002233301</v>
      </c>
      <c r="J12705">
        <f t="shared" si="397"/>
        <v>0</v>
      </c>
    </row>
    <row r="12706" spans="1:10">
      <c r="A12706" s="1">
        <v>42169.375</v>
      </c>
      <c r="B12706">
        <v>2417</v>
      </c>
      <c r="C12706">
        <v>298</v>
      </c>
      <c r="D12706">
        <v>990.99851923040603</v>
      </c>
      <c r="E12706">
        <v>670</v>
      </c>
      <c r="F12706">
        <v>14.303603000000001</v>
      </c>
      <c r="G12706">
        <v>433</v>
      </c>
      <c r="H12706">
        <v>10.6978777695938</v>
      </c>
      <c r="I12706">
        <f t="shared" si="396"/>
        <v>1958.9985192304061</v>
      </c>
      <c r="J12706">
        <f t="shared" si="397"/>
        <v>0</v>
      </c>
    </row>
    <row r="12707" spans="1:10">
      <c r="A12707" s="1">
        <v>42169.416666666664</v>
      </c>
      <c r="B12707">
        <v>2468</v>
      </c>
      <c r="C12707">
        <v>298</v>
      </c>
      <c r="D12707">
        <v>1037.53729856373</v>
      </c>
      <c r="E12707">
        <v>670</v>
      </c>
      <c r="F12707">
        <v>15.325257000000001</v>
      </c>
      <c r="G12707">
        <v>433</v>
      </c>
      <c r="H12707">
        <v>14.137444436266099</v>
      </c>
      <c r="I12707">
        <f t="shared" si="396"/>
        <v>2005.5372985637339</v>
      </c>
      <c r="J12707">
        <f t="shared" si="397"/>
        <v>4.0927261579781771E-12</v>
      </c>
    </row>
    <row r="12708" spans="1:10">
      <c r="A12708" s="1">
        <v>42169.458333333336</v>
      </c>
      <c r="B12708">
        <v>2496</v>
      </c>
      <c r="C12708">
        <v>298</v>
      </c>
      <c r="D12708">
        <v>1068.2478735566699</v>
      </c>
      <c r="E12708">
        <v>670</v>
      </c>
      <c r="F12708">
        <v>16.840181999999999</v>
      </c>
      <c r="G12708">
        <v>433</v>
      </c>
      <c r="H12708">
        <v>9.9119444433300004</v>
      </c>
      <c r="I12708">
        <f t="shared" si="396"/>
        <v>2036.2478735566701</v>
      </c>
      <c r="J12708">
        <f t="shared" si="397"/>
        <v>0</v>
      </c>
    </row>
    <row r="12709" spans="1:10">
      <c r="A12709" s="1">
        <v>42169.5</v>
      </c>
      <c r="B12709">
        <v>2515</v>
      </c>
      <c r="C12709">
        <v>298</v>
      </c>
      <c r="D12709">
        <v>1087.9645869999999</v>
      </c>
      <c r="E12709">
        <v>670</v>
      </c>
      <c r="F12709">
        <v>16.119413000000002</v>
      </c>
      <c r="G12709">
        <v>433</v>
      </c>
      <c r="H12709">
        <v>9.9160000000000004</v>
      </c>
      <c r="I12709">
        <f t="shared" si="396"/>
        <v>2055.9645869999999</v>
      </c>
      <c r="J12709">
        <f t="shared" si="397"/>
        <v>0</v>
      </c>
    </row>
    <row r="12710" spans="1:10">
      <c r="A12710" s="1">
        <v>42169.541666666664</v>
      </c>
      <c r="B12710">
        <v>2510</v>
      </c>
      <c r="C12710">
        <v>298</v>
      </c>
      <c r="D12710">
        <v>1080.27519176959</v>
      </c>
      <c r="E12710">
        <v>670</v>
      </c>
      <c r="F12710">
        <v>15.530486</v>
      </c>
      <c r="G12710">
        <v>433</v>
      </c>
      <c r="H12710">
        <v>13.194322230406099</v>
      </c>
      <c r="I12710">
        <f t="shared" si="396"/>
        <v>2048.2751917695941</v>
      </c>
      <c r="J12710">
        <f t="shared" si="397"/>
        <v>3.637978807091713E-12</v>
      </c>
    </row>
    <row r="12711" spans="1:10">
      <c r="A12711" s="1">
        <v>42169.583333333336</v>
      </c>
      <c r="B12711">
        <v>2502</v>
      </c>
      <c r="C12711">
        <v>298</v>
      </c>
      <c r="D12711">
        <v>1075.91385455667</v>
      </c>
      <c r="E12711">
        <v>670</v>
      </c>
      <c r="F12711">
        <v>13.590501</v>
      </c>
      <c r="G12711">
        <v>433</v>
      </c>
      <c r="H12711">
        <v>11.495644443330001</v>
      </c>
      <c r="I12711">
        <f t="shared" si="396"/>
        <v>2043.91385455667</v>
      </c>
      <c r="J12711">
        <f t="shared" si="397"/>
        <v>0</v>
      </c>
    </row>
    <row r="12712" spans="1:10">
      <c r="A12712" s="1">
        <v>42169.625</v>
      </c>
      <c r="B12712">
        <v>2492</v>
      </c>
      <c r="C12712">
        <v>298</v>
      </c>
      <c r="D12712">
        <v>1064.95165132293</v>
      </c>
      <c r="E12712">
        <v>670</v>
      </c>
      <c r="F12712">
        <v>10.474382</v>
      </c>
      <c r="G12712">
        <v>433</v>
      </c>
      <c r="H12712">
        <v>15.5739666770661</v>
      </c>
      <c r="I12712">
        <f t="shared" si="396"/>
        <v>2032.9516513229339</v>
      </c>
      <c r="J12712">
        <f t="shared" si="397"/>
        <v>3.637978807091713E-12</v>
      </c>
    </row>
    <row r="12713" spans="1:10">
      <c r="A12713" s="1">
        <v>42169.666666666664</v>
      </c>
      <c r="B12713">
        <v>2488</v>
      </c>
      <c r="C12713">
        <v>298</v>
      </c>
      <c r="D12713">
        <v>1035.93333754623</v>
      </c>
      <c r="E12713">
        <v>670</v>
      </c>
      <c r="F12713">
        <v>5.4484180000000002</v>
      </c>
      <c r="G12713">
        <v>433</v>
      </c>
      <c r="H12713">
        <v>45.6182444537612</v>
      </c>
      <c r="I12713">
        <f t="shared" si="396"/>
        <v>2003.9333375462388</v>
      </c>
      <c r="J12713">
        <f t="shared" si="397"/>
        <v>8.6401996668428183E-12</v>
      </c>
    </row>
    <row r="12714" spans="1:10">
      <c r="A12714" s="1">
        <v>42169.708333333336</v>
      </c>
      <c r="B12714">
        <v>2477</v>
      </c>
      <c r="C12714">
        <v>298</v>
      </c>
      <c r="D12714">
        <v>1033.1610261099599</v>
      </c>
      <c r="E12714">
        <v>670</v>
      </c>
      <c r="F12714">
        <v>0.80238499999999902</v>
      </c>
      <c r="G12714">
        <v>433</v>
      </c>
      <c r="H12714">
        <v>42.036588890031197</v>
      </c>
      <c r="I12714">
        <f t="shared" si="396"/>
        <v>2001.1610261099688</v>
      </c>
      <c r="J12714">
        <f t="shared" si="397"/>
        <v>9.0949470177292824E-12</v>
      </c>
    </row>
    <row r="12715" spans="1:10">
      <c r="A12715" s="1">
        <v>42169.75</v>
      </c>
      <c r="B12715">
        <v>2483</v>
      </c>
      <c r="C12715">
        <v>298</v>
      </c>
      <c r="D12715">
        <v>1024.3370813332999</v>
      </c>
      <c r="E12715">
        <v>670</v>
      </c>
      <c r="F12715">
        <v>1.4552000000000001E-2</v>
      </c>
      <c r="G12715">
        <v>433</v>
      </c>
      <c r="H12715">
        <v>57.648366666691203</v>
      </c>
      <c r="I12715">
        <f t="shared" si="396"/>
        <v>1992.3370813333088</v>
      </c>
      <c r="J12715">
        <f t="shared" si="397"/>
        <v>8.6401996668428183E-12</v>
      </c>
    </row>
    <row r="12716" spans="1:10">
      <c r="A12716" s="1">
        <v>42169.791666666664</v>
      </c>
      <c r="B12716">
        <v>2450</v>
      </c>
      <c r="C12716">
        <v>298</v>
      </c>
      <c r="D12716">
        <v>984.97632499996803</v>
      </c>
      <c r="E12716">
        <v>670</v>
      </c>
      <c r="F12716" s="2">
        <v>7.4999999999999993E-5</v>
      </c>
      <c r="G12716">
        <v>433</v>
      </c>
      <c r="H12716">
        <v>64.023600000031195</v>
      </c>
      <c r="I12716">
        <f t="shared" si="396"/>
        <v>1952.9763249999687</v>
      </c>
      <c r="J12716">
        <f t="shared" si="397"/>
        <v>0</v>
      </c>
    </row>
    <row r="12717" spans="1:10">
      <c r="A12717" s="1">
        <v>42169.833333333336</v>
      </c>
      <c r="B12717">
        <v>2420</v>
      </c>
      <c r="C12717">
        <v>298</v>
      </c>
      <c r="D12717">
        <v>976.98461110290805</v>
      </c>
      <c r="E12717">
        <v>670</v>
      </c>
      <c r="F12717">
        <v>0</v>
      </c>
      <c r="G12717">
        <v>433</v>
      </c>
      <c r="H12717">
        <v>42.0153888970911</v>
      </c>
      <c r="I12717">
        <f t="shared" si="396"/>
        <v>1944.984611102909</v>
      </c>
      <c r="J12717">
        <f t="shared" si="397"/>
        <v>0</v>
      </c>
    </row>
    <row r="12718" spans="1:10">
      <c r="A12718" s="1">
        <v>42169.875</v>
      </c>
      <c r="B12718">
        <v>2401</v>
      </c>
      <c r="C12718">
        <v>298</v>
      </c>
      <c r="D12718">
        <v>933.00942223043103</v>
      </c>
      <c r="E12718">
        <v>670</v>
      </c>
      <c r="F12718">
        <v>0</v>
      </c>
      <c r="G12718">
        <v>433</v>
      </c>
      <c r="H12718">
        <v>66.990577769568702</v>
      </c>
      <c r="I12718">
        <f t="shared" si="396"/>
        <v>1901.0094222304313</v>
      </c>
      <c r="J12718">
        <f t="shared" si="397"/>
        <v>0</v>
      </c>
    </row>
    <row r="12719" spans="1:10">
      <c r="A12719" s="1">
        <v>42169.916666666664</v>
      </c>
      <c r="B12719">
        <v>2429</v>
      </c>
      <c r="C12719">
        <v>298</v>
      </c>
      <c r="D12719">
        <v>918.23173332321198</v>
      </c>
      <c r="E12719">
        <v>670</v>
      </c>
      <c r="F12719">
        <v>0</v>
      </c>
      <c r="G12719">
        <v>433</v>
      </c>
      <c r="H12719">
        <v>109.768266676788</v>
      </c>
      <c r="I12719">
        <f t="shared" si="396"/>
        <v>1886.231733323212</v>
      </c>
      <c r="J12719">
        <f t="shared" si="397"/>
        <v>0</v>
      </c>
    </row>
    <row r="12720" spans="1:10">
      <c r="A12720" s="1">
        <v>42169.958333333336</v>
      </c>
      <c r="B12720">
        <v>2266</v>
      </c>
      <c r="C12720">
        <v>298</v>
      </c>
      <c r="D12720">
        <v>802.97996667709106</v>
      </c>
      <c r="E12720">
        <v>670</v>
      </c>
      <c r="F12720">
        <v>0</v>
      </c>
      <c r="G12720">
        <v>433</v>
      </c>
      <c r="H12720">
        <v>62.020033322908702</v>
      </c>
      <c r="I12720">
        <f t="shared" si="396"/>
        <v>1770.9799666770914</v>
      </c>
      <c r="J12720">
        <f t="shared" si="397"/>
        <v>0</v>
      </c>
    </row>
    <row r="12721" spans="1:10">
      <c r="A12721" s="1">
        <v>42170</v>
      </c>
      <c r="B12721">
        <v>1999</v>
      </c>
      <c r="C12721">
        <v>216.64411144331601</v>
      </c>
      <c r="D12721">
        <v>658.921844102975</v>
      </c>
      <c r="E12721">
        <v>670</v>
      </c>
      <c r="F12721">
        <v>0</v>
      </c>
      <c r="G12721">
        <v>433</v>
      </c>
      <c r="H12721">
        <v>20.434044453708701</v>
      </c>
      <c r="I12721">
        <f t="shared" si="396"/>
        <v>1545.5659555462912</v>
      </c>
      <c r="J12721">
        <f t="shared" si="397"/>
        <v>0</v>
      </c>
    </row>
    <row r="12722" spans="1:10">
      <c r="A12722" s="1">
        <v>42170.041666666664</v>
      </c>
      <c r="B12722">
        <v>1815</v>
      </c>
      <c r="C12722">
        <v>12.608278109955</v>
      </c>
      <c r="D12722">
        <v>658.921844102975</v>
      </c>
      <c r="E12722">
        <v>670</v>
      </c>
      <c r="F12722">
        <v>0</v>
      </c>
      <c r="G12722">
        <v>433</v>
      </c>
      <c r="H12722">
        <v>40.469877787069997</v>
      </c>
      <c r="I12722">
        <f t="shared" si="396"/>
        <v>1341.5301222129301</v>
      </c>
      <c r="J12722">
        <f t="shared" si="397"/>
        <v>0</v>
      </c>
    </row>
    <row r="12723" spans="1:10">
      <c r="A12723" s="1">
        <v>42170.083333333336</v>
      </c>
      <c r="B12723">
        <v>1716</v>
      </c>
      <c r="C12723">
        <v>0</v>
      </c>
      <c r="D12723">
        <v>589.10743332292998</v>
      </c>
      <c r="E12723">
        <v>670</v>
      </c>
      <c r="F12723">
        <v>0</v>
      </c>
      <c r="G12723">
        <v>433</v>
      </c>
      <c r="H12723">
        <v>23.89256667707</v>
      </c>
      <c r="I12723">
        <f t="shared" si="396"/>
        <v>1259.1074333229299</v>
      </c>
      <c r="J12723">
        <f t="shared" si="397"/>
        <v>0</v>
      </c>
    </row>
    <row r="12724" spans="1:10">
      <c r="A12724" s="1">
        <v>42170.125</v>
      </c>
      <c r="B12724">
        <v>1672</v>
      </c>
      <c r="C12724">
        <v>0</v>
      </c>
      <c r="D12724">
        <v>542.82450001043105</v>
      </c>
      <c r="E12724">
        <v>670</v>
      </c>
      <c r="F12724">
        <v>0</v>
      </c>
      <c r="G12724">
        <v>433</v>
      </c>
      <c r="H12724">
        <v>26.175499989568799</v>
      </c>
      <c r="I12724">
        <f t="shared" si="396"/>
        <v>1212.8245000104312</v>
      </c>
      <c r="J12724">
        <f t="shared" si="397"/>
        <v>0</v>
      </c>
    </row>
    <row r="12725" spans="1:10">
      <c r="A12725" s="1">
        <v>42170.166666666664</v>
      </c>
      <c r="B12725">
        <v>1662</v>
      </c>
      <c r="C12725">
        <v>0</v>
      </c>
      <c r="D12725">
        <v>490.21976665629097</v>
      </c>
      <c r="E12725">
        <v>670</v>
      </c>
      <c r="F12725">
        <v>0</v>
      </c>
      <c r="G12725">
        <v>433</v>
      </c>
      <c r="H12725">
        <v>68.780233343708801</v>
      </c>
      <c r="I12725">
        <f t="shared" si="396"/>
        <v>1160.2197666562911</v>
      </c>
      <c r="J12725">
        <f t="shared" si="397"/>
        <v>0</v>
      </c>
    </row>
    <row r="12726" spans="1:10">
      <c r="A12726" s="1">
        <v>42170.208333333336</v>
      </c>
      <c r="B12726">
        <v>1689</v>
      </c>
      <c r="C12726">
        <v>0</v>
      </c>
      <c r="D12726">
        <v>509.14108466663799</v>
      </c>
      <c r="E12726">
        <v>670</v>
      </c>
      <c r="F12726">
        <v>6.4819999999999999E-3</v>
      </c>
      <c r="G12726">
        <v>433</v>
      </c>
      <c r="H12726">
        <v>76.852433333361205</v>
      </c>
      <c r="I12726">
        <f t="shared" si="396"/>
        <v>1179.1410846666388</v>
      </c>
      <c r="J12726">
        <f t="shared" si="397"/>
        <v>0</v>
      </c>
    </row>
    <row r="12727" spans="1:10">
      <c r="A12727" s="1">
        <v>42170.25</v>
      </c>
      <c r="B12727">
        <v>1882</v>
      </c>
      <c r="C12727">
        <v>51.131703230333699</v>
      </c>
      <c r="D12727">
        <v>658.921844102975</v>
      </c>
      <c r="E12727">
        <v>670</v>
      </c>
      <c r="F12727">
        <v>0.98558599999999996</v>
      </c>
      <c r="G12727">
        <v>433</v>
      </c>
      <c r="H12727">
        <v>67.960866666691103</v>
      </c>
      <c r="I12727">
        <f t="shared" si="396"/>
        <v>1380.0535473333089</v>
      </c>
      <c r="J12727">
        <f t="shared" si="397"/>
        <v>0</v>
      </c>
    </row>
    <row r="12728" spans="1:10">
      <c r="A12728" s="1">
        <v>42170.291666666664</v>
      </c>
      <c r="B12728">
        <v>2159</v>
      </c>
      <c r="C12728">
        <v>298</v>
      </c>
      <c r="D12728">
        <v>685.55167154623905</v>
      </c>
      <c r="E12728">
        <v>670</v>
      </c>
      <c r="F12728">
        <v>6.3187839999999902</v>
      </c>
      <c r="G12728">
        <v>433</v>
      </c>
      <c r="H12728">
        <v>66.129544453761198</v>
      </c>
      <c r="I12728">
        <f t="shared" si="396"/>
        <v>1653.5516715462388</v>
      </c>
      <c r="J12728">
        <f t="shared" si="397"/>
        <v>0</v>
      </c>
    </row>
    <row r="12729" spans="1:10">
      <c r="A12729" s="1">
        <v>42170.333333333336</v>
      </c>
      <c r="B12729">
        <v>2368</v>
      </c>
      <c r="C12729">
        <v>298</v>
      </c>
      <c r="D12729">
        <v>884.93333956372999</v>
      </c>
      <c r="E12729">
        <v>670</v>
      </c>
      <c r="F12729">
        <v>10.938015999999999</v>
      </c>
      <c r="G12729">
        <v>433</v>
      </c>
      <c r="H12729">
        <v>71.128644436269994</v>
      </c>
      <c r="I12729">
        <f t="shared" si="396"/>
        <v>1852.93333956373</v>
      </c>
      <c r="J12729">
        <f t="shared" si="397"/>
        <v>0</v>
      </c>
    </row>
    <row r="12730" spans="1:10">
      <c r="A12730" s="1">
        <v>42170.375</v>
      </c>
      <c r="B12730">
        <v>2435</v>
      </c>
      <c r="C12730">
        <v>298</v>
      </c>
      <c r="D12730">
        <v>962.40079212036801</v>
      </c>
      <c r="E12730">
        <v>670</v>
      </c>
      <c r="F12730">
        <v>14.3880189999999</v>
      </c>
      <c r="G12730">
        <v>433</v>
      </c>
      <c r="H12730">
        <v>57.211188879631202</v>
      </c>
      <c r="I12730">
        <f t="shared" si="396"/>
        <v>1930.4007921203688</v>
      </c>
      <c r="J12730">
        <f t="shared" si="397"/>
        <v>0</v>
      </c>
    </row>
    <row r="12731" spans="1:10">
      <c r="A12731" s="1">
        <v>42170.416666666664</v>
      </c>
      <c r="B12731">
        <v>2467</v>
      </c>
      <c r="C12731">
        <v>298</v>
      </c>
      <c r="D12731">
        <v>1007.36408533333</v>
      </c>
      <c r="E12731">
        <v>670</v>
      </c>
      <c r="F12731">
        <v>15.775347999999999</v>
      </c>
      <c r="G12731">
        <v>433</v>
      </c>
      <c r="H12731">
        <v>42.860566666670003</v>
      </c>
      <c r="I12731">
        <f t="shared" si="396"/>
        <v>1975.36408533333</v>
      </c>
      <c r="J12731">
        <f t="shared" si="397"/>
        <v>0</v>
      </c>
    </row>
    <row r="12732" spans="1:10">
      <c r="A12732" s="1">
        <v>42170.458333333336</v>
      </c>
      <c r="B12732">
        <v>2495</v>
      </c>
      <c r="C12732">
        <v>298</v>
      </c>
      <c r="D12732">
        <v>1040.03095910296</v>
      </c>
      <c r="E12732">
        <v>670</v>
      </c>
      <c r="F12732">
        <v>15.440951999999999</v>
      </c>
      <c r="G12732">
        <v>433</v>
      </c>
      <c r="H12732">
        <v>38.5280888970387</v>
      </c>
      <c r="I12732">
        <f t="shared" si="396"/>
        <v>2008.0309591029613</v>
      </c>
      <c r="J12732">
        <f t="shared" si="397"/>
        <v>0</v>
      </c>
    </row>
    <row r="12733" spans="1:10">
      <c r="A12733" s="1">
        <v>42170.5</v>
      </c>
      <c r="B12733">
        <v>2516</v>
      </c>
      <c r="C12733">
        <v>298</v>
      </c>
      <c r="D12733">
        <v>1051.39242478707</v>
      </c>
      <c r="E12733">
        <v>670</v>
      </c>
      <c r="F12733">
        <v>16.940652999999902</v>
      </c>
      <c r="G12733">
        <v>433</v>
      </c>
      <c r="H12733">
        <v>46.666922212929997</v>
      </c>
      <c r="I12733">
        <f t="shared" si="396"/>
        <v>2019.39242478707</v>
      </c>
      <c r="J12733">
        <f t="shared" si="397"/>
        <v>0</v>
      </c>
    </row>
    <row r="12734" spans="1:10">
      <c r="A12734" s="1">
        <v>42170.541666666664</v>
      </c>
      <c r="B12734">
        <v>2524</v>
      </c>
      <c r="C12734">
        <v>298</v>
      </c>
      <c r="D12734">
        <v>1051.1417588970601</v>
      </c>
      <c r="E12734">
        <v>670</v>
      </c>
      <c r="F12734">
        <v>14.132429999999999</v>
      </c>
      <c r="G12734">
        <v>433</v>
      </c>
      <c r="H12734">
        <v>57.725811102930003</v>
      </c>
      <c r="I12734">
        <f t="shared" si="396"/>
        <v>2019.1417588970701</v>
      </c>
      <c r="J12734">
        <f t="shared" si="397"/>
        <v>1.0004441719502211E-11</v>
      </c>
    </row>
    <row r="12735" spans="1:10">
      <c r="A12735" s="1">
        <v>42170.583333333336</v>
      </c>
      <c r="B12735">
        <v>2553</v>
      </c>
      <c r="C12735">
        <v>298</v>
      </c>
      <c r="D12735">
        <v>1037.2872617693099</v>
      </c>
      <c r="E12735">
        <v>670</v>
      </c>
      <c r="F12735">
        <v>13.1376159999999</v>
      </c>
      <c r="G12735">
        <v>433</v>
      </c>
      <c r="H12735">
        <v>101.575122230682</v>
      </c>
      <c r="I12735">
        <f t="shared" si="396"/>
        <v>2005.2872617693181</v>
      </c>
      <c r="J12735">
        <f t="shared" si="397"/>
        <v>7.73070496506989E-12</v>
      </c>
    </row>
    <row r="12736" spans="1:10">
      <c r="A12736" s="1">
        <v>42170.625</v>
      </c>
      <c r="B12736">
        <v>2556</v>
      </c>
      <c r="C12736">
        <v>298</v>
      </c>
      <c r="D12736">
        <v>1048.53667798988</v>
      </c>
      <c r="E12736">
        <v>670</v>
      </c>
      <c r="F12736">
        <v>7.7778219999999996</v>
      </c>
      <c r="G12736">
        <v>433</v>
      </c>
      <c r="H12736">
        <v>98.685500010118005</v>
      </c>
      <c r="I12736">
        <f t="shared" si="396"/>
        <v>2016.536677989882</v>
      </c>
      <c r="J12736">
        <f t="shared" si="397"/>
        <v>0</v>
      </c>
    </row>
    <row r="12737" spans="1:10">
      <c r="A12737" s="1">
        <v>42170.666666666664</v>
      </c>
      <c r="B12737">
        <v>2537</v>
      </c>
      <c r="C12737">
        <v>298</v>
      </c>
      <c r="D12737">
        <v>1055.4929504537299</v>
      </c>
      <c r="E12737">
        <v>670</v>
      </c>
      <c r="F12737">
        <v>4.5550940000000004</v>
      </c>
      <c r="G12737">
        <v>433</v>
      </c>
      <c r="H12737">
        <v>75.95195554627</v>
      </c>
      <c r="I12737">
        <f t="shared" si="396"/>
        <v>2023.4929504537299</v>
      </c>
      <c r="J12737">
        <f t="shared" si="397"/>
        <v>0</v>
      </c>
    </row>
    <row r="12738" spans="1:10">
      <c r="A12738" s="1">
        <v>42170.708333333336</v>
      </c>
      <c r="B12738">
        <v>2523</v>
      </c>
      <c r="C12738">
        <v>298</v>
      </c>
      <c r="D12738">
        <v>1045.6126082303999</v>
      </c>
      <c r="E12738">
        <v>670</v>
      </c>
      <c r="F12738">
        <v>1.3474139999999999</v>
      </c>
      <c r="G12738">
        <v>433</v>
      </c>
      <c r="H12738">
        <v>75.0399777696</v>
      </c>
      <c r="I12738">
        <f t="shared" si="396"/>
        <v>2013.6126082303999</v>
      </c>
      <c r="J12738">
        <f t="shared" si="397"/>
        <v>0</v>
      </c>
    </row>
    <row r="12739" spans="1:10">
      <c r="A12739" s="1">
        <v>42170.75</v>
      </c>
      <c r="B12739">
        <v>2513</v>
      </c>
      <c r="C12739">
        <v>298</v>
      </c>
      <c r="D12739">
        <v>1079.48359987956</v>
      </c>
      <c r="E12739">
        <v>670</v>
      </c>
      <c r="F12739">
        <v>1.3389E-2</v>
      </c>
      <c r="G12739">
        <v>433</v>
      </c>
      <c r="H12739">
        <v>32.503011120431097</v>
      </c>
      <c r="I12739">
        <f t="shared" ref="I12739:I12802" si="398">B12739-(H12739+G12739+F12739)</f>
        <v>2047.4835998795688</v>
      </c>
      <c r="J12739">
        <f t="shared" ref="J12739:J12802" si="399">B12739-SUM(C12739:H12739)</f>
        <v>9.0949470177292824E-12</v>
      </c>
    </row>
    <row r="12740" spans="1:10">
      <c r="A12740" s="1">
        <v>42170.791666666664</v>
      </c>
      <c r="B12740">
        <v>2464</v>
      </c>
      <c r="C12740">
        <v>298</v>
      </c>
      <c r="D12740">
        <v>1029.77102889003</v>
      </c>
      <c r="E12740">
        <v>670</v>
      </c>
      <c r="F12740" s="2">
        <v>6.0000000000000002E-5</v>
      </c>
      <c r="G12740">
        <v>433</v>
      </c>
      <c r="H12740">
        <v>33.228911109968799</v>
      </c>
      <c r="I12740">
        <f t="shared" si="398"/>
        <v>1997.7710288900312</v>
      </c>
      <c r="J12740">
        <f t="shared" si="399"/>
        <v>0</v>
      </c>
    </row>
    <row r="12741" spans="1:10">
      <c r="A12741" s="1">
        <v>42170.833333333336</v>
      </c>
      <c r="B12741">
        <v>2415</v>
      </c>
      <c r="C12741">
        <v>298</v>
      </c>
      <c r="D12741">
        <v>958.85934443623796</v>
      </c>
      <c r="E12741">
        <v>670</v>
      </c>
      <c r="F12741">
        <v>0</v>
      </c>
      <c r="G12741">
        <v>433</v>
      </c>
      <c r="H12741">
        <v>55.140655563761101</v>
      </c>
      <c r="I12741">
        <f t="shared" si="398"/>
        <v>1926.8593444362389</v>
      </c>
      <c r="J12741">
        <f t="shared" si="399"/>
        <v>0</v>
      </c>
    </row>
    <row r="12742" spans="1:10">
      <c r="A12742" s="1">
        <v>42170.875</v>
      </c>
      <c r="B12742">
        <v>2422</v>
      </c>
      <c r="C12742">
        <v>298</v>
      </c>
      <c r="D12742">
        <v>967.46927777666997</v>
      </c>
      <c r="E12742">
        <v>670</v>
      </c>
      <c r="F12742">
        <v>0</v>
      </c>
      <c r="G12742">
        <v>433</v>
      </c>
      <c r="H12742">
        <v>53.530722223329903</v>
      </c>
      <c r="I12742">
        <f t="shared" si="398"/>
        <v>1935.46927777667</v>
      </c>
      <c r="J12742">
        <f t="shared" si="399"/>
        <v>0</v>
      </c>
    </row>
    <row r="12743" spans="1:10">
      <c r="A12743" s="1">
        <v>42170.916666666664</v>
      </c>
      <c r="B12743">
        <v>2472</v>
      </c>
      <c r="C12743">
        <v>298</v>
      </c>
      <c r="D12743">
        <v>1040.6394666562301</v>
      </c>
      <c r="E12743">
        <v>670</v>
      </c>
      <c r="F12743">
        <v>0</v>
      </c>
      <c r="G12743">
        <v>433</v>
      </c>
      <c r="H12743">
        <v>30.360533343761201</v>
      </c>
      <c r="I12743">
        <f t="shared" si="398"/>
        <v>2008.6394666562387</v>
      </c>
      <c r="J12743">
        <f t="shared" si="399"/>
        <v>8.6401996668428183E-12</v>
      </c>
    </row>
    <row r="12744" spans="1:10">
      <c r="A12744" s="1">
        <v>42170.958333333336</v>
      </c>
      <c r="B12744">
        <v>2304</v>
      </c>
      <c r="C12744">
        <v>298</v>
      </c>
      <c r="D12744">
        <v>895.91822221293296</v>
      </c>
      <c r="E12744">
        <v>670</v>
      </c>
      <c r="F12744">
        <v>0</v>
      </c>
      <c r="G12744">
        <v>433</v>
      </c>
      <c r="H12744">
        <v>7.0817777870661196</v>
      </c>
      <c r="I12744">
        <f t="shared" si="398"/>
        <v>1863.9182222129339</v>
      </c>
      <c r="J12744">
        <f t="shared" si="399"/>
        <v>0</v>
      </c>
    </row>
    <row r="12745" spans="1:10">
      <c r="A12745" s="1">
        <v>42171</v>
      </c>
      <c r="B12745">
        <v>2047</v>
      </c>
      <c r="C12745">
        <v>268.15595589699302</v>
      </c>
      <c r="D12745">
        <v>658.921844102975</v>
      </c>
      <c r="E12745">
        <v>670</v>
      </c>
      <c r="F12745">
        <v>0</v>
      </c>
      <c r="G12745">
        <v>433</v>
      </c>
      <c r="H12745">
        <v>16.9222000000312</v>
      </c>
      <c r="I12745">
        <f t="shared" si="398"/>
        <v>1597.0777999999689</v>
      </c>
      <c r="J12745">
        <f t="shared" si="399"/>
        <v>0</v>
      </c>
    </row>
    <row r="12746" spans="1:10">
      <c r="A12746" s="1">
        <v>42171.041666666664</v>
      </c>
      <c r="B12746">
        <v>1854</v>
      </c>
      <c r="C12746">
        <v>61.260722563663698</v>
      </c>
      <c r="D12746">
        <v>658.921844102975</v>
      </c>
      <c r="E12746">
        <v>670</v>
      </c>
      <c r="F12746">
        <v>0</v>
      </c>
      <c r="G12746">
        <v>433</v>
      </c>
      <c r="H12746">
        <v>30.817433333361102</v>
      </c>
      <c r="I12746">
        <f t="shared" si="398"/>
        <v>1390.1825666666389</v>
      </c>
      <c r="J12746">
        <f t="shared" si="399"/>
        <v>0</v>
      </c>
    </row>
    <row r="12747" spans="1:10">
      <c r="A12747" s="1">
        <v>42171.083333333336</v>
      </c>
      <c r="B12747">
        <v>1746</v>
      </c>
      <c r="C12747">
        <v>0</v>
      </c>
      <c r="D12747">
        <v>620.11806667703797</v>
      </c>
      <c r="E12747">
        <v>670</v>
      </c>
      <c r="F12747">
        <v>0</v>
      </c>
      <c r="G12747">
        <v>433</v>
      </c>
      <c r="H12747">
        <v>22.881933322961199</v>
      </c>
      <c r="I12747">
        <f t="shared" si="398"/>
        <v>1290.1180666770388</v>
      </c>
      <c r="J12747">
        <f t="shared" si="399"/>
        <v>0</v>
      </c>
    </row>
    <row r="12748" spans="1:10">
      <c r="A12748" s="1">
        <v>42171.125</v>
      </c>
      <c r="B12748">
        <v>1701</v>
      </c>
      <c r="C12748">
        <v>0</v>
      </c>
      <c r="D12748">
        <v>583.43776665627001</v>
      </c>
      <c r="E12748">
        <v>670</v>
      </c>
      <c r="F12748">
        <v>0</v>
      </c>
      <c r="G12748">
        <v>433</v>
      </c>
      <c r="H12748">
        <v>14.56223334373</v>
      </c>
      <c r="I12748">
        <f t="shared" si="398"/>
        <v>1253.43776665627</v>
      </c>
      <c r="J12748">
        <f t="shared" si="399"/>
        <v>0</v>
      </c>
    </row>
    <row r="12749" spans="1:10">
      <c r="A12749" s="1">
        <v>42171.166666666664</v>
      </c>
      <c r="B12749">
        <v>1681</v>
      </c>
      <c r="C12749">
        <v>0</v>
      </c>
      <c r="D12749">
        <v>568.22616666667</v>
      </c>
      <c r="E12749">
        <v>670</v>
      </c>
      <c r="F12749">
        <v>0</v>
      </c>
      <c r="G12749">
        <v>433</v>
      </c>
      <c r="H12749">
        <v>9.7738333333299998</v>
      </c>
      <c r="I12749">
        <f t="shared" si="398"/>
        <v>1238.22616666667</v>
      </c>
      <c r="J12749">
        <f t="shared" si="399"/>
        <v>0</v>
      </c>
    </row>
    <row r="12750" spans="1:10">
      <c r="A12750" s="1">
        <v>42171.208333333336</v>
      </c>
      <c r="B12750">
        <v>1718</v>
      </c>
      <c r="C12750">
        <v>0</v>
      </c>
      <c r="D12750">
        <v>605.71149022332997</v>
      </c>
      <c r="E12750">
        <v>670</v>
      </c>
      <c r="F12750">
        <v>1.1232000000000001E-2</v>
      </c>
      <c r="G12750">
        <v>433</v>
      </c>
      <c r="H12750">
        <v>9.2772777766699992</v>
      </c>
      <c r="I12750">
        <f t="shared" si="398"/>
        <v>1275.71149022333</v>
      </c>
      <c r="J12750">
        <f t="shared" si="399"/>
        <v>0</v>
      </c>
    </row>
    <row r="12751" spans="1:10">
      <c r="A12751" s="1">
        <v>42171.25</v>
      </c>
      <c r="B12751">
        <v>1851</v>
      </c>
      <c r="C12751">
        <v>78.898304230354896</v>
      </c>
      <c r="D12751">
        <v>658.921844102975</v>
      </c>
      <c r="E12751">
        <v>670</v>
      </c>
      <c r="F12751">
        <v>1.113685</v>
      </c>
      <c r="G12751">
        <v>433</v>
      </c>
      <c r="H12751">
        <v>9.06616666667</v>
      </c>
      <c r="I12751">
        <f t="shared" si="398"/>
        <v>1407.8201483333301</v>
      </c>
      <c r="J12751">
        <f t="shared" si="399"/>
        <v>0</v>
      </c>
    </row>
    <row r="12752" spans="1:10">
      <c r="A12752" s="1">
        <v>42171.291666666664</v>
      </c>
      <c r="B12752">
        <v>2146</v>
      </c>
      <c r="C12752">
        <v>298</v>
      </c>
      <c r="D12752">
        <v>728.74225377666903</v>
      </c>
      <c r="E12752">
        <v>670</v>
      </c>
      <c r="F12752">
        <v>6.5055240000000003</v>
      </c>
      <c r="G12752">
        <v>433</v>
      </c>
      <c r="H12752">
        <v>9.7522222233299996</v>
      </c>
      <c r="I12752">
        <f t="shared" si="398"/>
        <v>1696.7422537766699</v>
      </c>
      <c r="J12752">
        <f t="shared" si="399"/>
        <v>0</v>
      </c>
    </row>
    <row r="12753" spans="1:10">
      <c r="A12753" s="1">
        <v>42171.333333333336</v>
      </c>
      <c r="B12753">
        <v>2355</v>
      </c>
      <c r="C12753">
        <v>298</v>
      </c>
      <c r="D12753">
        <v>934.35581010999897</v>
      </c>
      <c r="E12753">
        <v>670</v>
      </c>
      <c r="F12753">
        <v>9.7573009999999893</v>
      </c>
      <c r="G12753">
        <v>433</v>
      </c>
      <c r="H12753">
        <v>9.8868888899999998</v>
      </c>
      <c r="I12753">
        <f t="shared" si="398"/>
        <v>1902.35581011</v>
      </c>
      <c r="J12753">
        <f t="shared" si="399"/>
        <v>0</v>
      </c>
    </row>
    <row r="12754" spans="1:10">
      <c r="A12754" s="1">
        <v>42171.375</v>
      </c>
      <c r="B12754">
        <v>2433</v>
      </c>
      <c r="C12754">
        <v>298</v>
      </c>
      <c r="D12754">
        <v>1008.06205611</v>
      </c>
      <c r="E12754">
        <v>670</v>
      </c>
      <c r="F12754">
        <v>13.9885549999999</v>
      </c>
      <c r="G12754">
        <v>433</v>
      </c>
      <c r="H12754">
        <v>9.9493888899999998</v>
      </c>
      <c r="I12754">
        <f t="shared" si="398"/>
        <v>1976.06205611</v>
      </c>
      <c r="J12754">
        <f t="shared" si="399"/>
        <v>0</v>
      </c>
    </row>
    <row r="12755" spans="1:10">
      <c r="A12755" s="1">
        <v>42171.416666666664</v>
      </c>
      <c r="B12755">
        <v>2499</v>
      </c>
      <c r="C12755">
        <v>298</v>
      </c>
      <c r="D12755">
        <v>1074.9739543333201</v>
      </c>
      <c r="E12755">
        <v>670</v>
      </c>
      <c r="F12755">
        <v>13.125878999999999</v>
      </c>
      <c r="G12755">
        <v>433</v>
      </c>
      <c r="H12755">
        <v>9.9001666666699997</v>
      </c>
      <c r="I12755">
        <f t="shared" si="398"/>
        <v>2042.9739543333301</v>
      </c>
      <c r="J12755">
        <f t="shared" si="399"/>
        <v>1.0004441719502211E-11</v>
      </c>
    </row>
    <row r="12756" spans="1:10">
      <c r="A12756" s="1">
        <v>42171.458333333336</v>
      </c>
      <c r="B12756">
        <v>2531</v>
      </c>
      <c r="C12756">
        <v>298</v>
      </c>
      <c r="D12756">
        <v>1101.7375752233299</v>
      </c>
      <c r="E12756">
        <v>670</v>
      </c>
      <c r="F12756">
        <v>18.584647</v>
      </c>
      <c r="G12756">
        <v>433</v>
      </c>
      <c r="H12756">
        <v>9.6777777766700002</v>
      </c>
      <c r="I12756">
        <f t="shared" si="398"/>
        <v>2069.7375752233302</v>
      </c>
      <c r="J12756">
        <f t="shared" si="399"/>
        <v>0</v>
      </c>
    </row>
    <row r="12757" spans="1:10">
      <c r="A12757" s="1">
        <v>42171.5</v>
      </c>
      <c r="B12757">
        <v>2585</v>
      </c>
      <c r="C12757">
        <v>298</v>
      </c>
      <c r="D12757">
        <v>1162.0835504433201</v>
      </c>
      <c r="E12757">
        <v>670</v>
      </c>
      <c r="F12757">
        <v>12.190893999999901</v>
      </c>
      <c r="G12757">
        <v>433</v>
      </c>
      <c r="H12757">
        <v>9.7255555566700007</v>
      </c>
      <c r="I12757">
        <f t="shared" si="398"/>
        <v>2130.0835504433303</v>
      </c>
      <c r="J12757">
        <f t="shared" si="399"/>
        <v>1.0459189070388675E-11</v>
      </c>
    </row>
    <row r="12758" spans="1:10">
      <c r="A12758" s="1">
        <v>42171.541666666664</v>
      </c>
      <c r="B12758">
        <v>2586</v>
      </c>
      <c r="C12758">
        <v>298</v>
      </c>
      <c r="D12758">
        <v>1161.78069777667</v>
      </c>
      <c r="E12758">
        <v>670</v>
      </c>
      <c r="F12758">
        <v>13.311579999999999</v>
      </c>
      <c r="G12758">
        <v>433</v>
      </c>
      <c r="H12758">
        <v>9.9077222233299995</v>
      </c>
      <c r="I12758">
        <f t="shared" si="398"/>
        <v>2129.78069777667</v>
      </c>
      <c r="J12758">
        <f t="shared" si="399"/>
        <v>0</v>
      </c>
    </row>
    <row r="12759" spans="1:10">
      <c r="A12759" s="1">
        <v>42171.583333333336</v>
      </c>
      <c r="B12759">
        <v>2578</v>
      </c>
      <c r="C12759">
        <v>298</v>
      </c>
      <c r="D12759">
        <v>1159.80818211</v>
      </c>
      <c r="E12759">
        <v>670</v>
      </c>
      <c r="F12759">
        <v>7.3739290000000004</v>
      </c>
      <c r="G12759">
        <v>433</v>
      </c>
      <c r="H12759">
        <v>9.8178888900000008</v>
      </c>
      <c r="I12759">
        <f t="shared" si="398"/>
        <v>2127.80818211</v>
      </c>
      <c r="J12759">
        <f t="shared" si="399"/>
        <v>0</v>
      </c>
    </row>
    <row r="12760" spans="1:10">
      <c r="A12760" s="1">
        <v>42171.625</v>
      </c>
      <c r="B12760">
        <v>2564</v>
      </c>
      <c r="C12760">
        <v>298</v>
      </c>
      <c r="D12760">
        <v>1146.87551377667</v>
      </c>
      <c r="E12760">
        <v>670</v>
      </c>
      <c r="F12760">
        <v>6.3257639999999897</v>
      </c>
      <c r="G12760">
        <v>433</v>
      </c>
      <c r="H12760">
        <v>9.7987222233299995</v>
      </c>
      <c r="I12760">
        <f t="shared" si="398"/>
        <v>2114.8755137766702</v>
      </c>
      <c r="J12760">
        <f t="shared" si="399"/>
        <v>0</v>
      </c>
    </row>
    <row r="12761" spans="1:10">
      <c r="A12761" s="1">
        <v>42171.666666666664</v>
      </c>
      <c r="B12761">
        <v>2520</v>
      </c>
      <c r="C12761">
        <v>298</v>
      </c>
      <c r="D12761">
        <v>1105.64948989</v>
      </c>
      <c r="E12761">
        <v>670</v>
      </c>
      <c r="F12761">
        <v>5.4428989999999899</v>
      </c>
      <c r="G12761">
        <v>433</v>
      </c>
      <c r="H12761">
        <v>7.9076111100000004</v>
      </c>
      <c r="I12761">
        <f t="shared" si="398"/>
        <v>2073.64948989</v>
      </c>
      <c r="J12761">
        <f t="shared" si="399"/>
        <v>0</v>
      </c>
    </row>
    <row r="12762" spans="1:10">
      <c r="A12762" s="1">
        <v>42171.708333333336</v>
      </c>
      <c r="B12762">
        <v>2493</v>
      </c>
      <c r="C12762">
        <v>298</v>
      </c>
      <c r="D12762">
        <v>1083.2299094433299</v>
      </c>
      <c r="E12762">
        <v>670</v>
      </c>
      <c r="F12762">
        <v>0.91553499999999999</v>
      </c>
      <c r="G12762">
        <v>433</v>
      </c>
      <c r="H12762">
        <v>7.8545555566700003</v>
      </c>
      <c r="I12762">
        <f t="shared" si="398"/>
        <v>2051.2299094433301</v>
      </c>
      <c r="J12762">
        <f t="shared" si="399"/>
        <v>0</v>
      </c>
    </row>
    <row r="12763" spans="1:10">
      <c r="A12763" s="1">
        <v>42171.75</v>
      </c>
      <c r="B12763">
        <v>2505</v>
      </c>
      <c r="C12763">
        <v>298</v>
      </c>
      <c r="D12763">
        <v>1095.60471922333</v>
      </c>
      <c r="E12763">
        <v>670</v>
      </c>
      <c r="F12763">
        <v>6.3503000000000004E-2</v>
      </c>
      <c r="G12763">
        <v>433</v>
      </c>
      <c r="H12763">
        <v>8.3317777766700001</v>
      </c>
      <c r="I12763">
        <f t="shared" si="398"/>
        <v>2063.60471922333</v>
      </c>
      <c r="J12763">
        <f t="shared" si="399"/>
        <v>0</v>
      </c>
    </row>
    <row r="12764" spans="1:10">
      <c r="A12764" s="1">
        <v>42171.791666666664</v>
      </c>
      <c r="B12764">
        <v>2530</v>
      </c>
      <c r="C12764">
        <v>298</v>
      </c>
      <c r="D12764">
        <v>1121.3136633333199</v>
      </c>
      <c r="E12764">
        <v>670</v>
      </c>
      <c r="F12764">
        <v>1.7000000000000001E-4</v>
      </c>
      <c r="G12764">
        <v>433</v>
      </c>
      <c r="H12764">
        <v>7.6861666666700001</v>
      </c>
      <c r="I12764">
        <f t="shared" si="398"/>
        <v>2089.3136633333302</v>
      </c>
      <c r="J12764">
        <f t="shared" si="399"/>
        <v>1.0459189070388675E-11</v>
      </c>
    </row>
    <row r="12765" spans="1:10">
      <c r="A12765" s="1">
        <v>42171.833333333336</v>
      </c>
      <c r="B12765">
        <v>2490</v>
      </c>
      <c r="C12765">
        <v>298</v>
      </c>
      <c r="D12765">
        <v>1063.3245999999599</v>
      </c>
      <c r="E12765">
        <v>670</v>
      </c>
      <c r="F12765">
        <v>0</v>
      </c>
      <c r="G12765">
        <v>433</v>
      </c>
      <c r="H12765">
        <v>25.6754000000312</v>
      </c>
      <c r="I12765">
        <f t="shared" si="398"/>
        <v>2031.3245999999688</v>
      </c>
      <c r="J12765">
        <f t="shared" si="399"/>
        <v>9.0949470177292824E-12</v>
      </c>
    </row>
    <row r="12766" spans="1:10">
      <c r="A12766" s="1">
        <v>42171.875</v>
      </c>
      <c r="B12766">
        <v>2438</v>
      </c>
      <c r="C12766">
        <v>298</v>
      </c>
      <c r="D12766">
        <v>935.67253334345696</v>
      </c>
      <c r="E12766">
        <v>670</v>
      </c>
      <c r="F12766">
        <v>0</v>
      </c>
      <c r="G12766">
        <v>433</v>
      </c>
      <c r="H12766">
        <v>101.327466656542</v>
      </c>
      <c r="I12766">
        <f t="shared" si="398"/>
        <v>1903.6725333434579</v>
      </c>
      <c r="J12766">
        <f t="shared" si="399"/>
        <v>0</v>
      </c>
    </row>
    <row r="12767" spans="1:10">
      <c r="A12767" s="1">
        <v>42171.916666666664</v>
      </c>
      <c r="B12767">
        <v>2373</v>
      </c>
      <c r="C12767">
        <v>298</v>
      </c>
      <c r="D12767">
        <v>831.61651112039999</v>
      </c>
      <c r="E12767">
        <v>670</v>
      </c>
      <c r="F12767">
        <v>0</v>
      </c>
      <c r="G12767">
        <v>433</v>
      </c>
      <c r="H12767">
        <v>140.38348887959901</v>
      </c>
      <c r="I12767">
        <f t="shared" si="398"/>
        <v>1799.6165111204009</v>
      </c>
      <c r="J12767">
        <f t="shared" si="399"/>
        <v>0</v>
      </c>
    </row>
    <row r="12768" spans="1:10">
      <c r="A12768" s="1">
        <v>42171.958333333336</v>
      </c>
      <c r="B12768">
        <v>2190</v>
      </c>
      <c r="C12768">
        <v>298</v>
      </c>
      <c r="D12768">
        <v>716.68526665623904</v>
      </c>
      <c r="E12768">
        <v>670</v>
      </c>
      <c r="F12768">
        <v>0</v>
      </c>
      <c r="G12768">
        <v>433</v>
      </c>
      <c r="H12768">
        <v>72.314733343761205</v>
      </c>
      <c r="I12768">
        <f t="shared" si="398"/>
        <v>1684.6852666562388</v>
      </c>
      <c r="J12768">
        <f t="shared" si="399"/>
        <v>0</v>
      </c>
    </row>
    <row r="12769" spans="1:10">
      <c r="A12769" s="1">
        <v>42172</v>
      </c>
      <c r="B12769">
        <v>1969</v>
      </c>
      <c r="C12769">
        <v>113.942711460482</v>
      </c>
      <c r="D12769">
        <v>658.921844102975</v>
      </c>
      <c r="E12769">
        <v>670</v>
      </c>
      <c r="F12769">
        <v>0</v>
      </c>
      <c r="G12769">
        <v>433</v>
      </c>
      <c r="H12769">
        <v>93.135444436542002</v>
      </c>
      <c r="I12769">
        <f t="shared" si="398"/>
        <v>1442.864555563458</v>
      </c>
      <c r="J12769">
        <f t="shared" si="399"/>
        <v>0</v>
      </c>
    </row>
    <row r="12770" spans="1:10">
      <c r="A12770" s="1">
        <v>42172.041666666664</v>
      </c>
      <c r="B12770">
        <v>1810</v>
      </c>
      <c r="C12770">
        <v>0</v>
      </c>
      <c r="D12770">
        <v>641.31091112039996</v>
      </c>
      <c r="E12770">
        <v>670</v>
      </c>
      <c r="F12770">
        <v>0</v>
      </c>
      <c r="G12770">
        <v>433</v>
      </c>
      <c r="H12770">
        <v>65.689088879599893</v>
      </c>
      <c r="I12770">
        <f t="shared" si="398"/>
        <v>1311.3109111204001</v>
      </c>
      <c r="J12770">
        <f t="shared" si="399"/>
        <v>0</v>
      </c>
    </row>
    <row r="12771" spans="1:10">
      <c r="A12771" s="1">
        <v>42172.083333333336</v>
      </c>
      <c r="B12771">
        <v>1735</v>
      </c>
      <c r="C12771">
        <v>0</v>
      </c>
      <c r="D12771">
        <v>566.79629999996803</v>
      </c>
      <c r="E12771">
        <v>670</v>
      </c>
      <c r="F12771">
        <v>0</v>
      </c>
      <c r="G12771">
        <v>433</v>
      </c>
      <c r="H12771">
        <v>65.203700000031205</v>
      </c>
      <c r="I12771">
        <f t="shared" si="398"/>
        <v>1236.7962999999688</v>
      </c>
      <c r="J12771">
        <f t="shared" si="399"/>
        <v>0</v>
      </c>
    </row>
    <row r="12772" spans="1:10">
      <c r="A12772" s="1">
        <v>42172.125</v>
      </c>
      <c r="B12772">
        <v>1692</v>
      </c>
      <c r="C12772">
        <v>0</v>
      </c>
      <c r="D12772">
        <v>508.60585554626999</v>
      </c>
      <c r="E12772">
        <v>670</v>
      </c>
      <c r="F12772">
        <v>0</v>
      </c>
      <c r="G12772">
        <v>433</v>
      </c>
      <c r="H12772">
        <v>80.394144453729993</v>
      </c>
      <c r="I12772">
        <f t="shared" si="398"/>
        <v>1178.60585554627</v>
      </c>
      <c r="J12772">
        <f t="shared" si="399"/>
        <v>0</v>
      </c>
    </row>
    <row r="12773" spans="1:10">
      <c r="A12773" s="1">
        <v>42172.166666666664</v>
      </c>
      <c r="B12773">
        <v>1665</v>
      </c>
      <c r="C12773">
        <v>0</v>
      </c>
      <c r="D12773">
        <v>465.43547777638798</v>
      </c>
      <c r="E12773">
        <v>670</v>
      </c>
      <c r="F12773">
        <v>0</v>
      </c>
      <c r="G12773">
        <v>433</v>
      </c>
      <c r="H12773">
        <v>96.564522223611903</v>
      </c>
      <c r="I12773">
        <f t="shared" si="398"/>
        <v>1135.4354777763881</v>
      </c>
      <c r="J12773">
        <f t="shared" si="399"/>
        <v>0</v>
      </c>
    </row>
    <row r="12774" spans="1:10">
      <c r="A12774" s="1">
        <v>42172.208333333336</v>
      </c>
      <c r="B12774">
        <v>1721</v>
      </c>
      <c r="C12774">
        <v>0</v>
      </c>
      <c r="D12774">
        <v>478.17217877694202</v>
      </c>
      <c r="E12774">
        <v>670</v>
      </c>
      <c r="F12774">
        <v>3.1599000000000002E-2</v>
      </c>
      <c r="G12774">
        <v>433</v>
      </c>
      <c r="H12774">
        <v>139.79622222305699</v>
      </c>
      <c r="I12774">
        <f t="shared" si="398"/>
        <v>1148.1721787769429</v>
      </c>
      <c r="J12774">
        <f t="shared" si="399"/>
        <v>0</v>
      </c>
    </row>
    <row r="12775" spans="1:10">
      <c r="A12775" s="1">
        <v>42172.25</v>
      </c>
      <c r="B12775">
        <v>1839</v>
      </c>
      <c r="C12775">
        <v>0</v>
      </c>
      <c r="D12775">
        <v>609.45346445345797</v>
      </c>
      <c r="E12775">
        <v>670</v>
      </c>
      <c r="F12775">
        <v>1.50457999999999</v>
      </c>
      <c r="G12775">
        <v>433</v>
      </c>
      <c r="H12775">
        <v>125.041955546541</v>
      </c>
      <c r="I12775">
        <f t="shared" si="398"/>
        <v>1279.453464453459</v>
      </c>
      <c r="J12775">
        <f t="shared" si="399"/>
        <v>0</v>
      </c>
    </row>
    <row r="12776" spans="1:10">
      <c r="A12776" s="1">
        <v>42172.291666666664</v>
      </c>
      <c r="B12776">
        <v>2113</v>
      </c>
      <c r="C12776">
        <v>243.86438946103601</v>
      </c>
      <c r="D12776">
        <v>658.921844102975</v>
      </c>
      <c r="E12776">
        <v>670</v>
      </c>
      <c r="F12776">
        <v>3.8684219999999998</v>
      </c>
      <c r="G12776">
        <v>433</v>
      </c>
      <c r="H12776">
        <v>103.345344435988</v>
      </c>
      <c r="I12776">
        <f t="shared" si="398"/>
        <v>1572.786233564012</v>
      </c>
      <c r="J12776">
        <f t="shared" si="399"/>
        <v>0</v>
      </c>
    </row>
    <row r="12777" spans="1:10">
      <c r="A12777" s="1">
        <v>42172.333333333336</v>
      </c>
      <c r="B12777">
        <v>2334</v>
      </c>
      <c r="C12777">
        <v>298</v>
      </c>
      <c r="D12777">
        <v>823.35749265654204</v>
      </c>
      <c r="E12777">
        <v>670</v>
      </c>
      <c r="F12777">
        <v>6.1122739999999904</v>
      </c>
      <c r="G12777">
        <v>433</v>
      </c>
      <c r="H12777">
        <v>103.53023334345799</v>
      </c>
      <c r="I12777">
        <f t="shared" si="398"/>
        <v>1791.357492656542</v>
      </c>
      <c r="J12777">
        <f t="shared" si="399"/>
        <v>0</v>
      </c>
    </row>
    <row r="12778" spans="1:10">
      <c r="A12778" s="1">
        <v>42172.375</v>
      </c>
      <c r="B12778">
        <v>2449</v>
      </c>
      <c r="C12778">
        <v>298</v>
      </c>
      <c r="D12778">
        <v>920.20589422361104</v>
      </c>
      <c r="E12778">
        <v>670</v>
      </c>
      <c r="F12778">
        <v>8.0207280000000001</v>
      </c>
      <c r="G12778">
        <v>433</v>
      </c>
      <c r="H12778">
        <v>119.773377776388</v>
      </c>
      <c r="I12778">
        <f t="shared" si="398"/>
        <v>1888.2058942236122</v>
      </c>
      <c r="J12778">
        <f t="shared" si="399"/>
        <v>0</v>
      </c>
    </row>
    <row r="12779" spans="1:10">
      <c r="A12779" s="1">
        <v>42172.416666666664</v>
      </c>
      <c r="B12779">
        <v>2520</v>
      </c>
      <c r="C12779">
        <v>298</v>
      </c>
      <c r="D12779">
        <v>902.81856434373003</v>
      </c>
      <c r="E12779">
        <v>670</v>
      </c>
      <c r="F12779">
        <v>13.514969000000001</v>
      </c>
      <c r="G12779">
        <v>433</v>
      </c>
      <c r="H12779">
        <v>202.66646665626999</v>
      </c>
      <c r="I12779">
        <f t="shared" si="398"/>
        <v>1870.81856434373</v>
      </c>
      <c r="J12779">
        <f t="shared" si="399"/>
        <v>0</v>
      </c>
    </row>
    <row r="12780" spans="1:10">
      <c r="A12780" s="1">
        <v>42172.458333333336</v>
      </c>
      <c r="B12780">
        <v>2538</v>
      </c>
      <c r="C12780">
        <v>298</v>
      </c>
      <c r="D12780">
        <v>876.95500899971705</v>
      </c>
      <c r="E12780">
        <v>670</v>
      </c>
      <c r="F12780">
        <v>11.739191</v>
      </c>
      <c r="G12780">
        <v>433</v>
      </c>
      <c r="H12780">
        <v>248.30580000028101</v>
      </c>
      <c r="I12780">
        <f t="shared" si="398"/>
        <v>1844.955008999719</v>
      </c>
      <c r="J12780">
        <f t="shared" si="399"/>
        <v>0</v>
      </c>
    </row>
    <row r="12781" spans="1:10">
      <c r="A12781" s="1">
        <v>42172.5</v>
      </c>
      <c r="B12781">
        <v>2527</v>
      </c>
      <c r="C12781">
        <v>298</v>
      </c>
      <c r="D12781">
        <v>826.27301820371804</v>
      </c>
      <c r="E12781">
        <v>670</v>
      </c>
      <c r="F12781">
        <v>11.416193</v>
      </c>
      <c r="G12781">
        <v>433</v>
      </c>
      <c r="H12781">
        <v>288.310788796282</v>
      </c>
      <c r="I12781">
        <f t="shared" si="398"/>
        <v>1794.273018203718</v>
      </c>
      <c r="J12781">
        <f t="shared" si="399"/>
        <v>0</v>
      </c>
    </row>
    <row r="12782" spans="1:10">
      <c r="A12782" s="1">
        <v>42172.541666666664</v>
      </c>
      <c r="B12782">
        <v>2536</v>
      </c>
      <c r="C12782">
        <v>298</v>
      </c>
      <c r="D12782">
        <v>811.62432288971695</v>
      </c>
      <c r="E12782">
        <v>670</v>
      </c>
      <c r="F12782">
        <v>12.297666</v>
      </c>
      <c r="G12782">
        <v>433</v>
      </c>
      <c r="H12782">
        <v>311.07801111028198</v>
      </c>
      <c r="I12782">
        <f t="shared" si="398"/>
        <v>1779.6243228897179</v>
      </c>
      <c r="J12782">
        <f t="shared" si="399"/>
        <v>0</v>
      </c>
    </row>
    <row r="12783" spans="1:10">
      <c r="A12783" s="1">
        <v>42172.583333333336</v>
      </c>
      <c r="B12783">
        <v>2524</v>
      </c>
      <c r="C12783">
        <v>298</v>
      </c>
      <c r="D12783">
        <v>775.73254235294098</v>
      </c>
      <c r="E12783">
        <v>670</v>
      </c>
      <c r="F12783">
        <v>5.7826019999999998</v>
      </c>
      <c r="G12783">
        <v>433</v>
      </c>
      <c r="H12783">
        <v>341.48485564705697</v>
      </c>
      <c r="I12783">
        <f t="shared" si="398"/>
        <v>1743.732542352943</v>
      </c>
      <c r="J12783">
        <f t="shared" si="399"/>
        <v>0</v>
      </c>
    </row>
    <row r="12784" spans="1:10">
      <c r="A12784" s="1">
        <v>42172.625</v>
      </c>
      <c r="B12784">
        <v>2495</v>
      </c>
      <c r="C12784">
        <v>215.26496245341201</v>
      </c>
      <c r="D12784">
        <v>658.921844102975</v>
      </c>
      <c r="E12784">
        <v>670</v>
      </c>
      <c r="F12784">
        <v>5.3489490000000002</v>
      </c>
      <c r="G12784">
        <v>433</v>
      </c>
      <c r="H12784">
        <v>512.46424444361196</v>
      </c>
      <c r="I12784">
        <f t="shared" si="398"/>
        <v>1544.1868065563881</v>
      </c>
      <c r="J12784">
        <f t="shared" si="399"/>
        <v>0</v>
      </c>
    </row>
    <row r="12785" spans="1:10">
      <c r="A12785" s="1">
        <v>42172.666666666664</v>
      </c>
      <c r="B12785">
        <v>2457</v>
      </c>
      <c r="C12785">
        <v>114.255108249694</v>
      </c>
      <c r="D12785">
        <v>658.921844102975</v>
      </c>
      <c r="E12785">
        <v>670</v>
      </c>
      <c r="F12785">
        <v>4.2558920000000002</v>
      </c>
      <c r="G12785">
        <v>433</v>
      </c>
      <c r="H12785">
        <v>576.56715564732997</v>
      </c>
      <c r="I12785">
        <f t="shared" si="398"/>
        <v>1443.17695235267</v>
      </c>
      <c r="J12785">
        <f t="shared" si="399"/>
        <v>0</v>
      </c>
    </row>
    <row r="12786" spans="1:10">
      <c r="A12786" s="1">
        <v>42172.708333333336</v>
      </c>
      <c r="B12786">
        <v>2424</v>
      </c>
      <c r="C12786">
        <v>0</v>
      </c>
      <c r="D12786">
        <v>651.20182609428105</v>
      </c>
      <c r="E12786">
        <v>670</v>
      </c>
      <c r="F12786">
        <v>1.0843739999999999</v>
      </c>
      <c r="G12786">
        <v>433</v>
      </c>
      <c r="H12786">
        <v>668.71379990571802</v>
      </c>
      <c r="I12786">
        <f t="shared" si="398"/>
        <v>1321.2018260942818</v>
      </c>
      <c r="J12786">
        <f t="shared" si="399"/>
        <v>0</v>
      </c>
    </row>
    <row r="12787" spans="1:10">
      <c r="A12787" s="1">
        <v>42172.75</v>
      </c>
      <c r="B12787">
        <v>2432</v>
      </c>
      <c r="C12787">
        <v>0</v>
      </c>
      <c r="D12787">
        <v>527.86136157266901</v>
      </c>
      <c r="E12787">
        <v>670</v>
      </c>
      <c r="F12787">
        <v>4.5005000000000003E-2</v>
      </c>
      <c r="G12787">
        <v>433</v>
      </c>
      <c r="H12787">
        <v>801.09363342733002</v>
      </c>
      <c r="I12787">
        <f t="shared" si="398"/>
        <v>1197.8613615726699</v>
      </c>
      <c r="J12787">
        <f t="shared" si="399"/>
        <v>0</v>
      </c>
    </row>
    <row r="12788" spans="1:10">
      <c r="A12788" s="1">
        <v>42172.791666666664</v>
      </c>
      <c r="B12788">
        <v>2402</v>
      </c>
      <c r="C12788">
        <v>0</v>
      </c>
      <c r="D12788">
        <v>518.34503879628198</v>
      </c>
      <c r="E12788">
        <v>670</v>
      </c>
      <c r="F12788">
        <v>1.4999999999999999E-4</v>
      </c>
      <c r="G12788">
        <v>433</v>
      </c>
      <c r="H12788">
        <v>780.65481120371703</v>
      </c>
      <c r="I12788">
        <f t="shared" si="398"/>
        <v>1188.3450387962828</v>
      </c>
      <c r="J12788">
        <f t="shared" si="399"/>
        <v>0</v>
      </c>
    </row>
    <row r="12789" spans="1:10">
      <c r="A12789" s="1">
        <v>42172.833333333336</v>
      </c>
      <c r="B12789">
        <v>2323</v>
      </c>
      <c r="C12789">
        <v>0</v>
      </c>
      <c r="D12789">
        <v>381.19722222233003</v>
      </c>
      <c r="E12789">
        <v>670</v>
      </c>
      <c r="F12789">
        <v>0</v>
      </c>
      <c r="G12789">
        <v>433</v>
      </c>
      <c r="H12789">
        <v>838.80277777767003</v>
      </c>
      <c r="I12789">
        <f t="shared" si="398"/>
        <v>1051.1972222223299</v>
      </c>
      <c r="J12789">
        <f t="shared" si="399"/>
        <v>0</v>
      </c>
    </row>
    <row r="12790" spans="1:10">
      <c r="A12790" s="1">
        <v>42172.875</v>
      </c>
      <c r="B12790">
        <v>2274</v>
      </c>
      <c r="C12790">
        <v>0</v>
      </c>
      <c r="D12790">
        <v>346.15971120371699</v>
      </c>
      <c r="E12790">
        <v>670</v>
      </c>
      <c r="F12790">
        <v>0</v>
      </c>
      <c r="G12790">
        <v>433</v>
      </c>
      <c r="H12790">
        <v>824.84028879628204</v>
      </c>
      <c r="I12790">
        <f t="shared" si="398"/>
        <v>1016.159711203718</v>
      </c>
      <c r="J12790">
        <f t="shared" si="399"/>
        <v>0</v>
      </c>
    </row>
    <row r="12791" spans="1:10">
      <c r="A12791" s="1">
        <v>42172.916666666664</v>
      </c>
      <c r="B12791">
        <v>2305</v>
      </c>
      <c r="C12791">
        <v>0</v>
      </c>
      <c r="D12791">
        <v>363.64800000000002</v>
      </c>
      <c r="E12791">
        <v>670</v>
      </c>
      <c r="F12791">
        <v>0</v>
      </c>
      <c r="G12791">
        <v>433</v>
      </c>
      <c r="H12791">
        <v>838.35199999999998</v>
      </c>
      <c r="I12791">
        <f t="shared" si="398"/>
        <v>1033.6480000000001</v>
      </c>
      <c r="J12791">
        <f t="shared" si="399"/>
        <v>0</v>
      </c>
    </row>
    <row r="12792" spans="1:10">
      <c r="A12792" s="1">
        <v>42172.958333333336</v>
      </c>
      <c r="B12792">
        <v>2183</v>
      </c>
      <c r="C12792">
        <v>0</v>
      </c>
      <c r="D12792">
        <v>242.00684435167</v>
      </c>
      <c r="E12792">
        <v>670</v>
      </c>
      <c r="F12792">
        <v>0</v>
      </c>
      <c r="G12792">
        <v>433</v>
      </c>
      <c r="H12792">
        <v>837.99315564833</v>
      </c>
      <c r="I12792">
        <f t="shared" si="398"/>
        <v>912.00684435167</v>
      </c>
      <c r="J12792">
        <f t="shared" si="399"/>
        <v>0</v>
      </c>
    </row>
    <row r="12793" spans="1:10">
      <c r="A12793" s="1">
        <v>42173</v>
      </c>
      <c r="B12793">
        <v>1993</v>
      </c>
      <c r="C12793">
        <v>0</v>
      </c>
      <c r="D12793">
        <v>60.255622129058096</v>
      </c>
      <c r="E12793">
        <v>670</v>
      </c>
      <c r="F12793">
        <v>0</v>
      </c>
      <c r="G12793">
        <v>433</v>
      </c>
      <c r="H12793">
        <v>829.74437787094098</v>
      </c>
      <c r="I12793">
        <f t="shared" si="398"/>
        <v>730.25562212905902</v>
      </c>
      <c r="J12793">
        <f t="shared" si="399"/>
        <v>0</v>
      </c>
    </row>
    <row r="12794" spans="1:10">
      <c r="A12794" s="1">
        <v>42173.041666666664</v>
      </c>
      <c r="B12794">
        <v>1793</v>
      </c>
      <c r="C12794">
        <v>0</v>
      </c>
      <c r="D12794">
        <v>0</v>
      </c>
      <c r="E12794">
        <v>521.411388888999</v>
      </c>
      <c r="F12794">
        <v>0</v>
      </c>
      <c r="G12794">
        <v>433</v>
      </c>
      <c r="H12794">
        <v>838.58861111099998</v>
      </c>
      <c r="I12794">
        <f t="shared" si="398"/>
        <v>521.41138888900014</v>
      </c>
      <c r="J12794">
        <f t="shared" si="399"/>
        <v>0</v>
      </c>
    </row>
    <row r="12795" spans="1:10">
      <c r="A12795" s="1">
        <v>42173.083333333336</v>
      </c>
      <c r="B12795">
        <v>1702</v>
      </c>
      <c r="C12795">
        <v>0</v>
      </c>
      <c r="D12795">
        <v>0</v>
      </c>
      <c r="E12795">
        <v>459.61410000000001</v>
      </c>
      <c r="F12795">
        <v>0</v>
      </c>
      <c r="G12795">
        <v>433</v>
      </c>
      <c r="H12795">
        <v>809.38589999999897</v>
      </c>
      <c r="I12795">
        <f t="shared" si="398"/>
        <v>459.61410000000114</v>
      </c>
      <c r="J12795">
        <f t="shared" si="399"/>
        <v>0</v>
      </c>
    </row>
    <row r="12796" spans="1:10">
      <c r="A12796" s="1">
        <v>42173.125</v>
      </c>
      <c r="B12796">
        <v>1651</v>
      </c>
      <c r="C12796">
        <v>0</v>
      </c>
      <c r="D12796">
        <v>0</v>
      </c>
      <c r="E12796">
        <v>392.21028888928203</v>
      </c>
      <c r="F12796">
        <v>0</v>
      </c>
      <c r="G12796">
        <v>433</v>
      </c>
      <c r="H12796">
        <v>825.78971111071701</v>
      </c>
      <c r="I12796">
        <f t="shared" si="398"/>
        <v>392.21028888928299</v>
      </c>
      <c r="J12796">
        <f t="shared" si="399"/>
        <v>0</v>
      </c>
    </row>
    <row r="12797" spans="1:10">
      <c r="A12797" s="1">
        <v>42173.166666666664</v>
      </c>
      <c r="B12797">
        <v>1618</v>
      </c>
      <c r="C12797">
        <v>0</v>
      </c>
      <c r="D12797">
        <v>0</v>
      </c>
      <c r="E12797">
        <v>360.61987320399999</v>
      </c>
      <c r="F12797" s="2">
        <v>3.8000000000000002E-5</v>
      </c>
      <c r="G12797">
        <v>433</v>
      </c>
      <c r="H12797">
        <v>824.380088796</v>
      </c>
      <c r="I12797">
        <f t="shared" si="398"/>
        <v>360.61987320399999</v>
      </c>
      <c r="J12797">
        <f t="shared" si="399"/>
        <v>0</v>
      </c>
    </row>
    <row r="12798" spans="1:10">
      <c r="A12798" s="1">
        <v>42173.208333333336</v>
      </c>
      <c r="B12798">
        <v>1636</v>
      </c>
      <c r="C12798">
        <v>0</v>
      </c>
      <c r="D12798">
        <v>0</v>
      </c>
      <c r="E12798">
        <v>377.80152375966998</v>
      </c>
      <c r="F12798">
        <v>7.2142999999999999E-2</v>
      </c>
      <c r="G12798">
        <v>433</v>
      </c>
      <c r="H12798">
        <v>825.12633324033004</v>
      </c>
      <c r="I12798">
        <f t="shared" si="398"/>
        <v>377.80152375966986</v>
      </c>
      <c r="J12798">
        <f t="shared" si="399"/>
        <v>0</v>
      </c>
    </row>
    <row r="12799" spans="1:10">
      <c r="A12799" s="1">
        <v>42173.25</v>
      </c>
      <c r="B12799">
        <v>1660</v>
      </c>
      <c r="C12799">
        <v>0</v>
      </c>
      <c r="D12799">
        <v>0</v>
      </c>
      <c r="E12799">
        <v>423.55790955594398</v>
      </c>
      <c r="F12799">
        <v>2.1999460000000002</v>
      </c>
      <c r="G12799">
        <v>433</v>
      </c>
      <c r="H12799">
        <v>801.24214444405504</v>
      </c>
      <c r="I12799">
        <f t="shared" si="398"/>
        <v>423.55790955594489</v>
      </c>
      <c r="J12799">
        <f t="shared" si="399"/>
        <v>0</v>
      </c>
    </row>
    <row r="12800" spans="1:10">
      <c r="A12800" s="1">
        <v>42173.291666666664</v>
      </c>
      <c r="B12800">
        <v>1729</v>
      </c>
      <c r="C12800">
        <v>0</v>
      </c>
      <c r="D12800">
        <v>0</v>
      </c>
      <c r="E12800">
        <v>476.23127533333201</v>
      </c>
      <c r="F12800">
        <v>4.2401580000000001</v>
      </c>
      <c r="G12800">
        <v>433</v>
      </c>
      <c r="H12800">
        <v>815.52856666666696</v>
      </c>
      <c r="I12800">
        <f t="shared" si="398"/>
        <v>476.23127533333309</v>
      </c>
      <c r="J12800">
        <f t="shared" si="399"/>
        <v>0</v>
      </c>
    </row>
    <row r="12801" spans="1:10">
      <c r="A12801" s="1">
        <v>42173.333333333336</v>
      </c>
      <c r="B12801">
        <v>1912</v>
      </c>
      <c r="C12801">
        <v>0</v>
      </c>
      <c r="D12801">
        <v>0</v>
      </c>
      <c r="E12801">
        <v>655.49246420400004</v>
      </c>
      <c r="F12801">
        <v>6.2664469999999897</v>
      </c>
      <c r="G12801">
        <v>433</v>
      </c>
      <c r="H12801">
        <v>817.24108879599999</v>
      </c>
      <c r="I12801">
        <f t="shared" si="398"/>
        <v>655.49246420400004</v>
      </c>
      <c r="J12801">
        <f t="shared" si="399"/>
        <v>0</v>
      </c>
    </row>
    <row r="12802" spans="1:10">
      <c r="A12802" s="1">
        <v>42173.375</v>
      </c>
      <c r="B12802">
        <v>2092</v>
      </c>
      <c r="C12802">
        <v>0</v>
      </c>
      <c r="D12802">
        <v>230.064517203999</v>
      </c>
      <c r="E12802">
        <v>670</v>
      </c>
      <c r="F12802">
        <v>8.1145940000000003</v>
      </c>
      <c r="G12802">
        <v>433</v>
      </c>
      <c r="H12802">
        <v>750.82088879599996</v>
      </c>
      <c r="I12802">
        <f t="shared" si="398"/>
        <v>900.06451720400014</v>
      </c>
      <c r="J12802">
        <f t="shared" si="399"/>
        <v>0</v>
      </c>
    </row>
    <row r="12803" spans="1:10">
      <c r="A12803" s="1">
        <v>42173.416666666664</v>
      </c>
      <c r="B12803">
        <v>2228</v>
      </c>
      <c r="C12803">
        <v>0</v>
      </c>
      <c r="D12803">
        <v>409.03672979599997</v>
      </c>
      <c r="E12803">
        <v>670</v>
      </c>
      <c r="F12803">
        <v>9.0927589999999991</v>
      </c>
      <c r="G12803">
        <v>433</v>
      </c>
      <c r="H12803">
        <v>706.87051120399997</v>
      </c>
      <c r="I12803">
        <f t="shared" ref="I12803:I12866" si="400">B12803-(H12803+G12803+F12803)</f>
        <v>1079.0367297960001</v>
      </c>
      <c r="J12803">
        <f t="shared" ref="J12803:J12866" si="401">B12803-SUM(C12803:H12803)</f>
        <v>0</v>
      </c>
    </row>
    <row r="12804" spans="1:10">
      <c r="A12804" s="1">
        <v>42173.458333333336</v>
      </c>
      <c r="B12804">
        <v>2313</v>
      </c>
      <c r="C12804">
        <v>0</v>
      </c>
      <c r="D12804">
        <v>472.04771553761202</v>
      </c>
      <c r="E12804">
        <v>670</v>
      </c>
      <c r="F12804">
        <v>9.6755289999999992</v>
      </c>
      <c r="G12804">
        <v>433</v>
      </c>
      <c r="H12804">
        <v>728.276755462388</v>
      </c>
      <c r="I12804">
        <f t="shared" si="400"/>
        <v>1142.047715537612</v>
      </c>
      <c r="J12804">
        <f t="shared" si="401"/>
        <v>0</v>
      </c>
    </row>
    <row r="12805" spans="1:10">
      <c r="A12805" s="1">
        <v>42173.5</v>
      </c>
      <c r="B12805">
        <v>2322</v>
      </c>
      <c r="C12805">
        <v>0</v>
      </c>
      <c r="D12805">
        <v>469.50670033361098</v>
      </c>
      <c r="E12805">
        <v>670</v>
      </c>
      <c r="F12805">
        <v>7.0974329999999997</v>
      </c>
      <c r="G12805">
        <v>433</v>
      </c>
      <c r="H12805">
        <v>742.39586666638797</v>
      </c>
      <c r="I12805">
        <f t="shared" si="400"/>
        <v>1139.5067003336121</v>
      </c>
      <c r="J12805">
        <f t="shared" si="401"/>
        <v>0</v>
      </c>
    </row>
    <row r="12806" spans="1:10">
      <c r="A12806" s="1">
        <v>42173.541666666664</v>
      </c>
      <c r="B12806">
        <v>2306</v>
      </c>
      <c r="C12806">
        <v>0</v>
      </c>
      <c r="D12806">
        <v>412.92927257366603</v>
      </c>
      <c r="E12806">
        <v>670</v>
      </c>
      <c r="F12806">
        <v>9.5062940000000005</v>
      </c>
      <c r="G12806">
        <v>433</v>
      </c>
      <c r="H12806">
        <v>780.56443342633304</v>
      </c>
      <c r="I12806">
        <f t="shared" si="400"/>
        <v>1082.929272573667</v>
      </c>
      <c r="J12806">
        <f t="shared" si="401"/>
        <v>0</v>
      </c>
    </row>
    <row r="12807" spans="1:10">
      <c r="A12807" s="1">
        <v>42173.583333333336</v>
      </c>
      <c r="B12807">
        <v>2260</v>
      </c>
      <c r="C12807">
        <v>0</v>
      </c>
      <c r="D12807">
        <v>391.64739211127898</v>
      </c>
      <c r="E12807">
        <v>670</v>
      </c>
      <c r="F12807">
        <v>8.2089189999999999</v>
      </c>
      <c r="G12807">
        <v>433</v>
      </c>
      <c r="H12807">
        <v>757.14368888872104</v>
      </c>
      <c r="I12807">
        <f t="shared" si="400"/>
        <v>1061.647392111279</v>
      </c>
      <c r="J12807">
        <f t="shared" si="401"/>
        <v>0</v>
      </c>
    </row>
    <row r="12808" spans="1:10">
      <c r="A12808" s="1">
        <v>42173.625</v>
      </c>
      <c r="B12808">
        <v>2226</v>
      </c>
      <c r="C12808">
        <v>0</v>
      </c>
      <c r="D12808">
        <v>322.75430968472102</v>
      </c>
      <c r="E12808">
        <v>670</v>
      </c>
      <c r="F12808">
        <v>6.7407679999999903</v>
      </c>
      <c r="G12808">
        <v>433</v>
      </c>
      <c r="H12808">
        <v>793.50492231527801</v>
      </c>
      <c r="I12808">
        <f t="shared" si="400"/>
        <v>992.7543096847221</v>
      </c>
      <c r="J12808">
        <f t="shared" si="401"/>
        <v>0</v>
      </c>
    </row>
    <row r="12809" spans="1:10">
      <c r="A12809" s="1">
        <v>42173.666666666664</v>
      </c>
      <c r="B12809">
        <v>2221</v>
      </c>
      <c r="C12809">
        <v>0</v>
      </c>
      <c r="D12809">
        <v>309.58501500027899</v>
      </c>
      <c r="E12809">
        <v>670</v>
      </c>
      <c r="F12809">
        <v>4.5858850000000002</v>
      </c>
      <c r="G12809">
        <v>433</v>
      </c>
      <c r="H12809">
        <v>803.82909999972003</v>
      </c>
      <c r="I12809">
        <f t="shared" si="400"/>
        <v>979.58501500028001</v>
      </c>
      <c r="J12809">
        <f t="shared" si="401"/>
        <v>0</v>
      </c>
    </row>
    <row r="12810" spans="1:10">
      <c r="A12810" s="1">
        <v>42173.708333333336</v>
      </c>
      <c r="B12810">
        <v>2214</v>
      </c>
      <c r="C12810">
        <v>0</v>
      </c>
      <c r="D12810">
        <v>306.51805657394402</v>
      </c>
      <c r="E12810">
        <v>670</v>
      </c>
      <c r="F12810">
        <v>2.42001</v>
      </c>
      <c r="G12810">
        <v>433</v>
      </c>
      <c r="H12810">
        <v>802.06193342605502</v>
      </c>
      <c r="I12810">
        <f t="shared" si="400"/>
        <v>976.51805657394493</v>
      </c>
      <c r="J12810">
        <f t="shared" si="401"/>
        <v>0</v>
      </c>
    </row>
    <row r="12811" spans="1:10">
      <c r="A12811" s="1">
        <v>42173.75</v>
      </c>
      <c r="B12811">
        <v>2209</v>
      </c>
      <c r="C12811">
        <v>0</v>
      </c>
      <c r="D12811">
        <v>288.65707999999898</v>
      </c>
      <c r="E12811">
        <v>670</v>
      </c>
      <c r="F12811">
        <v>6.9819999999999993E-2</v>
      </c>
      <c r="G12811">
        <v>433</v>
      </c>
      <c r="H12811">
        <v>817.2731</v>
      </c>
      <c r="I12811">
        <f t="shared" si="400"/>
        <v>958.65708000000018</v>
      </c>
      <c r="J12811">
        <f t="shared" si="401"/>
        <v>0</v>
      </c>
    </row>
    <row r="12812" spans="1:10">
      <c r="A12812" s="1">
        <v>42173.791666666664</v>
      </c>
      <c r="B12812">
        <v>2182</v>
      </c>
      <c r="C12812">
        <v>0</v>
      </c>
      <c r="D12812">
        <v>264.52290620399901</v>
      </c>
      <c r="E12812">
        <v>670</v>
      </c>
      <c r="F12812">
        <v>1.04999999999999E-4</v>
      </c>
      <c r="G12812">
        <v>433</v>
      </c>
      <c r="H12812">
        <v>814.476988796</v>
      </c>
      <c r="I12812">
        <f t="shared" si="400"/>
        <v>934.52290620399981</v>
      </c>
      <c r="J12812">
        <f t="shared" si="401"/>
        <v>0</v>
      </c>
    </row>
    <row r="12813" spans="1:10">
      <c r="A12813" s="1">
        <v>42173.833333333336</v>
      </c>
      <c r="B12813">
        <v>2146</v>
      </c>
      <c r="C12813">
        <v>0</v>
      </c>
      <c r="D12813">
        <v>214.390211111279</v>
      </c>
      <c r="E12813">
        <v>670</v>
      </c>
      <c r="F12813">
        <v>0</v>
      </c>
      <c r="G12813">
        <v>433</v>
      </c>
      <c r="H12813">
        <v>828.60978888872</v>
      </c>
      <c r="I12813">
        <f t="shared" si="400"/>
        <v>884.39021111128</v>
      </c>
      <c r="J12813">
        <f t="shared" si="401"/>
        <v>0</v>
      </c>
    </row>
    <row r="12814" spans="1:10">
      <c r="A12814" s="1">
        <v>42173.875</v>
      </c>
      <c r="B12814">
        <v>2134</v>
      </c>
      <c r="C12814">
        <v>0</v>
      </c>
      <c r="D12814">
        <v>226.363322315</v>
      </c>
      <c r="E12814">
        <v>670</v>
      </c>
      <c r="F12814">
        <v>0</v>
      </c>
      <c r="G12814">
        <v>433</v>
      </c>
      <c r="H12814">
        <v>804.63667768499897</v>
      </c>
      <c r="I12814">
        <f t="shared" si="400"/>
        <v>896.36332231500091</v>
      </c>
      <c r="J12814">
        <f t="shared" si="401"/>
        <v>0</v>
      </c>
    </row>
    <row r="12815" spans="1:10">
      <c r="A12815" s="1">
        <v>42173.916666666664</v>
      </c>
      <c r="B12815">
        <v>2195</v>
      </c>
      <c r="C12815">
        <v>0</v>
      </c>
      <c r="D12815">
        <v>259.67978898194502</v>
      </c>
      <c r="E12815">
        <v>670</v>
      </c>
      <c r="F12815">
        <v>0</v>
      </c>
      <c r="G12815">
        <v>433</v>
      </c>
      <c r="H12815">
        <v>832.32021101805503</v>
      </c>
      <c r="I12815">
        <f t="shared" si="400"/>
        <v>929.67978898194497</v>
      </c>
      <c r="J12815">
        <f t="shared" si="401"/>
        <v>0</v>
      </c>
    </row>
    <row r="12816" spans="1:10">
      <c r="A12816" s="1">
        <v>42173.958333333336</v>
      </c>
      <c r="B12816">
        <v>2104</v>
      </c>
      <c r="C12816">
        <v>0</v>
      </c>
      <c r="D12816">
        <v>177.19813324005401</v>
      </c>
      <c r="E12816">
        <v>670</v>
      </c>
      <c r="F12816">
        <v>0</v>
      </c>
      <c r="G12816">
        <v>433</v>
      </c>
      <c r="H12816">
        <v>823.80186675994401</v>
      </c>
      <c r="I12816">
        <f t="shared" si="400"/>
        <v>847.19813324005599</v>
      </c>
      <c r="J12816">
        <f t="shared" si="401"/>
        <v>0</v>
      </c>
    </row>
    <row r="12817" spans="1:10">
      <c r="A12817" s="1">
        <v>42174</v>
      </c>
      <c r="B12817">
        <v>1912</v>
      </c>
      <c r="C12817">
        <v>0</v>
      </c>
      <c r="D12817">
        <v>0</v>
      </c>
      <c r="E12817">
        <v>657.77549990727903</v>
      </c>
      <c r="F12817">
        <v>0</v>
      </c>
      <c r="G12817">
        <v>433</v>
      </c>
      <c r="H12817">
        <v>821.22450009271995</v>
      </c>
      <c r="I12817">
        <f t="shared" si="400"/>
        <v>657.77549990727994</v>
      </c>
      <c r="J12817">
        <f t="shared" si="401"/>
        <v>0</v>
      </c>
    </row>
    <row r="12818" spans="1:10">
      <c r="A12818" s="1">
        <v>42174.041666666664</v>
      </c>
      <c r="B12818">
        <v>1775</v>
      </c>
      <c r="C12818">
        <v>0</v>
      </c>
      <c r="D12818">
        <v>0</v>
      </c>
      <c r="E12818">
        <v>521.27782212961199</v>
      </c>
      <c r="F12818">
        <v>0</v>
      </c>
      <c r="G12818">
        <v>433</v>
      </c>
      <c r="H12818">
        <v>820.72217787038801</v>
      </c>
      <c r="I12818">
        <f t="shared" si="400"/>
        <v>521.2778221296121</v>
      </c>
      <c r="J12818">
        <f t="shared" si="401"/>
        <v>0</v>
      </c>
    </row>
    <row r="12819" spans="1:10">
      <c r="A12819" s="1">
        <v>42174.083333333336</v>
      </c>
      <c r="B12819">
        <v>1651</v>
      </c>
      <c r="C12819">
        <v>0</v>
      </c>
      <c r="D12819">
        <v>0</v>
      </c>
      <c r="E12819">
        <v>400.04333342632901</v>
      </c>
      <c r="F12819">
        <v>0</v>
      </c>
      <c r="G12819">
        <v>433</v>
      </c>
      <c r="H12819">
        <v>817.95666657366996</v>
      </c>
      <c r="I12819">
        <f t="shared" si="400"/>
        <v>400.04333342633004</v>
      </c>
      <c r="J12819">
        <f t="shared" si="401"/>
        <v>0</v>
      </c>
    </row>
    <row r="12820" spans="1:10">
      <c r="A12820" s="1">
        <v>42174.125</v>
      </c>
      <c r="B12820">
        <v>1590</v>
      </c>
      <c r="C12820">
        <v>0</v>
      </c>
      <c r="D12820">
        <v>0</v>
      </c>
      <c r="E12820">
        <v>328.36307777767001</v>
      </c>
      <c r="F12820">
        <v>0</v>
      </c>
      <c r="G12820">
        <v>433</v>
      </c>
      <c r="H12820">
        <v>828.63692222232999</v>
      </c>
      <c r="I12820">
        <f t="shared" si="400"/>
        <v>328.36307777767001</v>
      </c>
      <c r="J12820">
        <f t="shared" si="401"/>
        <v>0</v>
      </c>
    </row>
    <row r="12821" spans="1:10">
      <c r="A12821" s="1">
        <v>42174.166666666664</v>
      </c>
      <c r="B12821">
        <v>1559</v>
      </c>
      <c r="C12821">
        <v>0</v>
      </c>
      <c r="D12821">
        <v>0</v>
      </c>
      <c r="E12821">
        <v>300.43364435194098</v>
      </c>
      <c r="F12821">
        <v>0</v>
      </c>
      <c r="G12821">
        <v>433</v>
      </c>
      <c r="H12821">
        <v>825.56635564805799</v>
      </c>
      <c r="I12821">
        <f t="shared" si="400"/>
        <v>300.43364435194189</v>
      </c>
      <c r="J12821">
        <f t="shared" si="401"/>
        <v>0</v>
      </c>
    </row>
    <row r="12822" spans="1:10">
      <c r="A12822" s="1">
        <v>42174.208333333336</v>
      </c>
      <c r="B12822">
        <v>1562</v>
      </c>
      <c r="C12822">
        <v>0</v>
      </c>
      <c r="D12822">
        <v>0</v>
      </c>
      <c r="E12822">
        <v>293.83986979600002</v>
      </c>
      <c r="F12822">
        <v>6.7018999999999995E-2</v>
      </c>
      <c r="G12822">
        <v>433</v>
      </c>
      <c r="H12822">
        <v>835.093111203999</v>
      </c>
      <c r="I12822">
        <f t="shared" si="400"/>
        <v>293.83986979600104</v>
      </c>
      <c r="J12822">
        <f t="shared" si="401"/>
        <v>0</v>
      </c>
    </row>
    <row r="12823" spans="1:10">
      <c r="A12823" s="1">
        <v>42174.25</v>
      </c>
      <c r="B12823">
        <v>1556</v>
      </c>
      <c r="C12823">
        <v>0</v>
      </c>
      <c r="D12823">
        <v>0</v>
      </c>
      <c r="E12823">
        <v>290.46358544361101</v>
      </c>
      <c r="F12823">
        <v>0.59225899999999898</v>
      </c>
      <c r="G12823">
        <v>433</v>
      </c>
      <c r="H12823">
        <v>831.94415555638795</v>
      </c>
      <c r="I12823">
        <f t="shared" si="400"/>
        <v>290.46358544361192</v>
      </c>
      <c r="J12823">
        <f t="shared" si="401"/>
        <v>0</v>
      </c>
    </row>
    <row r="12824" spans="1:10">
      <c r="A12824" s="1">
        <v>42174.291666666664</v>
      </c>
      <c r="B12824">
        <v>1627</v>
      </c>
      <c r="C12824">
        <v>0</v>
      </c>
      <c r="D12824">
        <v>0</v>
      </c>
      <c r="E12824">
        <v>358.13180988971698</v>
      </c>
      <c r="F12824">
        <v>3.5351789999999998</v>
      </c>
      <c r="G12824">
        <v>433</v>
      </c>
      <c r="H12824">
        <v>832.33301111028197</v>
      </c>
      <c r="I12824">
        <f t="shared" si="400"/>
        <v>358.13180988971817</v>
      </c>
      <c r="J12824">
        <f t="shared" si="401"/>
        <v>0</v>
      </c>
    </row>
    <row r="12825" spans="1:10">
      <c r="A12825" s="1">
        <v>42174.333333333336</v>
      </c>
      <c r="B12825">
        <v>1780</v>
      </c>
      <c r="C12825">
        <v>0</v>
      </c>
      <c r="D12825">
        <v>0</v>
      </c>
      <c r="E12825">
        <v>498.735210905717</v>
      </c>
      <c r="F12825">
        <v>4.9973890000000001</v>
      </c>
      <c r="G12825">
        <v>433</v>
      </c>
      <c r="H12825">
        <v>843.26740009428102</v>
      </c>
      <c r="I12825">
        <f t="shared" si="400"/>
        <v>498.73521090571876</v>
      </c>
      <c r="J12825">
        <f t="shared" si="401"/>
        <v>1.8189894035458565E-12</v>
      </c>
    </row>
    <row r="12826" spans="1:10">
      <c r="A12826" s="1">
        <v>42174.375</v>
      </c>
      <c r="B12826">
        <v>1955</v>
      </c>
      <c r="C12826">
        <v>0</v>
      </c>
      <c r="D12826">
        <v>10.241476795717899</v>
      </c>
      <c r="E12826">
        <v>670</v>
      </c>
      <c r="F12826">
        <v>5.8284120000000001</v>
      </c>
      <c r="G12826">
        <v>433</v>
      </c>
      <c r="H12826">
        <v>835.93011120428196</v>
      </c>
      <c r="I12826">
        <f t="shared" si="400"/>
        <v>680.24147679571797</v>
      </c>
      <c r="J12826">
        <f t="shared" si="401"/>
        <v>0</v>
      </c>
    </row>
    <row r="12827" spans="1:10">
      <c r="A12827" s="1">
        <v>42174.416666666664</v>
      </c>
      <c r="B12827">
        <v>2081</v>
      </c>
      <c r="C12827">
        <v>0</v>
      </c>
      <c r="D12827">
        <v>158.50726890571701</v>
      </c>
      <c r="E12827">
        <v>670</v>
      </c>
      <c r="F12827">
        <v>6.9480310000000003</v>
      </c>
      <c r="G12827">
        <v>433</v>
      </c>
      <c r="H12827">
        <v>812.54470009428201</v>
      </c>
      <c r="I12827">
        <f t="shared" si="400"/>
        <v>828.50726890571809</v>
      </c>
      <c r="J12827">
        <f t="shared" si="401"/>
        <v>0</v>
      </c>
    </row>
    <row r="12828" spans="1:10">
      <c r="A12828" s="1">
        <v>42174.458333333336</v>
      </c>
      <c r="B12828">
        <v>2194</v>
      </c>
      <c r="C12828">
        <v>0</v>
      </c>
      <c r="D12828">
        <v>249.346420129058</v>
      </c>
      <c r="E12828">
        <v>670</v>
      </c>
      <c r="F12828">
        <v>10.417701999999901</v>
      </c>
      <c r="G12828">
        <v>433</v>
      </c>
      <c r="H12828">
        <v>831.23587787094095</v>
      </c>
      <c r="I12828">
        <f t="shared" si="400"/>
        <v>919.3464201290592</v>
      </c>
      <c r="J12828">
        <f t="shared" si="401"/>
        <v>0</v>
      </c>
    </row>
    <row r="12829" spans="1:10">
      <c r="A12829" s="1">
        <v>42174.5</v>
      </c>
      <c r="B12829">
        <v>2218</v>
      </c>
      <c r="C12829">
        <v>0</v>
      </c>
      <c r="D12829">
        <v>269.14105777694198</v>
      </c>
      <c r="E12829">
        <v>670</v>
      </c>
      <c r="F12829">
        <v>11.397819999999999</v>
      </c>
      <c r="G12829">
        <v>433</v>
      </c>
      <c r="H12829">
        <v>834.46112222305806</v>
      </c>
      <c r="I12829">
        <f t="shared" si="400"/>
        <v>939.14105777694203</v>
      </c>
      <c r="J12829">
        <f t="shared" si="401"/>
        <v>0</v>
      </c>
    </row>
    <row r="12830" spans="1:10">
      <c r="A12830" s="1">
        <v>42174.541666666664</v>
      </c>
      <c r="B12830">
        <v>2230</v>
      </c>
      <c r="C12830">
        <v>0</v>
      </c>
      <c r="D12830">
        <v>293.14526442732898</v>
      </c>
      <c r="E12830">
        <v>670</v>
      </c>
      <c r="F12830">
        <v>8.7622689999999999</v>
      </c>
      <c r="G12830">
        <v>433</v>
      </c>
      <c r="H12830">
        <v>825.09246657266999</v>
      </c>
      <c r="I12830">
        <f t="shared" si="400"/>
        <v>963.14526442732995</v>
      </c>
      <c r="J12830">
        <f t="shared" si="401"/>
        <v>0</v>
      </c>
    </row>
    <row r="12831" spans="1:10">
      <c r="A12831" s="1">
        <v>42174.583333333336</v>
      </c>
      <c r="B12831">
        <v>2219</v>
      </c>
      <c r="C12831">
        <v>0</v>
      </c>
      <c r="D12831">
        <v>274.49143164705703</v>
      </c>
      <c r="E12831">
        <v>670</v>
      </c>
      <c r="F12831">
        <v>11.132424</v>
      </c>
      <c r="G12831">
        <v>433</v>
      </c>
      <c r="H12831">
        <v>830.37614435294199</v>
      </c>
      <c r="I12831">
        <f t="shared" si="400"/>
        <v>944.49143164705811</v>
      </c>
      <c r="J12831">
        <f t="shared" si="401"/>
        <v>0</v>
      </c>
    </row>
    <row r="12832" spans="1:10">
      <c r="A12832" s="1">
        <v>42174.625</v>
      </c>
      <c r="B12832">
        <v>2231</v>
      </c>
      <c r="C12832">
        <v>0</v>
      </c>
      <c r="D12832">
        <v>281.742097905999</v>
      </c>
      <c r="E12832">
        <v>670</v>
      </c>
      <c r="F12832">
        <v>8.4478019999999994</v>
      </c>
      <c r="G12832">
        <v>433</v>
      </c>
      <c r="H12832">
        <v>837.81010009399995</v>
      </c>
      <c r="I12832">
        <f t="shared" si="400"/>
        <v>951.74209790600003</v>
      </c>
      <c r="J12832">
        <f t="shared" si="401"/>
        <v>0</v>
      </c>
    </row>
    <row r="12833" spans="1:10">
      <c r="A12833" s="1">
        <v>42174.666666666664</v>
      </c>
      <c r="B12833">
        <v>2264</v>
      </c>
      <c r="C12833">
        <v>0</v>
      </c>
      <c r="D12833">
        <v>322.59581701932899</v>
      </c>
      <c r="E12833">
        <v>670</v>
      </c>
      <c r="F12833">
        <v>4.8862940000000004</v>
      </c>
      <c r="G12833">
        <v>433</v>
      </c>
      <c r="H12833">
        <v>833.51788898067002</v>
      </c>
      <c r="I12833">
        <f t="shared" si="400"/>
        <v>992.59581701933007</v>
      </c>
      <c r="J12833">
        <f t="shared" si="401"/>
        <v>0</v>
      </c>
    </row>
    <row r="12834" spans="1:10">
      <c r="A12834" s="1">
        <v>42174.708333333336</v>
      </c>
      <c r="B12834">
        <v>2317</v>
      </c>
      <c r="C12834">
        <v>0</v>
      </c>
      <c r="D12834">
        <v>374.21028668600002</v>
      </c>
      <c r="E12834">
        <v>670</v>
      </c>
      <c r="F12834">
        <v>1.633291</v>
      </c>
      <c r="G12834">
        <v>433</v>
      </c>
      <c r="H12834">
        <v>838.15642231399897</v>
      </c>
      <c r="I12834">
        <f t="shared" si="400"/>
        <v>1044.2102866860009</v>
      </c>
      <c r="J12834">
        <f t="shared" si="401"/>
        <v>0</v>
      </c>
    </row>
    <row r="12835" spans="1:10">
      <c r="A12835" s="1">
        <v>42174.75</v>
      </c>
      <c r="B12835">
        <v>2358</v>
      </c>
      <c r="C12835">
        <v>0</v>
      </c>
      <c r="D12835">
        <v>436.77518801905802</v>
      </c>
      <c r="E12835">
        <v>670</v>
      </c>
      <c r="F12835">
        <v>3.7523000000000001E-2</v>
      </c>
      <c r="G12835">
        <v>433</v>
      </c>
      <c r="H12835">
        <v>818.18728898094105</v>
      </c>
      <c r="I12835">
        <f t="shared" si="400"/>
        <v>1106.775188019059</v>
      </c>
      <c r="J12835">
        <f t="shared" si="401"/>
        <v>0</v>
      </c>
    </row>
    <row r="12836" spans="1:10">
      <c r="A12836" s="1">
        <v>42174.791666666664</v>
      </c>
      <c r="B12836">
        <v>2379</v>
      </c>
      <c r="C12836">
        <v>0</v>
      </c>
      <c r="D12836">
        <v>444.000733980669</v>
      </c>
      <c r="E12836">
        <v>670</v>
      </c>
      <c r="F12836">
        <v>2.5500000000000002E-4</v>
      </c>
      <c r="G12836">
        <v>433</v>
      </c>
      <c r="H12836">
        <v>831.99901101932903</v>
      </c>
      <c r="I12836">
        <f t="shared" si="400"/>
        <v>1114.0007339806712</v>
      </c>
      <c r="J12836">
        <f t="shared" si="401"/>
        <v>0</v>
      </c>
    </row>
    <row r="12837" spans="1:10">
      <c r="A12837" s="1">
        <v>42174.833333333336</v>
      </c>
      <c r="B12837">
        <v>2373</v>
      </c>
      <c r="C12837">
        <v>0</v>
      </c>
      <c r="D12837">
        <v>437.683911203999</v>
      </c>
      <c r="E12837">
        <v>670</v>
      </c>
      <c r="F12837">
        <v>0</v>
      </c>
      <c r="G12837">
        <v>433</v>
      </c>
      <c r="H12837">
        <v>832.31608879600003</v>
      </c>
      <c r="I12837">
        <f t="shared" si="400"/>
        <v>1107.683911204</v>
      </c>
      <c r="J12837">
        <f t="shared" si="401"/>
        <v>0</v>
      </c>
    </row>
    <row r="12838" spans="1:10">
      <c r="A12838" s="1">
        <v>42174.875</v>
      </c>
      <c r="B12838">
        <v>2353</v>
      </c>
      <c r="C12838">
        <v>0</v>
      </c>
      <c r="D12838">
        <v>409.069811019057</v>
      </c>
      <c r="E12838">
        <v>670</v>
      </c>
      <c r="F12838">
        <v>0</v>
      </c>
      <c r="G12838">
        <v>433</v>
      </c>
      <c r="H12838">
        <v>840.93018898094101</v>
      </c>
      <c r="I12838">
        <f t="shared" si="400"/>
        <v>1079.069811019059</v>
      </c>
      <c r="J12838">
        <f t="shared" si="401"/>
        <v>0</v>
      </c>
    </row>
    <row r="12839" spans="1:10">
      <c r="A12839" s="1">
        <v>42174.916666666664</v>
      </c>
      <c r="B12839">
        <v>2335</v>
      </c>
      <c r="C12839">
        <v>0</v>
      </c>
      <c r="D12839">
        <v>400.84542212905802</v>
      </c>
      <c r="E12839">
        <v>670</v>
      </c>
      <c r="F12839">
        <v>0</v>
      </c>
      <c r="G12839">
        <v>433</v>
      </c>
      <c r="H12839">
        <v>831.15457787094101</v>
      </c>
      <c r="I12839">
        <f t="shared" si="400"/>
        <v>1070.845422129059</v>
      </c>
      <c r="J12839">
        <f t="shared" si="401"/>
        <v>0</v>
      </c>
    </row>
    <row r="12840" spans="1:10">
      <c r="A12840" s="1">
        <v>42174.958333333336</v>
      </c>
      <c r="B12840">
        <v>2193</v>
      </c>
      <c r="C12840">
        <v>0</v>
      </c>
      <c r="D12840">
        <v>250.01805564761199</v>
      </c>
      <c r="E12840">
        <v>670</v>
      </c>
      <c r="F12840">
        <v>0</v>
      </c>
      <c r="G12840">
        <v>433</v>
      </c>
      <c r="H12840">
        <v>839.98194435238804</v>
      </c>
      <c r="I12840">
        <f t="shared" si="400"/>
        <v>920.01805564761207</v>
      </c>
      <c r="J12840">
        <f t="shared" si="401"/>
        <v>0</v>
      </c>
    </row>
    <row r="12841" spans="1:10">
      <c r="A12841" s="1">
        <v>42175</v>
      </c>
      <c r="B12841">
        <v>1977</v>
      </c>
      <c r="C12841">
        <v>0</v>
      </c>
      <c r="D12841">
        <v>41.394522129058203</v>
      </c>
      <c r="E12841">
        <v>670</v>
      </c>
      <c r="F12841">
        <v>0</v>
      </c>
      <c r="G12841">
        <v>433</v>
      </c>
      <c r="H12841">
        <v>832.60547787094197</v>
      </c>
      <c r="I12841">
        <f t="shared" si="400"/>
        <v>711.39452212905803</v>
      </c>
      <c r="J12841">
        <f t="shared" si="401"/>
        <v>0</v>
      </c>
    </row>
    <row r="12842" spans="1:10">
      <c r="A12842" s="1">
        <v>42175.041666666664</v>
      </c>
      <c r="B12842">
        <v>1788</v>
      </c>
      <c r="C12842">
        <v>0</v>
      </c>
      <c r="D12842">
        <v>0</v>
      </c>
      <c r="E12842">
        <v>525.61952231428199</v>
      </c>
      <c r="F12842">
        <v>0</v>
      </c>
      <c r="G12842">
        <v>433</v>
      </c>
      <c r="H12842">
        <v>829.38047768571801</v>
      </c>
      <c r="I12842">
        <f t="shared" si="400"/>
        <v>525.61952231428199</v>
      </c>
      <c r="J12842">
        <f t="shared" si="401"/>
        <v>0</v>
      </c>
    </row>
    <row r="12843" spans="1:10">
      <c r="A12843" s="1">
        <v>42175.083333333336</v>
      </c>
      <c r="B12843">
        <v>1689</v>
      </c>
      <c r="C12843">
        <v>0</v>
      </c>
      <c r="D12843">
        <v>0</v>
      </c>
      <c r="E12843">
        <v>433.048622129612</v>
      </c>
      <c r="F12843">
        <v>0</v>
      </c>
      <c r="G12843">
        <v>433</v>
      </c>
      <c r="H12843">
        <v>822.951377870388</v>
      </c>
      <c r="I12843">
        <f t="shared" si="400"/>
        <v>433.04862212961189</v>
      </c>
      <c r="J12843">
        <f t="shared" si="401"/>
        <v>0</v>
      </c>
    </row>
    <row r="12844" spans="1:10">
      <c r="A12844" s="1">
        <v>42175.125</v>
      </c>
      <c r="B12844">
        <v>1640</v>
      </c>
      <c r="C12844">
        <v>0</v>
      </c>
      <c r="D12844">
        <v>0</v>
      </c>
      <c r="E12844">
        <v>374.031788980388</v>
      </c>
      <c r="F12844">
        <v>0</v>
      </c>
      <c r="G12844">
        <v>433</v>
      </c>
      <c r="H12844">
        <v>832.968211019612</v>
      </c>
      <c r="I12844">
        <f t="shared" si="400"/>
        <v>374.031788980388</v>
      </c>
      <c r="J12844">
        <f t="shared" si="401"/>
        <v>0</v>
      </c>
    </row>
    <row r="12845" spans="1:10">
      <c r="A12845" s="1">
        <v>42175.166666666664</v>
      </c>
      <c r="B12845">
        <v>1616</v>
      </c>
      <c r="C12845">
        <v>0</v>
      </c>
      <c r="D12845">
        <v>0</v>
      </c>
      <c r="E12845">
        <v>347.31763323932898</v>
      </c>
      <c r="F12845">
        <v>0</v>
      </c>
      <c r="G12845">
        <v>433</v>
      </c>
      <c r="H12845">
        <v>835.68236676066999</v>
      </c>
      <c r="I12845">
        <f t="shared" si="400"/>
        <v>347.31763323933001</v>
      </c>
      <c r="J12845">
        <f t="shared" si="401"/>
        <v>0</v>
      </c>
    </row>
    <row r="12846" spans="1:10">
      <c r="A12846" s="1">
        <v>42175.208333333336</v>
      </c>
      <c r="B12846">
        <v>1671</v>
      </c>
      <c r="C12846">
        <v>0</v>
      </c>
      <c r="D12846">
        <v>0</v>
      </c>
      <c r="E12846">
        <v>402.26342968599897</v>
      </c>
      <c r="F12846">
        <v>0.100147999999999</v>
      </c>
      <c r="G12846">
        <v>433</v>
      </c>
      <c r="H12846">
        <v>835.63642231400001</v>
      </c>
      <c r="I12846">
        <f t="shared" si="400"/>
        <v>402.26342968600011</v>
      </c>
      <c r="J12846">
        <f t="shared" si="401"/>
        <v>0</v>
      </c>
    </row>
    <row r="12847" spans="1:10">
      <c r="A12847" s="1">
        <v>42175.25</v>
      </c>
      <c r="B12847">
        <v>1803</v>
      </c>
      <c r="C12847">
        <v>0</v>
      </c>
      <c r="D12847">
        <v>0</v>
      </c>
      <c r="E12847">
        <v>526.88105401961195</v>
      </c>
      <c r="F12847">
        <v>1.4866569999999999</v>
      </c>
      <c r="G12847">
        <v>433</v>
      </c>
      <c r="H12847">
        <v>841.63228898038801</v>
      </c>
      <c r="I12847">
        <f t="shared" si="400"/>
        <v>526.88105401961207</v>
      </c>
      <c r="J12847">
        <f t="shared" si="401"/>
        <v>0</v>
      </c>
    </row>
    <row r="12848" spans="1:10">
      <c r="A12848" s="1">
        <v>42175.291666666664</v>
      </c>
      <c r="B12848">
        <v>2053</v>
      </c>
      <c r="C12848">
        <v>0</v>
      </c>
      <c r="D12848">
        <v>109.42022398066899</v>
      </c>
      <c r="E12848">
        <v>670</v>
      </c>
      <c r="F12848">
        <v>5.5854649999999904</v>
      </c>
      <c r="G12848">
        <v>433</v>
      </c>
      <c r="H12848">
        <v>834.99431101932998</v>
      </c>
      <c r="I12848">
        <f t="shared" si="400"/>
        <v>779.42022398067024</v>
      </c>
      <c r="J12848">
        <f t="shared" si="401"/>
        <v>0</v>
      </c>
    </row>
    <row r="12849" spans="1:10">
      <c r="A12849" s="1">
        <v>42175.333333333336</v>
      </c>
      <c r="B12849">
        <v>2289</v>
      </c>
      <c r="C12849">
        <v>0</v>
      </c>
      <c r="D12849">
        <v>345.40412442705798</v>
      </c>
      <c r="E12849">
        <v>670</v>
      </c>
      <c r="F12849">
        <v>8.8382090000000009</v>
      </c>
      <c r="G12849">
        <v>433</v>
      </c>
      <c r="H12849">
        <v>831.75766657294196</v>
      </c>
      <c r="I12849">
        <f t="shared" si="400"/>
        <v>1015.4041244270579</v>
      </c>
      <c r="J12849">
        <f t="shared" si="401"/>
        <v>0</v>
      </c>
    </row>
    <row r="12850" spans="1:10">
      <c r="A12850" s="1">
        <v>42175.375</v>
      </c>
      <c r="B12850">
        <v>2427</v>
      </c>
      <c r="C12850">
        <v>0</v>
      </c>
      <c r="D12850">
        <v>490.51591453732999</v>
      </c>
      <c r="E12850">
        <v>670</v>
      </c>
      <c r="F12850">
        <v>12.69783</v>
      </c>
      <c r="G12850">
        <v>433</v>
      </c>
      <c r="H12850">
        <v>820.78625546266903</v>
      </c>
      <c r="I12850">
        <f t="shared" si="400"/>
        <v>1160.5159145373309</v>
      </c>
      <c r="J12850">
        <f t="shared" si="401"/>
        <v>0</v>
      </c>
    </row>
    <row r="12851" spans="1:10">
      <c r="A12851" s="1">
        <v>42175.416666666664</v>
      </c>
      <c r="B12851">
        <v>2566</v>
      </c>
      <c r="C12851">
        <v>0</v>
      </c>
      <c r="D12851">
        <v>620.62921935138695</v>
      </c>
      <c r="E12851">
        <v>670</v>
      </c>
      <c r="F12851">
        <v>13.430425</v>
      </c>
      <c r="G12851">
        <v>433</v>
      </c>
      <c r="H12851">
        <v>828.94035564861201</v>
      </c>
      <c r="I12851">
        <f t="shared" si="400"/>
        <v>1290.629219351388</v>
      </c>
      <c r="J12851">
        <f t="shared" si="401"/>
        <v>0</v>
      </c>
    </row>
    <row r="12852" spans="1:10">
      <c r="A12852" s="1">
        <v>42175.458333333336</v>
      </c>
      <c r="B12852">
        <v>2656</v>
      </c>
      <c r="C12852">
        <v>43.2674013596951</v>
      </c>
      <c r="D12852">
        <v>658.921844102975</v>
      </c>
      <c r="E12852">
        <v>670</v>
      </c>
      <c r="F12852">
        <v>16.764109999999999</v>
      </c>
      <c r="G12852">
        <v>433</v>
      </c>
      <c r="H12852">
        <v>834.04664453732903</v>
      </c>
      <c r="I12852">
        <f t="shared" si="400"/>
        <v>1372.1892454626709</v>
      </c>
      <c r="J12852">
        <f t="shared" si="401"/>
        <v>0</v>
      </c>
    </row>
    <row r="12853" spans="1:10">
      <c r="A12853" s="1">
        <v>42175.5</v>
      </c>
      <c r="B12853">
        <v>2696</v>
      </c>
      <c r="C12853">
        <v>93.0797898043039</v>
      </c>
      <c r="D12853">
        <v>658.921844102975</v>
      </c>
      <c r="E12853">
        <v>670</v>
      </c>
      <c r="F12853">
        <v>15.629666</v>
      </c>
      <c r="G12853">
        <v>433</v>
      </c>
      <c r="H12853">
        <v>825.36870009272002</v>
      </c>
      <c r="I12853">
        <f t="shared" si="400"/>
        <v>1422.0016339072799</v>
      </c>
      <c r="J12853">
        <f t="shared" si="401"/>
        <v>0</v>
      </c>
    </row>
    <row r="12854" spans="1:10">
      <c r="A12854" s="1">
        <v>42175.541666666664</v>
      </c>
      <c r="B12854">
        <v>2743</v>
      </c>
      <c r="C12854">
        <v>155.69939391507901</v>
      </c>
      <c r="D12854">
        <v>658.921844102975</v>
      </c>
      <c r="E12854">
        <v>670</v>
      </c>
      <c r="F12854">
        <v>13.331672999999901</v>
      </c>
      <c r="G12854">
        <v>433</v>
      </c>
      <c r="H12854">
        <v>812.04708898194394</v>
      </c>
      <c r="I12854">
        <f t="shared" si="400"/>
        <v>1484.6212380180561</v>
      </c>
      <c r="J12854">
        <f t="shared" si="401"/>
        <v>0</v>
      </c>
    </row>
    <row r="12855" spans="1:10">
      <c r="A12855" s="1">
        <v>42175.583333333336</v>
      </c>
      <c r="B12855">
        <v>2752</v>
      </c>
      <c r="C12855">
        <v>175.89767976796901</v>
      </c>
      <c r="D12855">
        <v>658.921844102975</v>
      </c>
      <c r="E12855">
        <v>670</v>
      </c>
      <c r="F12855">
        <v>10.746354</v>
      </c>
      <c r="G12855">
        <v>433</v>
      </c>
      <c r="H12855">
        <v>803.434122129054</v>
      </c>
      <c r="I12855">
        <f t="shared" si="400"/>
        <v>1504.8195238709459</v>
      </c>
      <c r="J12855">
        <f t="shared" si="401"/>
        <v>0</v>
      </c>
    </row>
    <row r="12856" spans="1:10">
      <c r="A12856" s="1">
        <v>42175.625</v>
      </c>
      <c r="B12856">
        <v>2763</v>
      </c>
      <c r="C12856">
        <v>169.531199323637</v>
      </c>
      <c r="D12856">
        <v>658.921844102975</v>
      </c>
      <c r="E12856">
        <v>670</v>
      </c>
      <c r="F12856">
        <v>9.9764900000000001</v>
      </c>
      <c r="G12856">
        <v>433</v>
      </c>
      <c r="H12856">
        <v>821.57046657338799</v>
      </c>
      <c r="I12856">
        <f t="shared" si="400"/>
        <v>1498.4530434266121</v>
      </c>
      <c r="J12856">
        <f t="shared" si="401"/>
        <v>0</v>
      </c>
    </row>
    <row r="12857" spans="1:10">
      <c r="A12857" s="1">
        <v>42175.666666666664</v>
      </c>
      <c r="B12857">
        <v>2802</v>
      </c>
      <c r="C12857">
        <v>198.08784845269099</v>
      </c>
      <c r="D12857">
        <v>658.921844102975</v>
      </c>
      <c r="E12857">
        <v>670</v>
      </c>
      <c r="F12857">
        <v>5.9073630000000001</v>
      </c>
      <c r="G12857">
        <v>433</v>
      </c>
      <c r="H12857">
        <v>836.08294444433295</v>
      </c>
      <c r="I12857">
        <f t="shared" si="400"/>
        <v>1527.009692555667</v>
      </c>
      <c r="J12857">
        <f t="shared" si="401"/>
        <v>0</v>
      </c>
    </row>
    <row r="12858" spans="1:10">
      <c r="A12858" s="1">
        <v>42175.708333333336</v>
      </c>
      <c r="B12858">
        <v>2824</v>
      </c>
      <c r="C12858">
        <v>251.01333324897001</v>
      </c>
      <c r="D12858">
        <v>658.921844102975</v>
      </c>
      <c r="E12858">
        <v>670</v>
      </c>
      <c r="F12858">
        <v>1.4412670000000001</v>
      </c>
      <c r="G12858">
        <v>433</v>
      </c>
      <c r="H12858">
        <v>809.623555648055</v>
      </c>
      <c r="I12858">
        <f t="shared" si="400"/>
        <v>1579.935177351945</v>
      </c>
      <c r="J12858">
        <f t="shared" si="401"/>
        <v>0</v>
      </c>
    </row>
    <row r="12859" spans="1:10">
      <c r="A12859" s="1">
        <v>42175.75</v>
      </c>
      <c r="B12859">
        <v>2861</v>
      </c>
      <c r="C12859">
        <v>267.54680021174602</v>
      </c>
      <c r="D12859">
        <v>658.921844102975</v>
      </c>
      <c r="E12859">
        <v>670</v>
      </c>
      <c r="F12859">
        <v>1.45779999999999E-2</v>
      </c>
      <c r="G12859">
        <v>433</v>
      </c>
      <c r="H12859">
        <v>831.51677768527804</v>
      </c>
      <c r="I12859">
        <f t="shared" si="400"/>
        <v>1596.4686443147218</v>
      </c>
      <c r="J12859">
        <f t="shared" si="401"/>
        <v>0</v>
      </c>
    </row>
    <row r="12860" spans="1:10">
      <c r="A12860" s="1">
        <v>42175.791666666664</v>
      </c>
      <c r="B12860">
        <v>2836</v>
      </c>
      <c r="C12860">
        <v>246.75886932363599</v>
      </c>
      <c r="D12860">
        <v>658.921844102975</v>
      </c>
      <c r="E12860">
        <v>670</v>
      </c>
      <c r="F12860">
        <v>2.19999999999999E-4</v>
      </c>
      <c r="G12860">
        <v>433</v>
      </c>
      <c r="H12860">
        <v>827.319066573388</v>
      </c>
      <c r="I12860">
        <f t="shared" si="400"/>
        <v>1575.6807134266121</v>
      </c>
      <c r="J12860">
        <f t="shared" si="401"/>
        <v>0</v>
      </c>
    </row>
    <row r="12861" spans="1:10">
      <c r="A12861" s="1">
        <v>42175.833333333336</v>
      </c>
      <c r="B12861">
        <v>2770</v>
      </c>
      <c r="C12861">
        <v>180.93080034107899</v>
      </c>
      <c r="D12861">
        <v>658.921844102975</v>
      </c>
      <c r="E12861">
        <v>670</v>
      </c>
      <c r="F12861">
        <v>0</v>
      </c>
      <c r="G12861">
        <v>433</v>
      </c>
      <c r="H12861">
        <v>827.14735555594496</v>
      </c>
      <c r="I12861">
        <f t="shared" si="400"/>
        <v>1509.8526444440549</v>
      </c>
      <c r="J12861">
        <f t="shared" si="401"/>
        <v>0</v>
      </c>
    </row>
    <row r="12862" spans="1:10">
      <c r="A12862" s="1">
        <v>42175.875</v>
      </c>
      <c r="B12862">
        <v>2688</v>
      </c>
      <c r="C12862">
        <v>96.498422470692105</v>
      </c>
      <c r="D12862">
        <v>658.921844102975</v>
      </c>
      <c r="E12862">
        <v>670</v>
      </c>
      <c r="F12862">
        <v>0</v>
      </c>
      <c r="G12862">
        <v>433</v>
      </c>
      <c r="H12862">
        <v>829.57973342633295</v>
      </c>
      <c r="I12862">
        <f t="shared" si="400"/>
        <v>1425.420266573667</v>
      </c>
      <c r="J12862">
        <f t="shared" si="401"/>
        <v>0</v>
      </c>
    </row>
    <row r="12863" spans="1:10">
      <c r="A12863" s="1">
        <v>42175.916666666664</v>
      </c>
      <c r="B12863">
        <v>2688</v>
      </c>
      <c r="C12863">
        <v>89.252811359695102</v>
      </c>
      <c r="D12863">
        <v>658.921844102975</v>
      </c>
      <c r="E12863">
        <v>670</v>
      </c>
      <c r="F12863">
        <v>0</v>
      </c>
      <c r="G12863">
        <v>433</v>
      </c>
      <c r="H12863">
        <v>836.82534453732899</v>
      </c>
      <c r="I12863">
        <f t="shared" si="400"/>
        <v>1418.1746554626711</v>
      </c>
      <c r="J12863">
        <f t="shared" si="401"/>
        <v>0</v>
      </c>
    </row>
    <row r="12864" spans="1:10">
      <c r="A12864" s="1">
        <v>42175.958333333336</v>
      </c>
      <c r="B12864">
        <v>2479</v>
      </c>
      <c r="C12864">
        <v>0</v>
      </c>
      <c r="D12864">
        <v>550.55875546294101</v>
      </c>
      <c r="E12864">
        <v>670</v>
      </c>
      <c r="F12864">
        <v>0</v>
      </c>
      <c r="G12864">
        <v>433</v>
      </c>
      <c r="H12864">
        <v>825.44124453705797</v>
      </c>
      <c r="I12864">
        <f t="shared" si="400"/>
        <v>1220.5587554629419</v>
      </c>
      <c r="J12864">
        <f t="shared" si="401"/>
        <v>0</v>
      </c>
    </row>
    <row r="12865" spans="1:10">
      <c r="A12865" s="1">
        <v>42176</v>
      </c>
      <c r="B12865">
        <v>2189</v>
      </c>
      <c r="C12865">
        <v>0</v>
      </c>
      <c r="D12865">
        <v>251.47946657366899</v>
      </c>
      <c r="E12865">
        <v>670</v>
      </c>
      <c r="F12865">
        <v>0</v>
      </c>
      <c r="G12865">
        <v>433</v>
      </c>
      <c r="H12865">
        <v>834.52053342632996</v>
      </c>
      <c r="I12865">
        <f t="shared" si="400"/>
        <v>921.47946657366992</v>
      </c>
      <c r="J12865">
        <f t="shared" si="401"/>
        <v>0</v>
      </c>
    </row>
    <row r="12866" spans="1:10">
      <c r="A12866" s="1">
        <v>42176.041666666664</v>
      </c>
      <c r="B12866">
        <v>1950</v>
      </c>
      <c r="C12866">
        <v>0</v>
      </c>
      <c r="D12866">
        <v>41.263088889999999</v>
      </c>
      <c r="E12866">
        <v>670</v>
      </c>
      <c r="F12866">
        <v>0</v>
      </c>
      <c r="G12866">
        <v>433</v>
      </c>
      <c r="H12866">
        <v>805.73691111000005</v>
      </c>
      <c r="I12866">
        <f t="shared" si="400"/>
        <v>711.26308888999984</v>
      </c>
      <c r="J12866">
        <f t="shared" si="401"/>
        <v>0</v>
      </c>
    </row>
    <row r="12867" spans="1:10">
      <c r="A12867" s="1">
        <v>42176.083333333336</v>
      </c>
      <c r="B12867">
        <v>1822</v>
      </c>
      <c r="C12867">
        <v>0</v>
      </c>
      <c r="D12867">
        <v>0</v>
      </c>
      <c r="E12867">
        <v>567.53440009399901</v>
      </c>
      <c r="F12867">
        <v>0</v>
      </c>
      <c r="G12867">
        <v>433</v>
      </c>
      <c r="H12867">
        <v>821.46559990599997</v>
      </c>
      <c r="I12867">
        <f t="shared" ref="I12867:I12930" si="402">B12867-(H12867+G12867+F12867)</f>
        <v>567.53440009399992</v>
      </c>
      <c r="J12867">
        <f t="shared" ref="J12867:J12930" si="403">B12867-SUM(C12867:H12867)</f>
        <v>0</v>
      </c>
    </row>
    <row r="12868" spans="1:10">
      <c r="A12868" s="1">
        <v>42176.125</v>
      </c>
      <c r="B12868">
        <v>1768</v>
      </c>
      <c r="C12868">
        <v>0</v>
      </c>
      <c r="D12868">
        <v>0</v>
      </c>
      <c r="E12868">
        <v>502.434622223058</v>
      </c>
      <c r="F12868">
        <v>0</v>
      </c>
      <c r="G12868">
        <v>433</v>
      </c>
      <c r="H12868">
        <v>832.565377776942</v>
      </c>
      <c r="I12868">
        <f t="shared" si="402"/>
        <v>502.43462222305789</v>
      </c>
      <c r="J12868">
        <f t="shared" si="403"/>
        <v>0</v>
      </c>
    </row>
    <row r="12869" spans="1:10">
      <c r="A12869" s="1">
        <v>42176.166666666664</v>
      </c>
      <c r="B12869">
        <v>1732</v>
      </c>
      <c r="C12869">
        <v>0</v>
      </c>
      <c r="D12869">
        <v>0</v>
      </c>
      <c r="E12869">
        <v>467.47729990628198</v>
      </c>
      <c r="F12869">
        <v>0</v>
      </c>
      <c r="G12869">
        <v>433</v>
      </c>
      <c r="H12869">
        <v>831.52270009371705</v>
      </c>
      <c r="I12869">
        <f t="shared" si="402"/>
        <v>467.47729990628295</v>
      </c>
      <c r="J12869">
        <f t="shared" si="403"/>
        <v>0</v>
      </c>
    </row>
    <row r="12870" spans="1:10">
      <c r="A12870" s="1">
        <v>42176.208333333336</v>
      </c>
      <c r="B12870">
        <v>1755</v>
      </c>
      <c r="C12870">
        <v>0</v>
      </c>
      <c r="D12870">
        <v>0</v>
      </c>
      <c r="E12870">
        <v>492.19465476038698</v>
      </c>
      <c r="F12870">
        <v>1.14119999999999E-2</v>
      </c>
      <c r="G12870">
        <v>433</v>
      </c>
      <c r="H12870">
        <v>829.79393323961096</v>
      </c>
      <c r="I12870">
        <f t="shared" si="402"/>
        <v>492.19465476038908</v>
      </c>
      <c r="J12870">
        <f t="shared" si="403"/>
        <v>2.0463630789890885E-12</v>
      </c>
    </row>
    <row r="12871" spans="1:10">
      <c r="A12871" s="1">
        <v>42176.25</v>
      </c>
      <c r="B12871">
        <v>1879</v>
      </c>
      <c r="C12871">
        <v>0</v>
      </c>
      <c r="D12871">
        <v>0</v>
      </c>
      <c r="E12871">
        <v>629.14651020428198</v>
      </c>
      <c r="F12871">
        <v>1.1137009999999901</v>
      </c>
      <c r="G12871">
        <v>433</v>
      </c>
      <c r="H12871">
        <v>815.73978879571803</v>
      </c>
      <c r="I12871">
        <f t="shared" si="402"/>
        <v>629.14651020428187</v>
      </c>
      <c r="J12871">
        <f t="shared" si="403"/>
        <v>0</v>
      </c>
    </row>
    <row r="12872" spans="1:10">
      <c r="A12872" s="1">
        <v>42176.291666666664</v>
      </c>
      <c r="B12872">
        <v>2145</v>
      </c>
      <c r="C12872">
        <v>0</v>
      </c>
      <c r="D12872">
        <v>218.987441333611</v>
      </c>
      <c r="E12872">
        <v>670</v>
      </c>
      <c r="F12872">
        <v>6.0958920000000001</v>
      </c>
      <c r="G12872">
        <v>433</v>
      </c>
      <c r="H12872">
        <v>816.91666666638798</v>
      </c>
      <c r="I12872">
        <f t="shared" si="402"/>
        <v>888.98744133361197</v>
      </c>
      <c r="J12872">
        <f t="shared" si="403"/>
        <v>0</v>
      </c>
    </row>
    <row r="12873" spans="1:10">
      <c r="A12873" s="1">
        <v>42176.333333333336</v>
      </c>
      <c r="B12873">
        <v>2364</v>
      </c>
      <c r="C12873">
        <v>0</v>
      </c>
      <c r="D12873">
        <v>419.78005757366998</v>
      </c>
      <c r="E12873">
        <v>670</v>
      </c>
      <c r="F12873">
        <v>10.216508999999901</v>
      </c>
      <c r="G12873">
        <v>433</v>
      </c>
      <c r="H12873">
        <v>831.00343342633005</v>
      </c>
      <c r="I12873">
        <f t="shared" si="402"/>
        <v>1089.7800575736701</v>
      </c>
      <c r="J12873">
        <f t="shared" si="403"/>
        <v>0</v>
      </c>
    </row>
    <row r="12874" spans="1:10">
      <c r="A12874" s="1">
        <v>42176.375</v>
      </c>
      <c r="B12874">
        <v>2489</v>
      </c>
      <c r="C12874">
        <v>0</v>
      </c>
      <c r="D12874">
        <v>540.76695790699898</v>
      </c>
      <c r="E12874">
        <v>670</v>
      </c>
      <c r="F12874">
        <v>12.541542</v>
      </c>
      <c r="G12874">
        <v>433</v>
      </c>
      <c r="H12874">
        <v>832.69150009299995</v>
      </c>
      <c r="I12874">
        <f t="shared" si="402"/>
        <v>1210.7669579070002</v>
      </c>
      <c r="J12874">
        <f t="shared" si="403"/>
        <v>0</v>
      </c>
    </row>
    <row r="12875" spans="1:10">
      <c r="A12875" s="1">
        <v>42176.416666666664</v>
      </c>
      <c r="B12875">
        <v>2573</v>
      </c>
      <c r="C12875">
        <v>0</v>
      </c>
      <c r="D12875">
        <v>621.68194509327896</v>
      </c>
      <c r="E12875">
        <v>670</v>
      </c>
      <c r="F12875">
        <v>14.527455</v>
      </c>
      <c r="G12875">
        <v>433</v>
      </c>
      <c r="H12875">
        <v>833.79059990671999</v>
      </c>
      <c r="I12875">
        <f t="shared" si="402"/>
        <v>1291.6819450932801</v>
      </c>
      <c r="J12875">
        <f t="shared" si="403"/>
        <v>0</v>
      </c>
    </row>
    <row r="12876" spans="1:10">
      <c r="A12876" s="1">
        <v>42176.458333333336</v>
      </c>
      <c r="B12876">
        <v>2639</v>
      </c>
      <c r="C12876">
        <v>35.749880674969802</v>
      </c>
      <c r="D12876">
        <v>658.921844102975</v>
      </c>
      <c r="E12876">
        <v>670</v>
      </c>
      <c r="F12876">
        <v>14.706953</v>
      </c>
      <c r="G12876">
        <v>433</v>
      </c>
      <c r="H12876">
        <v>826.621322222054</v>
      </c>
      <c r="I12876">
        <f t="shared" si="402"/>
        <v>1364.6717247779459</v>
      </c>
      <c r="J12876">
        <f t="shared" si="403"/>
        <v>0</v>
      </c>
    </row>
    <row r="12877" spans="1:10">
      <c r="A12877" s="1">
        <v>42176.5</v>
      </c>
      <c r="B12877">
        <v>2667</v>
      </c>
      <c r="C12877">
        <v>80.436221989745803</v>
      </c>
      <c r="D12877">
        <v>658.921844102975</v>
      </c>
      <c r="E12877">
        <v>670</v>
      </c>
      <c r="F12877">
        <v>14.891334000000001</v>
      </c>
      <c r="G12877">
        <v>433</v>
      </c>
      <c r="H12877">
        <v>809.750599907278</v>
      </c>
      <c r="I12877">
        <f t="shared" si="402"/>
        <v>1409.3580660927221</v>
      </c>
      <c r="J12877">
        <f t="shared" si="403"/>
        <v>0</v>
      </c>
    </row>
    <row r="12878" spans="1:10">
      <c r="A12878" s="1">
        <v>42176.541666666664</v>
      </c>
      <c r="B12878">
        <v>2679</v>
      </c>
      <c r="C12878">
        <v>72.4626053599698</v>
      </c>
      <c r="D12878">
        <v>658.921844102975</v>
      </c>
      <c r="E12878">
        <v>670</v>
      </c>
      <c r="F12878">
        <v>13.405005999999901</v>
      </c>
      <c r="G12878">
        <v>433</v>
      </c>
      <c r="H12878">
        <v>831.21054453705494</v>
      </c>
      <c r="I12878">
        <f t="shared" si="402"/>
        <v>1401.3844494629452</v>
      </c>
      <c r="J12878">
        <f t="shared" si="403"/>
        <v>0</v>
      </c>
    </row>
    <row r="12879" spans="1:10">
      <c r="A12879" s="1">
        <v>42176.583333333336</v>
      </c>
      <c r="B12879">
        <v>2665</v>
      </c>
      <c r="C12879">
        <v>86.606738248691997</v>
      </c>
      <c r="D12879">
        <v>658.921844102975</v>
      </c>
      <c r="E12879">
        <v>670</v>
      </c>
      <c r="F12879">
        <v>12.507462</v>
      </c>
      <c r="G12879">
        <v>433</v>
      </c>
      <c r="H12879">
        <v>803.96395564833301</v>
      </c>
      <c r="I12879">
        <f t="shared" si="402"/>
        <v>1415.528582351667</v>
      </c>
      <c r="J12879">
        <f t="shared" si="403"/>
        <v>0</v>
      </c>
    </row>
    <row r="12880" spans="1:10">
      <c r="A12880" s="1">
        <v>42176.625</v>
      </c>
      <c r="B12880">
        <v>2649</v>
      </c>
      <c r="C12880">
        <v>53.357131359969699</v>
      </c>
      <c r="D12880">
        <v>658.921844102975</v>
      </c>
      <c r="E12880">
        <v>670</v>
      </c>
      <c r="F12880">
        <v>8.6413799999999998</v>
      </c>
      <c r="G12880">
        <v>433</v>
      </c>
      <c r="H12880">
        <v>825.07964453705495</v>
      </c>
      <c r="I12880">
        <f t="shared" si="402"/>
        <v>1382.278975462945</v>
      </c>
      <c r="J12880">
        <f t="shared" si="403"/>
        <v>0</v>
      </c>
    </row>
    <row r="12881" spans="1:10">
      <c r="A12881" s="1">
        <v>42176.666666666664</v>
      </c>
      <c r="B12881">
        <v>2646</v>
      </c>
      <c r="C12881">
        <v>58.232539915079897</v>
      </c>
      <c r="D12881">
        <v>658.921844102975</v>
      </c>
      <c r="E12881">
        <v>670</v>
      </c>
      <c r="F12881">
        <v>5.1643270000000001</v>
      </c>
      <c r="G12881">
        <v>433</v>
      </c>
      <c r="H12881">
        <v>820.68128898194504</v>
      </c>
      <c r="I12881">
        <f t="shared" si="402"/>
        <v>1387.154384018055</v>
      </c>
      <c r="J12881">
        <f t="shared" si="403"/>
        <v>0</v>
      </c>
    </row>
    <row r="12882" spans="1:10">
      <c r="A12882" s="1">
        <v>42176.708333333336</v>
      </c>
      <c r="B12882">
        <v>2660</v>
      </c>
      <c r="C12882">
        <v>63.802000026079497</v>
      </c>
      <c r="D12882">
        <v>658.921844102975</v>
      </c>
      <c r="E12882">
        <v>670</v>
      </c>
      <c r="F12882">
        <v>0.80257800000000001</v>
      </c>
      <c r="G12882">
        <v>433</v>
      </c>
      <c r="H12882">
        <v>833.47357787094495</v>
      </c>
      <c r="I12882">
        <f t="shared" si="402"/>
        <v>1392.7238441290549</v>
      </c>
      <c r="J12882">
        <f t="shared" si="403"/>
        <v>0</v>
      </c>
    </row>
    <row r="12883" spans="1:10">
      <c r="A12883" s="1">
        <v>42176.75</v>
      </c>
      <c r="B12883">
        <v>2652</v>
      </c>
      <c r="C12883">
        <v>66.704731803745403</v>
      </c>
      <c r="D12883">
        <v>658.921844102975</v>
      </c>
      <c r="E12883">
        <v>670</v>
      </c>
      <c r="F12883">
        <v>8.4239999999999992E-3</v>
      </c>
      <c r="G12883">
        <v>433</v>
      </c>
      <c r="H12883">
        <v>823.36500009327801</v>
      </c>
      <c r="I12883">
        <f t="shared" si="402"/>
        <v>1395.6265759067219</v>
      </c>
      <c r="J12883">
        <f t="shared" si="403"/>
        <v>0</v>
      </c>
    </row>
    <row r="12884" spans="1:10">
      <c r="A12884" s="1">
        <v>42176.791666666664</v>
      </c>
      <c r="B12884">
        <v>2595</v>
      </c>
      <c r="C12884">
        <v>4.73838024869168</v>
      </c>
      <c r="D12884">
        <v>658.921844102975</v>
      </c>
      <c r="E12884">
        <v>670</v>
      </c>
      <c r="F12884">
        <v>1.2E-4</v>
      </c>
      <c r="G12884">
        <v>433</v>
      </c>
      <c r="H12884">
        <v>828.33965564833295</v>
      </c>
      <c r="I12884">
        <f t="shared" si="402"/>
        <v>1333.660224351667</v>
      </c>
      <c r="J12884">
        <f t="shared" si="403"/>
        <v>0</v>
      </c>
    </row>
    <row r="12885" spans="1:10">
      <c r="A12885" s="1">
        <v>42176.833333333336</v>
      </c>
      <c r="B12885">
        <v>2526</v>
      </c>
      <c r="C12885">
        <v>0</v>
      </c>
      <c r="D12885">
        <v>595.843711018612</v>
      </c>
      <c r="E12885">
        <v>670</v>
      </c>
      <c r="F12885">
        <v>0</v>
      </c>
      <c r="G12885">
        <v>433</v>
      </c>
      <c r="H12885">
        <v>827.156288981388</v>
      </c>
      <c r="I12885">
        <f t="shared" si="402"/>
        <v>1265.8437110186119</v>
      </c>
      <c r="J12885">
        <f t="shared" si="403"/>
        <v>0</v>
      </c>
    </row>
    <row r="12886" spans="1:10">
      <c r="A12886" s="1">
        <v>42176.875</v>
      </c>
      <c r="B12886">
        <v>2472</v>
      </c>
      <c r="C12886">
        <v>0</v>
      </c>
      <c r="D12886">
        <v>539.04566675994397</v>
      </c>
      <c r="E12886">
        <v>670</v>
      </c>
      <c r="F12886">
        <v>0</v>
      </c>
      <c r="G12886">
        <v>433</v>
      </c>
      <c r="H12886">
        <v>829.95433324005501</v>
      </c>
      <c r="I12886">
        <f t="shared" si="402"/>
        <v>1209.0456667599451</v>
      </c>
      <c r="J12886">
        <f t="shared" si="403"/>
        <v>0</v>
      </c>
    </row>
    <row r="12887" spans="1:10">
      <c r="A12887" s="1">
        <v>42176.916666666664</v>
      </c>
      <c r="B12887">
        <v>2486</v>
      </c>
      <c r="C12887">
        <v>0</v>
      </c>
      <c r="D12887">
        <v>550.44315546267001</v>
      </c>
      <c r="E12887">
        <v>670</v>
      </c>
      <c r="F12887">
        <v>0</v>
      </c>
      <c r="G12887">
        <v>433</v>
      </c>
      <c r="H12887">
        <v>832.55684453732897</v>
      </c>
      <c r="I12887">
        <f t="shared" si="402"/>
        <v>1220.443155462671</v>
      </c>
      <c r="J12887">
        <f t="shared" si="403"/>
        <v>0</v>
      </c>
    </row>
    <row r="12888" spans="1:10">
      <c r="A12888" s="1">
        <v>42176.958333333336</v>
      </c>
      <c r="B12888">
        <v>2339</v>
      </c>
      <c r="C12888">
        <v>0</v>
      </c>
      <c r="D12888">
        <v>407.17312212961099</v>
      </c>
      <c r="E12888">
        <v>670</v>
      </c>
      <c r="F12888">
        <v>0</v>
      </c>
      <c r="G12888">
        <v>433</v>
      </c>
      <c r="H12888">
        <v>828.82687787038799</v>
      </c>
      <c r="I12888">
        <f t="shared" si="402"/>
        <v>1077.173122129612</v>
      </c>
      <c r="J12888">
        <f t="shared" si="403"/>
        <v>0</v>
      </c>
    </row>
    <row r="12889" spans="1:10">
      <c r="A12889" s="1">
        <v>42177</v>
      </c>
      <c r="B12889">
        <v>2074</v>
      </c>
      <c r="C12889">
        <v>0</v>
      </c>
      <c r="D12889">
        <v>135.948688981667</v>
      </c>
      <c r="E12889">
        <v>670</v>
      </c>
      <c r="F12889">
        <v>0</v>
      </c>
      <c r="G12889">
        <v>433</v>
      </c>
      <c r="H12889">
        <v>835.05131101833194</v>
      </c>
      <c r="I12889">
        <f t="shared" si="402"/>
        <v>805.94868898166806</v>
      </c>
      <c r="J12889">
        <f t="shared" si="403"/>
        <v>0</v>
      </c>
    </row>
    <row r="12890" spans="1:10">
      <c r="A12890" s="1">
        <v>42177.041666666664</v>
      </c>
      <c r="B12890">
        <v>1886</v>
      </c>
      <c r="C12890">
        <v>0</v>
      </c>
      <c r="D12890">
        <v>0</v>
      </c>
      <c r="E12890">
        <v>623.98923333305504</v>
      </c>
      <c r="F12890">
        <v>0</v>
      </c>
      <c r="G12890">
        <v>433</v>
      </c>
      <c r="H12890">
        <v>829.01076666694496</v>
      </c>
      <c r="I12890">
        <f t="shared" si="402"/>
        <v>623.98923333305493</v>
      </c>
      <c r="J12890">
        <f t="shared" si="403"/>
        <v>0</v>
      </c>
    </row>
    <row r="12891" spans="1:10">
      <c r="A12891" s="1">
        <v>42177.083333333336</v>
      </c>
      <c r="B12891">
        <v>1771</v>
      </c>
      <c r="C12891">
        <v>0</v>
      </c>
      <c r="D12891">
        <v>0</v>
      </c>
      <c r="E12891">
        <v>515.87147768499995</v>
      </c>
      <c r="F12891">
        <v>0</v>
      </c>
      <c r="G12891">
        <v>433</v>
      </c>
      <c r="H12891">
        <v>822.12852231500005</v>
      </c>
      <c r="I12891">
        <f t="shared" si="402"/>
        <v>515.87147768499995</v>
      </c>
      <c r="J12891">
        <f t="shared" si="403"/>
        <v>0</v>
      </c>
    </row>
    <row r="12892" spans="1:10">
      <c r="A12892" s="1">
        <v>42177.125</v>
      </c>
      <c r="B12892">
        <v>1734</v>
      </c>
      <c r="C12892">
        <v>0</v>
      </c>
      <c r="D12892">
        <v>0</v>
      </c>
      <c r="E12892">
        <v>470.78395564861199</v>
      </c>
      <c r="F12892">
        <v>0</v>
      </c>
      <c r="G12892">
        <v>433</v>
      </c>
      <c r="H12892">
        <v>830.21604435138795</v>
      </c>
      <c r="I12892">
        <f t="shared" si="402"/>
        <v>470.78395564861194</v>
      </c>
      <c r="J12892">
        <f t="shared" si="403"/>
        <v>0</v>
      </c>
    </row>
    <row r="12893" spans="1:10">
      <c r="A12893" s="1">
        <v>42177.166666666664</v>
      </c>
      <c r="B12893">
        <v>1702</v>
      </c>
      <c r="C12893">
        <v>0</v>
      </c>
      <c r="D12893">
        <v>0</v>
      </c>
      <c r="E12893">
        <v>431.99222231471703</v>
      </c>
      <c r="F12893">
        <v>0</v>
      </c>
      <c r="G12893">
        <v>433</v>
      </c>
      <c r="H12893">
        <v>837.00777768528201</v>
      </c>
      <c r="I12893">
        <f t="shared" si="402"/>
        <v>431.99222231471799</v>
      </c>
      <c r="J12893">
        <f t="shared" si="403"/>
        <v>0</v>
      </c>
    </row>
    <row r="12894" spans="1:10">
      <c r="A12894" s="1">
        <v>42177.208333333336</v>
      </c>
      <c r="B12894">
        <v>1744</v>
      </c>
      <c r="C12894">
        <v>0</v>
      </c>
      <c r="D12894">
        <v>0</v>
      </c>
      <c r="E12894">
        <v>490.20736066694502</v>
      </c>
      <c r="F12894">
        <v>9.3105999999999994E-2</v>
      </c>
      <c r="G12894">
        <v>433</v>
      </c>
      <c r="H12894">
        <v>820.699533333055</v>
      </c>
      <c r="I12894">
        <f t="shared" si="402"/>
        <v>490.20736066694485</v>
      </c>
      <c r="J12894">
        <f t="shared" si="403"/>
        <v>0</v>
      </c>
    </row>
    <row r="12895" spans="1:10">
      <c r="A12895" s="1">
        <v>42177.25</v>
      </c>
      <c r="B12895">
        <v>1913</v>
      </c>
      <c r="C12895">
        <v>0</v>
      </c>
      <c r="D12895">
        <v>0</v>
      </c>
      <c r="E12895">
        <v>657.17322479599898</v>
      </c>
      <c r="F12895">
        <v>2.5406639999999898</v>
      </c>
      <c r="G12895">
        <v>433</v>
      </c>
      <c r="H12895">
        <v>820.28611120400001</v>
      </c>
      <c r="I12895">
        <f t="shared" si="402"/>
        <v>657.17322479600011</v>
      </c>
      <c r="J12895">
        <f t="shared" si="403"/>
        <v>0</v>
      </c>
    </row>
    <row r="12896" spans="1:10">
      <c r="A12896" s="1">
        <v>42177.291666666664</v>
      </c>
      <c r="B12896">
        <v>2128</v>
      </c>
      <c r="C12896">
        <v>0</v>
      </c>
      <c r="D12896">
        <v>190.95578431499999</v>
      </c>
      <c r="E12896">
        <v>670</v>
      </c>
      <c r="F12896">
        <v>6.1830379999999998</v>
      </c>
      <c r="G12896">
        <v>433</v>
      </c>
      <c r="H12896">
        <v>827.86117768499901</v>
      </c>
      <c r="I12896">
        <f t="shared" si="402"/>
        <v>860.95578431500121</v>
      </c>
      <c r="J12896">
        <f t="shared" si="403"/>
        <v>0</v>
      </c>
    </row>
    <row r="12897" spans="1:10">
      <c r="A12897" s="1">
        <v>42177.333333333336</v>
      </c>
      <c r="B12897">
        <v>2321</v>
      </c>
      <c r="C12897">
        <v>0</v>
      </c>
      <c r="D12897">
        <v>397.18293668527798</v>
      </c>
      <c r="E12897">
        <v>670</v>
      </c>
      <c r="F12897">
        <v>9.8328409999999895</v>
      </c>
      <c r="G12897">
        <v>433</v>
      </c>
      <c r="H12897">
        <v>810.98422231472102</v>
      </c>
      <c r="I12897">
        <f t="shared" si="402"/>
        <v>1067.1829366852789</v>
      </c>
      <c r="J12897">
        <f t="shared" si="403"/>
        <v>0</v>
      </c>
    </row>
    <row r="12898" spans="1:10">
      <c r="A12898" s="1">
        <v>42177.375</v>
      </c>
      <c r="B12898">
        <v>2436</v>
      </c>
      <c r="C12898">
        <v>0</v>
      </c>
      <c r="D12898">
        <v>505.57055500000001</v>
      </c>
      <c r="E12898">
        <v>670</v>
      </c>
      <c r="F12898">
        <v>11.200844999999999</v>
      </c>
      <c r="G12898">
        <v>433</v>
      </c>
      <c r="H12898">
        <v>816.22860000000003</v>
      </c>
      <c r="I12898">
        <f t="shared" si="402"/>
        <v>1175.570555</v>
      </c>
      <c r="J12898">
        <f t="shared" si="403"/>
        <v>0</v>
      </c>
    </row>
    <row r="12899" spans="1:10">
      <c r="A12899" s="1">
        <v>42177.416666666664</v>
      </c>
      <c r="B12899">
        <v>2513</v>
      </c>
      <c r="C12899">
        <v>0</v>
      </c>
      <c r="D12899">
        <v>583.27207946238798</v>
      </c>
      <c r="E12899">
        <v>670</v>
      </c>
      <c r="F12899">
        <v>14.089475999999999</v>
      </c>
      <c r="G12899">
        <v>433</v>
      </c>
      <c r="H12899">
        <v>812.63844453761101</v>
      </c>
      <c r="I12899">
        <f t="shared" si="402"/>
        <v>1253.2720794623888</v>
      </c>
      <c r="J12899">
        <f t="shared" si="403"/>
        <v>0</v>
      </c>
    </row>
    <row r="12900" spans="1:10">
      <c r="A12900" s="1">
        <v>42177.458333333336</v>
      </c>
      <c r="B12900">
        <v>2557</v>
      </c>
      <c r="C12900">
        <v>0</v>
      </c>
      <c r="D12900">
        <v>631.05360779600005</v>
      </c>
      <c r="E12900">
        <v>670</v>
      </c>
      <c r="F12900">
        <v>11.492280999999901</v>
      </c>
      <c r="G12900">
        <v>433</v>
      </c>
      <c r="H12900">
        <v>811.45411120400001</v>
      </c>
      <c r="I12900">
        <f t="shared" si="402"/>
        <v>1301.0536077960001</v>
      </c>
      <c r="J12900">
        <f t="shared" si="403"/>
        <v>0</v>
      </c>
    </row>
    <row r="12901" spans="1:10">
      <c r="A12901" s="1">
        <v>42177.5</v>
      </c>
      <c r="B12901">
        <v>2599</v>
      </c>
      <c r="C12901">
        <v>0</v>
      </c>
      <c r="D12901">
        <v>657.40104799999904</v>
      </c>
      <c r="E12901">
        <v>670</v>
      </c>
      <c r="F12901">
        <v>14.679151999999901</v>
      </c>
      <c r="G12901">
        <v>433</v>
      </c>
      <c r="H12901">
        <v>823.91980000000001</v>
      </c>
      <c r="I12901">
        <f t="shared" si="402"/>
        <v>1327.4010479999999</v>
      </c>
      <c r="J12901">
        <f t="shared" si="403"/>
        <v>0</v>
      </c>
    </row>
    <row r="12902" spans="1:10">
      <c r="A12902" s="1">
        <v>42177.541666666664</v>
      </c>
      <c r="B12902">
        <v>2609</v>
      </c>
      <c r="C12902">
        <v>0.215104897024855</v>
      </c>
      <c r="D12902">
        <v>658.921844102975</v>
      </c>
      <c r="E12902">
        <v>670</v>
      </c>
      <c r="F12902">
        <v>14.917650999999999</v>
      </c>
      <c r="G12902">
        <v>433</v>
      </c>
      <c r="H12902">
        <v>831.94539999999995</v>
      </c>
      <c r="I12902">
        <f t="shared" si="402"/>
        <v>1329.136949</v>
      </c>
      <c r="J12902">
        <f t="shared" si="403"/>
        <v>0</v>
      </c>
    </row>
    <row r="12903" spans="1:10">
      <c r="A12903" s="1">
        <v>42177.583333333336</v>
      </c>
      <c r="B12903">
        <v>2600</v>
      </c>
      <c r="C12903">
        <v>5.8708581010249699</v>
      </c>
      <c r="D12903">
        <v>658.921844102975</v>
      </c>
      <c r="E12903">
        <v>670</v>
      </c>
      <c r="F12903">
        <v>11.914808999999901</v>
      </c>
      <c r="G12903">
        <v>433</v>
      </c>
      <c r="H12903">
        <v>820.29248879600004</v>
      </c>
      <c r="I12903">
        <f t="shared" si="402"/>
        <v>1334.7927022040001</v>
      </c>
      <c r="J12903">
        <f t="shared" si="403"/>
        <v>0</v>
      </c>
    </row>
    <row r="12904" spans="1:10">
      <c r="A12904" s="1">
        <v>42177.625</v>
      </c>
      <c r="B12904">
        <v>2575</v>
      </c>
      <c r="C12904">
        <v>0</v>
      </c>
      <c r="D12904">
        <v>637.77514166638696</v>
      </c>
      <c r="E12904">
        <v>670</v>
      </c>
      <c r="F12904">
        <v>9.9149249999999896</v>
      </c>
      <c r="G12904">
        <v>433</v>
      </c>
      <c r="H12904">
        <v>824.30993333361198</v>
      </c>
      <c r="I12904">
        <f t="shared" si="402"/>
        <v>1307.775141666388</v>
      </c>
      <c r="J12904">
        <f t="shared" si="403"/>
        <v>0</v>
      </c>
    </row>
    <row r="12905" spans="1:10">
      <c r="A12905" s="1">
        <v>42177.666666666664</v>
      </c>
      <c r="B12905">
        <v>2554</v>
      </c>
      <c r="C12905">
        <v>0</v>
      </c>
      <c r="D12905">
        <v>615.82432120399994</v>
      </c>
      <c r="E12905">
        <v>670</v>
      </c>
      <c r="F12905">
        <v>6.0215899999999998</v>
      </c>
      <c r="G12905">
        <v>433</v>
      </c>
      <c r="H12905">
        <v>829.154088796</v>
      </c>
      <c r="I12905">
        <f t="shared" si="402"/>
        <v>1285.8243212039999</v>
      </c>
      <c r="J12905">
        <f t="shared" si="403"/>
        <v>0</v>
      </c>
    </row>
    <row r="12906" spans="1:10">
      <c r="A12906" s="1">
        <v>42177.708333333336</v>
      </c>
      <c r="B12906">
        <v>2552</v>
      </c>
      <c r="C12906">
        <v>0</v>
      </c>
      <c r="D12906">
        <v>617.72808533361194</v>
      </c>
      <c r="E12906">
        <v>670</v>
      </c>
      <c r="F12906">
        <v>2.391848</v>
      </c>
      <c r="G12906">
        <v>433</v>
      </c>
      <c r="H12906">
        <v>828.88006666638796</v>
      </c>
      <c r="I12906">
        <f t="shared" si="402"/>
        <v>1287.7280853336122</v>
      </c>
      <c r="J12906">
        <f t="shared" si="403"/>
        <v>0</v>
      </c>
    </row>
    <row r="12907" spans="1:10">
      <c r="A12907" s="1">
        <v>42177.75</v>
      </c>
      <c r="B12907">
        <v>2563</v>
      </c>
      <c r="C12907">
        <v>0</v>
      </c>
      <c r="D12907">
        <v>633.883222129611</v>
      </c>
      <c r="E12907">
        <v>670</v>
      </c>
      <c r="F12907">
        <v>4.6600000000000003E-2</v>
      </c>
      <c r="G12907">
        <v>433</v>
      </c>
      <c r="H12907">
        <v>826.07017787038797</v>
      </c>
      <c r="I12907">
        <f t="shared" si="402"/>
        <v>1303.8832221296122</v>
      </c>
      <c r="J12907">
        <f t="shared" si="403"/>
        <v>0</v>
      </c>
    </row>
    <row r="12908" spans="1:10">
      <c r="A12908" s="1">
        <v>42177.791666666664</v>
      </c>
      <c r="B12908">
        <v>2519</v>
      </c>
      <c r="C12908">
        <v>0</v>
      </c>
      <c r="D12908">
        <v>582.83025277766603</v>
      </c>
      <c r="E12908">
        <v>670</v>
      </c>
      <c r="F12908">
        <v>2.2499999999999999E-4</v>
      </c>
      <c r="G12908">
        <v>433</v>
      </c>
      <c r="H12908">
        <v>833.16952222233294</v>
      </c>
      <c r="I12908">
        <f t="shared" si="402"/>
        <v>1252.8302527776671</v>
      </c>
      <c r="J12908">
        <f t="shared" si="403"/>
        <v>0</v>
      </c>
    </row>
    <row r="12909" spans="1:10">
      <c r="A12909" s="1">
        <v>42177.833333333336</v>
      </c>
      <c r="B12909">
        <v>2480</v>
      </c>
      <c r="C12909">
        <v>0</v>
      </c>
      <c r="D12909">
        <v>554.93333333361102</v>
      </c>
      <c r="E12909">
        <v>670</v>
      </c>
      <c r="F12909">
        <v>0</v>
      </c>
      <c r="G12909">
        <v>433</v>
      </c>
      <c r="H12909">
        <v>822.06666666638705</v>
      </c>
      <c r="I12909">
        <f t="shared" si="402"/>
        <v>1224.9333333336131</v>
      </c>
      <c r="J12909">
        <f t="shared" si="403"/>
        <v>0</v>
      </c>
    </row>
    <row r="12910" spans="1:10">
      <c r="A12910" s="1">
        <v>42177.875</v>
      </c>
      <c r="B12910">
        <v>2420</v>
      </c>
      <c r="C12910">
        <v>0</v>
      </c>
      <c r="D12910">
        <v>508.514666666945</v>
      </c>
      <c r="E12910">
        <v>670</v>
      </c>
      <c r="F12910">
        <v>0</v>
      </c>
      <c r="G12910">
        <v>433</v>
      </c>
      <c r="H12910">
        <v>808.48533333305397</v>
      </c>
      <c r="I12910">
        <f t="shared" si="402"/>
        <v>1178.5146666669461</v>
      </c>
      <c r="J12910">
        <f t="shared" si="403"/>
        <v>0</v>
      </c>
    </row>
    <row r="12911" spans="1:10">
      <c r="A12911" s="1">
        <v>42177.916666666664</v>
      </c>
      <c r="B12911">
        <v>2440</v>
      </c>
      <c r="C12911">
        <v>0</v>
      </c>
      <c r="D12911">
        <v>509.89387768500001</v>
      </c>
      <c r="E12911">
        <v>670</v>
      </c>
      <c r="F12911">
        <v>0</v>
      </c>
      <c r="G12911">
        <v>433</v>
      </c>
      <c r="H12911">
        <v>827.10612231499897</v>
      </c>
      <c r="I12911">
        <f t="shared" si="402"/>
        <v>1179.8938776850009</v>
      </c>
      <c r="J12911">
        <f t="shared" si="403"/>
        <v>0</v>
      </c>
    </row>
    <row r="12912" spans="1:10">
      <c r="A12912" s="1">
        <v>42177.958333333336</v>
      </c>
      <c r="B12912">
        <v>2309</v>
      </c>
      <c r="C12912">
        <v>0</v>
      </c>
      <c r="D12912">
        <v>376.44273342633198</v>
      </c>
      <c r="E12912">
        <v>670</v>
      </c>
      <c r="F12912">
        <v>0</v>
      </c>
      <c r="G12912">
        <v>433</v>
      </c>
      <c r="H12912">
        <v>829.55726657366597</v>
      </c>
      <c r="I12912">
        <f t="shared" si="402"/>
        <v>1046.4427334263341</v>
      </c>
      <c r="J12912">
        <f t="shared" si="403"/>
        <v>0</v>
      </c>
    </row>
    <row r="12913" spans="1:10">
      <c r="A12913" s="1">
        <v>42178</v>
      </c>
      <c r="B12913">
        <v>2065</v>
      </c>
      <c r="C12913">
        <v>0</v>
      </c>
      <c r="D12913">
        <v>130.353477870945</v>
      </c>
      <c r="E12913">
        <v>670</v>
      </c>
      <c r="F12913">
        <v>0</v>
      </c>
      <c r="G12913">
        <v>433</v>
      </c>
      <c r="H12913">
        <v>831.64652212905401</v>
      </c>
      <c r="I12913">
        <f t="shared" si="402"/>
        <v>800.35347787094588</v>
      </c>
      <c r="J12913">
        <f t="shared" si="403"/>
        <v>0</v>
      </c>
    </row>
    <row r="12914" spans="1:10">
      <c r="A12914" s="1">
        <v>42178.041666666664</v>
      </c>
      <c r="B12914">
        <v>1867</v>
      </c>
      <c r="C12914">
        <v>0</v>
      </c>
      <c r="D12914">
        <v>0</v>
      </c>
      <c r="E12914">
        <v>629.23388879599997</v>
      </c>
      <c r="F12914">
        <v>0</v>
      </c>
      <c r="G12914">
        <v>433</v>
      </c>
      <c r="H12914">
        <v>804.76611120400003</v>
      </c>
      <c r="I12914">
        <f t="shared" si="402"/>
        <v>629.23388879599997</v>
      </c>
      <c r="J12914">
        <f t="shared" si="403"/>
        <v>0</v>
      </c>
    </row>
    <row r="12915" spans="1:10">
      <c r="A12915" s="1">
        <v>42178.083333333336</v>
      </c>
      <c r="B12915">
        <v>1770</v>
      </c>
      <c r="C12915">
        <v>0</v>
      </c>
      <c r="D12915">
        <v>0</v>
      </c>
      <c r="E12915">
        <v>500.85033333333303</v>
      </c>
      <c r="F12915">
        <v>0</v>
      </c>
      <c r="G12915">
        <v>433</v>
      </c>
      <c r="H12915">
        <v>836.14966666666703</v>
      </c>
      <c r="I12915">
        <f t="shared" si="402"/>
        <v>500.85033333333286</v>
      </c>
      <c r="J12915">
        <f t="shared" si="403"/>
        <v>0</v>
      </c>
    </row>
    <row r="12916" spans="1:10">
      <c r="A12916" s="1">
        <v>42178.125</v>
      </c>
      <c r="B12916">
        <v>1710</v>
      </c>
      <c r="C12916">
        <v>0</v>
      </c>
      <c r="D12916">
        <v>0</v>
      </c>
      <c r="E12916">
        <v>460.09192222261203</v>
      </c>
      <c r="F12916">
        <v>0</v>
      </c>
      <c r="G12916">
        <v>433</v>
      </c>
      <c r="H12916">
        <v>816.90807777738701</v>
      </c>
      <c r="I12916">
        <f t="shared" si="402"/>
        <v>460.09192222261299</v>
      </c>
      <c r="J12916">
        <f t="shared" si="403"/>
        <v>0</v>
      </c>
    </row>
    <row r="12917" spans="1:10">
      <c r="A12917" s="1">
        <v>42178.166666666664</v>
      </c>
      <c r="B12917">
        <v>1683</v>
      </c>
      <c r="C12917">
        <v>0</v>
      </c>
      <c r="D12917">
        <v>0</v>
      </c>
      <c r="E12917">
        <v>422.07276420427797</v>
      </c>
      <c r="F12917">
        <v>2.4699999999999999E-4</v>
      </c>
      <c r="G12917">
        <v>433</v>
      </c>
      <c r="H12917">
        <v>827.92698879572094</v>
      </c>
      <c r="I12917">
        <f t="shared" si="402"/>
        <v>422.07276420427911</v>
      </c>
      <c r="J12917">
        <f t="shared" si="403"/>
        <v>0</v>
      </c>
    </row>
    <row r="12918" spans="1:10">
      <c r="A12918" s="1">
        <v>42178.208333333336</v>
      </c>
      <c r="B12918">
        <v>1718</v>
      </c>
      <c r="C12918">
        <v>0</v>
      </c>
      <c r="D12918">
        <v>0</v>
      </c>
      <c r="E12918">
        <v>454.80794900000001</v>
      </c>
      <c r="F12918">
        <v>0.12765099999999999</v>
      </c>
      <c r="G12918">
        <v>433</v>
      </c>
      <c r="H12918">
        <v>830.06439999999998</v>
      </c>
      <c r="I12918">
        <f t="shared" si="402"/>
        <v>454.80794900000001</v>
      </c>
      <c r="J12918">
        <f t="shared" si="403"/>
        <v>0</v>
      </c>
    </row>
    <row r="12919" spans="1:10">
      <c r="A12919" s="1">
        <v>42178.25</v>
      </c>
      <c r="B12919">
        <v>1855</v>
      </c>
      <c r="C12919">
        <v>0</v>
      </c>
      <c r="D12919">
        <v>0</v>
      </c>
      <c r="E12919">
        <v>603.26982112961105</v>
      </c>
      <c r="F12919">
        <v>1.6470009999999999</v>
      </c>
      <c r="G12919">
        <v>433</v>
      </c>
      <c r="H12919">
        <v>817.083177870388</v>
      </c>
      <c r="I12919">
        <f t="shared" si="402"/>
        <v>603.26982112961196</v>
      </c>
      <c r="J12919">
        <f t="shared" si="403"/>
        <v>0</v>
      </c>
    </row>
    <row r="12920" spans="1:10">
      <c r="A12920" s="1">
        <v>42178.291666666664</v>
      </c>
      <c r="B12920">
        <v>2092</v>
      </c>
      <c r="C12920">
        <v>0</v>
      </c>
      <c r="D12920">
        <v>155.817993795999</v>
      </c>
      <c r="E12920">
        <v>670</v>
      </c>
      <c r="F12920">
        <v>5.6766949999999996</v>
      </c>
      <c r="G12920">
        <v>433</v>
      </c>
      <c r="H12920">
        <v>827.50531120400001</v>
      </c>
      <c r="I12920">
        <f t="shared" si="402"/>
        <v>825.81799379599988</v>
      </c>
      <c r="J12920">
        <f t="shared" si="403"/>
        <v>0</v>
      </c>
    </row>
    <row r="12921" spans="1:10">
      <c r="A12921" s="1">
        <v>42178.333333333336</v>
      </c>
      <c r="B12921">
        <v>2306</v>
      </c>
      <c r="C12921">
        <v>0</v>
      </c>
      <c r="D12921">
        <v>358.75913300000002</v>
      </c>
      <c r="E12921">
        <v>670</v>
      </c>
      <c r="F12921">
        <v>8.2408669999999997</v>
      </c>
      <c r="G12921">
        <v>433</v>
      </c>
      <c r="H12921">
        <v>836</v>
      </c>
      <c r="I12921">
        <f t="shared" si="402"/>
        <v>1028.759133</v>
      </c>
      <c r="J12921">
        <f t="shared" si="403"/>
        <v>0</v>
      </c>
    </row>
    <row r="12922" spans="1:10">
      <c r="A12922" s="1">
        <v>42178.375</v>
      </c>
      <c r="B12922">
        <v>2407</v>
      </c>
      <c r="C12922">
        <v>0</v>
      </c>
      <c r="D12922">
        <v>463.81172712961097</v>
      </c>
      <c r="E12922">
        <v>670</v>
      </c>
      <c r="F12922">
        <v>12.153494999999999</v>
      </c>
      <c r="G12922">
        <v>433</v>
      </c>
      <c r="H12922">
        <v>828.03477787038696</v>
      </c>
      <c r="I12922">
        <f t="shared" si="402"/>
        <v>1133.811727129613</v>
      </c>
      <c r="J12922">
        <f t="shared" si="403"/>
        <v>0</v>
      </c>
    </row>
    <row r="12923" spans="1:10">
      <c r="A12923" s="1">
        <v>42178.416666666664</v>
      </c>
      <c r="B12923">
        <v>2491</v>
      </c>
      <c r="C12923">
        <v>0</v>
      </c>
      <c r="D12923">
        <v>556.65597020400003</v>
      </c>
      <c r="E12923">
        <v>670</v>
      </c>
      <c r="F12923">
        <v>12.1801409999999</v>
      </c>
      <c r="G12923">
        <v>433</v>
      </c>
      <c r="H12923">
        <v>819.16388879600004</v>
      </c>
      <c r="I12923">
        <f t="shared" si="402"/>
        <v>1226.6559702040001</v>
      </c>
      <c r="J12923">
        <f t="shared" si="403"/>
        <v>0</v>
      </c>
    </row>
    <row r="12924" spans="1:10">
      <c r="A12924" s="1">
        <v>42178.458333333336</v>
      </c>
      <c r="B12924">
        <v>2533</v>
      </c>
      <c r="C12924">
        <v>0</v>
      </c>
      <c r="D12924">
        <v>601.49959020400001</v>
      </c>
      <c r="E12924">
        <v>670</v>
      </c>
      <c r="F12924">
        <v>13.892721</v>
      </c>
      <c r="G12924">
        <v>433</v>
      </c>
      <c r="H12924">
        <v>814.60768879599902</v>
      </c>
      <c r="I12924">
        <f t="shared" si="402"/>
        <v>1271.4995902040012</v>
      </c>
      <c r="J12924">
        <f t="shared" si="403"/>
        <v>0</v>
      </c>
    </row>
    <row r="12925" spans="1:10">
      <c r="A12925" s="1">
        <v>42178.5</v>
      </c>
      <c r="B12925">
        <v>2556</v>
      </c>
      <c r="C12925">
        <v>0</v>
      </c>
      <c r="D12925">
        <v>604.18404999999905</v>
      </c>
      <c r="E12925">
        <v>670</v>
      </c>
      <c r="F12925">
        <v>18.124549999999999</v>
      </c>
      <c r="G12925">
        <v>433</v>
      </c>
      <c r="H12925">
        <v>830.69140000000004</v>
      </c>
      <c r="I12925">
        <f t="shared" si="402"/>
        <v>1274.1840499999998</v>
      </c>
      <c r="J12925">
        <f t="shared" si="403"/>
        <v>0</v>
      </c>
    </row>
    <row r="12926" spans="1:10">
      <c r="A12926" s="1">
        <v>42178.541666666664</v>
      </c>
      <c r="B12926">
        <v>2572</v>
      </c>
      <c r="C12926">
        <v>0</v>
      </c>
      <c r="D12926">
        <v>626.58166812961099</v>
      </c>
      <c r="E12926">
        <v>670</v>
      </c>
      <c r="F12926">
        <v>14.425353999999899</v>
      </c>
      <c r="G12926">
        <v>433</v>
      </c>
      <c r="H12926">
        <v>827.99297787038699</v>
      </c>
      <c r="I12926">
        <f t="shared" si="402"/>
        <v>1296.581668129613</v>
      </c>
      <c r="J12926">
        <f t="shared" si="403"/>
        <v>0</v>
      </c>
    </row>
    <row r="12927" spans="1:10">
      <c r="A12927" s="1">
        <v>42178.583333333336</v>
      </c>
      <c r="B12927">
        <v>2594</v>
      </c>
      <c r="C12927">
        <v>1.9647663594127001</v>
      </c>
      <c r="D12927">
        <v>658.921844102975</v>
      </c>
      <c r="E12927">
        <v>670</v>
      </c>
      <c r="F12927">
        <v>12.876944999999999</v>
      </c>
      <c r="G12927">
        <v>433</v>
      </c>
      <c r="H12927">
        <v>817.23644453761199</v>
      </c>
      <c r="I12927">
        <f t="shared" si="402"/>
        <v>1330.886610462388</v>
      </c>
      <c r="J12927">
        <f t="shared" si="403"/>
        <v>0</v>
      </c>
    </row>
    <row r="12928" spans="1:10">
      <c r="A12928" s="1">
        <v>42178.625</v>
      </c>
      <c r="B12928">
        <v>2610</v>
      </c>
      <c r="C12928">
        <v>10.078140897024801</v>
      </c>
      <c r="D12928">
        <v>658.921844102975</v>
      </c>
      <c r="E12928">
        <v>670</v>
      </c>
      <c r="F12928">
        <v>8.5208150000000007</v>
      </c>
      <c r="G12928">
        <v>433</v>
      </c>
      <c r="H12928">
        <v>829.47919999999897</v>
      </c>
      <c r="I12928">
        <f t="shared" si="402"/>
        <v>1338.9999850000011</v>
      </c>
      <c r="J12928">
        <f t="shared" si="403"/>
        <v>0</v>
      </c>
    </row>
    <row r="12929" spans="1:10">
      <c r="A12929" s="1">
        <v>42178.666666666664</v>
      </c>
      <c r="B12929">
        <v>2607</v>
      </c>
      <c r="C12929">
        <v>17.651743693024901</v>
      </c>
      <c r="D12929">
        <v>658.921844102975</v>
      </c>
      <c r="E12929">
        <v>670</v>
      </c>
      <c r="F12929">
        <v>5.3969009999999997</v>
      </c>
      <c r="G12929">
        <v>433</v>
      </c>
      <c r="H12929">
        <v>822.02951120399996</v>
      </c>
      <c r="I12929">
        <f t="shared" si="402"/>
        <v>1346.5735877960001</v>
      </c>
      <c r="J12929">
        <f t="shared" si="403"/>
        <v>0</v>
      </c>
    </row>
    <row r="12930" spans="1:10">
      <c r="A12930" s="1">
        <v>42178.708333333336</v>
      </c>
      <c r="B12930">
        <v>2625</v>
      </c>
      <c r="C12930">
        <v>42.915025897024897</v>
      </c>
      <c r="D12930">
        <v>658.921844102975</v>
      </c>
      <c r="E12930">
        <v>670</v>
      </c>
      <c r="F12930">
        <v>2.2625299999999999</v>
      </c>
      <c r="G12930">
        <v>433</v>
      </c>
      <c r="H12930">
        <v>817.90060000000005</v>
      </c>
      <c r="I12930">
        <f t="shared" si="402"/>
        <v>1371.8368700000001</v>
      </c>
      <c r="J12930">
        <f t="shared" si="403"/>
        <v>0</v>
      </c>
    </row>
    <row r="12931" spans="1:10">
      <c r="A12931" s="1">
        <v>42178.75</v>
      </c>
      <c r="B12931">
        <v>2621</v>
      </c>
      <c r="C12931">
        <v>34.224381693024597</v>
      </c>
      <c r="D12931">
        <v>658.921844102975</v>
      </c>
      <c r="E12931">
        <v>670</v>
      </c>
      <c r="F12931">
        <v>0.107263</v>
      </c>
      <c r="G12931">
        <v>433</v>
      </c>
      <c r="H12931">
        <v>824.74651120399994</v>
      </c>
      <c r="I12931">
        <f t="shared" ref="I12931:I12994" si="404">B12931-(H12931+G12931+F12931)</f>
        <v>1363.146225796</v>
      </c>
      <c r="J12931">
        <f t="shared" ref="J12931:J12994" si="405">B12931-SUM(C12931:H12931)</f>
        <v>0</v>
      </c>
    </row>
    <row r="12932" spans="1:10">
      <c r="A12932" s="1">
        <v>42178.791666666664</v>
      </c>
      <c r="B12932">
        <v>2582</v>
      </c>
      <c r="C12932">
        <v>0</v>
      </c>
      <c r="D12932">
        <v>650.16147633361197</v>
      </c>
      <c r="E12932">
        <v>670</v>
      </c>
      <c r="F12932">
        <v>2.5699999999999898E-4</v>
      </c>
      <c r="G12932">
        <v>433</v>
      </c>
      <c r="H12932">
        <v>828.83826666638799</v>
      </c>
      <c r="I12932">
        <f t="shared" si="404"/>
        <v>1320.1614763336122</v>
      </c>
      <c r="J12932">
        <f t="shared" si="405"/>
        <v>0</v>
      </c>
    </row>
    <row r="12933" spans="1:10">
      <c r="A12933" s="1">
        <v>42178.833333333336</v>
      </c>
      <c r="B12933">
        <v>2533</v>
      </c>
      <c r="C12933">
        <v>0</v>
      </c>
      <c r="D12933">
        <v>604.70079999999905</v>
      </c>
      <c r="E12933">
        <v>670</v>
      </c>
      <c r="F12933">
        <v>0</v>
      </c>
      <c r="G12933">
        <v>433</v>
      </c>
      <c r="H12933">
        <v>825.29919999999902</v>
      </c>
      <c r="I12933">
        <f t="shared" si="404"/>
        <v>1274.700800000001</v>
      </c>
      <c r="J12933">
        <f t="shared" si="405"/>
        <v>0</v>
      </c>
    </row>
    <row r="12934" spans="1:10">
      <c r="A12934" s="1">
        <v>42178.875</v>
      </c>
      <c r="B12934">
        <v>2471</v>
      </c>
      <c r="C12934">
        <v>0</v>
      </c>
      <c r="D12934">
        <v>562.14708879600005</v>
      </c>
      <c r="E12934">
        <v>670</v>
      </c>
      <c r="F12934">
        <v>0</v>
      </c>
      <c r="G12934">
        <v>433</v>
      </c>
      <c r="H12934">
        <v>805.85291120399904</v>
      </c>
      <c r="I12934">
        <f t="shared" si="404"/>
        <v>1232.1470887960008</v>
      </c>
      <c r="J12934">
        <f t="shared" si="405"/>
        <v>0</v>
      </c>
    </row>
    <row r="12935" spans="1:10">
      <c r="A12935" s="1">
        <v>42178.916666666664</v>
      </c>
      <c r="B12935">
        <v>2513</v>
      </c>
      <c r="C12935">
        <v>0</v>
      </c>
      <c r="D12935">
        <v>579.81019999999899</v>
      </c>
      <c r="E12935">
        <v>670</v>
      </c>
      <c r="F12935">
        <v>0</v>
      </c>
      <c r="G12935">
        <v>433</v>
      </c>
      <c r="H12935">
        <v>830.18979999999999</v>
      </c>
      <c r="I12935">
        <f t="shared" si="404"/>
        <v>1249.8101999999999</v>
      </c>
      <c r="J12935">
        <f t="shared" si="405"/>
        <v>0</v>
      </c>
    </row>
    <row r="12936" spans="1:10">
      <c r="A12936" s="1">
        <v>42178.958333333336</v>
      </c>
      <c r="B12936">
        <v>2383</v>
      </c>
      <c r="C12936">
        <v>0</v>
      </c>
      <c r="D12936">
        <v>452.94984453761202</v>
      </c>
      <c r="E12936">
        <v>670</v>
      </c>
      <c r="F12936">
        <v>0</v>
      </c>
      <c r="G12936">
        <v>433</v>
      </c>
      <c r="H12936">
        <v>827.05015546238701</v>
      </c>
      <c r="I12936">
        <f t="shared" si="404"/>
        <v>1122.949844537613</v>
      </c>
      <c r="J12936">
        <f t="shared" si="405"/>
        <v>0</v>
      </c>
    </row>
    <row r="12937" spans="1:10">
      <c r="A12937" s="1">
        <v>42179</v>
      </c>
      <c r="B12937">
        <v>2098</v>
      </c>
      <c r="C12937">
        <v>0</v>
      </c>
      <c r="D12937">
        <v>170.11641101805401</v>
      </c>
      <c r="E12937">
        <v>670</v>
      </c>
      <c r="F12937">
        <v>0</v>
      </c>
      <c r="G12937">
        <v>433</v>
      </c>
      <c r="H12937">
        <v>824.88358898194394</v>
      </c>
      <c r="I12937">
        <f t="shared" si="404"/>
        <v>840.11641101805617</v>
      </c>
      <c r="J12937">
        <f t="shared" si="405"/>
        <v>0</v>
      </c>
    </row>
    <row r="12938" spans="1:10">
      <c r="A12938" s="1">
        <v>42179.041666666664</v>
      </c>
      <c r="B12938">
        <v>1914</v>
      </c>
      <c r="C12938">
        <v>0</v>
      </c>
      <c r="D12938">
        <v>0</v>
      </c>
      <c r="E12938">
        <v>660.58811120372002</v>
      </c>
      <c r="F12938">
        <v>0</v>
      </c>
      <c r="G12938">
        <v>433</v>
      </c>
      <c r="H12938">
        <v>820.41188879627896</v>
      </c>
      <c r="I12938">
        <f t="shared" si="404"/>
        <v>660.58811120372093</v>
      </c>
      <c r="J12938">
        <f t="shared" si="405"/>
        <v>0</v>
      </c>
    </row>
    <row r="12939" spans="1:10">
      <c r="A12939" s="1">
        <v>42179.083333333336</v>
      </c>
      <c r="B12939">
        <v>1786</v>
      </c>
      <c r="C12939">
        <v>0</v>
      </c>
      <c r="D12939">
        <v>0</v>
      </c>
      <c r="E12939">
        <v>516.71399999999903</v>
      </c>
      <c r="F12939">
        <v>0</v>
      </c>
      <c r="G12939">
        <v>433</v>
      </c>
      <c r="H12939">
        <v>836.28599999999994</v>
      </c>
      <c r="I12939">
        <f t="shared" si="404"/>
        <v>516.71399999999994</v>
      </c>
      <c r="J12939">
        <f t="shared" si="405"/>
        <v>0</v>
      </c>
    </row>
    <row r="12940" spans="1:10">
      <c r="A12940" s="1">
        <v>42179.125</v>
      </c>
      <c r="B12940">
        <v>1728</v>
      </c>
      <c r="C12940">
        <v>0</v>
      </c>
      <c r="D12940">
        <v>0</v>
      </c>
      <c r="E12940">
        <v>463.95431101833202</v>
      </c>
      <c r="F12940">
        <v>0</v>
      </c>
      <c r="G12940">
        <v>433</v>
      </c>
      <c r="H12940">
        <v>831.04568898166599</v>
      </c>
      <c r="I12940">
        <f t="shared" si="404"/>
        <v>463.95431101833401</v>
      </c>
      <c r="J12940">
        <f t="shared" si="405"/>
        <v>2.0463630789890885E-12</v>
      </c>
    </row>
    <row r="12941" spans="1:10">
      <c r="A12941" s="1">
        <v>42179.166666666664</v>
      </c>
      <c r="B12941">
        <v>1697</v>
      </c>
      <c r="C12941">
        <v>0</v>
      </c>
      <c r="D12941">
        <v>0</v>
      </c>
      <c r="E12941">
        <v>452.63548888927801</v>
      </c>
      <c r="F12941">
        <v>0</v>
      </c>
      <c r="G12941">
        <v>433</v>
      </c>
      <c r="H12941">
        <v>811.36451111072097</v>
      </c>
      <c r="I12941">
        <f t="shared" si="404"/>
        <v>452.63548888927903</v>
      </c>
      <c r="J12941">
        <f t="shared" si="405"/>
        <v>0</v>
      </c>
    </row>
    <row r="12942" spans="1:10">
      <c r="A12942" s="1">
        <v>42179.208333333336</v>
      </c>
      <c r="B12942">
        <v>1739</v>
      </c>
      <c r="C12942">
        <v>0</v>
      </c>
      <c r="D12942">
        <v>0</v>
      </c>
      <c r="E12942">
        <v>476.94960779600001</v>
      </c>
      <c r="F12942">
        <v>4.0280999999999997E-2</v>
      </c>
      <c r="G12942">
        <v>433</v>
      </c>
      <c r="H12942">
        <v>829.01011120399903</v>
      </c>
      <c r="I12942">
        <f t="shared" si="404"/>
        <v>476.94960779600092</v>
      </c>
      <c r="J12942">
        <f t="shared" si="405"/>
        <v>0</v>
      </c>
    </row>
    <row r="12943" spans="1:10">
      <c r="A12943" s="1">
        <v>42179.25</v>
      </c>
      <c r="B12943">
        <v>1845</v>
      </c>
      <c r="C12943">
        <v>0</v>
      </c>
      <c r="D12943">
        <v>0</v>
      </c>
      <c r="E12943">
        <v>575.24167499999999</v>
      </c>
      <c r="F12943">
        <v>0.75832499999999903</v>
      </c>
      <c r="G12943">
        <v>433</v>
      </c>
      <c r="H12943">
        <v>836</v>
      </c>
      <c r="I12943">
        <f t="shared" si="404"/>
        <v>575.24167499999999</v>
      </c>
      <c r="J12943">
        <f t="shared" si="405"/>
        <v>0</v>
      </c>
    </row>
    <row r="12944" spans="1:10">
      <c r="A12944" s="1">
        <v>42179.291666666664</v>
      </c>
      <c r="B12944">
        <v>2063</v>
      </c>
      <c r="C12944">
        <v>0</v>
      </c>
      <c r="D12944">
        <v>132.373860666388</v>
      </c>
      <c r="E12944">
        <v>670</v>
      </c>
      <c r="F12944">
        <v>3.3998059999999999</v>
      </c>
      <c r="G12944">
        <v>433</v>
      </c>
      <c r="H12944">
        <v>824.22633333361205</v>
      </c>
      <c r="I12944">
        <f t="shared" si="404"/>
        <v>802.37386066638805</v>
      </c>
      <c r="J12944">
        <f t="shared" si="405"/>
        <v>0</v>
      </c>
    </row>
    <row r="12945" spans="1:10">
      <c r="A12945" s="1">
        <v>42179.333333333336</v>
      </c>
      <c r="B12945">
        <v>2271</v>
      </c>
      <c r="C12945">
        <v>0</v>
      </c>
      <c r="D12945">
        <v>330.575113129611</v>
      </c>
      <c r="E12945">
        <v>670</v>
      </c>
      <c r="F12945">
        <v>6.1715090000000004</v>
      </c>
      <c r="G12945">
        <v>433</v>
      </c>
      <c r="H12945">
        <v>831.25337787038802</v>
      </c>
      <c r="I12945">
        <f t="shared" si="404"/>
        <v>1000.575113129612</v>
      </c>
      <c r="J12945">
        <f t="shared" si="405"/>
        <v>0</v>
      </c>
    </row>
    <row r="12946" spans="1:10">
      <c r="A12946" s="1">
        <v>42179.375</v>
      </c>
      <c r="B12946">
        <v>2403</v>
      </c>
      <c r="C12946">
        <v>0</v>
      </c>
      <c r="D12946">
        <v>462.83579157338698</v>
      </c>
      <c r="E12946">
        <v>670</v>
      </c>
      <c r="F12946">
        <v>7.3581750000000001</v>
      </c>
      <c r="G12946">
        <v>433</v>
      </c>
      <c r="H12946">
        <v>829.80603342661198</v>
      </c>
      <c r="I12946">
        <f t="shared" si="404"/>
        <v>1132.835791573388</v>
      </c>
      <c r="J12946">
        <f t="shared" si="405"/>
        <v>0</v>
      </c>
    </row>
    <row r="12947" spans="1:10">
      <c r="A12947" s="1">
        <v>42179.416666666664</v>
      </c>
      <c r="B12947">
        <v>2510</v>
      </c>
      <c r="C12947">
        <v>0</v>
      </c>
      <c r="D12947">
        <v>570.45372542661096</v>
      </c>
      <c r="E12947">
        <v>670</v>
      </c>
      <c r="F12947">
        <v>8.1494079999999993</v>
      </c>
      <c r="G12947">
        <v>433</v>
      </c>
      <c r="H12947">
        <v>828.39686657338802</v>
      </c>
      <c r="I12947">
        <f t="shared" si="404"/>
        <v>1240.453725426612</v>
      </c>
      <c r="J12947">
        <f t="shared" si="405"/>
        <v>0</v>
      </c>
    </row>
    <row r="12948" spans="1:10">
      <c r="A12948" s="1">
        <v>42179.458333333336</v>
      </c>
      <c r="B12948">
        <v>2571</v>
      </c>
      <c r="C12948">
        <v>0</v>
      </c>
      <c r="D12948">
        <v>628.30977953705496</v>
      </c>
      <c r="E12948">
        <v>670</v>
      </c>
      <c r="F12948">
        <v>9.4240650000000006</v>
      </c>
      <c r="G12948">
        <v>433</v>
      </c>
      <c r="H12948">
        <v>830.26615546294397</v>
      </c>
      <c r="I12948">
        <f t="shared" si="404"/>
        <v>1298.3097795370561</v>
      </c>
      <c r="J12948">
        <f t="shared" si="405"/>
        <v>0</v>
      </c>
    </row>
    <row r="12949" spans="1:10">
      <c r="A12949" s="1">
        <v>42179.5</v>
      </c>
      <c r="B12949">
        <v>2606</v>
      </c>
      <c r="C12949">
        <v>12.908782230080201</v>
      </c>
      <c r="D12949">
        <v>658.921844102975</v>
      </c>
      <c r="E12949">
        <v>670</v>
      </c>
      <c r="F12949">
        <v>6.8951070000000003</v>
      </c>
      <c r="G12949">
        <v>433</v>
      </c>
      <c r="H12949">
        <v>824.27426666694498</v>
      </c>
      <c r="I12949">
        <f t="shared" si="404"/>
        <v>1341.8306263330549</v>
      </c>
      <c r="J12949">
        <f t="shared" si="405"/>
        <v>0</v>
      </c>
    </row>
    <row r="12950" spans="1:10">
      <c r="A12950" s="1">
        <v>42179.541666666664</v>
      </c>
      <c r="B12950">
        <v>2638</v>
      </c>
      <c r="C12950">
        <v>41.600977212303903</v>
      </c>
      <c r="D12950">
        <v>658.921844102975</v>
      </c>
      <c r="E12950">
        <v>670</v>
      </c>
      <c r="F12950">
        <v>9.2848009999999999</v>
      </c>
      <c r="G12950">
        <v>433</v>
      </c>
      <c r="H12950">
        <v>825.19237768472101</v>
      </c>
      <c r="I12950">
        <f t="shared" si="404"/>
        <v>1370.5228213152789</v>
      </c>
      <c r="J12950">
        <f t="shared" si="405"/>
        <v>0</v>
      </c>
    </row>
    <row r="12951" spans="1:10">
      <c r="A12951" s="1">
        <v>42179.583333333336</v>
      </c>
      <c r="B12951">
        <v>2669</v>
      </c>
      <c r="C12951">
        <v>84.645899119636695</v>
      </c>
      <c r="D12951">
        <v>658.921844102975</v>
      </c>
      <c r="E12951">
        <v>670</v>
      </c>
      <c r="F12951">
        <v>8.1267789999999902</v>
      </c>
      <c r="G12951">
        <v>433</v>
      </c>
      <c r="H12951">
        <v>814.30547777738798</v>
      </c>
      <c r="I12951">
        <f t="shared" si="404"/>
        <v>1413.5677432226121</v>
      </c>
      <c r="J12951">
        <f t="shared" si="405"/>
        <v>0</v>
      </c>
    </row>
    <row r="12952" spans="1:10">
      <c r="A12952" s="1">
        <v>42179.625</v>
      </c>
      <c r="B12952">
        <v>2679</v>
      </c>
      <c r="C12952">
        <v>79.504801897024706</v>
      </c>
      <c r="D12952">
        <v>658.921844102975</v>
      </c>
      <c r="E12952">
        <v>670</v>
      </c>
      <c r="F12952">
        <v>4.7325540000000004</v>
      </c>
      <c r="G12952">
        <v>433</v>
      </c>
      <c r="H12952">
        <v>832.84079999999994</v>
      </c>
      <c r="I12952">
        <f t="shared" si="404"/>
        <v>1408.4266460000001</v>
      </c>
      <c r="J12952">
        <f t="shared" si="405"/>
        <v>0</v>
      </c>
    </row>
    <row r="12953" spans="1:10">
      <c r="A12953" s="1">
        <v>42179.666666666664</v>
      </c>
      <c r="B12953">
        <v>2653</v>
      </c>
      <c r="C12953">
        <v>50.215712119358002</v>
      </c>
      <c r="D12953">
        <v>658.921844102975</v>
      </c>
      <c r="E12953">
        <v>670</v>
      </c>
      <c r="F12953">
        <v>4.5541660000000004</v>
      </c>
      <c r="G12953">
        <v>433</v>
      </c>
      <c r="H12953">
        <v>836.30827777766694</v>
      </c>
      <c r="I12953">
        <f t="shared" si="404"/>
        <v>1379.1375562223332</v>
      </c>
      <c r="J12953">
        <f t="shared" si="405"/>
        <v>0</v>
      </c>
    </row>
    <row r="12954" spans="1:10">
      <c r="A12954" s="1">
        <v>42179.708333333336</v>
      </c>
      <c r="B12954">
        <v>2653</v>
      </c>
      <c r="C12954">
        <v>52.402188137079797</v>
      </c>
      <c r="D12954">
        <v>658.921844102975</v>
      </c>
      <c r="E12954">
        <v>670</v>
      </c>
      <c r="F12954">
        <v>2.3172009999999998</v>
      </c>
      <c r="G12954">
        <v>433</v>
      </c>
      <c r="H12954">
        <v>836.35876675994496</v>
      </c>
      <c r="I12954">
        <f t="shared" si="404"/>
        <v>1381.324032240055</v>
      </c>
      <c r="J12954">
        <f t="shared" si="405"/>
        <v>0</v>
      </c>
    </row>
    <row r="12955" spans="1:10">
      <c r="A12955" s="1">
        <v>42179.75</v>
      </c>
      <c r="B12955">
        <v>2619</v>
      </c>
      <c r="C12955">
        <v>32.720150119636898</v>
      </c>
      <c r="D12955">
        <v>658.921844102975</v>
      </c>
      <c r="E12955">
        <v>670</v>
      </c>
      <c r="F12955">
        <v>0.10102800000000001</v>
      </c>
      <c r="G12955">
        <v>433</v>
      </c>
      <c r="H12955">
        <v>824.25697777738696</v>
      </c>
      <c r="I12955">
        <f t="shared" si="404"/>
        <v>1361.641994222613</v>
      </c>
      <c r="J12955">
        <f t="shared" si="405"/>
        <v>0</v>
      </c>
    </row>
    <row r="12956" spans="1:10">
      <c r="A12956" s="1">
        <v>42179.791666666664</v>
      </c>
      <c r="B12956">
        <v>2516</v>
      </c>
      <c r="C12956">
        <v>0</v>
      </c>
      <c r="D12956">
        <v>584.70559722205701</v>
      </c>
      <c r="E12956">
        <v>670</v>
      </c>
      <c r="F12956" s="2">
        <v>2.5000000000000001E-5</v>
      </c>
      <c r="G12956">
        <v>433</v>
      </c>
      <c r="H12956">
        <v>828.29437777794203</v>
      </c>
      <c r="I12956">
        <f t="shared" si="404"/>
        <v>1254.705597222058</v>
      </c>
      <c r="J12956">
        <f t="shared" si="405"/>
        <v>0</v>
      </c>
    </row>
    <row r="12957" spans="1:10">
      <c r="A12957" s="1">
        <v>42179.833333333336</v>
      </c>
      <c r="B12957">
        <v>2418</v>
      </c>
      <c r="C12957">
        <v>0</v>
      </c>
      <c r="D12957">
        <v>493.98719990699999</v>
      </c>
      <c r="E12957">
        <v>670</v>
      </c>
      <c r="F12957">
        <v>0</v>
      </c>
      <c r="G12957">
        <v>433</v>
      </c>
      <c r="H12957">
        <v>821.01280009300001</v>
      </c>
      <c r="I12957">
        <f t="shared" si="404"/>
        <v>1163.9871999070001</v>
      </c>
      <c r="J12957">
        <f t="shared" si="405"/>
        <v>0</v>
      </c>
    </row>
    <row r="12958" spans="1:10">
      <c r="A12958" s="1">
        <v>42179.875</v>
      </c>
      <c r="B12958">
        <v>2365</v>
      </c>
      <c r="C12958">
        <v>0</v>
      </c>
      <c r="D12958">
        <v>447.94943324032897</v>
      </c>
      <c r="E12958">
        <v>670</v>
      </c>
      <c r="F12958">
        <v>0</v>
      </c>
      <c r="G12958">
        <v>433</v>
      </c>
      <c r="H12958">
        <v>814.05056675967001</v>
      </c>
      <c r="I12958">
        <f t="shared" si="404"/>
        <v>1117.9494332403301</v>
      </c>
      <c r="J12958">
        <f t="shared" si="405"/>
        <v>0</v>
      </c>
    </row>
    <row r="12959" spans="1:10">
      <c r="A12959" s="1">
        <v>42179.916666666664</v>
      </c>
      <c r="B12959">
        <v>2396</v>
      </c>
      <c r="C12959">
        <v>0</v>
      </c>
      <c r="D12959">
        <v>463.06497777766901</v>
      </c>
      <c r="E12959">
        <v>670</v>
      </c>
      <c r="F12959">
        <v>0</v>
      </c>
      <c r="G12959">
        <v>433</v>
      </c>
      <c r="H12959">
        <v>829.93502222232996</v>
      </c>
      <c r="I12959">
        <f t="shared" si="404"/>
        <v>1133.06497777767</v>
      </c>
      <c r="J12959">
        <f t="shared" si="405"/>
        <v>0</v>
      </c>
    </row>
    <row r="12960" spans="1:10">
      <c r="A12960" s="1">
        <v>42179.958333333336</v>
      </c>
      <c r="B12960">
        <v>2276</v>
      </c>
      <c r="C12960">
        <v>0</v>
      </c>
      <c r="D12960">
        <v>358.18102231500001</v>
      </c>
      <c r="E12960">
        <v>670</v>
      </c>
      <c r="F12960">
        <v>0</v>
      </c>
      <c r="G12960">
        <v>433</v>
      </c>
      <c r="H12960">
        <v>814.81897768500005</v>
      </c>
      <c r="I12960">
        <f t="shared" si="404"/>
        <v>1028.1810223150001</v>
      </c>
      <c r="J12960">
        <f t="shared" si="405"/>
        <v>0</v>
      </c>
    </row>
    <row r="12961" spans="1:10">
      <c r="A12961" s="1">
        <v>42180</v>
      </c>
      <c r="B12961">
        <v>2062</v>
      </c>
      <c r="C12961">
        <v>0</v>
      </c>
      <c r="D12961">
        <v>142.25516675994399</v>
      </c>
      <c r="E12961">
        <v>670</v>
      </c>
      <c r="F12961">
        <v>0</v>
      </c>
      <c r="G12961">
        <v>433</v>
      </c>
      <c r="H12961">
        <v>816.74483324005496</v>
      </c>
      <c r="I12961">
        <f t="shared" si="404"/>
        <v>812.25516675994504</v>
      </c>
      <c r="J12961">
        <f t="shared" si="405"/>
        <v>0</v>
      </c>
    </row>
    <row r="12962" spans="1:10">
      <c r="A12962" s="1">
        <v>42180.041666666664</v>
      </c>
      <c r="B12962">
        <v>1859</v>
      </c>
      <c r="C12962">
        <v>0</v>
      </c>
      <c r="D12962">
        <v>0</v>
      </c>
      <c r="E12962">
        <v>624.91905564861202</v>
      </c>
      <c r="F12962">
        <v>0</v>
      </c>
      <c r="G12962">
        <v>433</v>
      </c>
      <c r="H12962">
        <v>801.08094435138798</v>
      </c>
      <c r="I12962">
        <f t="shared" si="404"/>
        <v>624.9190556486119</v>
      </c>
      <c r="J12962">
        <f t="shared" si="405"/>
        <v>0</v>
      </c>
    </row>
    <row r="12963" spans="1:10">
      <c r="A12963" s="1">
        <v>42180.083333333336</v>
      </c>
      <c r="B12963">
        <v>1749</v>
      </c>
      <c r="C12963">
        <v>0</v>
      </c>
      <c r="D12963">
        <v>4.7467222220579899</v>
      </c>
      <c r="E12963">
        <v>670</v>
      </c>
      <c r="F12963">
        <v>0</v>
      </c>
      <c r="G12963">
        <v>433</v>
      </c>
      <c r="H12963">
        <v>641.253277777942</v>
      </c>
      <c r="I12963">
        <f t="shared" si="404"/>
        <v>674.746722222058</v>
      </c>
      <c r="J12963">
        <f t="shared" si="405"/>
        <v>0</v>
      </c>
    </row>
    <row r="12964" spans="1:10">
      <c r="A12964" s="1">
        <v>42180.125</v>
      </c>
      <c r="B12964">
        <v>1673</v>
      </c>
      <c r="C12964">
        <v>0</v>
      </c>
      <c r="D12964">
        <v>446.33236667678801</v>
      </c>
      <c r="E12964">
        <v>670</v>
      </c>
      <c r="F12964">
        <v>0</v>
      </c>
      <c r="G12964">
        <v>433</v>
      </c>
      <c r="H12964">
        <v>123.667633323212</v>
      </c>
      <c r="I12964">
        <f t="shared" si="404"/>
        <v>1116.3323666767878</v>
      </c>
      <c r="J12964">
        <f t="shared" si="405"/>
        <v>0</v>
      </c>
    </row>
    <row r="12965" spans="1:10">
      <c r="A12965" s="1">
        <v>42180.166666666664</v>
      </c>
      <c r="B12965">
        <v>1623</v>
      </c>
      <c r="C12965">
        <v>0</v>
      </c>
      <c r="D12965">
        <v>468.34918887956798</v>
      </c>
      <c r="E12965">
        <v>670</v>
      </c>
      <c r="F12965">
        <v>0</v>
      </c>
      <c r="G12965">
        <v>433</v>
      </c>
      <c r="H12965">
        <v>51.6508111204312</v>
      </c>
      <c r="I12965">
        <f t="shared" si="404"/>
        <v>1138.3491888795688</v>
      </c>
      <c r="J12965">
        <f t="shared" si="405"/>
        <v>0</v>
      </c>
    </row>
    <row r="12966" spans="1:10">
      <c r="A12966" s="1">
        <v>42180.208333333336</v>
      </c>
      <c r="B12966">
        <v>1637</v>
      </c>
      <c r="C12966">
        <v>0</v>
      </c>
      <c r="D12966">
        <v>505.69213810999901</v>
      </c>
      <c r="E12966">
        <v>670</v>
      </c>
      <c r="F12966">
        <v>8.4772999999999904E-2</v>
      </c>
      <c r="G12966">
        <v>433</v>
      </c>
      <c r="H12966">
        <v>28.2230888899999</v>
      </c>
      <c r="I12966">
        <f t="shared" si="404"/>
        <v>1175.6921381100001</v>
      </c>
      <c r="J12966">
        <f t="shared" si="405"/>
        <v>0</v>
      </c>
    </row>
    <row r="12967" spans="1:10">
      <c r="A12967" s="1">
        <v>42180.25</v>
      </c>
      <c r="B12967">
        <v>1674</v>
      </c>
      <c r="C12967">
        <v>0</v>
      </c>
      <c r="D12967">
        <v>547.62650678706996</v>
      </c>
      <c r="E12967">
        <v>670</v>
      </c>
      <c r="F12967">
        <v>2.1385710000000002</v>
      </c>
      <c r="G12967">
        <v>433</v>
      </c>
      <c r="H12967">
        <v>21.234922212930002</v>
      </c>
      <c r="I12967">
        <f t="shared" si="404"/>
        <v>1217.62650678707</v>
      </c>
      <c r="J12967">
        <f t="shared" si="405"/>
        <v>0</v>
      </c>
    </row>
    <row r="12968" spans="1:10">
      <c r="A12968" s="1">
        <v>42180.291666666664</v>
      </c>
      <c r="B12968">
        <v>1740</v>
      </c>
      <c r="C12968">
        <v>0</v>
      </c>
      <c r="D12968">
        <v>614.789795546238</v>
      </c>
      <c r="E12968">
        <v>670</v>
      </c>
      <c r="F12968">
        <v>3.99575999999999</v>
      </c>
      <c r="G12968">
        <v>433</v>
      </c>
      <c r="H12968">
        <v>18.2144444537612</v>
      </c>
      <c r="I12968">
        <f t="shared" si="404"/>
        <v>1284.7897955462388</v>
      </c>
      <c r="J12968">
        <f t="shared" si="405"/>
        <v>0</v>
      </c>
    </row>
    <row r="12969" spans="1:10">
      <c r="A12969" s="1">
        <v>42180.333333333336</v>
      </c>
      <c r="B12969">
        <v>1899</v>
      </c>
      <c r="C12969">
        <v>110.95720489702499</v>
      </c>
      <c r="D12969">
        <v>658.921844102975</v>
      </c>
      <c r="E12969">
        <v>670</v>
      </c>
      <c r="F12969">
        <v>5.5810510000000004</v>
      </c>
      <c r="G12969">
        <v>433</v>
      </c>
      <c r="H12969">
        <v>20.539899999999999</v>
      </c>
      <c r="I12969">
        <f t="shared" si="404"/>
        <v>1439.8790490000001</v>
      </c>
      <c r="J12969">
        <f t="shared" si="405"/>
        <v>0</v>
      </c>
    </row>
    <row r="12970" spans="1:10">
      <c r="A12970" s="1">
        <v>42180.375</v>
      </c>
      <c r="B12970">
        <v>2061</v>
      </c>
      <c r="C12970">
        <v>281.32994245369503</v>
      </c>
      <c r="D12970">
        <v>658.921844102975</v>
      </c>
      <c r="E12970">
        <v>670</v>
      </c>
      <c r="F12970">
        <v>10.924769</v>
      </c>
      <c r="G12970">
        <v>433</v>
      </c>
      <c r="H12970">
        <v>6.8234444433299997</v>
      </c>
      <c r="I12970">
        <f t="shared" si="404"/>
        <v>1610.2517865566699</v>
      </c>
      <c r="J12970">
        <f t="shared" si="405"/>
        <v>0</v>
      </c>
    </row>
    <row r="12971" spans="1:10">
      <c r="A12971" s="1">
        <v>42180.416666666664</v>
      </c>
      <c r="B12971">
        <v>2220</v>
      </c>
      <c r="C12971">
        <v>298</v>
      </c>
      <c r="D12971">
        <v>759.84193001040001</v>
      </c>
      <c r="E12971">
        <v>670</v>
      </c>
      <c r="F12971">
        <v>13.07657</v>
      </c>
      <c r="G12971">
        <v>433</v>
      </c>
      <c r="H12971">
        <v>46.081499989599997</v>
      </c>
      <c r="I12971">
        <f t="shared" si="404"/>
        <v>1727.8419300104001</v>
      </c>
      <c r="J12971">
        <f t="shared" si="405"/>
        <v>0</v>
      </c>
    </row>
    <row r="12972" spans="1:10">
      <c r="A12972" s="1">
        <v>42180.458333333336</v>
      </c>
      <c r="B12972">
        <v>2290</v>
      </c>
      <c r="C12972">
        <v>298</v>
      </c>
      <c r="D12972">
        <v>825.13473922330797</v>
      </c>
      <c r="E12972">
        <v>670</v>
      </c>
      <c r="F12972">
        <v>8.2775829999999999</v>
      </c>
      <c r="G12972">
        <v>433</v>
      </c>
      <c r="H12972">
        <v>55.587677776691102</v>
      </c>
      <c r="I12972">
        <f t="shared" si="404"/>
        <v>1793.1347392233088</v>
      </c>
      <c r="J12972">
        <f t="shared" si="405"/>
        <v>0</v>
      </c>
    </row>
    <row r="12973" spans="1:10">
      <c r="A12973" s="1">
        <v>42180.5</v>
      </c>
      <c r="B12973">
        <v>2323</v>
      </c>
      <c r="C12973">
        <v>298</v>
      </c>
      <c r="D12973">
        <v>898.73623733333602</v>
      </c>
      <c r="E12973">
        <v>670</v>
      </c>
      <c r="F12973">
        <v>8.7741959999999999</v>
      </c>
      <c r="G12973">
        <v>433</v>
      </c>
      <c r="H12973">
        <v>14.4895666666638</v>
      </c>
      <c r="I12973">
        <f t="shared" si="404"/>
        <v>1866.7362373333362</v>
      </c>
      <c r="J12973">
        <f t="shared" si="405"/>
        <v>0</v>
      </c>
    </row>
    <row r="12974" spans="1:10">
      <c r="A12974" s="1">
        <v>42180.541666666664</v>
      </c>
      <c r="B12974">
        <v>2321</v>
      </c>
      <c r="C12974">
        <v>298</v>
      </c>
      <c r="D12974">
        <v>889.50775677663796</v>
      </c>
      <c r="E12974">
        <v>670</v>
      </c>
      <c r="F12974">
        <v>7.0576210000000001</v>
      </c>
      <c r="G12974">
        <v>433</v>
      </c>
      <c r="H12974">
        <v>23.434622223361199</v>
      </c>
      <c r="I12974">
        <f t="shared" si="404"/>
        <v>1857.5077567766389</v>
      </c>
      <c r="J12974">
        <f t="shared" si="405"/>
        <v>0</v>
      </c>
    </row>
    <row r="12975" spans="1:10">
      <c r="A12975" s="1">
        <v>42180.583333333336</v>
      </c>
      <c r="B12975">
        <v>2314</v>
      </c>
      <c r="C12975">
        <v>298</v>
      </c>
      <c r="D12975">
        <v>897.48322665626904</v>
      </c>
      <c r="E12975">
        <v>670</v>
      </c>
      <c r="F12975">
        <v>7.2254399999999999</v>
      </c>
      <c r="G12975">
        <v>433</v>
      </c>
      <c r="H12975">
        <v>8.2913333437300007</v>
      </c>
      <c r="I12975">
        <f t="shared" si="404"/>
        <v>1865.4832266562701</v>
      </c>
      <c r="J12975">
        <f t="shared" si="405"/>
        <v>0</v>
      </c>
    </row>
    <row r="12976" spans="1:10">
      <c r="A12976" s="1">
        <v>42180.625</v>
      </c>
      <c r="B12976">
        <v>2295</v>
      </c>
      <c r="C12976">
        <v>298</v>
      </c>
      <c r="D12976">
        <v>880.17697099999896</v>
      </c>
      <c r="E12976">
        <v>670</v>
      </c>
      <c r="F12976">
        <v>7.8335290000000004</v>
      </c>
      <c r="G12976">
        <v>433</v>
      </c>
      <c r="H12976">
        <v>5.9894999999999996</v>
      </c>
      <c r="I12976">
        <f t="shared" si="404"/>
        <v>1848.1769709999999</v>
      </c>
      <c r="J12976">
        <f t="shared" si="405"/>
        <v>0</v>
      </c>
    </row>
    <row r="12977" spans="1:10">
      <c r="A12977" s="1">
        <v>42180.666666666664</v>
      </c>
      <c r="B12977">
        <v>2304</v>
      </c>
      <c r="C12977">
        <v>298</v>
      </c>
      <c r="D12977">
        <v>891.157717109999</v>
      </c>
      <c r="E12977">
        <v>670</v>
      </c>
      <c r="F12977">
        <v>5.6083939999999997</v>
      </c>
      <c r="G12977">
        <v>433</v>
      </c>
      <c r="H12977">
        <v>6.2338888900000002</v>
      </c>
      <c r="I12977">
        <f t="shared" si="404"/>
        <v>1859.15771711</v>
      </c>
      <c r="J12977">
        <f t="shared" si="405"/>
        <v>0</v>
      </c>
    </row>
    <row r="12978" spans="1:10">
      <c r="A12978" s="1">
        <v>42180.708333333336</v>
      </c>
      <c r="B12978">
        <v>2323</v>
      </c>
      <c r="C12978">
        <v>298</v>
      </c>
      <c r="D12978">
        <v>912.85781233333</v>
      </c>
      <c r="E12978">
        <v>670</v>
      </c>
      <c r="F12978">
        <v>1.414021</v>
      </c>
      <c r="G12978">
        <v>433</v>
      </c>
      <c r="H12978">
        <v>7.72816666667</v>
      </c>
      <c r="I12978">
        <f t="shared" si="404"/>
        <v>1880.85781233333</v>
      </c>
      <c r="J12978">
        <f t="shared" si="405"/>
        <v>0</v>
      </c>
    </row>
    <row r="12979" spans="1:10">
      <c r="A12979" s="1">
        <v>42180.75</v>
      </c>
      <c r="B12979">
        <v>2354</v>
      </c>
      <c r="C12979">
        <v>298</v>
      </c>
      <c r="D12979">
        <v>944.53595722333</v>
      </c>
      <c r="E12979">
        <v>670</v>
      </c>
      <c r="F12979">
        <v>6.2765000000000001E-2</v>
      </c>
      <c r="G12979">
        <v>433</v>
      </c>
      <c r="H12979">
        <v>8.4012777766699998</v>
      </c>
      <c r="I12979">
        <f t="shared" si="404"/>
        <v>1912.5359572233301</v>
      </c>
      <c r="J12979">
        <f t="shared" si="405"/>
        <v>0</v>
      </c>
    </row>
    <row r="12980" spans="1:10">
      <c r="A12980" s="1">
        <v>42180.791666666664</v>
      </c>
      <c r="B12980">
        <v>2340</v>
      </c>
      <c r="C12980">
        <v>298</v>
      </c>
      <c r="D12980">
        <v>930.75535389000004</v>
      </c>
      <c r="E12980">
        <v>670</v>
      </c>
      <c r="F12980" s="2">
        <v>3.4999999999999997E-5</v>
      </c>
      <c r="G12980">
        <v>433</v>
      </c>
      <c r="H12980">
        <v>8.2446111099999992</v>
      </c>
      <c r="I12980">
        <f t="shared" si="404"/>
        <v>1898.7553538899999</v>
      </c>
      <c r="J12980">
        <f t="shared" si="405"/>
        <v>0</v>
      </c>
    </row>
    <row r="12981" spans="1:10">
      <c r="A12981" s="1">
        <v>42180.833333333336</v>
      </c>
      <c r="B12981">
        <v>2294</v>
      </c>
      <c r="C12981">
        <v>298</v>
      </c>
      <c r="D12981">
        <v>886.16527777666897</v>
      </c>
      <c r="E12981">
        <v>670</v>
      </c>
      <c r="F12981">
        <v>0</v>
      </c>
      <c r="G12981">
        <v>433</v>
      </c>
      <c r="H12981">
        <v>6.83472222333</v>
      </c>
      <c r="I12981">
        <f t="shared" si="404"/>
        <v>1854.1652777766699</v>
      </c>
      <c r="J12981">
        <f t="shared" si="405"/>
        <v>0</v>
      </c>
    </row>
    <row r="12982" spans="1:10">
      <c r="A12982" s="1">
        <v>42180.875</v>
      </c>
      <c r="B12982">
        <v>2241</v>
      </c>
      <c r="C12982">
        <v>298</v>
      </c>
      <c r="D12982">
        <v>833.15792222332902</v>
      </c>
      <c r="E12982">
        <v>670</v>
      </c>
      <c r="F12982">
        <v>0</v>
      </c>
      <c r="G12982">
        <v>433</v>
      </c>
      <c r="H12982">
        <v>6.8420777766700001</v>
      </c>
      <c r="I12982">
        <f t="shared" si="404"/>
        <v>1801.1579222233299</v>
      </c>
      <c r="J12982">
        <f t="shared" si="405"/>
        <v>0</v>
      </c>
    </row>
    <row r="12983" spans="1:10">
      <c r="A12983" s="1">
        <v>42180.916666666664</v>
      </c>
      <c r="B12983">
        <v>2252</v>
      </c>
      <c r="C12983">
        <v>298</v>
      </c>
      <c r="D12983">
        <v>836.58588888996803</v>
      </c>
      <c r="E12983">
        <v>670</v>
      </c>
      <c r="F12983">
        <v>0</v>
      </c>
      <c r="G12983">
        <v>433</v>
      </c>
      <c r="H12983">
        <v>14.414111110031101</v>
      </c>
      <c r="I12983">
        <f t="shared" si="404"/>
        <v>1804.5858888899688</v>
      </c>
      <c r="J12983">
        <f t="shared" si="405"/>
        <v>0</v>
      </c>
    </row>
    <row r="12984" spans="1:10">
      <c r="A12984" s="1">
        <v>42180.958333333336</v>
      </c>
      <c r="B12984">
        <v>2148</v>
      </c>
      <c r="C12984">
        <v>298</v>
      </c>
      <c r="D12984">
        <v>723.27579998963097</v>
      </c>
      <c r="E12984">
        <v>670</v>
      </c>
      <c r="F12984">
        <v>0</v>
      </c>
      <c r="G12984">
        <v>433</v>
      </c>
      <c r="H12984">
        <v>23.724200010368801</v>
      </c>
      <c r="I12984">
        <f t="shared" si="404"/>
        <v>1691.2757999896312</v>
      </c>
      <c r="J12984">
        <f t="shared" si="405"/>
        <v>0</v>
      </c>
    </row>
    <row r="12985" spans="1:10">
      <c r="A12985" s="1">
        <v>42181</v>
      </c>
      <c r="B12985">
        <v>1984</v>
      </c>
      <c r="C12985">
        <v>176.46372255329399</v>
      </c>
      <c r="D12985">
        <v>658.921844102975</v>
      </c>
      <c r="E12985">
        <v>670</v>
      </c>
      <c r="F12985">
        <v>0</v>
      </c>
      <c r="G12985">
        <v>433</v>
      </c>
      <c r="H12985">
        <v>45.614433343729999</v>
      </c>
      <c r="I12985">
        <f t="shared" si="404"/>
        <v>1505.3855666562699</v>
      </c>
      <c r="J12985">
        <f t="shared" si="405"/>
        <v>0</v>
      </c>
    </row>
    <row r="12986" spans="1:10">
      <c r="A12986" s="1">
        <v>42181.041666666664</v>
      </c>
      <c r="B12986">
        <v>1786</v>
      </c>
      <c r="C12986">
        <v>0</v>
      </c>
      <c r="D12986">
        <v>637.08730001036804</v>
      </c>
      <c r="E12986">
        <v>670</v>
      </c>
      <c r="F12986">
        <v>0</v>
      </c>
      <c r="G12986">
        <v>433</v>
      </c>
      <c r="H12986">
        <v>45.9126999896312</v>
      </c>
      <c r="I12986">
        <f t="shared" si="404"/>
        <v>1307.0873000103688</v>
      </c>
      <c r="J12986">
        <f t="shared" si="405"/>
        <v>0</v>
      </c>
    </row>
    <row r="12987" spans="1:10">
      <c r="A12987" s="1">
        <v>42181.083333333336</v>
      </c>
      <c r="B12987">
        <v>1677</v>
      </c>
      <c r="C12987">
        <v>0</v>
      </c>
      <c r="D12987">
        <v>516.19652222330797</v>
      </c>
      <c r="E12987">
        <v>670</v>
      </c>
      <c r="F12987">
        <v>0</v>
      </c>
      <c r="G12987">
        <v>433</v>
      </c>
      <c r="H12987">
        <v>57.803477776691103</v>
      </c>
      <c r="I12987">
        <f t="shared" si="404"/>
        <v>1186.1965222233089</v>
      </c>
      <c r="J12987">
        <f t="shared" si="405"/>
        <v>0</v>
      </c>
    </row>
    <row r="12988" spans="1:10">
      <c r="A12988" s="1">
        <v>42181.125</v>
      </c>
      <c r="B12988">
        <v>1611</v>
      </c>
      <c r="C12988">
        <v>0</v>
      </c>
      <c r="D12988">
        <v>484.51861110296102</v>
      </c>
      <c r="E12988">
        <v>670</v>
      </c>
      <c r="F12988">
        <v>0</v>
      </c>
      <c r="G12988">
        <v>433</v>
      </c>
      <c r="H12988">
        <v>23.481388897038698</v>
      </c>
      <c r="I12988">
        <f t="shared" si="404"/>
        <v>1154.5186111029614</v>
      </c>
      <c r="J12988">
        <f t="shared" si="405"/>
        <v>0</v>
      </c>
    </row>
    <row r="12989" spans="1:10">
      <c r="A12989" s="1">
        <v>42181.166666666664</v>
      </c>
      <c r="B12989">
        <v>1575</v>
      </c>
      <c r="C12989">
        <v>0</v>
      </c>
      <c r="D12989">
        <v>464.76111111</v>
      </c>
      <c r="E12989">
        <v>670</v>
      </c>
      <c r="F12989">
        <v>0</v>
      </c>
      <c r="G12989">
        <v>433</v>
      </c>
      <c r="H12989">
        <v>7.2388888900000001</v>
      </c>
      <c r="I12989">
        <f t="shared" si="404"/>
        <v>1134.76111111</v>
      </c>
      <c r="J12989">
        <f t="shared" si="405"/>
        <v>0</v>
      </c>
    </row>
    <row r="12990" spans="1:10">
      <c r="A12990" s="1">
        <v>42181.208333333336</v>
      </c>
      <c r="B12990">
        <v>1576</v>
      </c>
      <c r="C12990">
        <v>0</v>
      </c>
      <c r="D12990">
        <v>465.60923055667001</v>
      </c>
      <c r="E12990">
        <v>670</v>
      </c>
      <c r="F12990">
        <v>3.4825000000000002E-2</v>
      </c>
      <c r="G12990">
        <v>433</v>
      </c>
      <c r="H12990">
        <v>7.3559444433300003</v>
      </c>
      <c r="I12990">
        <f t="shared" si="404"/>
        <v>1135.6092305566699</v>
      </c>
      <c r="J12990">
        <f t="shared" si="405"/>
        <v>0</v>
      </c>
    </row>
    <row r="12991" spans="1:10">
      <c r="A12991" s="1">
        <v>42181.25</v>
      </c>
      <c r="B12991">
        <v>1577</v>
      </c>
      <c r="C12991">
        <v>0</v>
      </c>
      <c r="D12991">
        <v>465.158383443329</v>
      </c>
      <c r="E12991">
        <v>670</v>
      </c>
      <c r="F12991">
        <v>2.2860610000000001</v>
      </c>
      <c r="G12991">
        <v>433</v>
      </c>
      <c r="H12991">
        <v>6.5555555566699999</v>
      </c>
      <c r="I12991">
        <f t="shared" si="404"/>
        <v>1135.15838344333</v>
      </c>
      <c r="J12991">
        <f t="shared" si="405"/>
        <v>0</v>
      </c>
    </row>
    <row r="12992" spans="1:10">
      <c r="A12992" s="1">
        <v>42181.291666666664</v>
      </c>
      <c r="B12992">
        <v>1620</v>
      </c>
      <c r="C12992">
        <v>0</v>
      </c>
      <c r="D12992">
        <v>505.66124322333002</v>
      </c>
      <c r="E12992">
        <v>670</v>
      </c>
      <c r="F12992">
        <v>5.2814789999999903</v>
      </c>
      <c r="G12992">
        <v>433</v>
      </c>
      <c r="H12992">
        <v>6.0572777766700003</v>
      </c>
      <c r="I12992">
        <f t="shared" si="404"/>
        <v>1175.6612432233301</v>
      </c>
      <c r="J12992">
        <f t="shared" si="405"/>
        <v>0</v>
      </c>
    </row>
    <row r="12993" spans="1:10">
      <c r="A12993" s="1">
        <v>42181.333333333336</v>
      </c>
      <c r="B12993">
        <v>1736</v>
      </c>
      <c r="C12993">
        <v>0</v>
      </c>
      <c r="D12993">
        <v>620.97808766667004</v>
      </c>
      <c r="E12993">
        <v>670</v>
      </c>
      <c r="F12993">
        <v>6.8555789999999996</v>
      </c>
      <c r="G12993">
        <v>433</v>
      </c>
      <c r="H12993">
        <v>5.1663333333299999</v>
      </c>
      <c r="I12993">
        <f t="shared" si="404"/>
        <v>1290.97808766667</v>
      </c>
      <c r="J12993">
        <f t="shared" si="405"/>
        <v>0</v>
      </c>
    </row>
    <row r="12994" spans="1:10">
      <c r="A12994" s="1">
        <v>42181.375</v>
      </c>
      <c r="B12994">
        <v>1889</v>
      </c>
      <c r="C12994">
        <v>115.26815400702399</v>
      </c>
      <c r="D12994">
        <v>658.921844102975</v>
      </c>
      <c r="E12994">
        <v>670</v>
      </c>
      <c r="F12994">
        <v>7.028613</v>
      </c>
      <c r="G12994">
        <v>433</v>
      </c>
      <c r="H12994">
        <v>4.7813888899999997</v>
      </c>
      <c r="I12994">
        <f t="shared" si="404"/>
        <v>1444.18999811</v>
      </c>
      <c r="J12994">
        <f t="shared" si="405"/>
        <v>0</v>
      </c>
    </row>
    <row r="12995" spans="1:10">
      <c r="A12995" s="1">
        <v>42181.416666666664</v>
      </c>
      <c r="B12995">
        <v>2049</v>
      </c>
      <c r="C12995">
        <v>265.04100400702401</v>
      </c>
      <c r="D12995">
        <v>658.921844102975</v>
      </c>
      <c r="E12995">
        <v>670</v>
      </c>
      <c r="F12995">
        <v>8.5627630000000003</v>
      </c>
      <c r="G12995">
        <v>433</v>
      </c>
      <c r="H12995">
        <v>13.47438889</v>
      </c>
      <c r="I12995">
        <f t="shared" ref="I12995:I13058" si="406">B12995-(H12995+G12995+F12995)</f>
        <v>1593.9628481099999</v>
      </c>
      <c r="J12995">
        <f t="shared" ref="J12995:J13058" si="407">B12995-SUM(C12995:H12995)</f>
        <v>0</v>
      </c>
    </row>
    <row r="12996" spans="1:10">
      <c r="A12996" s="1">
        <v>42181.458333333336</v>
      </c>
      <c r="B12996">
        <v>2174</v>
      </c>
      <c r="C12996">
        <v>298</v>
      </c>
      <c r="D12996">
        <v>747.38402644332996</v>
      </c>
      <c r="E12996">
        <v>670</v>
      </c>
      <c r="F12996">
        <v>9.23251799999999</v>
      </c>
      <c r="G12996">
        <v>433</v>
      </c>
      <c r="H12996">
        <v>16.383455556669901</v>
      </c>
      <c r="I12996">
        <f t="shared" si="406"/>
        <v>1715.3840264433302</v>
      </c>
      <c r="J12996">
        <f t="shared" si="407"/>
        <v>0</v>
      </c>
    </row>
    <row r="12997" spans="1:10">
      <c r="A12997" s="1">
        <v>42181.5</v>
      </c>
      <c r="B12997">
        <v>2198</v>
      </c>
      <c r="C12997">
        <v>298</v>
      </c>
      <c r="D12997">
        <v>776.26445612040004</v>
      </c>
      <c r="E12997">
        <v>670</v>
      </c>
      <c r="F12997">
        <v>10.981055</v>
      </c>
      <c r="G12997">
        <v>433</v>
      </c>
      <c r="H12997">
        <v>9.7544888796000002</v>
      </c>
      <c r="I12997">
        <f t="shared" si="406"/>
        <v>1744.2644561203999</v>
      </c>
      <c r="J12997">
        <f t="shared" si="407"/>
        <v>0</v>
      </c>
    </row>
    <row r="12998" spans="1:10">
      <c r="A12998" s="1">
        <v>42181.541666666664</v>
      </c>
      <c r="B12998">
        <v>2216</v>
      </c>
      <c r="C12998">
        <v>298</v>
      </c>
      <c r="D12998">
        <v>797.82864933332905</v>
      </c>
      <c r="E12998">
        <v>670</v>
      </c>
      <c r="F12998">
        <v>11.636184</v>
      </c>
      <c r="G12998">
        <v>433</v>
      </c>
      <c r="H12998">
        <v>5.5351666666699897</v>
      </c>
      <c r="I12998">
        <f t="shared" si="406"/>
        <v>1765.8286493333301</v>
      </c>
      <c r="J12998">
        <f t="shared" si="407"/>
        <v>0</v>
      </c>
    </row>
    <row r="12999" spans="1:10">
      <c r="A12999" s="1">
        <v>42181.583333333336</v>
      </c>
      <c r="B12999">
        <v>2210</v>
      </c>
      <c r="C12999">
        <v>298</v>
      </c>
      <c r="D12999">
        <v>793.10605477667002</v>
      </c>
      <c r="E12999">
        <v>670</v>
      </c>
      <c r="F12999">
        <v>10.719223</v>
      </c>
      <c r="G12999">
        <v>433</v>
      </c>
      <c r="H12999">
        <v>5.1747222233299999</v>
      </c>
      <c r="I12999">
        <f t="shared" si="406"/>
        <v>1761.1060547766701</v>
      </c>
      <c r="J12999">
        <f t="shared" si="407"/>
        <v>0</v>
      </c>
    </row>
    <row r="13000" spans="1:10">
      <c r="A13000" s="1">
        <v>42181.625</v>
      </c>
      <c r="B13000">
        <v>2186</v>
      </c>
      <c r="C13000">
        <v>298</v>
      </c>
      <c r="D13000">
        <v>766.66108933332998</v>
      </c>
      <c r="E13000">
        <v>670</v>
      </c>
      <c r="F13000">
        <v>9.2058439999999901</v>
      </c>
      <c r="G13000">
        <v>433</v>
      </c>
      <c r="H13000">
        <v>9.1330666666700004</v>
      </c>
      <c r="I13000">
        <f t="shared" si="406"/>
        <v>1734.66108933333</v>
      </c>
      <c r="J13000">
        <f t="shared" si="407"/>
        <v>0</v>
      </c>
    </row>
    <row r="13001" spans="1:10">
      <c r="A13001" s="1">
        <v>42181.666666666664</v>
      </c>
      <c r="B13001">
        <v>2172</v>
      </c>
      <c r="C13001">
        <v>298</v>
      </c>
      <c r="D13001">
        <v>705.58787299063101</v>
      </c>
      <c r="E13001">
        <v>670</v>
      </c>
      <c r="F13001">
        <v>5.5592269999999999</v>
      </c>
      <c r="G13001">
        <v>433</v>
      </c>
      <c r="H13001">
        <v>59.852900009368803</v>
      </c>
      <c r="I13001">
        <f t="shared" si="406"/>
        <v>1673.5878729906312</v>
      </c>
      <c r="J13001">
        <f t="shared" si="407"/>
        <v>0</v>
      </c>
    </row>
    <row r="13002" spans="1:10">
      <c r="A13002" s="1">
        <v>42181.708333333336</v>
      </c>
      <c r="B13002">
        <v>2196</v>
      </c>
      <c r="C13002">
        <v>255.56372712714199</v>
      </c>
      <c r="D13002">
        <v>658.921844102975</v>
      </c>
      <c r="E13002">
        <v>670</v>
      </c>
      <c r="F13002">
        <v>2.6346509999999999</v>
      </c>
      <c r="G13002">
        <v>433</v>
      </c>
      <c r="H13002">
        <v>175.879777769882</v>
      </c>
      <c r="I13002">
        <f t="shared" si="406"/>
        <v>1584.485571230118</v>
      </c>
      <c r="J13002">
        <f t="shared" si="407"/>
        <v>0</v>
      </c>
    </row>
    <row r="13003" spans="1:10">
      <c r="A13003" s="1">
        <v>42181.75</v>
      </c>
      <c r="B13003">
        <v>2241</v>
      </c>
      <c r="C13003">
        <v>101.177735026082</v>
      </c>
      <c r="D13003">
        <v>658.921844102975</v>
      </c>
      <c r="E13003">
        <v>670</v>
      </c>
      <c r="F13003">
        <v>0.22604299999999999</v>
      </c>
      <c r="G13003">
        <v>433</v>
      </c>
      <c r="H13003">
        <v>377.67437787094201</v>
      </c>
      <c r="I13003">
        <f t="shared" si="406"/>
        <v>1430.0995791290579</v>
      </c>
      <c r="J13003">
        <f t="shared" si="407"/>
        <v>0</v>
      </c>
    </row>
    <row r="13004" spans="1:10">
      <c r="A13004" s="1">
        <v>42181.791666666664</v>
      </c>
      <c r="B13004">
        <v>2250</v>
      </c>
      <c r="C13004">
        <v>0</v>
      </c>
      <c r="D13004">
        <v>636.23546923905803</v>
      </c>
      <c r="E13004">
        <v>670</v>
      </c>
      <c r="F13004">
        <v>3.6400000000000001E-4</v>
      </c>
      <c r="G13004">
        <v>433</v>
      </c>
      <c r="H13004">
        <v>510.76416676094101</v>
      </c>
      <c r="I13004">
        <f t="shared" si="406"/>
        <v>1306.2354692390591</v>
      </c>
      <c r="J13004">
        <f t="shared" si="407"/>
        <v>0</v>
      </c>
    </row>
    <row r="13005" spans="1:10">
      <c r="A13005" s="1">
        <v>42181.833333333336</v>
      </c>
      <c r="B13005">
        <v>2232</v>
      </c>
      <c r="C13005">
        <v>0</v>
      </c>
      <c r="D13005">
        <v>448.94877777638698</v>
      </c>
      <c r="E13005">
        <v>670</v>
      </c>
      <c r="F13005">
        <v>0</v>
      </c>
      <c r="G13005">
        <v>433</v>
      </c>
      <c r="H13005">
        <v>680.05122222361194</v>
      </c>
      <c r="I13005">
        <f t="shared" si="406"/>
        <v>1118.9487777763879</v>
      </c>
      <c r="J13005">
        <f t="shared" si="407"/>
        <v>0</v>
      </c>
    </row>
    <row r="13006" spans="1:10">
      <c r="A13006" s="1">
        <v>42181.875</v>
      </c>
      <c r="B13006">
        <v>2242</v>
      </c>
      <c r="C13006">
        <v>0</v>
      </c>
      <c r="D13006">
        <v>399.17711101861101</v>
      </c>
      <c r="E13006">
        <v>670</v>
      </c>
      <c r="F13006">
        <v>0</v>
      </c>
      <c r="G13006">
        <v>433</v>
      </c>
      <c r="H13006">
        <v>739.82288898138802</v>
      </c>
      <c r="I13006">
        <f t="shared" si="406"/>
        <v>1069.1771110186119</v>
      </c>
      <c r="J13006">
        <f t="shared" si="407"/>
        <v>0</v>
      </c>
    </row>
    <row r="13007" spans="1:10">
      <c r="A13007" s="1">
        <v>42181.916666666664</v>
      </c>
      <c r="B13007">
        <v>2254</v>
      </c>
      <c r="C13007">
        <v>0</v>
      </c>
      <c r="D13007">
        <v>401.88613324005797</v>
      </c>
      <c r="E13007">
        <v>670</v>
      </c>
      <c r="F13007">
        <v>0</v>
      </c>
      <c r="G13007">
        <v>433</v>
      </c>
      <c r="H13007">
        <v>749.11386675994197</v>
      </c>
      <c r="I13007">
        <f t="shared" si="406"/>
        <v>1071.8861332400579</v>
      </c>
      <c r="J13007">
        <f t="shared" si="407"/>
        <v>0</v>
      </c>
    </row>
    <row r="13008" spans="1:10">
      <c r="A13008" s="1">
        <v>42181.958333333336</v>
      </c>
      <c r="B13008">
        <v>2126</v>
      </c>
      <c r="C13008">
        <v>0</v>
      </c>
      <c r="D13008">
        <v>259.48190009328198</v>
      </c>
      <c r="E13008">
        <v>670</v>
      </c>
      <c r="F13008">
        <v>0</v>
      </c>
      <c r="G13008">
        <v>433</v>
      </c>
      <c r="H13008">
        <v>763.518099906717</v>
      </c>
      <c r="I13008">
        <f t="shared" si="406"/>
        <v>929.481900093283</v>
      </c>
      <c r="J13008">
        <f t="shared" si="407"/>
        <v>0</v>
      </c>
    </row>
    <row r="13009" spans="1:10">
      <c r="A13009" s="1">
        <v>42182</v>
      </c>
      <c r="B13009">
        <v>1929</v>
      </c>
      <c r="C13009">
        <v>0</v>
      </c>
      <c r="D13009">
        <v>41.028966759669999</v>
      </c>
      <c r="E13009">
        <v>670</v>
      </c>
      <c r="F13009">
        <v>0</v>
      </c>
      <c r="G13009">
        <v>433</v>
      </c>
      <c r="H13009">
        <v>784.97103324033003</v>
      </c>
      <c r="I13009">
        <f t="shared" si="406"/>
        <v>711.02896675966986</v>
      </c>
      <c r="J13009">
        <f t="shared" si="407"/>
        <v>0</v>
      </c>
    </row>
    <row r="13010" spans="1:10">
      <c r="A13010" s="1">
        <v>42182.041666666664</v>
      </c>
      <c r="B13010">
        <v>1757</v>
      </c>
      <c r="C13010">
        <v>0</v>
      </c>
      <c r="D13010">
        <v>0</v>
      </c>
      <c r="E13010">
        <v>514.83795564861202</v>
      </c>
      <c r="F13010">
        <v>0</v>
      </c>
      <c r="G13010">
        <v>433</v>
      </c>
      <c r="H13010">
        <v>809.16204435138798</v>
      </c>
      <c r="I13010">
        <f t="shared" si="406"/>
        <v>514.83795564861202</v>
      </c>
      <c r="J13010">
        <f t="shared" si="407"/>
        <v>0</v>
      </c>
    </row>
    <row r="13011" spans="1:10">
      <c r="A13011" s="1">
        <v>42182.083333333336</v>
      </c>
      <c r="B13011">
        <v>1680</v>
      </c>
      <c r="C13011">
        <v>0</v>
      </c>
      <c r="D13011">
        <v>0</v>
      </c>
      <c r="E13011">
        <v>431.05202231471702</v>
      </c>
      <c r="F13011">
        <v>0</v>
      </c>
      <c r="G13011">
        <v>433</v>
      </c>
      <c r="H13011">
        <v>815.94797768528201</v>
      </c>
      <c r="I13011">
        <f t="shared" si="406"/>
        <v>431.05202231471799</v>
      </c>
      <c r="J13011">
        <f t="shared" si="407"/>
        <v>0</v>
      </c>
    </row>
    <row r="13012" spans="1:10">
      <c r="A13012" s="1">
        <v>42182.125</v>
      </c>
      <c r="B13012">
        <v>1649</v>
      </c>
      <c r="C13012">
        <v>0</v>
      </c>
      <c r="D13012">
        <v>0</v>
      </c>
      <c r="E13012">
        <v>386.63442222261102</v>
      </c>
      <c r="F13012">
        <v>0</v>
      </c>
      <c r="G13012">
        <v>433</v>
      </c>
      <c r="H13012">
        <v>829.36557777738801</v>
      </c>
      <c r="I13012">
        <f t="shared" si="406"/>
        <v>386.6344222226121</v>
      </c>
      <c r="J13012">
        <f t="shared" si="407"/>
        <v>0</v>
      </c>
    </row>
    <row r="13013" spans="1:10">
      <c r="A13013" s="1">
        <v>42182.166666666664</v>
      </c>
      <c r="B13013">
        <v>1627</v>
      </c>
      <c r="C13013">
        <v>0</v>
      </c>
      <c r="D13013">
        <v>0</v>
      </c>
      <c r="E13013">
        <v>372.462677777387</v>
      </c>
      <c r="F13013">
        <v>0</v>
      </c>
      <c r="G13013">
        <v>433</v>
      </c>
      <c r="H13013">
        <v>821.53732222261101</v>
      </c>
      <c r="I13013">
        <f t="shared" si="406"/>
        <v>372.46267777738899</v>
      </c>
      <c r="J13013">
        <f t="shared" si="407"/>
        <v>2.0463630789890885E-12</v>
      </c>
    </row>
    <row r="13014" spans="1:10">
      <c r="A13014" s="1">
        <v>42182.208333333336</v>
      </c>
      <c r="B13014">
        <v>1681</v>
      </c>
      <c r="C13014">
        <v>0</v>
      </c>
      <c r="D13014">
        <v>0</v>
      </c>
      <c r="E13014">
        <v>429.67365144461098</v>
      </c>
      <c r="F13014">
        <v>8.6292999999999995E-2</v>
      </c>
      <c r="G13014">
        <v>433</v>
      </c>
      <c r="H13014">
        <v>818.24005555538804</v>
      </c>
      <c r="I13014">
        <f t="shared" si="406"/>
        <v>429.67365144461178</v>
      </c>
      <c r="J13014">
        <f t="shared" si="407"/>
        <v>0</v>
      </c>
    </row>
    <row r="13015" spans="1:10">
      <c r="A13015" s="1">
        <v>42182.25</v>
      </c>
      <c r="B13015">
        <v>1836</v>
      </c>
      <c r="C13015">
        <v>0</v>
      </c>
      <c r="D13015">
        <v>0</v>
      </c>
      <c r="E13015">
        <v>564.97941835194194</v>
      </c>
      <c r="F13015">
        <v>2.1362260000000002</v>
      </c>
      <c r="G13015">
        <v>433</v>
      </c>
      <c r="H13015">
        <v>835.88435564805798</v>
      </c>
      <c r="I13015">
        <f t="shared" si="406"/>
        <v>564.97941835194206</v>
      </c>
      <c r="J13015">
        <f t="shared" si="407"/>
        <v>0</v>
      </c>
    </row>
    <row r="13016" spans="1:10">
      <c r="A13016" s="1">
        <v>42182.291666666664</v>
      </c>
      <c r="B13016">
        <v>2071</v>
      </c>
      <c r="C13016">
        <v>0</v>
      </c>
      <c r="D13016">
        <v>133.02328622261101</v>
      </c>
      <c r="E13016">
        <v>670</v>
      </c>
      <c r="F13016">
        <v>6.3778359999999896</v>
      </c>
      <c r="G13016">
        <v>433</v>
      </c>
      <c r="H13016">
        <v>828.59887777738697</v>
      </c>
      <c r="I13016">
        <f t="shared" si="406"/>
        <v>803.02328622261325</v>
      </c>
      <c r="J13016">
        <f t="shared" si="407"/>
        <v>0</v>
      </c>
    </row>
    <row r="13017" spans="1:10">
      <c r="A13017" s="1">
        <v>42182.333333333336</v>
      </c>
      <c r="B13017">
        <v>2261</v>
      </c>
      <c r="C13017">
        <v>0</v>
      </c>
      <c r="D13017">
        <v>338.018383981667</v>
      </c>
      <c r="E13017">
        <v>670</v>
      </c>
      <c r="F13017">
        <v>7.8864049999999999</v>
      </c>
      <c r="G13017">
        <v>433</v>
      </c>
      <c r="H13017">
        <v>812.09521101833298</v>
      </c>
      <c r="I13017">
        <f t="shared" si="406"/>
        <v>1008.0183839816671</v>
      </c>
      <c r="J13017">
        <f t="shared" si="407"/>
        <v>0</v>
      </c>
    </row>
    <row r="13018" spans="1:10">
      <c r="A13018" s="1">
        <v>42182.375</v>
      </c>
      <c r="B13018">
        <v>2403</v>
      </c>
      <c r="C13018">
        <v>0</v>
      </c>
      <c r="D13018">
        <v>450.96380401833198</v>
      </c>
      <c r="E13018">
        <v>670</v>
      </c>
      <c r="F13018">
        <v>12.241906999999999</v>
      </c>
      <c r="G13018">
        <v>433</v>
      </c>
      <c r="H13018">
        <v>836.79428898166702</v>
      </c>
      <c r="I13018">
        <f t="shared" si="406"/>
        <v>1120.9638040183329</v>
      </c>
      <c r="J13018">
        <f t="shared" si="407"/>
        <v>0</v>
      </c>
    </row>
    <row r="13019" spans="1:10">
      <c r="A13019" s="1">
        <v>42182.416666666664</v>
      </c>
      <c r="B13019">
        <v>2469</v>
      </c>
      <c r="C13019">
        <v>0</v>
      </c>
      <c r="D13019">
        <v>517.63599420427897</v>
      </c>
      <c r="E13019">
        <v>670</v>
      </c>
      <c r="F13019">
        <v>11.6646169999999</v>
      </c>
      <c r="G13019">
        <v>433</v>
      </c>
      <c r="H13019">
        <v>836.69938879572101</v>
      </c>
      <c r="I13019">
        <f t="shared" si="406"/>
        <v>1187.6359942042791</v>
      </c>
      <c r="J13019">
        <f t="shared" si="407"/>
        <v>0</v>
      </c>
    </row>
    <row r="13020" spans="1:10">
      <c r="A13020" s="1">
        <v>42182.458333333336</v>
      </c>
      <c r="B13020">
        <v>2536</v>
      </c>
      <c r="C13020">
        <v>0</v>
      </c>
      <c r="D13020">
        <v>586.46352209299903</v>
      </c>
      <c r="E13020">
        <v>670</v>
      </c>
      <c r="F13020">
        <v>14.684877999999999</v>
      </c>
      <c r="G13020">
        <v>433</v>
      </c>
      <c r="H13020">
        <v>831.85159990700004</v>
      </c>
      <c r="I13020">
        <f t="shared" si="406"/>
        <v>1256.4635220929999</v>
      </c>
      <c r="J13020">
        <f t="shared" si="407"/>
        <v>0</v>
      </c>
    </row>
    <row r="13021" spans="1:10">
      <c r="A13021" s="1">
        <v>42182.5</v>
      </c>
      <c r="B13021">
        <v>2574</v>
      </c>
      <c r="C13021">
        <v>0</v>
      </c>
      <c r="D13021">
        <v>623.92127090699898</v>
      </c>
      <c r="E13021">
        <v>670</v>
      </c>
      <c r="F13021">
        <v>11.329629000000001</v>
      </c>
      <c r="G13021">
        <v>433</v>
      </c>
      <c r="H13021">
        <v>835.74910009300004</v>
      </c>
      <c r="I13021">
        <f t="shared" si="406"/>
        <v>1293.921270907</v>
      </c>
      <c r="J13021">
        <f t="shared" si="407"/>
        <v>0</v>
      </c>
    </row>
    <row r="13022" spans="1:10">
      <c r="A13022" s="1">
        <v>42182.541666666664</v>
      </c>
      <c r="B13022">
        <v>2578</v>
      </c>
      <c r="C13022">
        <v>0</v>
      </c>
      <c r="D13022">
        <v>650.81724333305499</v>
      </c>
      <c r="E13022">
        <v>670</v>
      </c>
      <c r="F13022">
        <v>13.0406899999999</v>
      </c>
      <c r="G13022">
        <v>433</v>
      </c>
      <c r="H13022">
        <v>811.14206666694497</v>
      </c>
      <c r="I13022">
        <f t="shared" si="406"/>
        <v>1320.8172433330551</v>
      </c>
      <c r="J13022">
        <f t="shared" si="407"/>
        <v>0</v>
      </c>
    </row>
    <row r="13023" spans="1:10">
      <c r="A13023" s="1">
        <v>42182.583333333336</v>
      </c>
      <c r="B13023">
        <v>2585</v>
      </c>
      <c r="C13023">
        <v>0</v>
      </c>
      <c r="D13023">
        <v>646.99549675994501</v>
      </c>
      <c r="E13023">
        <v>670</v>
      </c>
      <c r="F13023">
        <v>12.91207</v>
      </c>
      <c r="G13023">
        <v>433</v>
      </c>
      <c r="H13023">
        <v>822.09243324005399</v>
      </c>
      <c r="I13023">
        <f t="shared" si="406"/>
        <v>1316.9954967599458</v>
      </c>
      <c r="J13023">
        <f t="shared" si="407"/>
        <v>0</v>
      </c>
    </row>
    <row r="13024" spans="1:10">
      <c r="A13024" s="1">
        <v>42182.625</v>
      </c>
      <c r="B13024">
        <v>2556</v>
      </c>
      <c r="C13024">
        <v>0</v>
      </c>
      <c r="D13024">
        <v>627.28838420399995</v>
      </c>
      <c r="E13024">
        <v>670</v>
      </c>
      <c r="F13024">
        <v>8.0525269999999995</v>
      </c>
      <c r="G13024">
        <v>433</v>
      </c>
      <c r="H13024">
        <v>817.65908879599999</v>
      </c>
      <c r="I13024">
        <f t="shared" si="406"/>
        <v>1297.2883842039998</v>
      </c>
      <c r="J13024">
        <f t="shared" si="407"/>
        <v>0</v>
      </c>
    </row>
    <row r="13025" spans="1:10">
      <c r="A13025" s="1">
        <v>42182.666666666664</v>
      </c>
      <c r="B13025">
        <v>2528</v>
      </c>
      <c r="C13025">
        <v>0</v>
      </c>
      <c r="D13025">
        <v>600.93277979599998</v>
      </c>
      <c r="E13025">
        <v>670</v>
      </c>
      <c r="F13025">
        <v>6.0087089999999996</v>
      </c>
      <c r="G13025">
        <v>433</v>
      </c>
      <c r="H13025">
        <v>818.05851120399996</v>
      </c>
      <c r="I13025">
        <f t="shared" si="406"/>
        <v>1270.9327797960002</v>
      </c>
      <c r="J13025">
        <f t="shared" si="407"/>
        <v>0</v>
      </c>
    </row>
    <row r="13026" spans="1:10">
      <c r="A13026" s="1">
        <v>42182.708333333336</v>
      </c>
      <c r="B13026">
        <v>2517</v>
      </c>
      <c r="C13026">
        <v>0</v>
      </c>
      <c r="D13026">
        <v>595.16672187038705</v>
      </c>
      <c r="E13026">
        <v>670</v>
      </c>
      <c r="F13026">
        <v>1.536456</v>
      </c>
      <c r="G13026">
        <v>433</v>
      </c>
      <c r="H13026">
        <v>817.296822129612</v>
      </c>
      <c r="I13026">
        <f t="shared" si="406"/>
        <v>1265.1667218703881</v>
      </c>
      <c r="J13026">
        <f t="shared" si="407"/>
        <v>0</v>
      </c>
    </row>
    <row r="13027" spans="1:10">
      <c r="A13027" s="1">
        <v>42182.75</v>
      </c>
      <c r="B13027">
        <v>2529</v>
      </c>
      <c r="C13027">
        <v>0</v>
      </c>
      <c r="D13027">
        <v>596.87858979600003</v>
      </c>
      <c r="E13027">
        <v>670</v>
      </c>
      <c r="F13027">
        <v>2.7699000000000001E-2</v>
      </c>
      <c r="G13027">
        <v>433</v>
      </c>
      <c r="H13027">
        <v>829.09371120399896</v>
      </c>
      <c r="I13027">
        <f t="shared" si="406"/>
        <v>1266.8785897960011</v>
      </c>
      <c r="J13027">
        <f t="shared" si="407"/>
        <v>0</v>
      </c>
    </row>
    <row r="13028" spans="1:10">
      <c r="A13028" s="1">
        <v>42182.791666666664</v>
      </c>
      <c r="B13028">
        <v>2503</v>
      </c>
      <c r="C13028">
        <v>0</v>
      </c>
      <c r="D13028">
        <v>578.59736879599996</v>
      </c>
      <c r="E13028">
        <v>670</v>
      </c>
      <c r="F13028">
        <v>1.2E-4</v>
      </c>
      <c r="G13028">
        <v>433</v>
      </c>
      <c r="H13028">
        <v>821.40251120400001</v>
      </c>
      <c r="I13028">
        <f t="shared" si="406"/>
        <v>1248.5973687960002</v>
      </c>
      <c r="J13028">
        <f t="shared" si="407"/>
        <v>0</v>
      </c>
    </row>
    <row r="13029" spans="1:10">
      <c r="A13029" s="1">
        <v>42182.833333333336</v>
      </c>
      <c r="B13029">
        <v>2472</v>
      </c>
      <c r="C13029">
        <v>0</v>
      </c>
      <c r="D13029">
        <v>534.99246666638805</v>
      </c>
      <c r="E13029">
        <v>670</v>
      </c>
      <c r="F13029">
        <v>0</v>
      </c>
      <c r="G13029">
        <v>433</v>
      </c>
      <c r="H13029">
        <v>834.00753333361195</v>
      </c>
      <c r="I13029">
        <f t="shared" si="406"/>
        <v>1204.9924666663881</v>
      </c>
      <c r="J13029">
        <f t="shared" si="407"/>
        <v>0</v>
      </c>
    </row>
    <row r="13030" spans="1:10">
      <c r="A13030" s="1">
        <v>42182.875</v>
      </c>
      <c r="B13030">
        <v>2444</v>
      </c>
      <c r="C13030">
        <v>0</v>
      </c>
      <c r="D13030">
        <v>523.69388879600001</v>
      </c>
      <c r="E13030">
        <v>670</v>
      </c>
      <c r="F13030">
        <v>0</v>
      </c>
      <c r="G13030">
        <v>433</v>
      </c>
      <c r="H13030">
        <v>817.30611120399999</v>
      </c>
      <c r="I13030">
        <f t="shared" si="406"/>
        <v>1193.693888796</v>
      </c>
      <c r="J13030">
        <f t="shared" si="407"/>
        <v>0</v>
      </c>
    </row>
    <row r="13031" spans="1:10">
      <c r="A13031" s="1">
        <v>42182.916666666664</v>
      </c>
      <c r="B13031">
        <v>2427</v>
      </c>
      <c r="C13031">
        <v>0</v>
      </c>
      <c r="D13031">
        <v>506.62555555566701</v>
      </c>
      <c r="E13031">
        <v>670</v>
      </c>
      <c r="F13031">
        <v>0</v>
      </c>
      <c r="G13031">
        <v>433</v>
      </c>
      <c r="H13031">
        <v>817.37444444433299</v>
      </c>
      <c r="I13031">
        <f t="shared" si="406"/>
        <v>1176.625555555667</v>
      </c>
      <c r="J13031">
        <f t="shared" si="407"/>
        <v>0</v>
      </c>
    </row>
    <row r="13032" spans="1:10">
      <c r="A13032" s="1">
        <v>42182.958333333336</v>
      </c>
      <c r="B13032">
        <v>2275</v>
      </c>
      <c r="C13032">
        <v>0</v>
      </c>
      <c r="D13032">
        <v>334.11326676038698</v>
      </c>
      <c r="E13032">
        <v>670</v>
      </c>
      <c r="F13032">
        <v>0</v>
      </c>
      <c r="G13032">
        <v>433</v>
      </c>
      <c r="H13032">
        <v>837.886733239612</v>
      </c>
      <c r="I13032">
        <f t="shared" si="406"/>
        <v>1004.1132667603879</v>
      </c>
      <c r="J13032">
        <f t="shared" si="407"/>
        <v>0</v>
      </c>
    </row>
    <row r="13033" spans="1:10">
      <c r="A13033" s="1">
        <v>42183</v>
      </c>
      <c r="B13033">
        <v>2027</v>
      </c>
      <c r="C13033">
        <v>0</v>
      </c>
      <c r="D13033">
        <v>90.228011109999898</v>
      </c>
      <c r="E13033">
        <v>670</v>
      </c>
      <c r="F13033">
        <v>0</v>
      </c>
      <c r="G13033">
        <v>433</v>
      </c>
      <c r="H13033">
        <v>833.77198888999999</v>
      </c>
      <c r="I13033">
        <f t="shared" si="406"/>
        <v>760.2280111099999</v>
      </c>
      <c r="J13033">
        <f t="shared" si="407"/>
        <v>0</v>
      </c>
    </row>
    <row r="13034" spans="1:10">
      <c r="A13034" s="1">
        <v>42183.041666666664</v>
      </c>
      <c r="B13034">
        <v>1827</v>
      </c>
      <c r="C13034">
        <v>0</v>
      </c>
      <c r="D13034">
        <v>0</v>
      </c>
      <c r="E13034">
        <v>568.80116666638696</v>
      </c>
      <c r="F13034">
        <v>0</v>
      </c>
      <c r="G13034">
        <v>433</v>
      </c>
      <c r="H13034">
        <v>825.19883333361201</v>
      </c>
      <c r="I13034">
        <f t="shared" si="406"/>
        <v>568.80116666638787</v>
      </c>
      <c r="J13034">
        <f t="shared" si="407"/>
        <v>0</v>
      </c>
    </row>
    <row r="13035" spans="1:10">
      <c r="A13035" s="1">
        <v>42183.083333333336</v>
      </c>
      <c r="B13035">
        <v>1738</v>
      </c>
      <c r="C13035">
        <v>0</v>
      </c>
      <c r="D13035">
        <v>0</v>
      </c>
      <c r="E13035">
        <v>468.84576666666999</v>
      </c>
      <c r="F13035">
        <v>0</v>
      </c>
      <c r="G13035">
        <v>433</v>
      </c>
      <c r="H13035">
        <v>836.15423333333001</v>
      </c>
      <c r="I13035">
        <f t="shared" si="406"/>
        <v>468.84576666666999</v>
      </c>
      <c r="J13035">
        <f t="shared" si="407"/>
        <v>0</v>
      </c>
    </row>
    <row r="13036" spans="1:10">
      <c r="A13036" s="1">
        <v>42183.125</v>
      </c>
      <c r="B13036">
        <v>1694</v>
      </c>
      <c r="C13036">
        <v>0</v>
      </c>
      <c r="D13036">
        <v>0</v>
      </c>
      <c r="E13036">
        <v>419.78505564733001</v>
      </c>
      <c r="F13036">
        <v>0</v>
      </c>
      <c r="G13036">
        <v>433</v>
      </c>
      <c r="H13036">
        <v>841.21494435267005</v>
      </c>
      <c r="I13036">
        <f t="shared" si="406"/>
        <v>419.78505564732995</v>
      </c>
      <c r="J13036">
        <f t="shared" si="407"/>
        <v>0</v>
      </c>
    </row>
    <row r="13037" spans="1:10">
      <c r="A13037" s="1">
        <v>42183.166666666664</v>
      </c>
      <c r="B13037">
        <v>1672</v>
      </c>
      <c r="C13037">
        <v>0</v>
      </c>
      <c r="D13037">
        <v>0</v>
      </c>
      <c r="E13037">
        <v>406.17587768628101</v>
      </c>
      <c r="F13037">
        <v>0</v>
      </c>
      <c r="G13037">
        <v>433</v>
      </c>
      <c r="H13037">
        <v>832.82412231371802</v>
      </c>
      <c r="I13037">
        <f t="shared" si="406"/>
        <v>406.17587768628209</v>
      </c>
      <c r="J13037">
        <f t="shared" si="407"/>
        <v>0</v>
      </c>
    </row>
    <row r="13038" spans="1:10">
      <c r="A13038" s="1">
        <v>42183.208333333336</v>
      </c>
      <c r="B13038">
        <v>1723</v>
      </c>
      <c r="C13038">
        <v>0</v>
      </c>
      <c r="D13038">
        <v>0</v>
      </c>
      <c r="E13038">
        <v>448.76657476094101</v>
      </c>
      <c r="F13038">
        <v>2.3991999999999999E-2</v>
      </c>
      <c r="G13038">
        <v>433</v>
      </c>
      <c r="H13038">
        <v>841.20943323905794</v>
      </c>
      <c r="I13038">
        <f t="shared" si="406"/>
        <v>448.76657476094215</v>
      </c>
      <c r="J13038">
        <f t="shared" si="407"/>
        <v>0</v>
      </c>
    </row>
    <row r="13039" spans="1:10">
      <c r="A13039" s="1">
        <v>42183.25</v>
      </c>
      <c r="B13039">
        <v>1871</v>
      </c>
      <c r="C13039">
        <v>0</v>
      </c>
      <c r="D13039">
        <v>0</v>
      </c>
      <c r="E13039">
        <v>601.04969920400004</v>
      </c>
      <c r="F13039">
        <v>2.0304120000000001</v>
      </c>
      <c r="G13039">
        <v>433</v>
      </c>
      <c r="H13039">
        <v>834.91988879600001</v>
      </c>
      <c r="I13039">
        <f t="shared" si="406"/>
        <v>601.04969920399981</v>
      </c>
      <c r="J13039">
        <f t="shared" si="407"/>
        <v>0</v>
      </c>
    </row>
    <row r="13040" spans="1:10">
      <c r="A13040" s="1">
        <v>42183.291666666664</v>
      </c>
      <c r="B13040">
        <v>2103</v>
      </c>
      <c r="C13040">
        <v>0</v>
      </c>
      <c r="D13040">
        <v>174.85640498038799</v>
      </c>
      <c r="E13040">
        <v>670</v>
      </c>
      <c r="F13040">
        <v>4.1352840000000004</v>
      </c>
      <c r="G13040">
        <v>433</v>
      </c>
      <c r="H13040">
        <v>821.00831101961103</v>
      </c>
      <c r="I13040">
        <f t="shared" si="406"/>
        <v>844.85640498038902</v>
      </c>
      <c r="J13040">
        <f t="shared" si="407"/>
        <v>0</v>
      </c>
    </row>
    <row r="13041" spans="1:10">
      <c r="A13041" s="1">
        <v>42183.333333333336</v>
      </c>
      <c r="B13041">
        <v>2276</v>
      </c>
      <c r="C13041">
        <v>0</v>
      </c>
      <c r="D13041">
        <v>329.910328427612</v>
      </c>
      <c r="E13041">
        <v>670</v>
      </c>
      <c r="F13041">
        <v>6.5663049999999998</v>
      </c>
      <c r="G13041">
        <v>433</v>
      </c>
      <c r="H13041">
        <v>836.523366572388</v>
      </c>
      <c r="I13041">
        <f t="shared" si="406"/>
        <v>999.91032842761183</v>
      </c>
      <c r="J13041">
        <f t="shared" si="407"/>
        <v>0</v>
      </c>
    </row>
    <row r="13042" spans="1:10">
      <c r="A13042" s="1">
        <v>42183.375</v>
      </c>
      <c r="B13042">
        <v>2365</v>
      </c>
      <c r="C13042">
        <v>0</v>
      </c>
      <c r="D13042">
        <v>410.45959109400002</v>
      </c>
      <c r="E13042">
        <v>670</v>
      </c>
      <c r="F13042">
        <v>10.123208999999999</v>
      </c>
      <c r="G13042">
        <v>433</v>
      </c>
      <c r="H13042">
        <v>841.41719990599995</v>
      </c>
      <c r="I13042">
        <f t="shared" si="406"/>
        <v>1080.459591094</v>
      </c>
      <c r="J13042">
        <f t="shared" si="407"/>
        <v>0</v>
      </c>
    </row>
    <row r="13043" spans="1:10">
      <c r="A13043" s="1">
        <v>42183.416666666664</v>
      </c>
      <c r="B13043">
        <v>2461</v>
      </c>
      <c r="C13043">
        <v>0</v>
      </c>
      <c r="D13043">
        <v>515.16830310971795</v>
      </c>
      <c r="E13043">
        <v>670</v>
      </c>
      <c r="F13043">
        <v>9.8154079999999908</v>
      </c>
      <c r="G13043">
        <v>433</v>
      </c>
      <c r="H13043">
        <v>833.016288890282</v>
      </c>
      <c r="I13043">
        <f t="shared" si="406"/>
        <v>1185.1683031097182</v>
      </c>
      <c r="J13043">
        <f t="shared" si="407"/>
        <v>0</v>
      </c>
    </row>
    <row r="13044" spans="1:10">
      <c r="A13044" s="1">
        <v>42183.458333333336</v>
      </c>
      <c r="B13044">
        <v>2499</v>
      </c>
      <c r="C13044">
        <v>0</v>
      </c>
      <c r="D13044">
        <v>551.42421333333004</v>
      </c>
      <c r="E13044">
        <v>670</v>
      </c>
      <c r="F13044">
        <v>11.314819999999999</v>
      </c>
      <c r="G13044">
        <v>433</v>
      </c>
      <c r="H13044">
        <v>833.26096666667002</v>
      </c>
      <c r="I13044">
        <f t="shared" si="406"/>
        <v>1221.42421333333</v>
      </c>
      <c r="J13044">
        <f t="shared" si="407"/>
        <v>0</v>
      </c>
    </row>
    <row r="13045" spans="1:10">
      <c r="A13045" s="1">
        <v>42183.5</v>
      </c>
      <c r="B13045">
        <v>2523</v>
      </c>
      <c r="C13045">
        <v>0</v>
      </c>
      <c r="D13045">
        <v>585.08830309371695</v>
      </c>
      <c r="E13045">
        <v>670</v>
      </c>
      <c r="F13045">
        <v>7.5576970000000001</v>
      </c>
      <c r="G13045">
        <v>433</v>
      </c>
      <c r="H13045">
        <v>827.35399990628105</v>
      </c>
      <c r="I13045">
        <f t="shared" si="406"/>
        <v>1255.0883030937191</v>
      </c>
      <c r="J13045">
        <f t="shared" si="407"/>
        <v>0</v>
      </c>
    </row>
    <row r="13046" spans="1:10">
      <c r="A13046" s="1">
        <v>42183.541666666664</v>
      </c>
      <c r="B13046">
        <v>2526</v>
      </c>
      <c r="C13046">
        <v>0</v>
      </c>
      <c r="D13046">
        <v>582.489656203717</v>
      </c>
      <c r="E13046">
        <v>670</v>
      </c>
      <c r="F13046">
        <v>10.272555000000001</v>
      </c>
      <c r="G13046">
        <v>433</v>
      </c>
      <c r="H13046">
        <v>830.23778879628105</v>
      </c>
      <c r="I13046">
        <f t="shared" si="406"/>
        <v>1252.4896562037188</v>
      </c>
      <c r="J13046">
        <f t="shared" si="407"/>
        <v>0</v>
      </c>
    </row>
    <row r="13047" spans="1:10">
      <c r="A13047" s="1">
        <v>42183.583333333336</v>
      </c>
      <c r="B13047">
        <v>2522</v>
      </c>
      <c r="C13047">
        <v>0</v>
      </c>
      <c r="D13047">
        <v>576.27874244405803</v>
      </c>
      <c r="E13047">
        <v>670</v>
      </c>
      <c r="F13047">
        <v>8.4431019999999997</v>
      </c>
      <c r="G13047">
        <v>433</v>
      </c>
      <c r="H13047">
        <v>834.278155555941</v>
      </c>
      <c r="I13047">
        <f t="shared" si="406"/>
        <v>1246.2787424440592</v>
      </c>
      <c r="J13047">
        <f t="shared" si="407"/>
        <v>0</v>
      </c>
    </row>
    <row r="13048" spans="1:10">
      <c r="A13048" s="1">
        <v>42183.625</v>
      </c>
      <c r="B13048">
        <v>2498</v>
      </c>
      <c r="C13048">
        <v>0</v>
      </c>
      <c r="D13048">
        <v>566.76575201832998</v>
      </c>
      <c r="E13048">
        <v>670</v>
      </c>
      <c r="F13048">
        <v>8.9591589999999997</v>
      </c>
      <c r="G13048">
        <v>433</v>
      </c>
      <c r="H13048">
        <v>819.275088981669</v>
      </c>
      <c r="I13048">
        <f t="shared" si="406"/>
        <v>1236.7657520183311</v>
      </c>
      <c r="J13048">
        <f t="shared" si="407"/>
        <v>0</v>
      </c>
    </row>
    <row r="13049" spans="1:10">
      <c r="A13049" s="1">
        <v>42183.666666666664</v>
      </c>
      <c r="B13049">
        <v>2481</v>
      </c>
      <c r="C13049">
        <v>0</v>
      </c>
      <c r="D13049">
        <v>541.49043020399995</v>
      </c>
      <c r="E13049">
        <v>670</v>
      </c>
      <c r="F13049">
        <v>5.1109809999999998</v>
      </c>
      <c r="G13049">
        <v>433</v>
      </c>
      <c r="H13049">
        <v>831.39858879600001</v>
      </c>
      <c r="I13049">
        <f t="shared" si="406"/>
        <v>1211.4904302039999</v>
      </c>
      <c r="J13049">
        <f t="shared" si="407"/>
        <v>0</v>
      </c>
    </row>
    <row r="13050" spans="1:10">
      <c r="A13050" s="1">
        <v>42183.708333333336</v>
      </c>
      <c r="B13050">
        <v>2469</v>
      </c>
      <c r="C13050">
        <v>0</v>
      </c>
      <c r="D13050">
        <v>547.74351512961096</v>
      </c>
      <c r="E13050">
        <v>670</v>
      </c>
      <c r="F13050">
        <v>1.1733069999999901</v>
      </c>
      <c r="G13050">
        <v>433</v>
      </c>
      <c r="H13050">
        <v>817.083177870388</v>
      </c>
      <c r="I13050">
        <f t="shared" si="406"/>
        <v>1217.743515129612</v>
      </c>
      <c r="J13050">
        <f t="shared" si="407"/>
        <v>0</v>
      </c>
    </row>
    <row r="13051" spans="1:10">
      <c r="A13051" s="1">
        <v>42183.75</v>
      </c>
      <c r="B13051">
        <v>2474</v>
      </c>
      <c r="C13051">
        <v>0</v>
      </c>
      <c r="D13051">
        <v>557.08490820399902</v>
      </c>
      <c r="E13051">
        <v>670</v>
      </c>
      <c r="F13051">
        <v>5.9803000000000002E-2</v>
      </c>
      <c r="G13051">
        <v>433</v>
      </c>
      <c r="H13051">
        <v>813.85528879599997</v>
      </c>
      <c r="I13051">
        <f t="shared" si="406"/>
        <v>1227.0849082039999</v>
      </c>
      <c r="J13051">
        <f t="shared" si="407"/>
        <v>0</v>
      </c>
    </row>
    <row r="13052" spans="1:10">
      <c r="A13052" s="1">
        <v>42183.791666666664</v>
      </c>
      <c r="B13052">
        <v>2458</v>
      </c>
      <c r="C13052">
        <v>0</v>
      </c>
      <c r="D13052">
        <v>535.40405787038799</v>
      </c>
      <c r="E13052">
        <v>670</v>
      </c>
      <c r="F13052">
        <v>1.2E-4</v>
      </c>
      <c r="G13052">
        <v>433</v>
      </c>
      <c r="H13052">
        <v>819.59582212961197</v>
      </c>
      <c r="I13052">
        <f t="shared" si="406"/>
        <v>1205.4040578703882</v>
      </c>
      <c r="J13052">
        <f t="shared" si="407"/>
        <v>0</v>
      </c>
    </row>
    <row r="13053" spans="1:10">
      <c r="A13053" s="1">
        <v>42183.833333333336</v>
      </c>
      <c r="B13053">
        <v>2419</v>
      </c>
      <c r="C13053">
        <v>0</v>
      </c>
      <c r="D13053">
        <v>492.51213333361102</v>
      </c>
      <c r="E13053">
        <v>670</v>
      </c>
      <c r="F13053">
        <v>0</v>
      </c>
      <c r="G13053">
        <v>433</v>
      </c>
      <c r="H13053">
        <v>823.48786666638796</v>
      </c>
      <c r="I13053">
        <f t="shared" si="406"/>
        <v>1162.5121333336119</v>
      </c>
      <c r="J13053">
        <f t="shared" si="407"/>
        <v>0</v>
      </c>
    </row>
    <row r="13054" spans="1:10">
      <c r="A13054" s="1">
        <v>42183.875</v>
      </c>
      <c r="B13054">
        <v>2415</v>
      </c>
      <c r="C13054">
        <v>0</v>
      </c>
      <c r="D13054">
        <v>494.40387768472101</v>
      </c>
      <c r="E13054">
        <v>670</v>
      </c>
      <c r="F13054">
        <v>0</v>
      </c>
      <c r="G13054">
        <v>433</v>
      </c>
      <c r="H13054">
        <v>817.59612231527797</v>
      </c>
      <c r="I13054">
        <f t="shared" si="406"/>
        <v>1164.4038776847219</v>
      </c>
      <c r="J13054">
        <f t="shared" si="407"/>
        <v>0</v>
      </c>
    </row>
    <row r="13055" spans="1:10">
      <c r="A13055" s="1">
        <v>42183.916666666664</v>
      </c>
      <c r="B13055">
        <v>2420</v>
      </c>
      <c r="C13055">
        <v>0</v>
      </c>
      <c r="D13055">
        <v>486.972477870945</v>
      </c>
      <c r="E13055">
        <v>670</v>
      </c>
      <c r="F13055">
        <v>0</v>
      </c>
      <c r="G13055">
        <v>433</v>
      </c>
      <c r="H13055">
        <v>830.02752212905398</v>
      </c>
      <c r="I13055">
        <f t="shared" si="406"/>
        <v>1156.972477870946</v>
      </c>
      <c r="J13055">
        <f t="shared" si="407"/>
        <v>0</v>
      </c>
    </row>
    <row r="13056" spans="1:10">
      <c r="A13056" s="1">
        <v>42183.958333333336</v>
      </c>
      <c r="B13056">
        <v>2257</v>
      </c>
      <c r="C13056">
        <v>0</v>
      </c>
      <c r="D13056">
        <v>334.84539999999998</v>
      </c>
      <c r="E13056">
        <v>670</v>
      </c>
      <c r="F13056">
        <v>0</v>
      </c>
      <c r="G13056">
        <v>433</v>
      </c>
      <c r="H13056">
        <v>819.15459999999996</v>
      </c>
      <c r="I13056">
        <f t="shared" si="406"/>
        <v>1004.8454000000002</v>
      </c>
      <c r="J13056">
        <f t="shared" si="407"/>
        <v>0</v>
      </c>
    </row>
    <row r="13057" spans="1:10">
      <c r="A13057" s="1">
        <v>42184</v>
      </c>
      <c r="B13057">
        <v>2015</v>
      </c>
      <c r="C13057">
        <v>0</v>
      </c>
      <c r="D13057">
        <v>95.153566666666805</v>
      </c>
      <c r="E13057">
        <v>670</v>
      </c>
      <c r="F13057">
        <v>0</v>
      </c>
      <c r="G13057">
        <v>433</v>
      </c>
      <c r="H13057">
        <v>816.84643333333304</v>
      </c>
      <c r="I13057">
        <f t="shared" si="406"/>
        <v>765.15356666666685</v>
      </c>
      <c r="J13057">
        <f t="shared" si="407"/>
        <v>0</v>
      </c>
    </row>
    <row r="13058" spans="1:10">
      <c r="A13058" s="1">
        <v>42184.041666666664</v>
      </c>
      <c r="B13058">
        <v>1836</v>
      </c>
      <c r="C13058">
        <v>0</v>
      </c>
      <c r="D13058">
        <v>0</v>
      </c>
      <c r="E13058">
        <v>569.13881120399901</v>
      </c>
      <c r="F13058">
        <v>0</v>
      </c>
      <c r="G13058">
        <v>433</v>
      </c>
      <c r="H13058">
        <v>833.86118879599996</v>
      </c>
      <c r="I13058">
        <f t="shared" si="406"/>
        <v>569.13881120399992</v>
      </c>
      <c r="J13058">
        <f t="shared" si="407"/>
        <v>0</v>
      </c>
    </row>
    <row r="13059" spans="1:10">
      <c r="A13059" s="1">
        <v>42184.083333333336</v>
      </c>
      <c r="B13059">
        <v>1739</v>
      </c>
      <c r="C13059">
        <v>0</v>
      </c>
      <c r="D13059">
        <v>0</v>
      </c>
      <c r="E13059">
        <v>483.09268879599898</v>
      </c>
      <c r="F13059">
        <v>0</v>
      </c>
      <c r="G13059">
        <v>433</v>
      </c>
      <c r="H13059">
        <v>822.90731120400005</v>
      </c>
      <c r="I13059">
        <f t="shared" ref="I13059:I13122" si="408">B13059-(H13059+G13059+F13059)</f>
        <v>483.09268879599995</v>
      </c>
      <c r="J13059">
        <f t="shared" ref="J13059:J13122" si="409">B13059-SUM(C13059:H13059)</f>
        <v>0</v>
      </c>
    </row>
    <row r="13060" spans="1:10">
      <c r="A13060" s="1">
        <v>42184.125</v>
      </c>
      <c r="B13060">
        <v>1684</v>
      </c>
      <c r="C13060">
        <v>0</v>
      </c>
      <c r="D13060">
        <v>0</v>
      </c>
      <c r="E13060">
        <v>438.41728879599901</v>
      </c>
      <c r="F13060">
        <v>0</v>
      </c>
      <c r="G13060">
        <v>433</v>
      </c>
      <c r="H13060">
        <v>812.582711203999</v>
      </c>
      <c r="I13060">
        <f t="shared" si="408"/>
        <v>438.417288796001</v>
      </c>
      <c r="J13060">
        <f t="shared" si="409"/>
        <v>2.0463630789890885E-12</v>
      </c>
    </row>
    <row r="13061" spans="1:10">
      <c r="A13061" s="1">
        <v>42184.166666666664</v>
      </c>
      <c r="B13061">
        <v>1663</v>
      </c>
      <c r="C13061">
        <v>0</v>
      </c>
      <c r="D13061">
        <v>0</v>
      </c>
      <c r="E13061">
        <v>398.370422129612</v>
      </c>
      <c r="F13061">
        <v>0</v>
      </c>
      <c r="G13061">
        <v>433</v>
      </c>
      <c r="H13061">
        <v>831.62957787038795</v>
      </c>
      <c r="I13061">
        <f t="shared" si="408"/>
        <v>398.37042212961205</v>
      </c>
      <c r="J13061">
        <f t="shared" si="409"/>
        <v>0</v>
      </c>
    </row>
    <row r="13062" spans="1:10">
      <c r="A13062" s="1">
        <v>42184.208333333336</v>
      </c>
      <c r="B13062">
        <v>1716</v>
      </c>
      <c r="C13062">
        <v>0</v>
      </c>
      <c r="D13062">
        <v>0</v>
      </c>
      <c r="E13062">
        <v>465.60292533361098</v>
      </c>
      <c r="F13062">
        <v>1.2008E-2</v>
      </c>
      <c r="G13062">
        <v>433</v>
      </c>
      <c r="H13062">
        <v>817.38506666638796</v>
      </c>
      <c r="I13062">
        <f t="shared" si="408"/>
        <v>465.60292533361212</v>
      </c>
      <c r="J13062">
        <f t="shared" si="409"/>
        <v>0</v>
      </c>
    </row>
    <row r="13063" spans="1:10">
      <c r="A13063" s="1">
        <v>42184.25</v>
      </c>
      <c r="B13063">
        <v>1857</v>
      </c>
      <c r="C13063">
        <v>0</v>
      </c>
      <c r="D13063">
        <v>0</v>
      </c>
      <c r="E13063">
        <v>595.86699475938804</v>
      </c>
      <c r="F13063">
        <v>0.827372</v>
      </c>
      <c r="G13063">
        <v>433</v>
      </c>
      <c r="H13063">
        <v>827.305633240612</v>
      </c>
      <c r="I13063">
        <f t="shared" si="408"/>
        <v>595.86699475938804</v>
      </c>
      <c r="J13063">
        <f t="shared" si="409"/>
        <v>0</v>
      </c>
    </row>
    <row r="13064" spans="1:10">
      <c r="A13064" s="1">
        <v>42184.291666666664</v>
      </c>
      <c r="B13064">
        <v>2099</v>
      </c>
      <c r="C13064">
        <v>0</v>
      </c>
      <c r="D13064">
        <v>183.03075653761201</v>
      </c>
      <c r="E13064">
        <v>670</v>
      </c>
      <c r="F13064">
        <v>5.8576879999999996</v>
      </c>
      <c r="G13064">
        <v>433</v>
      </c>
      <c r="H13064">
        <v>807.11155546238797</v>
      </c>
      <c r="I13064">
        <f t="shared" si="408"/>
        <v>853.03075653761198</v>
      </c>
      <c r="J13064">
        <f t="shared" si="409"/>
        <v>0</v>
      </c>
    </row>
    <row r="13065" spans="1:10">
      <c r="A13065" s="1">
        <v>42184.333333333336</v>
      </c>
      <c r="B13065">
        <v>2309</v>
      </c>
      <c r="C13065">
        <v>0</v>
      </c>
      <c r="D13065">
        <v>435.18061190727798</v>
      </c>
      <c r="E13065">
        <v>670</v>
      </c>
      <c r="F13065">
        <v>10.353788</v>
      </c>
      <c r="G13065">
        <v>433</v>
      </c>
      <c r="H13065">
        <v>760.46560009272105</v>
      </c>
      <c r="I13065">
        <f t="shared" si="408"/>
        <v>1105.1806119072789</v>
      </c>
      <c r="J13065">
        <f t="shared" si="409"/>
        <v>0</v>
      </c>
    </row>
    <row r="13066" spans="1:10">
      <c r="A13066" s="1">
        <v>42184.375</v>
      </c>
      <c r="B13066">
        <v>2408</v>
      </c>
      <c r="C13066">
        <v>0</v>
      </c>
      <c r="D13066">
        <v>512.75842598066902</v>
      </c>
      <c r="E13066">
        <v>670</v>
      </c>
      <c r="F13066">
        <v>12.511763</v>
      </c>
      <c r="G13066">
        <v>433</v>
      </c>
      <c r="H13066">
        <v>779.72981101932999</v>
      </c>
      <c r="I13066">
        <f t="shared" si="408"/>
        <v>1182.7584259806699</v>
      </c>
      <c r="J13066">
        <f t="shared" si="409"/>
        <v>0</v>
      </c>
    </row>
    <row r="13067" spans="1:10">
      <c r="A13067" s="1">
        <v>42184.416666666664</v>
      </c>
      <c r="B13067">
        <v>2485</v>
      </c>
      <c r="C13067">
        <v>0</v>
      </c>
      <c r="D13067">
        <v>547.52694487067004</v>
      </c>
      <c r="E13067">
        <v>670</v>
      </c>
      <c r="F13067">
        <v>14.915633</v>
      </c>
      <c r="G13067">
        <v>433</v>
      </c>
      <c r="H13067">
        <v>819.55742212933001</v>
      </c>
      <c r="I13067">
        <f t="shared" si="408"/>
        <v>1217.5269448706699</v>
      </c>
      <c r="J13067">
        <f t="shared" si="409"/>
        <v>0</v>
      </c>
    </row>
    <row r="13068" spans="1:10">
      <c r="A13068" s="1">
        <v>42184.458333333336</v>
      </c>
      <c r="B13068">
        <v>2536</v>
      </c>
      <c r="C13068">
        <v>6.61650245269505</v>
      </c>
      <c r="D13068">
        <v>658.921844102975</v>
      </c>
      <c r="E13068">
        <v>670</v>
      </c>
      <c r="F13068">
        <v>15.370508999999901</v>
      </c>
      <c r="G13068">
        <v>433</v>
      </c>
      <c r="H13068">
        <v>752.09114444432998</v>
      </c>
      <c r="I13068">
        <f t="shared" si="408"/>
        <v>1335.5383465556702</v>
      </c>
      <c r="J13068">
        <f t="shared" si="409"/>
        <v>0</v>
      </c>
    </row>
    <row r="13069" spans="1:10">
      <c r="A13069" s="1">
        <v>42184.5</v>
      </c>
      <c r="B13069">
        <v>2560</v>
      </c>
      <c r="C13069">
        <v>135.78392402663599</v>
      </c>
      <c r="D13069">
        <v>658.921844102975</v>
      </c>
      <c r="E13069">
        <v>670</v>
      </c>
      <c r="F13069">
        <v>14.584654</v>
      </c>
      <c r="G13069">
        <v>433</v>
      </c>
      <c r="H13069">
        <v>647.70957787038799</v>
      </c>
      <c r="I13069">
        <f t="shared" si="408"/>
        <v>1464.7057681296121</v>
      </c>
      <c r="J13069">
        <f t="shared" si="409"/>
        <v>0</v>
      </c>
    </row>
    <row r="13070" spans="1:10">
      <c r="A13070" s="1">
        <v>42184.541666666664</v>
      </c>
      <c r="B13070">
        <v>2598</v>
      </c>
      <c r="C13070">
        <v>298</v>
      </c>
      <c r="D13070">
        <v>927.76462778678797</v>
      </c>
      <c r="E13070">
        <v>670</v>
      </c>
      <c r="F13070">
        <v>12.76915</v>
      </c>
      <c r="G13070">
        <v>433</v>
      </c>
      <c r="H13070">
        <v>256.46622221321201</v>
      </c>
      <c r="I13070">
        <f t="shared" si="408"/>
        <v>1895.764627786788</v>
      </c>
      <c r="J13070">
        <f t="shared" si="409"/>
        <v>0</v>
      </c>
    </row>
    <row r="13071" spans="1:10">
      <c r="A13071" s="1">
        <v>42184.583333333336</v>
      </c>
      <c r="B13071">
        <v>2632</v>
      </c>
      <c r="C13071">
        <v>298</v>
      </c>
      <c r="D13071">
        <v>1119.5326821022099</v>
      </c>
      <c r="E13071">
        <v>670</v>
      </c>
      <c r="F13071">
        <v>11.647629</v>
      </c>
      <c r="G13071">
        <v>433</v>
      </c>
      <c r="H13071">
        <v>99.819688897787998</v>
      </c>
      <c r="I13071">
        <f t="shared" si="408"/>
        <v>2087.5326821022118</v>
      </c>
      <c r="J13071">
        <f t="shared" si="409"/>
        <v>0</v>
      </c>
    </row>
    <row r="13072" spans="1:10">
      <c r="A13072" s="1">
        <v>42184.625</v>
      </c>
      <c r="B13072">
        <v>2651</v>
      </c>
      <c r="C13072">
        <v>298</v>
      </c>
      <c r="D13072">
        <v>1241.2042979999901</v>
      </c>
      <c r="E13072">
        <v>670</v>
      </c>
      <c r="F13072">
        <v>8.7957020000000004</v>
      </c>
      <c r="G13072">
        <v>433</v>
      </c>
      <c r="H13072">
        <v>0</v>
      </c>
      <c r="I13072">
        <f t="shared" si="408"/>
        <v>2209.2042980000001</v>
      </c>
      <c r="J13072">
        <f t="shared" si="409"/>
        <v>1.0004441719502211E-11</v>
      </c>
    </row>
    <row r="13073" spans="1:10">
      <c r="A13073" s="1">
        <v>42184.666666666664</v>
      </c>
      <c r="B13073">
        <v>2667</v>
      </c>
      <c r="C13073">
        <v>298</v>
      </c>
      <c r="D13073">
        <v>1253.63822021293</v>
      </c>
      <c r="E13073">
        <v>670</v>
      </c>
      <c r="F13073">
        <v>5.111802</v>
      </c>
      <c r="G13073">
        <v>433</v>
      </c>
      <c r="H13073">
        <v>7.2499777870638802</v>
      </c>
      <c r="I13073">
        <f t="shared" si="408"/>
        <v>2221.6382202129362</v>
      </c>
      <c r="J13073">
        <f t="shared" si="409"/>
        <v>6.3664629124104977E-12</v>
      </c>
    </row>
    <row r="13074" spans="1:10">
      <c r="A13074" s="1">
        <v>42184.708333333336</v>
      </c>
      <c r="B13074">
        <v>2671</v>
      </c>
      <c r="C13074">
        <v>298</v>
      </c>
      <c r="D13074">
        <v>1266.7004212223301</v>
      </c>
      <c r="E13074">
        <v>670</v>
      </c>
      <c r="F13074">
        <v>2.309501</v>
      </c>
      <c r="G13074">
        <v>433</v>
      </c>
      <c r="H13074">
        <v>0.99007777766661198</v>
      </c>
      <c r="I13074">
        <f t="shared" si="408"/>
        <v>2234.7004212223333</v>
      </c>
      <c r="J13074">
        <f t="shared" si="409"/>
        <v>0</v>
      </c>
    </row>
    <row r="13075" spans="1:10">
      <c r="A13075" s="1">
        <v>42184.75</v>
      </c>
      <c r="B13075">
        <v>2711</v>
      </c>
      <c r="C13075">
        <v>298</v>
      </c>
      <c r="D13075">
        <v>1308.88781699999</v>
      </c>
      <c r="E13075">
        <v>670</v>
      </c>
      <c r="F13075">
        <v>7.4682999999999999E-2</v>
      </c>
      <c r="G13075">
        <v>433</v>
      </c>
      <c r="H13075">
        <v>1.0374999999999901</v>
      </c>
      <c r="I13075">
        <f t="shared" si="408"/>
        <v>2276.8878169999998</v>
      </c>
      <c r="J13075">
        <f t="shared" si="409"/>
        <v>1.0459189070388675E-11</v>
      </c>
    </row>
    <row r="13076" spans="1:10">
      <c r="A13076" s="1">
        <v>42184.791666666664</v>
      </c>
      <c r="B13076">
        <v>2670</v>
      </c>
      <c r="C13076">
        <v>298</v>
      </c>
      <c r="D13076">
        <v>1266.05330555566</v>
      </c>
      <c r="E13076">
        <v>670</v>
      </c>
      <c r="F13076">
        <v>2.5000000000000001E-4</v>
      </c>
      <c r="G13076">
        <v>433</v>
      </c>
      <c r="H13076">
        <v>2.94644444433</v>
      </c>
      <c r="I13076">
        <f t="shared" si="408"/>
        <v>2234.0533055556698</v>
      </c>
      <c r="J13076">
        <f t="shared" si="409"/>
        <v>1.0004441719502211E-11</v>
      </c>
    </row>
    <row r="13077" spans="1:10">
      <c r="A13077" s="1">
        <v>42184.833333333336</v>
      </c>
      <c r="B13077">
        <v>2618</v>
      </c>
      <c r="C13077">
        <v>298</v>
      </c>
      <c r="D13077">
        <v>1201.46567777669</v>
      </c>
      <c r="E13077">
        <v>670</v>
      </c>
      <c r="F13077">
        <v>0</v>
      </c>
      <c r="G13077">
        <v>433</v>
      </c>
      <c r="H13077">
        <v>15.5343222233088</v>
      </c>
      <c r="I13077">
        <f t="shared" si="408"/>
        <v>2169.4656777766913</v>
      </c>
      <c r="J13077">
        <f t="shared" si="409"/>
        <v>0</v>
      </c>
    </row>
    <row r="13078" spans="1:10">
      <c r="A13078" s="1">
        <v>42184.875</v>
      </c>
      <c r="B13078">
        <v>2583</v>
      </c>
      <c r="C13078">
        <v>298</v>
      </c>
      <c r="D13078">
        <v>1153.8788444537299</v>
      </c>
      <c r="E13078">
        <v>670</v>
      </c>
      <c r="F13078">
        <v>0</v>
      </c>
      <c r="G13078">
        <v>433</v>
      </c>
      <c r="H13078">
        <v>28.1211555462699</v>
      </c>
      <c r="I13078">
        <f t="shared" si="408"/>
        <v>2121.8788444537299</v>
      </c>
      <c r="J13078">
        <f t="shared" si="409"/>
        <v>0</v>
      </c>
    </row>
    <row r="13079" spans="1:10">
      <c r="A13079" s="1">
        <v>42184.916666666664</v>
      </c>
      <c r="B13079">
        <v>2588</v>
      </c>
      <c r="C13079">
        <v>298</v>
      </c>
      <c r="D13079">
        <v>1140.2647444443</v>
      </c>
      <c r="E13079">
        <v>670</v>
      </c>
      <c r="F13079">
        <v>0</v>
      </c>
      <c r="G13079">
        <v>433</v>
      </c>
      <c r="H13079">
        <v>46.735255555691197</v>
      </c>
      <c r="I13079">
        <f t="shared" si="408"/>
        <v>2108.2647444443087</v>
      </c>
      <c r="J13079">
        <f t="shared" si="409"/>
        <v>8.6401996668428183E-12</v>
      </c>
    </row>
    <row r="13080" spans="1:10">
      <c r="A13080" s="1">
        <v>42184.958333333336</v>
      </c>
      <c r="B13080">
        <v>2445</v>
      </c>
      <c r="C13080">
        <v>298</v>
      </c>
      <c r="D13080">
        <v>1016.66944443523</v>
      </c>
      <c r="E13080">
        <v>670</v>
      </c>
      <c r="F13080">
        <v>0</v>
      </c>
      <c r="G13080">
        <v>433</v>
      </c>
      <c r="H13080">
        <v>27.330555564761099</v>
      </c>
      <c r="I13080">
        <f t="shared" si="408"/>
        <v>1984.6694444352388</v>
      </c>
      <c r="J13080">
        <f t="shared" si="409"/>
        <v>8.6401996668428183E-12</v>
      </c>
    </row>
    <row r="13081" spans="1:10">
      <c r="A13081" s="1">
        <v>42185</v>
      </c>
      <c r="B13081">
        <v>2171</v>
      </c>
      <c r="C13081">
        <v>298</v>
      </c>
      <c r="D13081">
        <v>746.96937778707002</v>
      </c>
      <c r="E13081">
        <v>670</v>
      </c>
      <c r="F13081">
        <v>0</v>
      </c>
      <c r="G13081">
        <v>433</v>
      </c>
      <c r="H13081">
        <v>23.030622212929998</v>
      </c>
      <c r="I13081">
        <f t="shared" si="408"/>
        <v>1714.96937778707</v>
      </c>
      <c r="J13081">
        <f t="shared" si="409"/>
        <v>0</v>
      </c>
    </row>
    <row r="13082" spans="1:10">
      <c r="A13082" s="1">
        <v>42185.041666666664</v>
      </c>
      <c r="B13082">
        <v>1945</v>
      </c>
      <c r="C13082">
        <v>171.185167008024</v>
      </c>
      <c r="D13082">
        <v>658.921844102975</v>
      </c>
      <c r="E13082">
        <v>670</v>
      </c>
      <c r="F13082">
        <v>0</v>
      </c>
      <c r="G13082">
        <v>433</v>
      </c>
      <c r="H13082">
        <v>11.892988889</v>
      </c>
      <c r="I13082">
        <f t="shared" si="408"/>
        <v>1500.107011111</v>
      </c>
      <c r="J13082">
        <f t="shared" si="409"/>
        <v>0</v>
      </c>
    </row>
    <row r="13083" spans="1:10">
      <c r="A13083" s="1">
        <v>42185.083333333336</v>
      </c>
      <c r="B13083">
        <v>1836</v>
      </c>
      <c r="C13083">
        <v>63.5601336666249</v>
      </c>
      <c r="D13083">
        <v>658.921844102975</v>
      </c>
      <c r="E13083">
        <v>670</v>
      </c>
      <c r="F13083">
        <v>0</v>
      </c>
      <c r="G13083">
        <v>433</v>
      </c>
      <c r="H13083">
        <v>10.5180222304</v>
      </c>
      <c r="I13083">
        <f t="shared" si="408"/>
        <v>1392.4819777696</v>
      </c>
      <c r="J13083">
        <f t="shared" si="409"/>
        <v>0</v>
      </c>
    </row>
    <row r="13084" spans="1:10">
      <c r="A13084" s="1">
        <v>42185.125</v>
      </c>
      <c r="B13084">
        <v>1746</v>
      </c>
      <c r="C13084">
        <v>0</v>
      </c>
      <c r="D13084">
        <v>638.03176667706998</v>
      </c>
      <c r="E13084">
        <v>670</v>
      </c>
      <c r="F13084">
        <v>0</v>
      </c>
      <c r="G13084">
        <v>433</v>
      </c>
      <c r="H13084">
        <v>4.9682333229299998</v>
      </c>
      <c r="I13084">
        <f t="shared" si="408"/>
        <v>1308.03176667707</v>
      </c>
      <c r="J13084">
        <f t="shared" si="409"/>
        <v>0</v>
      </c>
    </row>
    <row r="13085" spans="1:10">
      <c r="A13085" s="1">
        <v>42185.166666666664</v>
      </c>
      <c r="B13085">
        <v>1722</v>
      </c>
      <c r="C13085">
        <v>0</v>
      </c>
      <c r="D13085">
        <v>598.439011109999</v>
      </c>
      <c r="E13085">
        <v>670</v>
      </c>
      <c r="F13085">
        <v>0</v>
      </c>
      <c r="G13085">
        <v>433</v>
      </c>
      <c r="H13085">
        <v>20.560988890000001</v>
      </c>
      <c r="I13085">
        <f t="shared" si="408"/>
        <v>1268.4390111100001</v>
      </c>
      <c r="J13085">
        <f t="shared" si="409"/>
        <v>0</v>
      </c>
    </row>
    <row r="13086" spans="1:10">
      <c r="A13086" s="1">
        <v>42185.208333333336</v>
      </c>
      <c r="B13086">
        <v>1758</v>
      </c>
      <c r="C13086">
        <v>0</v>
      </c>
      <c r="D13086">
        <v>646.14627067706397</v>
      </c>
      <c r="E13086">
        <v>670</v>
      </c>
      <c r="F13086">
        <v>5.8096000000000002E-2</v>
      </c>
      <c r="G13086">
        <v>433</v>
      </c>
      <c r="H13086">
        <v>8.7956333229361192</v>
      </c>
      <c r="I13086">
        <f t="shared" si="408"/>
        <v>1316.146270677064</v>
      </c>
      <c r="J13086">
        <f t="shared" si="409"/>
        <v>0</v>
      </c>
    </row>
    <row r="13087" spans="1:10">
      <c r="A13087" s="1">
        <v>42185.25</v>
      </c>
      <c r="B13087">
        <v>1876</v>
      </c>
      <c r="C13087">
        <v>95.748968574116006</v>
      </c>
      <c r="D13087">
        <v>658.921844102975</v>
      </c>
      <c r="E13087">
        <v>670</v>
      </c>
      <c r="F13087">
        <v>1.948054</v>
      </c>
      <c r="G13087">
        <v>433</v>
      </c>
      <c r="H13087">
        <v>16.381133322908799</v>
      </c>
      <c r="I13087">
        <f t="shared" si="408"/>
        <v>1424.6708126770911</v>
      </c>
      <c r="J13087">
        <f t="shared" si="409"/>
        <v>0</v>
      </c>
    </row>
    <row r="13088" spans="1:10">
      <c r="A13088" s="1">
        <v>42185.291666666664</v>
      </c>
      <c r="B13088">
        <v>2107</v>
      </c>
      <c r="C13088">
        <v>298</v>
      </c>
      <c r="D13088">
        <v>686.41144433330805</v>
      </c>
      <c r="E13088">
        <v>670</v>
      </c>
      <c r="F13088">
        <v>5.8249890000000004</v>
      </c>
      <c r="G13088">
        <v>433</v>
      </c>
      <c r="H13088">
        <v>13.763566666691201</v>
      </c>
      <c r="I13088">
        <f t="shared" si="408"/>
        <v>1654.4114443333087</v>
      </c>
      <c r="J13088">
        <f t="shared" si="409"/>
        <v>0</v>
      </c>
    </row>
    <row r="13089" spans="1:10">
      <c r="A13089" s="1">
        <v>42185.333333333336</v>
      </c>
      <c r="B13089">
        <v>2329</v>
      </c>
      <c r="C13089">
        <v>298</v>
      </c>
      <c r="D13089">
        <v>915.35155944432904</v>
      </c>
      <c r="E13089">
        <v>670</v>
      </c>
      <c r="F13089">
        <v>10.306884999999999</v>
      </c>
      <c r="G13089">
        <v>433</v>
      </c>
      <c r="H13089">
        <v>2.3415555556699998</v>
      </c>
      <c r="I13089">
        <f t="shared" si="408"/>
        <v>1883.35155944433</v>
      </c>
      <c r="J13089">
        <f t="shared" si="409"/>
        <v>0</v>
      </c>
    </row>
    <row r="13090" spans="1:10">
      <c r="A13090" s="1">
        <v>42185.375</v>
      </c>
      <c r="B13090">
        <v>2442</v>
      </c>
      <c r="C13090">
        <v>298</v>
      </c>
      <c r="D13090">
        <v>1013.61847387956</v>
      </c>
      <c r="E13090">
        <v>670</v>
      </c>
      <c r="F13090">
        <v>12.901714999999999</v>
      </c>
      <c r="G13090">
        <v>433</v>
      </c>
      <c r="H13090">
        <v>14.4798111204311</v>
      </c>
      <c r="I13090">
        <f t="shared" si="408"/>
        <v>1981.6184738795689</v>
      </c>
      <c r="J13090">
        <f t="shared" si="409"/>
        <v>9.0949470177292824E-12</v>
      </c>
    </row>
    <row r="13091" spans="1:10">
      <c r="A13091" s="1">
        <v>42185.416666666664</v>
      </c>
      <c r="B13091">
        <v>2530</v>
      </c>
      <c r="C13091">
        <v>298</v>
      </c>
      <c r="D13091">
        <v>1072.89357856473</v>
      </c>
      <c r="E13091">
        <v>670</v>
      </c>
      <c r="F13091">
        <v>15.845776999999901</v>
      </c>
      <c r="G13091">
        <v>433</v>
      </c>
      <c r="H13091">
        <v>40.260644435270002</v>
      </c>
      <c r="I13091">
        <f t="shared" si="408"/>
        <v>2040.89357856473</v>
      </c>
      <c r="J13091">
        <f t="shared" si="409"/>
        <v>0</v>
      </c>
    </row>
    <row r="13092" spans="1:10">
      <c r="A13092" s="1">
        <v>42185.458333333336</v>
      </c>
      <c r="B13092">
        <v>2609</v>
      </c>
      <c r="C13092">
        <v>298</v>
      </c>
      <c r="D13092">
        <v>1130.7935881019</v>
      </c>
      <c r="E13092">
        <v>670</v>
      </c>
      <c r="F13092">
        <v>16.928222999999999</v>
      </c>
      <c r="G13092">
        <v>433</v>
      </c>
      <c r="H13092">
        <v>60.278188898091102</v>
      </c>
      <c r="I13092">
        <f t="shared" si="408"/>
        <v>2098.7935881019089</v>
      </c>
      <c r="J13092">
        <f t="shared" si="409"/>
        <v>8.6401996668428183E-12</v>
      </c>
    </row>
    <row r="13093" spans="1:10">
      <c r="A13093" s="1">
        <v>42185.5</v>
      </c>
      <c r="B13093">
        <v>2670</v>
      </c>
      <c r="C13093">
        <v>298</v>
      </c>
      <c r="D13093">
        <v>1225.7840003333299</v>
      </c>
      <c r="E13093">
        <v>670</v>
      </c>
      <c r="F13093">
        <v>16.799232999999901</v>
      </c>
      <c r="G13093">
        <v>433</v>
      </c>
      <c r="H13093">
        <v>26.41676666667</v>
      </c>
      <c r="I13093">
        <f t="shared" si="408"/>
        <v>2193.7840003333299</v>
      </c>
      <c r="J13093">
        <f t="shared" si="409"/>
        <v>0</v>
      </c>
    </row>
    <row r="13094" spans="1:10">
      <c r="A13094" s="1">
        <v>42185.541666666664</v>
      </c>
      <c r="B13094">
        <v>2736</v>
      </c>
      <c r="C13094">
        <v>298</v>
      </c>
      <c r="D13094">
        <v>1312.6060401110001</v>
      </c>
      <c r="E13094">
        <v>670</v>
      </c>
      <c r="F13094">
        <v>14.9387709999999</v>
      </c>
      <c r="G13094">
        <v>433</v>
      </c>
      <c r="H13094">
        <v>7.45518888899388</v>
      </c>
      <c r="I13094">
        <f t="shared" si="408"/>
        <v>2280.6060401110062</v>
      </c>
      <c r="J13094">
        <f t="shared" si="409"/>
        <v>6.3664629124104977E-12</v>
      </c>
    </row>
    <row r="13095" spans="1:10">
      <c r="A13095" s="1">
        <v>42185.583333333336</v>
      </c>
      <c r="B13095">
        <v>2797</v>
      </c>
      <c r="C13095">
        <v>298</v>
      </c>
      <c r="D13095">
        <v>1385.2617237776601</v>
      </c>
      <c r="E13095">
        <v>670</v>
      </c>
      <c r="F13095">
        <v>8.1140539999999994</v>
      </c>
      <c r="G13095">
        <v>433</v>
      </c>
      <c r="H13095">
        <v>2.6242222223299998</v>
      </c>
      <c r="I13095">
        <f t="shared" si="408"/>
        <v>2353.2617237776699</v>
      </c>
      <c r="J13095">
        <f t="shared" si="409"/>
        <v>9.5496943686157465E-12</v>
      </c>
    </row>
    <row r="13096" spans="1:10">
      <c r="A13096" s="1">
        <v>42185.625</v>
      </c>
      <c r="B13096">
        <v>2859</v>
      </c>
      <c r="C13096">
        <v>298</v>
      </c>
      <c r="D13096">
        <v>1406</v>
      </c>
      <c r="E13096">
        <v>670</v>
      </c>
      <c r="F13096">
        <v>6.5688519999999997</v>
      </c>
      <c r="G13096">
        <v>433</v>
      </c>
      <c r="H13096">
        <v>4.6380999905999998</v>
      </c>
      <c r="I13096">
        <f t="shared" si="408"/>
        <v>2414.7930480094001</v>
      </c>
      <c r="J13096">
        <f t="shared" si="409"/>
        <v>40.793048009400081</v>
      </c>
    </row>
    <row r="13097" spans="1:10">
      <c r="A13097" s="1">
        <v>42185.666666666664</v>
      </c>
      <c r="B13097">
        <v>2885</v>
      </c>
      <c r="C13097">
        <v>298</v>
      </c>
      <c r="D13097">
        <v>1406</v>
      </c>
      <c r="E13097">
        <v>670</v>
      </c>
      <c r="F13097">
        <v>4.6802060000000001</v>
      </c>
      <c r="G13097">
        <v>433</v>
      </c>
      <c r="H13097">
        <v>26.161433333361199</v>
      </c>
      <c r="I13097">
        <f t="shared" si="408"/>
        <v>2421.1583606666391</v>
      </c>
      <c r="J13097">
        <f t="shared" si="409"/>
        <v>47.1583606666386</v>
      </c>
    </row>
    <row r="13098" spans="1:10">
      <c r="A13098" s="1">
        <v>42185.708333333336</v>
      </c>
      <c r="B13098">
        <v>2909</v>
      </c>
      <c r="C13098">
        <v>298</v>
      </c>
      <c r="D13098">
        <v>1406</v>
      </c>
      <c r="E13098">
        <v>670</v>
      </c>
      <c r="F13098">
        <v>1.1397649999999999</v>
      </c>
      <c r="G13098">
        <v>433</v>
      </c>
      <c r="H13098">
        <v>19.2859666572942</v>
      </c>
      <c r="I13098">
        <f t="shared" si="408"/>
        <v>2455.5742683427056</v>
      </c>
      <c r="J13098">
        <f t="shared" si="409"/>
        <v>81.574268342706091</v>
      </c>
    </row>
    <row r="13099" spans="1:10">
      <c r="A13099" s="1">
        <v>42185.75</v>
      </c>
      <c r="B13099">
        <v>2898</v>
      </c>
      <c r="C13099">
        <v>298</v>
      </c>
      <c r="D13099">
        <v>1406</v>
      </c>
      <c r="E13099">
        <v>670</v>
      </c>
      <c r="F13099">
        <v>3.5603999999999997E-2</v>
      </c>
      <c r="G13099">
        <v>433</v>
      </c>
      <c r="H13099">
        <v>19.6961333427057</v>
      </c>
      <c r="I13099">
        <f t="shared" si="408"/>
        <v>2445.2682626572941</v>
      </c>
      <c r="J13099">
        <f t="shared" si="409"/>
        <v>71.268262657294144</v>
      </c>
    </row>
    <row r="13100" spans="1:10">
      <c r="A13100" s="1">
        <v>42185.791666666664</v>
      </c>
      <c r="B13100">
        <v>2794</v>
      </c>
      <c r="C13100">
        <v>298</v>
      </c>
      <c r="D13100">
        <v>1384.6993905556601</v>
      </c>
      <c r="E13100">
        <v>670</v>
      </c>
      <c r="F13100" s="2">
        <v>6.4999999999999994E-5</v>
      </c>
      <c r="G13100">
        <v>433</v>
      </c>
      <c r="H13100">
        <v>8.3005444443329992</v>
      </c>
      <c r="I13100">
        <f t="shared" si="408"/>
        <v>2352.6993905556669</v>
      </c>
      <c r="J13100">
        <f t="shared" si="409"/>
        <v>6.8212102632969618E-12</v>
      </c>
    </row>
    <row r="13101" spans="1:10">
      <c r="A13101" s="1">
        <v>42185.833333333336</v>
      </c>
      <c r="B13101">
        <v>2696</v>
      </c>
      <c r="C13101">
        <v>298</v>
      </c>
      <c r="D13101">
        <v>1293.9651111109899</v>
      </c>
      <c r="E13101">
        <v>670</v>
      </c>
      <c r="F13101">
        <v>0</v>
      </c>
      <c r="G13101">
        <v>433</v>
      </c>
      <c r="H13101">
        <v>1.0348888890000001</v>
      </c>
      <c r="I13101">
        <f t="shared" si="408"/>
        <v>2261.9651111110002</v>
      </c>
      <c r="J13101">
        <f t="shared" si="409"/>
        <v>1.0459189070388675E-11</v>
      </c>
    </row>
    <row r="13102" spans="1:10">
      <c r="A13102" s="1">
        <v>42185.875</v>
      </c>
      <c r="B13102">
        <v>2622</v>
      </c>
      <c r="C13102">
        <v>298</v>
      </c>
      <c r="D13102">
        <v>1220.2158888889901</v>
      </c>
      <c r="E13102">
        <v>670</v>
      </c>
      <c r="F13102">
        <v>0</v>
      </c>
      <c r="G13102">
        <v>433</v>
      </c>
      <c r="H13102">
        <v>0.78411111099999997</v>
      </c>
      <c r="I13102">
        <f t="shared" si="408"/>
        <v>2188.2158888889999</v>
      </c>
      <c r="J13102">
        <f t="shared" si="409"/>
        <v>1.0004441719502211E-11</v>
      </c>
    </row>
    <row r="13103" spans="1:10">
      <c r="A13103" s="1">
        <v>42185.916666666664</v>
      </c>
      <c r="B13103">
        <v>2607</v>
      </c>
      <c r="C13103">
        <v>298</v>
      </c>
      <c r="D13103">
        <v>1198.2670000000001</v>
      </c>
      <c r="E13103">
        <v>670</v>
      </c>
      <c r="F13103">
        <v>0</v>
      </c>
      <c r="G13103">
        <v>433</v>
      </c>
      <c r="H13103">
        <v>7.7329999999938801</v>
      </c>
      <c r="I13103">
        <f t="shared" si="408"/>
        <v>2166.2670000000062</v>
      </c>
      <c r="J13103">
        <f t="shared" si="409"/>
        <v>6.3664629124104977E-12</v>
      </c>
    </row>
    <row r="13104" spans="1:10">
      <c r="A13104" s="1">
        <v>42185.958333333336</v>
      </c>
      <c r="B13104">
        <v>2426</v>
      </c>
      <c r="C13104">
        <v>298</v>
      </c>
      <c r="D13104">
        <v>977.38738889809395</v>
      </c>
      <c r="E13104">
        <v>670</v>
      </c>
      <c r="F13104">
        <v>0</v>
      </c>
      <c r="G13104">
        <v>433</v>
      </c>
      <c r="H13104">
        <v>47.612611101905699</v>
      </c>
      <c r="I13104">
        <f t="shared" si="408"/>
        <v>1945.3873888980943</v>
      </c>
      <c r="J13104">
        <f t="shared" si="409"/>
        <v>0</v>
      </c>
    </row>
    <row r="13105" spans="1:10">
      <c r="A13105" s="1">
        <v>42186</v>
      </c>
      <c r="B13105">
        <v>2146</v>
      </c>
      <c r="C13105">
        <v>0</v>
      </c>
      <c r="D13105">
        <v>793.9045111204</v>
      </c>
      <c r="E13105">
        <v>670</v>
      </c>
      <c r="F13105">
        <v>0</v>
      </c>
      <c r="G13105">
        <v>433</v>
      </c>
      <c r="H13105">
        <v>249.0954888796</v>
      </c>
      <c r="I13105">
        <f t="shared" si="408"/>
        <v>1463.9045111204</v>
      </c>
      <c r="J13105">
        <f t="shared" si="409"/>
        <v>0</v>
      </c>
    </row>
    <row r="13106" spans="1:10">
      <c r="A13106" s="1">
        <v>42186.041666666664</v>
      </c>
      <c r="B13106">
        <v>1922</v>
      </c>
      <c r="C13106">
        <v>0</v>
      </c>
      <c r="D13106">
        <v>401.16379999999998</v>
      </c>
      <c r="E13106">
        <v>670</v>
      </c>
      <c r="F13106">
        <v>0</v>
      </c>
      <c r="G13106">
        <v>433</v>
      </c>
      <c r="H13106">
        <v>417.83620000000002</v>
      </c>
      <c r="I13106">
        <f t="shared" si="408"/>
        <v>1071.1638</v>
      </c>
      <c r="J13106">
        <f t="shared" si="409"/>
        <v>0</v>
      </c>
    </row>
    <row r="13107" spans="1:10">
      <c r="A13107" s="1">
        <v>42186.083333333336</v>
      </c>
      <c r="B13107">
        <v>1804</v>
      </c>
      <c r="C13107">
        <v>0</v>
      </c>
      <c r="D13107">
        <v>121.980044444055</v>
      </c>
      <c r="E13107">
        <v>670</v>
      </c>
      <c r="F13107">
        <v>0</v>
      </c>
      <c r="G13107">
        <v>433</v>
      </c>
      <c r="H13107">
        <v>579.01995555594499</v>
      </c>
      <c r="I13107">
        <f t="shared" si="408"/>
        <v>791.98004444405501</v>
      </c>
      <c r="J13107">
        <f t="shared" si="409"/>
        <v>0</v>
      </c>
    </row>
    <row r="13108" spans="1:10">
      <c r="A13108" s="1">
        <v>42186.125</v>
      </c>
      <c r="B13108">
        <v>1741</v>
      </c>
      <c r="C13108">
        <v>0</v>
      </c>
      <c r="D13108">
        <v>73.763144351387993</v>
      </c>
      <c r="E13108">
        <v>670</v>
      </c>
      <c r="F13108">
        <v>0</v>
      </c>
      <c r="G13108">
        <v>433</v>
      </c>
      <c r="H13108">
        <v>564.23685564861103</v>
      </c>
      <c r="I13108">
        <f t="shared" si="408"/>
        <v>743.76314435138897</v>
      </c>
      <c r="J13108">
        <f t="shared" si="409"/>
        <v>0</v>
      </c>
    </row>
    <row r="13109" spans="1:10">
      <c r="A13109" s="1">
        <v>42186.166666666664</v>
      </c>
      <c r="B13109">
        <v>1694</v>
      </c>
      <c r="C13109">
        <v>0</v>
      </c>
      <c r="D13109">
        <v>31.467644351944902</v>
      </c>
      <c r="E13109">
        <v>670</v>
      </c>
      <c r="F13109">
        <v>0</v>
      </c>
      <c r="G13109">
        <v>433</v>
      </c>
      <c r="H13109">
        <v>559.53235564805505</v>
      </c>
      <c r="I13109">
        <f t="shared" si="408"/>
        <v>701.46764435194495</v>
      </c>
      <c r="J13109">
        <f t="shared" si="409"/>
        <v>0</v>
      </c>
    </row>
    <row r="13110" spans="1:10">
      <c r="A13110" s="1">
        <v>42186.208333333336</v>
      </c>
      <c r="B13110">
        <v>1731</v>
      </c>
      <c r="C13110">
        <v>0</v>
      </c>
      <c r="D13110">
        <v>78.977844333612197</v>
      </c>
      <c r="E13110">
        <v>670</v>
      </c>
      <c r="F13110">
        <v>3.4888999999999899E-2</v>
      </c>
      <c r="G13110">
        <v>433</v>
      </c>
      <c r="H13110">
        <v>548.98726666638697</v>
      </c>
      <c r="I13110">
        <f t="shared" si="408"/>
        <v>748.97784433361301</v>
      </c>
      <c r="J13110">
        <f t="shared" si="409"/>
        <v>0</v>
      </c>
    </row>
    <row r="13111" spans="1:10">
      <c r="A13111" s="1">
        <v>42186.25</v>
      </c>
      <c r="B13111">
        <v>1839</v>
      </c>
      <c r="C13111">
        <v>0</v>
      </c>
      <c r="D13111">
        <v>231.065558462387</v>
      </c>
      <c r="E13111">
        <v>670</v>
      </c>
      <c r="F13111">
        <v>1.1143970000000001</v>
      </c>
      <c r="G13111">
        <v>433</v>
      </c>
      <c r="H13111">
        <v>503.82004453761198</v>
      </c>
      <c r="I13111">
        <f t="shared" si="408"/>
        <v>901.06555846238803</v>
      </c>
      <c r="J13111">
        <f t="shared" si="409"/>
        <v>0</v>
      </c>
    </row>
    <row r="13112" spans="1:10">
      <c r="A13112" s="1">
        <v>42186.291666666664</v>
      </c>
      <c r="B13112">
        <v>2050</v>
      </c>
      <c r="C13112">
        <v>0</v>
      </c>
      <c r="D13112">
        <v>430.75188812961198</v>
      </c>
      <c r="E13112">
        <v>670</v>
      </c>
      <c r="F13112">
        <v>5.6007340000000001</v>
      </c>
      <c r="G13112">
        <v>433</v>
      </c>
      <c r="H13112">
        <v>510.647377870387</v>
      </c>
      <c r="I13112">
        <f t="shared" si="408"/>
        <v>1100.751888129613</v>
      </c>
      <c r="J13112">
        <f t="shared" si="409"/>
        <v>0</v>
      </c>
    </row>
    <row r="13113" spans="1:10">
      <c r="A13113" s="1">
        <v>42186.333333333336</v>
      </c>
      <c r="B13113">
        <v>2238</v>
      </c>
      <c r="C13113">
        <v>0</v>
      </c>
      <c r="D13113">
        <v>616.59272433361105</v>
      </c>
      <c r="E13113">
        <v>670</v>
      </c>
      <c r="F13113">
        <v>9.4226089999999996</v>
      </c>
      <c r="G13113">
        <v>433</v>
      </c>
      <c r="H13113">
        <v>508.98466666638802</v>
      </c>
      <c r="I13113">
        <f t="shared" si="408"/>
        <v>1286.5927243336121</v>
      </c>
      <c r="J13113">
        <f t="shared" si="409"/>
        <v>0</v>
      </c>
    </row>
    <row r="13114" spans="1:10">
      <c r="A13114" s="1">
        <v>42186.375</v>
      </c>
      <c r="B13114">
        <v>2375</v>
      </c>
      <c r="C13114">
        <v>0</v>
      </c>
      <c r="D13114">
        <v>699.961546204</v>
      </c>
      <c r="E13114">
        <v>670</v>
      </c>
      <c r="F13114">
        <v>13.706564999999999</v>
      </c>
      <c r="G13114">
        <v>433</v>
      </c>
      <c r="H13114">
        <v>558.33188879600004</v>
      </c>
      <c r="I13114">
        <f t="shared" si="408"/>
        <v>1369.9615462040001</v>
      </c>
      <c r="J13114">
        <f t="shared" si="409"/>
        <v>0</v>
      </c>
    </row>
    <row r="13115" spans="1:10">
      <c r="A13115" s="1">
        <v>42186.416666666664</v>
      </c>
      <c r="B13115">
        <v>2472</v>
      </c>
      <c r="C13115">
        <v>0</v>
      </c>
      <c r="D13115">
        <v>795.25160299999902</v>
      </c>
      <c r="E13115">
        <v>670</v>
      </c>
      <c r="F13115">
        <v>15.927396999999999</v>
      </c>
      <c r="G13115">
        <v>433</v>
      </c>
      <c r="H13115">
        <v>557.82100000000003</v>
      </c>
      <c r="I13115">
        <f t="shared" si="408"/>
        <v>1465.2516029999999</v>
      </c>
      <c r="J13115">
        <f t="shared" si="409"/>
        <v>0</v>
      </c>
    </row>
    <row r="13116" spans="1:10">
      <c r="A13116" s="1">
        <v>42186.458333333336</v>
      </c>
      <c r="B13116">
        <v>2542</v>
      </c>
      <c r="C13116">
        <v>0</v>
      </c>
      <c r="D13116">
        <v>879.72671053761098</v>
      </c>
      <c r="E13116">
        <v>670</v>
      </c>
      <c r="F13116">
        <v>16.922934000000001</v>
      </c>
      <c r="G13116">
        <v>433</v>
      </c>
      <c r="H13116">
        <v>542.35035546238805</v>
      </c>
      <c r="I13116">
        <f t="shared" si="408"/>
        <v>1549.7267105376118</v>
      </c>
      <c r="J13116">
        <f t="shared" si="409"/>
        <v>0</v>
      </c>
    </row>
    <row r="13117" spans="1:10">
      <c r="A13117" s="1">
        <v>42186.5</v>
      </c>
      <c r="B13117">
        <v>2566</v>
      </c>
      <c r="C13117">
        <v>0</v>
      </c>
      <c r="D13117">
        <v>853.995885129611</v>
      </c>
      <c r="E13117">
        <v>670</v>
      </c>
      <c r="F13117">
        <v>16.972137</v>
      </c>
      <c r="G13117">
        <v>433</v>
      </c>
      <c r="H13117">
        <v>592.031977870388</v>
      </c>
      <c r="I13117">
        <f t="shared" si="408"/>
        <v>1523.9958851296121</v>
      </c>
      <c r="J13117">
        <f t="shared" si="409"/>
        <v>0</v>
      </c>
    </row>
    <row r="13118" spans="1:10">
      <c r="A13118" s="1">
        <v>42186.541666666664</v>
      </c>
      <c r="B13118">
        <v>2584</v>
      </c>
      <c r="C13118">
        <v>0</v>
      </c>
      <c r="D13118">
        <v>909.10636853761196</v>
      </c>
      <c r="E13118">
        <v>670</v>
      </c>
      <c r="F13118">
        <v>16.041875999999998</v>
      </c>
      <c r="G13118">
        <v>433</v>
      </c>
      <c r="H13118">
        <v>555.85175546238804</v>
      </c>
      <c r="I13118">
        <f t="shared" si="408"/>
        <v>1579.1063685376121</v>
      </c>
      <c r="J13118">
        <f t="shared" si="409"/>
        <v>0</v>
      </c>
    </row>
    <row r="13119" spans="1:10">
      <c r="A13119" s="1">
        <v>42186.583333333336</v>
      </c>
      <c r="B13119">
        <v>2615</v>
      </c>
      <c r="C13119">
        <v>0</v>
      </c>
      <c r="D13119">
        <v>904.44819612961101</v>
      </c>
      <c r="E13119">
        <v>670</v>
      </c>
      <c r="F13119">
        <v>13.931425999999901</v>
      </c>
      <c r="G13119">
        <v>433</v>
      </c>
      <c r="H13119">
        <v>593.62037787038798</v>
      </c>
      <c r="I13119">
        <f t="shared" si="408"/>
        <v>1574.4481961296121</v>
      </c>
      <c r="J13119">
        <f t="shared" si="409"/>
        <v>0</v>
      </c>
    </row>
    <row r="13120" spans="1:10">
      <c r="A13120" s="1">
        <v>42186.625</v>
      </c>
      <c r="B13120">
        <v>2621</v>
      </c>
      <c r="C13120">
        <v>0</v>
      </c>
      <c r="D13120">
        <v>873.28437699999995</v>
      </c>
      <c r="E13120">
        <v>670</v>
      </c>
      <c r="F13120">
        <v>10.609622999999999</v>
      </c>
      <c r="G13120">
        <v>433</v>
      </c>
      <c r="H13120">
        <v>634.10599999999999</v>
      </c>
      <c r="I13120">
        <f t="shared" si="408"/>
        <v>1543.2843769999999</v>
      </c>
      <c r="J13120">
        <f t="shared" si="409"/>
        <v>0</v>
      </c>
    </row>
    <row r="13121" spans="1:10">
      <c r="A13121" s="1">
        <v>42186.666666666664</v>
      </c>
      <c r="B13121">
        <v>2631</v>
      </c>
      <c r="C13121">
        <v>0</v>
      </c>
      <c r="D13121">
        <v>870.37331879600004</v>
      </c>
      <c r="E13121">
        <v>670</v>
      </c>
      <c r="F13121">
        <v>6.0575700000000001</v>
      </c>
      <c r="G13121">
        <v>433</v>
      </c>
      <c r="H13121">
        <v>651.56911120400002</v>
      </c>
      <c r="I13121">
        <f t="shared" si="408"/>
        <v>1540.3733187960001</v>
      </c>
      <c r="J13121">
        <f t="shared" si="409"/>
        <v>0</v>
      </c>
    </row>
    <row r="13122" spans="1:10">
      <c r="A13122" s="1">
        <v>42186.708333333336</v>
      </c>
      <c r="B13122">
        <v>2616</v>
      </c>
      <c r="C13122">
        <v>0</v>
      </c>
      <c r="D13122">
        <v>842.98000377766596</v>
      </c>
      <c r="E13122">
        <v>670</v>
      </c>
      <c r="F13122">
        <v>1.9356739999999999</v>
      </c>
      <c r="G13122">
        <v>433</v>
      </c>
      <c r="H13122">
        <v>668.08432222233296</v>
      </c>
      <c r="I13122">
        <f t="shared" si="408"/>
        <v>1512.980003777667</v>
      </c>
      <c r="J13122">
        <f t="shared" si="409"/>
        <v>0</v>
      </c>
    </row>
    <row r="13123" spans="1:10">
      <c r="A13123" s="1">
        <v>42186.75</v>
      </c>
      <c r="B13123">
        <v>2621</v>
      </c>
      <c r="C13123">
        <v>0</v>
      </c>
      <c r="D13123">
        <v>811.22274287094501</v>
      </c>
      <c r="E13123">
        <v>670</v>
      </c>
      <c r="F13123">
        <v>0.14203499999999999</v>
      </c>
      <c r="G13123">
        <v>433</v>
      </c>
      <c r="H13123">
        <v>706.635222129054</v>
      </c>
      <c r="I13123">
        <f t="shared" ref="I13123:I13186" si="410">B13123-(H13123+G13123+F13123)</f>
        <v>1481.2227428709459</v>
      </c>
      <c r="J13123">
        <f t="shared" ref="J13123:J13186" si="411">B13123-SUM(C13123:H13123)</f>
        <v>0</v>
      </c>
    </row>
    <row r="13124" spans="1:10">
      <c r="A13124" s="1">
        <v>42186.791666666664</v>
      </c>
      <c r="B13124">
        <v>2548</v>
      </c>
      <c r="C13124">
        <v>0</v>
      </c>
      <c r="D13124">
        <v>738.55001388899996</v>
      </c>
      <c r="E13124">
        <v>670</v>
      </c>
      <c r="F13124" s="2">
        <v>7.4999999999999993E-5</v>
      </c>
      <c r="G13124">
        <v>433</v>
      </c>
      <c r="H13124">
        <v>706.44991111100001</v>
      </c>
      <c r="I13124">
        <f t="shared" si="410"/>
        <v>1408.5500138890002</v>
      </c>
      <c r="J13124">
        <f t="shared" si="411"/>
        <v>0</v>
      </c>
    </row>
    <row r="13125" spans="1:10">
      <c r="A13125" s="1">
        <v>42186.833333333336</v>
      </c>
      <c r="B13125">
        <v>2452</v>
      </c>
      <c r="C13125">
        <v>0</v>
      </c>
      <c r="D13125">
        <v>655.534444537333</v>
      </c>
      <c r="E13125">
        <v>670</v>
      </c>
      <c r="F13125">
        <v>0</v>
      </c>
      <c r="G13125">
        <v>433</v>
      </c>
      <c r="H13125">
        <v>693.465555462667</v>
      </c>
      <c r="I13125">
        <f t="shared" si="410"/>
        <v>1325.534444537333</v>
      </c>
      <c r="J13125">
        <f t="shared" si="411"/>
        <v>0</v>
      </c>
    </row>
    <row r="13126" spans="1:10">
      <c r="A13126" s="1">
        <v>42186.875</v>
      </c>
      <c r="B13126">
        <v>2378</v>
      </c>
      <c r="C13126">
        <v>0</v>
      </c>
      <c r="D13126">
        <v>566.61041111072097</v>
      </c>
      <c r="E13126">
        <v>670</v>
      </c>
      <c r="F13126">
        <v>0</v>
      </c>
      <c r="G13126">
        <v>433</v>
      </c>
      <c r="H13126">
        <v>708.389588889278</v>
      </c>
      <c r="I13126">
        <f t="shared" si="410"/>
        <v>1236.610411110722</v>
      </c>
      <c r="J13126">
        <f t="shared" si="411"/>
        <v>0</v>
      </c>
    </row>
    <row r="13127" spans="1:10">
      <c r="A13127" s="1">
        <v>42186.916666666664</v>
      </c>
      <c r="B13127">
        <v>2396</v>
      </c>
      <c r="C13127">
        <v>0</v>
      </c>
      <c r="D13127">
        <v>580.11903324061097</v>
      </c>
      <c r="E13127">
        <v>670</v>
      </c>
      <c r="F13127">
        <v>0</v>
      </c>
      <c r="G13127">
        <v>433</v>
      </c>
      <c r="H13127">
        <v>712.880966759388</v>
      </c>
      <c r="I13127">
        <f t="shared" si="410"/>
        <v>1250.119033240612</v>
      </c>
      <c r="J13127">
        <f t="shared" si="411"/>
        <v>0</v>
      </c>
    </row>
    <row r="13128" spans="1:10">
      <c r="A13128" s="1">
        <v>42186.958333333336</v>
      </c>
      <c r="B13128">
        <v>2264</v>
      </c>
      <c r="C13128">
        <v>0</v>
      </c>
      <c r="D13128">
        <v>459.47463324033299</v>
      </c>
      <c r="E13128">
        <v>670</v>
      </c>
      <c r="F13128">
        <v>0</v>
      </c>
      <c r="G13128">
        <v>433</v>
      </c>
      <c r="H13128">
        <v>701.52536675966599</v>
      </c>
      <c r="I13128">
        <f t="shared" si="410"/>
        <v>1129.474633240334</v>
      </c>
      <c r="J13128">
        <f t="shared" si="411"/>
        <v>0</v>
      </c>
    </row>
    <row r="13129" spans="1:10">
      <c r="A13129" s="1">
        <v>42187</v>
      </c>
      <c r="B13129">
        <v>2044</v>
      </c>
      <c r="C13129">
        <v>0</v>
      </c>
      <c r="D13129">
        <v>257.37531101861202</v>
      </c>
      <c r="E13129">
        <v>670</v>
      </c>
      <c r="F13129">
        <v>0</v>
      </c>
      <c r="G13129">
        <v>433</v>
      </c>
      <c r="H13129">
        <v>683.62468898138798</v>
      </c>
      <c r="I13129">
        <f t="shared" si="410"/>
        <v>927.37531101861214</v>
      </c>
      <c r="J13129">
        <f t="shared" si="411"/>
        <v>0</v>
      </c>
    </row>
    <row r="13130" spans="1:10">
      <c r="A13130" s="1">
        <v>42187.041666666664</v>
      </c>
      <c r="B13130">
        <v>1845</v>
      </c>
      <c r="C13130">
        <v>0</v>
      </c>
      <c r="D13130">
        <v>59.671622129054597</v>
      </c>
      <c r="E13130">
        <v>670</v>
      </c>
      <c r="F13130">
        <v>0</v>
      </c>
      <c r="G13130">
        <v>433</v>
      </c>
      <c r="H13130">
        <v>682.32837787094502</v>
      </c>
      <c r="I13130">
        <f t="shared" si="410"/>
        <v>729.67162212905487</v>
      </c>
      <c r="J13130">
        <f t="shared" si="411"/>
        <v>0</v>
      </c>
    </row>
    <row r="13131" spans="1:10">
      <c r="A13131" s="1">
        <v>42187.083333333336</v>
      </c>
      <c r="B13131">
        <v>1734</v>
      </c>
      <c r="C13131">
        <v>0</v>
      </c>
      <c r="D13131">
        <v>0</v>
      </c>
      <c r="E13131">
        <v>634.350377870388</v>
      </c>
      <c r="F13131">
        <v>0</v>
      </c>
      <c r="G13131">
        <v>433</v>
      </c>
      <c r="H13131">
        <v>666.649622129612</v>
      </c>
      <c r="I13131">
        <f t="shared" si="410"/>
        <v>634.350377870388</v>
      </c>
      <c r="J13131">
        <f t="shared" si="411"/>
        <v>0</v>
      </c>
    </row>
    <row r="13132" spans="1:10">
      <c r="A13132" s="1">
        <v>42187.125</v>
      </c>
      <c r="B13132">
        <v>1666</v>
      </c>
      <c r="C13132">
        <v>0</v>
      </c>
      <c r="D13132">
        <v>0</v>
      </c>
      <c r="E13132">
        <v>555.30588879599998</v>
      </c>
      <c r="F13132">
        <v>0</v>
      </c>
      <c r="G13132">
        <v>433</v>
      </c>
      <c r="H13132">
        <v>677.69411120400002</v>
      </c>
      <c r="I13132">
        <f t="shared" si="410"/>
        <v>555.30588879600009</v>
      </c>
      <c r="J13132">
        <f t="shared" si="411"/>
        <v>0</v>
      </c>
    </row>
    <row r="13133" spans="1:10">
      <c r="A13133" s="1">
        <v>42187.166666666664</v>
      </c>
      <c r="B13133">
        <v>1629</v>
      </c>
      <c r="C13133">
        <v>0</v>
      </c>
      <c r="D13133">
        <v>0</v>
      </c>
      <c r="E13133">
        <v>544.78886675966601</v>
      </c>
      <c r="F13133">
        <v>0</v>
      </c>
      <c r="G13133">
        <v>433</v>
      </c>
      <c r="H13133">
        <v>651.21113324033297</v>
      </c>
      <c r="I13133">
        <f t="shared" si="410"/>
        <v>544.78886675966714</v>
      </c>
      <c r="J13133">
        <f t="shared" si="411"/>
        <v>0</v>
      </c>
    </row>
    <row r="13134" spans="1:10">
      <c r="A13134" s="1">
        <v>42187.208333333336</v>
      </c>
      <c r="B13134">
        <v>1623</v>
      </c>
      <c r="C13134">
        <v>0</v>
      </c>
      <c r="D13134">
        <v>0</v>
      </c>
      <c r="E13134">
        <v>589.10077212961096</v>
      </c>
      <c r="F13134">
        <v>4.7449999999999902E-2</v>
      </c>
      <c r="G13134">
        <v>433</v>
      </c>
      <c r="H13134">
        <v>600.85177787038799</v>
      </c>
      <c r="I13134">
        <f t="shared" si="410"/>
        <v>589.10077212961187</v>
      </c>
      <c r="J13134">
        <f t="shared" si="411"/>
        <v>0</v>
      </c>
    </row>
    <row r="13135" spans="1:10">
      <c r="A13135" s="1">
        <v>42187.25</v>
      </c>
      <c r="B13135">
        <v>1647</v>
      </c>
      <c r="C13135">
        <v>0</v>
      </c>
      <c r="D13135">
        <v>0</v>
      </c>
      <c r="E13135">
        <v>639.61543520400005</v>
      </c>
      <c r="F13135">
        <v>1.4226760000000001</v>
      </c>
      <c r="G13135">
        <v>433</v>
      </c>
      <c r="H13135">
        <v>572.96188879599902</v>
      </c>
      <c r="I13135">
        <f t="shared" si="410"/>
        <v>639.61543520400096</v>
      </c>
      <c r="J13135">
        <f t="shared" si="411"/>
        <v>0</v>
      </c>
    </row>
    <row r="13136" spans="1:10">
      <c r="A13136" s="1">
        <v>42187.291666666664</v>
      </c>
      <c r="B13136">
        <v>1702</v>
      </c>
      <c r="C13136">
        <v>0</v>
      </c>
      <c r="D13136">
        <v>0</v>
      </c>
      <c r="E13136">
        <v>649.59640188899903</v>
      </c>
      <c r="F13136">
        <v>5.2638869999999898</v>
      </c>
      <c r="G13136">
        <v>433</v>
      </c>
      <c r="H13136">
        <v>614.139711111</v>
      </c>
      <c r="I13136">
        <f t="shared" si="410"/>
        <v>649.59640188899994</v>
      </c>
      <c r="J13136">
        <f t="shared" si="411"/>
        <v>0</v>
      </c>
    </row>
    <row r="13137" spans="1:10">
      <c r="A13137" s="1">
        <v>42187.333333333336</v>
      </c>
      <c r="B13137">
        <v>1825</v>
      </c>
      <c r="C13137">
        <v>0</v>
      </c>
      <c r="D13137">
        <v>232.850703537333</v>
      </c>
      <c r="E13137">
        <v>670</v>
      </c>
      <c r="F13137">
        <v>7.905341</v>
      </c>
      <c r="G13137">
        <v>433</v>
      </c>
      <c r="H13137">
        <v>481.24395546266697</v>
      </c>
      <c r="I13137">
        <f t="shared" si="410"/>
        <v>902.85070353733306</v>
      </c>
      <c r="J13137">
        <f t="shared" si="411"/>
        <v>0</v>
      </c>
    </row>
    <row r="13138" spans="1:10">
      <c r="A13138" s="1">
        <v>42187.375</v>
      </c>
      <c r="B13138">
        <v>1998</v>
      </c>
      <c r="C13138">
        <v>0</v>
      </c>
      <c r="D13138">
        <v>418.55017598138801</v>
      </c>
      <c r="E13138">
        <v>670</v>
      </c>
      <c r="F13138">
        <v>10.187612999999899</v>
      </c>
      <c r="G13138">
        <v>433</v>
      </c>
      <c r="H13138">
        <v>466.26221101861199</v>
      </c>
      <c r="I13138">
        <f t="shared" si="410"/>
        <v>1088.5501759813881</v>
      </c>
      <c r="J13138">
        <f t="shared" si="411"/>
        <v>0</v>
      </c>
    </row>
    <row r="13139" spans="1:10">
      <c r="A13139" s="1">
        <v>42187.416666666664</v>
      </c>
      <c r="B13139">
        <v>2125</v>
      </c>
      <c r="C13139">
        <v>0</v>
      </c>
      <c r="D13139">
        <v>494.64999322261099</v>
      </c>
      <c r="E13139">
        <v>670</v>
      </c>
      <c r="F13139">
        <v>13.349729</v>
      </c>
      <c r="G13139">
        <v>433</v>
      </c>
      <c r="H13139">
        <v>514.00027777738796</v>
      </c>
      <c r="I13139">
        <f t="shared" si="410"/>
        <v>1164.649993222612</v>
      </c>
      <c r="J13139">
        <f t="shared" si="411"/>
        <v>0</v>
      </c>
    </row>
    <row r="13140" spans="1:10">
      <c r="A13140" s="1">
        <v>42187.458333333336</v>
      </c>
      <c r="B13140">
        <v>2215</v>
      </c>
      <c r="C13140">
        <v>0</v>
      </c>
      <c r="D13140">
        <v>578.11133601861104</v>
      </c>
      <c r="E13140">
        <v>670</v>
      </c>
      <c r="F13140">
        <v>12.964575</v>
      </c>
      <c r="G13140">
        <v>433</v>
      </c>
      <c r="H13140">
        <v>520.92408898138797</v>
      </c>
      <c r="I13140">
        <f t="shared" si="410"/>
        <v>1248.1113360186121</v>
      </c>
      <c r="J13140">
        <f t="shared" si="411"/>
        <v>0</v>
      </c>
    </row>
    <row r="13141" spans="1:10">
      <c r="A13141" s="1">
        <v>42187.5</v>
      </c>
      <c r="B13141">
        <v>2243</v>
      </c>
      <c r="C13141">
        <v>0</v>
      </c>
      <c r="D13141">
        <v>631.56825242661205</v>
      </c>
      <c r="E13141">
        <v>670</v>
      </c>
      <c r="F13141">
        <v>12.217381</v>
      </c>
      <c r="G13141">
        <v>433</v>
      </c>
      <c r="H13141">
        <v>496.214366573387</v>
      </c>
      <c r="I13141">
        <f t="shared" si="410"/>
        <v>1301.5682524266131</v>
      </c>
      <c r="J13141">
        <f t="shared" si="411"/>
        <v>0</v>
      </c>
    </row>
    <row r="13142" spans="1:10">
      <c r="A13142" s="1">
        <v>42187.541666666664</v>
      </c>
      <c r="B13142">
        <v>2233</v>
      </c>
      <c r="C13142">
        <v>0</v>
      </c>
      <c r="D13142">
        <v>543.492970351944</v>
      </c>
      <c r="E13142">
        <v>670</v>
      </c>
      <c r="F13142">
        <v>13.478073999999999</v>
      </c>
      <c r="G13142">
        <v>433</v>
      </c>
      <c r="H13142">
        <v>573.02895564805499</v>
      </c>
      <c r="I13142">
        <f t="shared" si="410"/>
        <v>1213.4929703519451</v>
      </c>
      <c r="J13142">
        <f t="shared" si="411"/>
        <v>0</v>
      </c>
    </row>
    <row r="13143" spans="1:10">
      <c r="A13143" s="1">
        <v>42187.583333333336</v>
      </c>
      <c r="B13143">
        <v>2208</v>
      </c>
      <c r="C13143">
        <v>0</v>
      </c>
      <c r="D13143">
        <v>552.64642455566695</v>
      </c>
      <c r="E13143">
        <v>670</v>
      </c>
      <c r="F13143">
        <v>10.265530999999999</v>
      </c>
      <c r="G13143">
        <v>433</v>
      </c>
      <c r="H13143">
        <v>542.08804444433201</v>
      </c>
      <c r="I13143">
        <f t="shared" si="410"/>
        <v>1222.6464245556681</v>
      </c>
      <c r="J13143">
        <f t="shared" si="411"/>
        <v>0</v>
      </c>
    </row>
    <row r="13144" spans="1:10">
      <c r="A13144" s="1">
        <v>42187.625</v>
      </c>
      <c r="B13144">
        <v>2185</v>
      </c>
      <c r="C13144">
        <v>0</v>
      </c>
      <c r="D13144">
        <v>563.92100088899997</v>
      </c>
      <c r="E13144">
        <v>670</v>
      </c>
      <c r="F13144">
        <v>4.7739880000000001</v>
      </c>
      <c r="G13144">
        <v>433</v>
      </c>
      <c r="H13144">
        <v>513.305011111</v>
      </c>
      <c r="I13144">
        <f t="shared" si="410"/>
        <v>1233.921000889</v>
      </c>
      <c r="J13144">
        <f t="shared" si="411"/>
        <v>0</v>
      </c>
    </row>
    <row r="13145" spans="1:10">
      <c r="A13145" s="1">
        <v>42187.666666666664</v>
      </c>
      <c r="B13145">
        <v>2190</v>
      </c>
      <c r="C13145">
        <v>0</v>
      </c>
      <c r="D13145">
        <v>495.55434298138698</v>
      </c>
      <c r="E13145">
        <v>670</v>
      </c>
      <c r="F13145">
        <v>4.6579459999999999</v>
      </c>
      <c r="G13145">
        <v>433</v>
      </c>
      <c r="H13145">
        <v>586.78771101861196</v>
      </c>
      <c r="I13145">
        <f t="shared" si="410"/>
        <v>1165.5543429813881</v>
      </c>
      <c r="J13145">
        <f t="shared" si="411"/>
        <v>0</v>
      </c>
    </row>
    <row r="13146" spans="1:10">
      <c r="A13146" s="1">
        <v>42187.708333333336</v>
      </c>
      <c r="B13146">
        <v>2171</v>
      </c>
      <c r="C13146">
        <v>0</v>
      </c>
      <c r="D13146">
        <v>409.41461846238798</v>
      </c>
      <c r="E13146">
        <v>670</v>
      </c>
      <c r="F13146">
        <v>1.6101369999999999</v>
      </c>
      <c r="G13146">
        <v>433</v>
      </c>
      <c r="H13146">
        <v>656.97524453761196</v>
      </c>
      <c r="I13146">
        <f t="shared" si="410"/>
        <v>1079.414618462388</v>
      </c>
      <c r="J13146">
        <f t="shared" si="411"/>
        <v>0</v>
      </c>
    </row>
    <row r="13147" spans="1:10">
      <c r="A13147" s="1">
        <v>42187.75</v>
      </c>
      <c r="B13147">
        <v>2207</v>
      </c>
      <c r="C13147">
        <v>0</v>
      </c>
      <c r="D13147">
        <v>440.818323129612</v>
      </c>
      <c r="E13147">
        <v>670</v>
      </c>
      <c r="F13147">
        <v>4.7898999999999997E-2</v>
      </c>
      <c r="G13147">
        <v>433</v>
      </c>
      <c r="H13147">
        <v>663.13377787038803</v>
      </c>
      <c r="I13147">
        <f t="shared" si="410"/>
        <v>1110.8183231296121</v>
      </c>
      <c r="J13147">
        <f t="shared" si="411"/>
        <v>0</v>
      </c>
    </row>
    <row r="13148" spans="1:10">
      <c r="A13148" s="1">
        <v>42187.791666666664</v>
      </c>
      <c r="B13148">
        <v>2176</v>
      </c>
      <c r="C13148">
        <v>0</v>
      </c>
      <c r="D13148">
        <v>345.66136212961101</v>
      </c>
      <c r="E13148">
        <v>670</v>
      </c>
      <c r="F13148" s="2">
        <v>6.0000000000000002E-5</v>
      </c>
      <c r="G13148">
        <v>433</v>
      </c>
      <c r="H13148">
        <v>727.33857787038801</v>
      </c>
      <c r="I13148">
        <f t="shared" si="410"/>
        <v>1015.6613621296119</v>
      </c>
      <c r="J13148">
        <f t="shared" si="411"/>
        <v>0</v>
      </c>
    </row>
    <row r="13149" spans="1:10">
      <c r="A13149" s="1">
        <v>42187.833333333336</v>
      </c>
      <c r="B13149">
        <v>2146</v>
      </c>
      <c r="C13149">
        <v>0</v>
      </c>
      <c r="D13149">
        <v>294.191277870666</v>
      </c>
      <c r="E13149">
        <v>670</v>
      </c>
      <c r="F13149">
        <v>0</v>
      </c>
      <c r="G13149">
        <v>433</v>
      </c>
      <c r="H13149">
        <v>748.80872212933298</v>
      </c>
      <c r="I13149">
        <f t="shared" si="410"/>
        <v>964.19127787066691</v>
      </c>
      <c r="J13149">
        <f t="shared" si="411"/>
        <v>0</v>
      </c>
    </row>
    <row r="13150" spans="1:10">
      <c r="A13150" s="1">
        <v>42187.875</v>
      </c>
      <c r="B13150">
        <v>2115</v>
      </c>
      <c r="C13150">
        <v>0</v>
      </c>
      <c r="D13150">
        <v>265.43294444461202</v>
      </c>
      <c r="E13150">
        <v>670</v>
      </c>
      <c r="F13150">
        <v>0</v>
      </c>
      <c r="G13150">
        <v>433</v>
      </c>
      <c r="H13150">
        <v>746.56705555538701</v>
      </c>
      <c r="I13150">
        <f t="shared" si="410"/>
        <v>935.43294444461299</v>
      </c>
      <c r="J13150">
        <f t="shared" si="411"/>
        <v>0</v>
      </c>
    </row>
    <row r="13151" spans="1:10">
      <c r="A13151" s="1">
        <v>42187.916666666664</v>
      </c>
      <c r="B13151">
        <v>2157</v>
      </c>
      <c r="C13151">
        <v>0</v>
      </c>
      <c r="D13151">
        <v>283.46527787094499</v>
      </c>
      <c r="E13151">
        <v>670</v>
      </c>
      <c r="F13151">
        <v>0</v>
      </c>
      <c r="G13151">
        <v>433</v>
      </c>
      <c r="H13151">
        <v>770.53472212905399</v>
      </c>
      <c r="I13151">
        <f t="shared" si="410"/>
        <v>953.46527787094601</v>
      </c>
      <c r="J13151">
        <f t="shared" si="411"/>
        <v>0</v>
      </c>
    </row>
    <row r="13152" spans="1:10">
      <c r="A13152" s="1">
        <v>42187.958333333336</v>
      </c>
      <c r="B13152">
        <v>2077</v>
      </c>
      <c r="C13152">
        <v>0</v>
      </c>
      <c r="D13152">
        <v>172.99189990699901</v>
      </c>
      <c r="E13152">
        <v>670</v>
      </c>
      <c r="F13152">
        <v>0</v>
      </c>
      <c r="G13152">
        <v>433</v>
      </c>
      <c r="H13152">
        <v>801.00810009300005</v>
      </c>
      <c r="I13152">
        <f t="shared" si="410"/>
        <v>842.99189990700006</v>
      </c>
      <c r="J13152">
        <f t="shared" si="411"/>
        <v>0</v>
      </c>
    </row>
    <row r="13153" spans="1:10">
      <c r="A13153" s="1">
        <v>42188</v>
      </c>
      <c r="B13153">
        <v>1926</v>
      </c>
      <c r="C13153">
        <v>0</v>
      </c>
      <c r="D13153">
        <v>13.0822221290579</v>
      </c>
      <c r="E13153">
        <v>670</v>
      </c>
      <c r="F13153">
        <v>0</v>
      </c>
      <c r="G13153">
        <v>433</v>
      </c>
      <c r="H13153">
        <v>809.91777787094099</v>
      </c>
      <c r="I13153">
        <f t="shared" si="410"/>
        <v>683.08222212905912</v>
      </c>
      <c r="J13153">
        <f t="shared" si="411"/>
        <v>0</v>
      </c>
    </row>
    <row r="13154" spans="1:10">
      <c r="A13154" s="1">
        <v>42188.041666666664</v>
      </c>
      <c r="B13154">
        <v>1752</v>
      </c>
      <c r="C13154">
        <v>0</v>
      </c>
      <c r="D13154">
        <v>0</v>
      </c>
      <c r="E13154">
        <v>500.81108898094101</v>
      </c>
      <c r="F13154">
        <v>0</v>
      </c>
      <c r="G13154">
        <v>433</v>
      </c>
      <c r="H13154">
        <v>818.18891101905797</v>
      </c>
      <c r="I13154">
        <f t="shared" si="410"/>
        <v>500.81108898094203</v>
      </c>
      <c r="J13154">
        <f t="shared" si="411"/>
        <v>0</v>
      </c>
    </row>
    <row r="13155" spans="1:10">
      <c r="A13155" s="1">
        <v>42188.083333333336</v>
      </c>
      <c r="B13155">
        <v>1649</v>
      </c>
      <c r="C13155">
        <v>0</v>
      </c>
      <c r="D13155">
        <v>0</v>
      </c>
      <c r="E13155">
        <v>416.76587787066899</v>
      </c>
      <c r="F13155">
        <v>0</v>
      </c>
      <c r="G13155">
        <v>433</v>
      </c>
      <c r="H13155">
        <v>799.23412212932999</v>
      </c>
      <c r="I13155">
        <f t="shared" si="410"/>
        <v>416.76587787067001</v>
      </c>
      <c r="J13155">
        <f t="shared" si="411"/>
        <v>0</v>
      </c>
    </row>
    <row r="13156" spans="1:10">
      <c r="A13156" s="1">
        <v>42188.125</v>
      </c>
      <c r="B13156">
        <v>1606</v>
      </c>
      <c r="C13156">
        <v>0</v>
      </c>
      <c r="D13156">
        <v>0</v>
      </c>
      <c r="E13156">
        <v>364.06114453732903</v>
      </c>
      <c r="F13156">
        <v>0</v>
      </c>
      <c r="G13156">
        <v>433</v>
      </c>
      <c r="H13156">
        <v>808.93885546266995</v>
      </c>
      <c r="I13156">
        <f t="shared" si="410"/>
        <v>364.06114453733016</v>
      </c>
      <c r="J13156">
        <f t="shared" si="411"/>
        <v>0</v>
      </c>
    </row>
    <row r="13157" spans="1:10">
      <c r="A13157" s="1">
        <v>42188.166666666664</v>
      </c>
      <c r="B13157">
        <v>1578</v>
      </c>
      <c r="C13157">
        <v>0</v>
      </c>
      <c r="D13157">
        <v>0</v>
      </c>
      <c r="E13157">
        <v>361.54195546238799</v>
      </c>
      <c r="F13157">
        <v>0</v>
      </c>
      <c r="G13157">
        <v>433</v>
      </c>
      <c r="H13157">
        <v>783.45804453761195</v>
      </c>
      <c r="I13157">
        <f t="shared" si="410"/>
        <v>361.54195546238816</v>
      </c>
      <c r="J13157">
        <f t="shared" si="411"/>
        <v>0</v>
      </c>
    </row>
    <row r="13158" spans="1:10">
      <c r="A13158" s="1">
        <v>42188.208333333336</v>
      </c>
      <c r="B13158">
        <v>1574</v>
      </c>
      <c r="C13158">
        <v>0</v>
      </c>
      <c r="D13158">
        <v>0</v>
      </c>
      <c r="E13158">
        <v>355.51203822232998</v>
      </c>
      <c r="F13158">
        <v>2.76839999999999E-2</v>
      </c>
      <c r="G13158">
        <v>433</v>
      </c>
      <c r="H13158">
        <v>785.46027777766903</v>
      </c>
      <c r="I13158">
        <f t="shared" si="410"/>
        <v>355.51203822233106</v>
      </c>
      <c r="J13158">
        <f t="shared" si="411"/>
        <v>0</v>
      </c>
    </row>
    <row r="13159" spans="1:10">
      <c r="A13159" s="1">
        <v>42188.25</v>
      </c>
      <c r="B13159">
        <v>1569</v>
      </c>
      <c r="C13159">
        <v>0</v>
      </c>
      <c r="D13159">
        <v>0</v>
      </c>
      <c r="E13159">
        <v>378.25220453761102</v>
      </c>
      <c r="F13159">
        <v>1.5119399999999901</v>
      </c>
      <c r="G13159">
        <v>433</v>
      </c>
      <c r="H13159">
        <v>756.23585546238803</v>
      </c>
      <c r="I13159">
        <f t="shared" si="410"/>
        <v>378.25220453761199</v>
      </c>
      <c r="J13159">
        <f t="shared" si="411"/>
        <v>0</v>
      </c>
    </row>
    <row r="13160" spans="1:10">
      <c r="A13160" s="1">
        <v>42188.291666666664</v>
      </c>
      <c r="B13160">
        <v>1599</v>
      </c>
      <c r="C13160">
        <v>0</v>
      </c>
      <c r="D13160">
        <v>0</v>
      </c>
      <c r="E13160">
        <v>392.176065313999</v>
      </c>
      <c r="F13160">
        <v>4.5744569999999998</v>
      </c>
      <c r="G13160">
        <v>433</v>
      </c>
      <c r="H13160">
        <v>769.24947768599998</v>
      </c>
      <c r="I13160">
        <f t="shared" si="410"/>
        <v>392.1760653140002</v>
      </c>
      <c r="J13160">
        <f t="shared" si="411"/>
        <v>0</v>
      </c>
    </row>
    <row r="13161" spans="1:10">
      <c r="A13161" s="1">
        <v>42188.333333333336</v>
      </c>
      <c r="B13161">
        <v>1729</v>
      </c>
      <c r="C13161">
        <v>0</v>
      </c>
      <c r="D13161">
        <v>0</v>
      </c>
      <c r="E13161">
        <v>549.82326923932999</v>
      </c>
      <c r="F13161">
        <v>8.5721640000000008</v>
      </c>
      <c r="G13161">
        <v>433</v>
      </c>
      <c r="H13161">
        <v>737.60456676066997</v>
      </c>
      <c r="I13161">
        <f t="shared" si="410"/>
        <v>549.8232692393301</v>
      </c>
      <c r="J13161">
        <f t="shared" si="411"/>
        <v>0</v>
      </c>
    </row>
    <row r="13162" spans="1:10">
      <c r="A13162" s="1">
        <v>42188.375</v>
      </c>
      <c r="B13162">
        <v>1909</v>
      </c>
      <c r="C13162">
        <v>0</v>
      </c>
      <c r="D13162">
        <v>89.962410776941795</v>
      </c>
      <c r="E13162">
        <v>670</v>
      </c>
      <c r="F13162">
        <v>11.465267000000001</v>
      </c>
      <c r="G13162">
        <v>433</v>
      </c>
      <c r="H13162">
        <v>704.57232222305799</v>
      </c>
      <c r="I13162">
        <f t="shared" si="410"/>
        <v>759.96241077694185</v>
      </c>
      <c r="J13162">
        <f t="shared" si="411"/>
        <v>0</v>
      </c>
    </row>
    <row r="13163" spans="1:10">
      <c r="A13163" s="1">
        <v>42188.416666666664</v>
      </c>
      <c r="B13163">
        <v>2041</v>
      </c>
      <c r="C13163">
        <v>0</v>
      </c>
      <c r="D13163">
        <v>221.34531498067</v>
      </c>
      <c r="E13163">
        <v>670</v>
      </c>
      <c r="F13163">
        <v>13.587374000000001</v>
      </c>
      <c r="G13163">
        <v>433</v>
      </c>
      <c r="H13163">
        <v>703.06731101932996</v>
      </c>
      <c r="I13163">
        <f t="shared" si="410"/>
        <v>891.34531498067008</v>
      </c>
      <c r="J13163">
        <f t="shared" si="411"/>
        <v>0</v>
      </c>
    </row>
    <row r="13164" spans="1:10">
      <c r="A13164" s="1">
        <v>42188.458333333336</v>
      </c>
      <c r="B13164">
        <v>2134</v>
      </c>
      <c r="C13164">
        <v>0</v>
      </c>
      <c r="D13164">
        <v>239.028993443057</v>
      </c>
      <c r="E13164">
        <v>670</v>
      </c>
      <c r="F13164">
        <v>14.251951</v>
      </c>
      <c r="G13164">
        <v>433</v>
      </c>
      <c r="H13164">
        <v>777.71905555694195</v>
      </c>
      <c r="I13164">
        <f t="shared" si="410"/>
        <v>909.0289934430582</v>
      </c>
      <c r="J13164">
        <f t="shared" si="411"/>
        <v>0</v>
      </c>
    </row>
    <row r="13165" spans="1:10">
      <c r="A13165" s="1">
        <v>42188.5</v>
      </c>
      <c r="B13165">
        <v>2166</v>
      </c>
      <c r="C13165">
        <v>0</v>
      </c>
      <c r="D13165">
        <v>250.650466573388</v>
      </c>
      <c r="E13165">
        <v>670</v>
      </c>
      <c r="F13165">
        <v>14.4693</v>
      </c>
      <c r="G13165">
        <v>433</v>
      </c>
      <c r="H13165">
        <v>797.88023342661199</v>
      </c>
      <c r="I13165">
        <f t="shared" si="410"/>
        <v>920.65046657338803</v>
      </c>
      <c r="J13165">
        <f t="shared" si="411"/>
        <v>0</v>
      </c>
    </row>
    <row r="13166" spans="1:10">
      <c r="A13166" s="1">
        <v>42188.541666666664</v>
      </c>
      <c r="B13166">
        <v>2187</v>
      </c>
      <c r="C13166">
        <v>0</v>
      </c>
      <c r="D13166">
        <v>270.57693233332901</v>
      </c>
      <c r="E13166">
        <v>670</v>
      </c>
      <c r="F13166">
        <v>13.569800999999901</v>
      </c>
      <c r="G13166">
        <v>433</v>
      </c>
      <c r="H13166">
        <v>799.85326666667004</v>
      </c>
      <c r="I13166">
        <f t="shared" si="410"/>
        <v>940.57693233332998</v>
      </c>
      <c r="J13166">
        <f t="shared" si="411"/>
        <v>0</v>
      </c>
    </row>
    <row r="13167" spans="1:10">
      <c r="A13167" s="1">
        <v>42188.583333333336</v>
      </c>
      <c r="B13167">
        <v>2181</v>
      </c>
      <c r="C13167">
        <v>0</v>
      </c>
      <c r="D13167">
        <v>253.60969312905399</v>
      </c>
      <c r="E13167">
        <v>670</v>
      </c>
      <c r="F13167">
        <v>11.135128999999999</v>
      </c>
      <c r="G13167">
        <v>433</v>
      </c>
      <c r="H13167">
        <v>813.25517787094498</v>
      </c>
      <c r="I13167">
        <f t="shared" si="410"/>
        <v>923.60969312905513</v>
      </c>
      <c r="J13167">
        <f t="shared" si="411"/>
        <v>0</v>
      </c>
    </row>
    <row r="13168" spans="1:10">
      <c r="A13168" s="1">
        <v>42188.625</v>
      </c>
      <c r="B13168">
        <v>2187</v>
      </c>
      <c r="C13168">
        <v>0</v>
      </c>
      <c r="D13168">
        <v>293.15089187066701</v>
      </c>
      <c r="E13168">
        <v>670</v>
      </c>
      <c r="F13168">
        <v>8.508286</v>
      </c>
      <c r="G13168">
        <v>433</v>
      </c>
      <c r="H13168">
        <v>782.34082212933197</v>
      </c>
      <c r="I13168">
        <f t="shared" si="410"/>
        <v>963.15089187066792</v>
      </c>
      <c r="J13168">
        <f t="shared" si="411"/>
        <v>0</v>
      </c>
    </row>
    <row r="13169" spans="1:10">
      <c r="A13169" s="1">
        <v>42188.666666666664</v>
      </c>
      <c r="B13169">
        <v>2207</v>
      </c>
      <c r="C13169">
        <v>0</v>
      </c>
      <c r="D13169">
        <v>294.59139877766597</v>
      </c>
      <c r="E13169">
        <v>670</v>
      </c>
      <c r="F13169">
        <v>5.0729790000000001</v>
      </c>
      <c r="G13169">
        <v>433</v>
      </c>
      <c r="H13169">
        <v>804.33562222233297</v>
      </c>
      <c r="I13169">
        <f t="shared" si="410"/>
        <v>964.59139877766711</v>
      </c>
      <c r="J13169">
        <f t="shared" si="411"/>
        <v>0</v>
      </c>
    </row>
    <row r="13170" spans="1:10">
      <c r="A13170" s="1">
        <v>42188.708333333336</v>
      </c>
      <c r="B13170">
        <v>2237</v>
      </c>
      <c r="C13170">
        <v>0</v>
      </c>
      <c r="D13170">
        <v>322.36978231472</v>
      </c>
      <c r="E13170">
        <v>670</v>
      </c>
      <c r="F13170">
        <v>1.8680399999999999</v>
      </c>
      <c r="G13170">
        <v>433</v>
      </c>
      <c r="H13170">
        <v>809.76217768527897</v>
      </c>
      <c r="I13170">
        <f t="shared" si="410"/>
        <v>992.36978231472108</v>
      </c>
      <c r="J13170">
        <f t="shared" si="411"/>
        <v>0</v>
      </c>
    </row>
    <row r="13171" spans="1:10">
      <c r="A13171" s="1">
        <v>42188.75</v>
      </c>
      <c r="B13171">
        <v>2280</v>
      </c>
      <c r="C13171">
        <v>0</v>
      </c>
      <c r="D13171">
        <v>368.08162312905398</v>
      </c>
      <c r="E13171">
        <v>670</v>
      </c>
      <c r="F13171">
        <v>4.8799000000000002E-2</v>
      </c>
      <c r="G13171">
        <v>433</v>
      </c>
      <c r="H13171">
        <v>808.869577870944</v>
      </c>
      <c r="I13171">
        <f t="shared" si="410"/>
        <v>1038.0816231290562</v>
      </c>
      <c r="J13171">
        <f t="shared" si="411"/>
        <v>0</v>
      </c>
    </row>
    <row r="13172" spans="1:10">
      <c r="A13172" s="1">
        <v>42188.791666666664</v>
      </c>
      <c r="B13172">
        <v>2309</v>
      </c>
      <c r="C13172">
        <v>0</v>
      </c>
      <c r="D13172">
        <v>384.43603398166601</v>
      </c>
      <c r="E13172">
        <v>670</v>
      </c>
      <c r="F13172">
        <v>1.55E-4</v>
      </c>
      <c r="G13172">
        <v>433</v>
      </c>
      <c r="H13172">
        <v>821.56381101833199</v>
      </c>
      <c r="I13172">
        <f t="shared" si="410"/>
        <v>1054.4360339816681</v>
      </c>
      <c r="J13172">
        <f t="shared" si="411"/>
        <v>0</v>
      </c>
    </row>
    <row r="13173" spans="1:10">
      <c r="A13173" s="1">
        <v>42188.833333333336</v>
      </c>
      <c r="B13173">
        <v>2269</v>
      </c>
      <c r="C13173">
        <v>0</v>
      </c>
      <c r="D13173">
        <v>346.69378888927798</v>
      </c>
      <c r="E13173">
        <v>670</v>
      </c>
      <c r="F13173">
        <v>0</v>
      </c>
      <c r="G13173">
        <v>433</v>
      </c>
      <c r="H13173">
        <v>819.30621111072003</v>
      </c>
      <c r="I13173">
        <f t="shared" si="410"/>
        <v>1016.6937888892799</v>
      </c>
      <c r="J13173">
        <f t="shared" si="411"/>
        <v>0</v>
      </c>
    </row>
    <row r="13174" spans="1:10">
      <c r="A13174" s="1">
        <v>42188.875</v>
      </c>
      <c r="B13174">
        <v>2221</v>
      </c>
      <c r="C13174">
        <v>0</v>
      </c>
      <c r="D13174">
        <v>296.58242231499997</v>
      </c>
      <c r="E13174">
        <v>670</v>
      </c>
      <c r="F13174">
        <v>0</v>
      </c>
      <c r="G13174">
        <v>433</v>
      </c>
      <c r="H13174">
        <v>821.41757768499997</v>
      </c>
      <c r="I13174">
        <f t="shared" si="410"/>
        <v>966.58242231500003</v>
      </c>
      <c r="J13174">
        <f t="shared" si="411"/>
        <v>0</v>
      </c>
    </row>
    <row r="13175" spans="1:10">
      <c r="A13175" s="1">
        <v>42188.916666666664</v>
      </c>
      <c r="B13175">
        <v>2256</v>
      </c>
      <c r="C13175">
        <v>0</v>
      </c>
      <c r="D13175">
        <v>350.99499999999898</v>
      </c>
      <c r="E13175">
        <v>670</v>
      </c>
      <c r="F13175">
        <v>0</v>
      </c>
      <c r="G13175">
        <v>433</v>
      </c>
      <c r="H13175">
        <v>802.00499999999897</v>
      </c>
      <c r="I13175">
        <f t="shared" si="410"/>
        <v>1020.995000000001</v>
      </c>
      <c r="J13175">
        <f t="shared" si="411"/>
        <v>0</v>
      </c>
    </row>
    <row r="13176" spans="1:10">
      <c r="A13176" s="1">
        <v>42188.958333333336</v>
      </c>
      <c r="B13176">
        <v>2168</v>
      </c>
      <c r="C13176">
        <v>0</v>
      </c>
      <c r="D13176">
        <v>253.51681120427901</v>
      </c>
      <c r="E13176">
        <v>670</v>
      </c>
      <c r="F13176">
        <v>0</v>
      </c>
      <c r="G13176">
        <v>433</v>
      </c>
      <c r="H13176">
        <v>811.48318879572003</v>
      </c>
      <c r="I13176">
        <f t="shared" si="410"/>
        <v>923.51681120427997</v>
      </c>
      <c r="J13176">
        <f t="shared" si="411"/>
        <v>0</v>
      </c>
    </row>
    <row r="13177" spans="1:10">
      <c r="A13177" s="1">
        <v>42189</v>
      </c>
      <c r="B13177">
        <v>1990</v>
      </c>
      <c r="C13177">
        <v>0</v>
      </c>
      <c r="D13177">
        <v>65.708544351945406</v>
      </c>
      <c r="E13177">
        <v>670</v>
      </c>
      <c r="F13177">
        <v>0</v>
      </c>
      <c r="G13177">
        <v>433</v>
      </c>
      <c r="H13177">
        <v>821.29145564805401</v>
      </c>
      <c r="I13177">
        <f t="shared" si="410"/>
        <v>735.70854435194587</v>
      </c>
      <c r="J13177">
        <f t="shared" si="411"/>
        <v>0</v>
      </c>
    </row>
    <row r="13178" spans="1:10">
      <c r="A13178" s="1">
        <v>42189.041666666664</v>
      </c>
      <c r="B13178">
        <v>1823</v>
      </c>
      <c r="C13178">
        <v>0</v>
      </c>
      <c r="D13178">
        <v>0</v>
      </c>
      <c r="E13178">
        <v>589.12128879599902</v>
      </c>
      <c r="F13178">
        <v>0</v>
      </c>
      <c r="G13178">
        <v>433</v>
      </c>
      <c r="H13178">
        <v>800.87871120399996</v>
      </c>
      <c r="I13178">
        <f t="shared" si="410"/>
        <v>589.12128879600004</v>
      </c>
      <c r="J13178">
        <f t="shared" si="411"/>
        <v>0</v>
      </c>
    </row>
    <row r="13179" spans="1:10">
      <c r="A13179" s="1">
        <v>42189.083333333336</v>
      </c>
      <c r="B13179">
        <v>1686</v>
      </c>
      <c r="C13179">
        <v>0</v>
      </c>
      <c r="D13179">
        <v>0</v>
      </c>
      <c r="E13179">
        <v>452.53809999999999</v>
      </c>
      <c r="F13179">
        <v>0</v>
      </c>
      <c r="G13179">
        <v>433</v>
      </c>
      <c r="H13179">
        <v>800.46189999999899</v>
      </c>
      <c r="I13179">
        <f t="shared" si="410"/>
        <v>452.53810000000112</v>
      </c>
      <c r="J13179">
        <f t="shared" si="411"/>
        <v>0</v>
      </c>
    </row>
    <row r="13180" spans="1:10">
      <c r="A13180" s="1">
        <v>42189.125</v>
      </c>
      <c r="B13180">
        <v>1617</v>
      </c>
      <c r="C13180">
        <v>0</v>
      </c>
      <c r="D13180">
        <v>0</v>
      </c>
      <c r="E13180">
        <v>388.59672222233303</v>
      </c>
      <c r="F13180">
        <v>0</v>
      </c>
      <c r="G13180">
        <v>433</v>
      </c>
      <c r="H13180">
        <v>795.40327777766697</v>
      </c>
      <c r="I13180">
        <f t="shared" si="410"/>
        <v>388.59672222233303</v>
      </c>
      <c r="J13180">
        <f t="shared" si="411"/>
        <v>0</v>
      </c>
    </row>
    <row r="13181" spans="1:10">
      <c r="A13181" s="1">
        <v>42189.166666666664</v>
      </c>
      <c r="B13181">
        <v>1588</v>
      </c>
      <c r="C13181">
        <v>0</v>
      </c>
      <c r="D13181">
        <v>0</v>
      </c>
      <c r="E13181">
        <v>342.27390009300001</v>
      </c>
      <c r="F13181">
        <v>0</v>
      </c>
      <c r="G13181">
        <v>433</v>
      </c>
      <c r="H13181">
        <v>812.72609990699902</v>
      </c>
      <c r="I13181">
        <f t="shared" si="410"/>
        <v>342.27390009300098</v>
      </c>
      <c r="J13181">
        <f t="shared" si="411"/>
        <v>0</v>
      </c>
    </row>
    <row r="13182" spans="1:10">
      <c r="A13182" s="1">
        <v>42189.208333333336</v>
      </c>
      <c r="B13182">
        <v>1595</v>
      </c>
      <c r="C13182">
        <v>0</v>
      </c>
      <c r="D13182">
        <v>0</v>
      </c>
      <c r="E13182">
        <v>359.79737444461102</v>
      </c>
      <c r="F13182">
        <v>4.6170000000000003E-2</v>
      </c>
      <c r="G13182">
        <v>433</v>
      </c>
      <c r="H13182">
        <v>802.15645555538697</v>
      </c>
      <c r="I13182">
        <f t="shared" si="410"/>
        <v>359.79737444461307</v>
      </c>
      <c r="J13182">
        <f t="shared" si="411"/>
        <v>1.8189894035458565E-12</v>
      </c>
    </row>
    <row r="13183" spans="1:10">
      <c r="A13183" s="1">
        <v>42189.25</v>
      </c>
      <c r="B13183">
        <v>1583</v>
      </c>
      <c r="C13183">
        <v>0</v>
      </c>
      <c r="D13183">
        <v>0</v>
      </c>
      <c r="E13183">
        <v>356.77289333361199</v>
      </c>
      <c r="F13183">
        <v>0.50404000000000004</v>
      </c>
      <c r="G13183">
        <v>433</v>
      </c>
      <c r="H13183">
        <v>792.72306666638804</v>
      </c>
      <c r="I13183">
        <f t="shared" si="410"/>
        <v>356.77289333361182</v>
      </c>
      <c r="J13183">
        <f t="shared" si="411"/>
        <v>0</v>
      </c>
    </row>
    <row r="13184" spans="1:10">
      <c r="A13184" s="1">
        <v>42189.291666666664</v>
      </c>
      <c r="B13184">
        <v>1639</v>
      </c>
      <c r="C13184">
        <v>0</v>
      </c>
      <c r="D13184">
        <v>0</v>
      </c>
      <c r="E13184">
        <v>397.156377333612</v>
      </c>
      <c r="F13184">
        <v>4.0821560000000003</v>
      </c>
      <c r="G13184">
        <v>433</v>
      </c>
      <c r="H13184">
        <v>804.76146666638795</v>
      </c>
      <c r="I13184">
        <f t="shared" si="410"/>
        <v>397.156377333612</v>
      </c>
      <c r="J13184">
        <f t="shared" si="411"/>
        <v>0</v>
      </c>
    </row>
    <row r="13185" spans="1:10">
      <c r="A13185" s="1">
        <v>42189.333333333336</v>
      </c>
      <c r="B13185">
        <v>1785</v>
      </c>
      <c r="C13185">
        <v>0</v>
      </c>
      <c r="D13185">
        <v>0</v>
      </c>
      <c r="E13185">
        <v>566.92904746238798</v>
      </c>
      <c r="F13185">
        <v>4.451308</v>
      </c>
      <c r="G13185">
        <v>433</v>
      </c>
      <c r="H13185">
        <v>780.61964453761198</v>
      </c>
      <c r="I13185">
        <f t="shared" si="410"/>
        <v>566.9290474623881</v>
      </c>
      <c r="J13185">
        <f t="shared" si="411"/>
        <v>0</v>
      </c>
    </row>
    <row r="13186" spans="1:10">
      <c r="A13186" s="1">
        <v>42189.375</v>
      </c>
      <c r="B13186">
        <v>1966</v>
      </c>
      <c r="C13186">
        <v>0</v>
      </c>
      <c r="D13186">
        <v>84.835068795999803</v>
      </c>
      <c r="E13186">
        <v>670</v>
      </c>
      <c r="F13186">
        <v>4.6234200000000003</v>
      </c>
      <c r="G13186">
        <v>433</v>
      </c>
      <c r="H13186">
        <v>773.54151120399899</v>
      </c>
      <c r="I13186">
        <f t="shared" si="410"/>
        <v>754.835068796001</v>
      </c>
      <c r="J13186">
        <f t="shared" si="411"/>
        <v>0</v>
      </c>
    </row>
    <row r="13187" spans="1:10">
      <c r="A13187" s="1">
        <v>42189.416666666664</v>
      </c>
      <c r="B13187">
        <v>2129</v>
      </c>
      <c r="C13187">
        <v>0</v>
      </c>
      <c r="D13187">
        <v>274.08835287038801</v>
      </c>
      <c r="E13187">
        <v>670</v>
      </c>
      <c r="F13187">
        <v>7.8902249999999903</v>
      </c>
      <c r="G13187">
        <v>433</v>
      </c>
      <c r="H13187">
        <v>744.02142212961201</v>
      </c>
      <c r="I13187">
        <f t="shared" ref="I13187:I13250" si="412">B13187-(H13187+G13187+F13187)</f>
        <v>944.08835287038801</v>
      </c>
      <c r="J13187">
        <f t="shared" ref="J13187:J13250" si="413">B13187-SUM(C13187:H13187)</f>
        <v>0</v>
      </c>
    </row>
    <row r="13188" spans="1:10">
      <c r="A13188" s="1">
        <v>42189.458333333336</v>
      </c>
      <c r="B13188">
        <v>2275</v>
      </c>
      <c r="C13188">
        <v>0</v>
      </c>
      <c r="D13188">
        <v>449.297679333612</v>
      </c>
      <c r="E13188">
        <v>670</v>
      </c>
      <c r="F13188">
        <v>7.4764540000000004</v>
      </c>
      <c r="G13188">
        <v>433</v>
      </c>
      <c r="H13188">
        <v>715.22586666638801</v>
      </c>
      <c r="I13188">
        <f t="shared" si="412"/>
        <v>1119.297679333612</v>
      </c>
      <c r="J13188">
        <f t="shared" si="413"/>
        <v>0</v>
      </c>
    </row>
    <row r="13189" spans="1:10">
      <c r="A13189" s="1">
        <v>42189.5</v>
      </c>
      <c r="B13189">
        <v>2355</v>
      </c>
      <c r="C13189">
        <v>0</v>
      </c>
      <c r="D13189">
        <v>511.39156300000002</v>
      </c>
      <c r="E13189">
        <v>670</v>
      </c>
      <c r="F13189">
        <v>5.3464369999999999</v>
      </c>
      <c r="G13189">
        <v>433</v>
      </c>
      <c r="H13189">
        <v>735.26199999999903</v>
      </c>
      <c r="I13189">
        <f t="shared" si="412"/>
        <v>1181.391563000001</v>
      </c>
      <c r="J13189">
        <f t="shared" si="413"/>
        <v>0</v>
      </c>
    </row>
    <row r="13190" spans="1:10">
      <c r="A13190" s="1">
        <v>42189.541666666664</v>
      </c>
      <c r="B13190">
        <v>2388</v>
      </c>
      <c r="C13190">
        <v>0</v>
      </c>
      <c r="D13190">
        <v>568.43929922205405</v>
      </c>
      <c r="E13190">
        <v>670</v>
      </c>
      <c r="F13190">
        <v>10.101623</v>
      </c>
      <c r="G13190">
        <v>433</v>
      </c>
      <c r="H13190">
        <v>706.45907777794503</v>
      </c>
      <c r="I13190">
        <f t="shared" si="412"/>
        <v>1238.4392992220551</v>
      </c>
      <c r="J13190">
        <f t="shared" si="413"/>
        <v>0</v>
      </c>
    </row>
    <row r="13191" spans="1:10">
      <c r="A13191" s="1">
        <v>42189.583333333336</v>
      </c>
      <c r="B13191">
        <v>2422</v>
      </c>
      <c r="C13191">
        <v>0</v>
      </c>
      <c r="D13191">
        <v>607.88479111100003</v>
      </c>
      <c r="E13191">
        <v>670</v>
      </c>
      <c r="F13191">
        <v>8.1625200000000007</v>
      </c>
      <c r="G13191">
        <v>433</v>
      </c>
      <c r="H13191">
        <v>702.952688889</v>
      </c>
      <c r="I13191">
        <f t="shared" si="412"/>
        <v>1277.8847911109999</v>
      </c>
      <c r="J13191">
        <f t="shared" si="413"/>
        <v>0</v>
      </c>
    </row>
    <row r="13192" spans="1:10">
      <c r="A13192" s="1">
        <v>42189.625</v>
      </c>
      <c r="B13192">
        <v>2445</v>
      </c>
      <c r="C13192">
        <v>0</v>
      </c>
      <c r="D13192">
        <v>633.24960631472095</v>
      </c>
      <c r="E13192">
        <v>670</v>
      </c>
      <c r="F13192">
        <v>8.9393159999999998</v>
      </c>
      <c r="G13192">
        <v>433</v>
      </c>
      <c r="H13192">
        <v>699.81107768527897</v>
      </c>
      <c r="I13192">
        <f t="shared" si="412"/>
        <v>1303.2496063147209</v>
      </c>
      <c r="J13192">
        <f t="shared" si="413"/>
        <v>0</v>
      </c>
    </row>
    <row r="13193" spans="1:10">
      <c r="A13193" s="1">
        <v>42189.666666666664</v>
      </c>
      <c r="B13193">
        <v>2467</v>
      </c>
      <c r="C13193">
        <v>0</v>
      </c>
      <c r="D13193">
        <v>647.00486777766605</v>
      </c>
      <c r="E13193">
        <v>670</v>
      </c>
      <c r="F13193">
        <v>4.7639100000000001</v>
      </c>
      <c r="G13193">
        <v>433</v>
      </c>
      <c r="H13193">
        <v>712.23122222233303</v>
      </c>
      <c r="I13193">
        <f t="shared" si="412"/>
        <v>1317.004867777667</v>
      </c>
      <c r="J13193">
        <f t="shared" si="413"/>
        <v>0</v>
      </c>
    </row>
    <row r="13194" spans="1:10">
      <c r="A13194" s="1">
        <v>42189.708333333336</v>
      </c>
      <c r="B13194">
        <v>2508</v>
      </c>
      <c r="C13194">
        <v>0</v>
      </c>
      <c r="D13194">
        <v>612.23736877766703</v>
      </c>
      <c r="E13194">
        <v>670</v>
      </c>
      <c r="F13194">
        <v>1.815709</v>
      </c>
      <c r="G13194">
        <v>433</v>
      </c>
      <c r="H13194">
        <v>790.946922222333</v>
      </c>
      <c r="I13194">
        <f t="shared" si="412"/>
        <v>1282.2373687776671</v>
      </c>
      <c r="J13194">
        <f t="shared" si="413"/>
        <v>0</v>
      </c>
    </row>
    <row r="13195" spans="1:10">
      <c r="A13195" s="1">
        <v>42189.75</v>
      </c>
      <c r="B13195">
        <v>2545</v>
      </c>
      <c r="C13195">
        <v>0</v>
      </c>
      <c r="D13195">
        <v>658.20576279627801</v>
      </c>
      <c r="E13195">
        <v>670</v>
      </c>
      <c r="F13195">
        <v>3.5325999999999899E-2</v>
      </c>
      <c r="G13195">
        <v>433</v>
      </c>
      <c r="H13195">
        <v>783.75891120372</v>
      </c>
      <c r="I13195">
        <f t="shared" si="412"/>
        <v>1328.2057627962802</v>
      </c>
      <c r="J13195">
        <f t="shared" si="413"/>
        <v>0</v>
      </c>
    </row>
    <row r="13196" spans="1:10">
      <c r="A13196" s="1">
        <v>42189.791666666664</v>
      </c>
      <c r="B13196">
        <v>2510</v>
      </c>
      <c r="C13196">
        <v>0</v>
      </c>
      <c r="D13196">
        <v>632.106634351666</v>
      </c>
      <c r="E13196">
        <v>670</v>
      </c>
      <c r="F13196" s="2">
        <v>9.9999999999999907E-6</v>
      </c>
      <c r="G13196">
        <v>433</v>
      </c>
      <c r="H13196">
        <v>774.893355648333</v>
      </c>
      <c r="I13196">
        <f t="shared" si="412"/>
        <v>1302.106634351667</v>
      </c>
      <c r="J13196">
        <f t="shared" si="413"/>
        <v>0</v>
      </c>
    </row>
    <row r="13197" spans="1:10">
      <c r="A13197" s="1">
        <v>42189.833333333336</v>
      </c>
      <c r="B13197">
        <v>2416</v>
      </c>
      <c r="C13197">
        <v>0</v>
      </c>
      <c r="D13197">
        <v>548.386577684999</v>
      </c>
      <c r="E13197">
        <v>670</v>
      </c>
      <c r="F13197">
        <v>0</v>
      </c>
      <c r="G13197">
        <v>433</v>
      </c>
      <c r="H13197">
        <v>764.61342231499998</v>
      </c>
      <c r="I13197">
        <f t="shared" si="412"/>
        <v>1218.386577685</v>
      </c>
      <c r="J13197">
        <f t="shared" si="413"/>
        <v>0</v>
      </c>
    </row>
    <row r="13198" spans="1:10">
      <c r="A13198" s="1">
        <v>42189.875</v>
      </c>
      <c r="B13198">
        <v>2320</v>
      </c>
      <c r="C13198">
        <v>0</v>
      </c>
      <c r="D13198">
        <v>402.35430000027901</v>
      </c>
      <c r="E13198">
        <v>670</v>
      </c>
      <c r="F13198">
        <v>0</v>
      </c>
      <c r="G13198">
        <v>433</v>
      </c>
      <c r="H13198">
        <v>814.64569999972105</v>
      </c>
      <c r="I13198">
        <f t="shared" si="412"/>
        <v>1072.354300000279</v>
      </c>
      <c r="J13198">
        <f t="shared" si="413"/>
        <v>0</v>
      </c>
    </row>
    <row r="13199" spans="1:10">
      <c r="A13199" s="1">
        <v>42189.916666666664</v>
      </c>
      <c r="B13199">
        <v>2287</v>
      </c>
      <c r="C13199">
        <v>0</v>
      </c>
      <c r="D13199">
        <v>365.69647768471998</v>
      </c>
      <c r="E13199">
        <v>670</v>
      </c>
      <c r="F13199">
        <v>0</v>
      </c>
      <c r="G13199">
        <v>433</v>
      </c>
      <c r="H13199">
        <v>818.30352231527797</v>
      </c>
      <c r="I13199">
        <f t="shared" si="412"/>
        <v>1035.6964776847221</v>
      </c>
      <c r="J13199">
        <f t="shared" si="413"/>
        <v>0</v>
      </c>
    </row>
    <row r="13200" spans="1:10">
      <c r="A13200" s="1">
        <v>42189.958333333336</v>
      </c>
      <c r="B13200">
        <v>2165</v>
      </c>
      <c r="C13200">
        <v>0</v>
      </c>
      <c r="D13200">
        <v>258.58747787094399</v>
      </c>
      <c r="E13200">
        <v>670</v>
      </c>
      <c r="F13200">
        <v>0</v>
      </c>
      <c r="G13200">
        <v>433</v>
      </c>
      <c r="H13200">
        <v>803.41252212905397</v>
      </c>
      <c r="I13200">
        <f t="shared" si="412"/>
        <v>928.58747787094603</v>
      </c>
      <c r="J13200">
        <f t="shared" si="413"/>
        <v>0</v>
      </c>
    </row>
    <row r="13201" spans="1:10">
      <c r="A13201" s="1">
        <v>42190</v>
      </c>
      <c r="B13201">
        <v>2070</v>
      </c>
      <c r="C13201">
        <v>0</v>
      </c>
      <c r="D13201">
        <v>153.792133333333</v>
      </c>
      <c r="E13201">
        <v>670</v>
      </c>
      <c r="F13201">
        <v>0</v>
      </c>
      <c r="G13201">
        <v>433</v>
      </c>
      <c r="H13201">
        <v>813.20786666666697</v>
      </c>
      <c r="I13201">
        <f t="shared" si="412"/>
        <v>823.79213333333291</v>
      </c>
      <c r="J13201">
        <f t="shared" si="413"/>
        <v>0</v>
      </c>
    </row>
    <row r="13202" spans="1:10">
      <c r="A13202" s="1">
        <v>42190.041666666664</v>
      </c>
      <c r="B13202">
        <v>1897</v>
      </c>
      <c r="C13202">
        <v>0</v>
      </c>
      <c r="D13202">
        <v>0</v>
      </c>
      <c r="E13202">
        <v>655.07698898194201</v>
      </c>
      <c r="F13202">
        <v>0</v>
      </c>
      <c r="G13202">
        <v>433</v>
      </c>
      <c r="H13202">
        <v>808.92301101805799</v>
      </c>
      <c r="I13202">
        <f t="shared" si="412"/>
        <v>655.07698898194212</v>
      </c>
      <c r="J13202">
        <f t="shared" si="413"/>
        <v>0</v>
      </c>
    </row>
    <row r="13203" spans="1:10">
      <c r="A13203" s="1">
        <v>42190.083333333336</v>
      </c>
      <c r="B13203">
        <v>1743</v>
      </c>
      <c r="C13203">
        <v>0</v>
      </c>
      <c r="D13203">
        <v>0</v>
      </c>
      <c r="E13203">
        <v>563.94767768471797</v>
      </c>
      <c r="F13203">
        <v>0</v>
      </c>
      <c r="G13203">
        <v>433</v>
      </c>
      <c r="H13203">
        <v>746.05232231528203</v>
      </c>
      <c r="I13203">
        <f t="shared" si="412"/>
        <v>563.94767768471797</v>
      </c>
      <c r="J13203">
        <f t="shared" si="413"/>
        <v>0</v>
      </c>
    </row>
    <row r="13204" spans="1:10">
      <c r="A13204" s="1">
        <v>42190.125</v>
      </c>
      <c r="B13204">
        <v>1683</v>
      </c>
      <c r="C13204">
        <v>0</v>
      </c>
      <c r="D13204">
        <v>0</v>
      </c>
      <c r="E13204">
        <v>576.78498898038697</v>
      </c>
      <c r="F13204">
        <v>0</v>
      </c>
      <c r="G13204">
        <v>433</v>
      </c>
      <c r="H13204">
        <v>673.21501101961201</v>
      </c>
      <c r="I13204">
        <f t="shared" si="412"/>
        <v>576.78498898038788</v>
      </c>
      <c r="J13204">
        <f t="shared" si="413"/>
        <v>0</v>
      </c>
    </row>
    <row r="13205" spans="1:10">
      <c r="A13205" s="1">
        <v>42190.166666666664</v>
      </c>
      <c r="B13205">
        <v>1660</v>
      </c>
      <c r="C13205">
        <v>0</v>
      </c>
      <c r="D13205">
        <v>0</v>
      </c>
      <c r="E13205">
        <v>648.79593342705698</v>
      </c>
      <c r="F13205">
        <v>0</v>
      </c>
      <c r="G13205">
        <v>433</v>
      </c>
      <c r="H13205">
        <v>578.204066572942</v>
      </c>
      <c r="I13205">
        <f t="shared" si="412"/>
        <v>648.795933427058</v>
      </c>
      <c r="J13205">
        <f t="shared" si="413"/>
        <v>0</v>
      </c>
    </row>
    <row r="13206" spans="1:10">
      <c r="A13206" s="1">
        <v>42190.208333333336</v>
      </c>
      <c r="B13206">
        <v>1685</v>
      </c>
      <c r="C13206">
        <v>0</v>
      </c>
      <c r="D13206">
        <v>35.5771017962822</v>
      </c>
      <c r="E13206">
        <v>670</v>
      </c>
      <c r="F13206">
        <v>1.08869999999999E-2</v>
      </c>
      <c r="G13206">
        <v>433</v>
      </c>
      <c r="H13206">
        <v>546.41201120371795</v>
      </c>
      <c r="I13206">
        <f t="shared" si="412"/>
        <v>705.57710179628202</v>
      </c>
      <c r="J13206">
        <f t="shared" si="413"/>
        <v>0</v>
      </c>
    </row>
    <row r="13207" spans="1:10">
      <c r="A13207" s="1">
        <v>42190.25</v>
      </c>
      <c r="B13207">
        <v>1799</v>
      </c>
      <c r="C13207">
        <v>0</v>
      </c>
      <c r="D13207">
        <v>168.12632277794199</v>
      </c>
      <c r="E13207">
        <v>670</v>
      </c>
      <c r="F13207">
        <v>0.735155</v>
      </c>
      <c r="G13207">
        <v>433</v>
      </c>
      <c r="H13207">
        <v>527.13852222205696</v>
      </c>
      <c r="I13207">
        <f t="shared" si="412"/>
        <v>838.12632277794307</v>
      </c>
      <c r="J13207">
        <f t="shared" si="413"/>
        <v>0</v>
      </c>
    </row>
    <row r="13208" spans="1:10">
      <c r="A13208" s="1">
        <v>42190.291666666664</v>
      </c>
      <c r="B13208">
        <v>2002</v>
      </c>
      <c r="C13208">
        <v>0</v>
      </c>
      <c r="D13208">
        <v>513.881068462945</v>
      </c>
      <c r="E13208">
        <v>670</v>
      </c>
      <c r="F13208">
        <v>5.8111869999999897</v>
      </c>
      <c r="G13208">
        <v>433</v>
      </c>
      <c r="H13208">
        <v>379.30774453705499</v>
      </c>
      <c r="I13208">
        <f t="shared" si="412"/>
        <v>1183.881068462945</v>
      </c>
      <c r="J13208">
        <f t="shared" si="413"/>
        <v>0</v>
      </c>
    </row>
    <row r="13209" spans="1:10">
      <c r="A13209" s="1">
        <v>42190.333333333336</v>
      </c>
      <c r="B13209">
        <v>2234</v>
      </c>
      <c r="C13209">
        <v>0</v>
      </c>
      <c r="D13209">
        <v>730.00810690672097</v>
      </c>
      <c r="E13209">
        <v>670</v>
      </c>
      <c r="F13209">
        <v>9.9230929999999997</v>
      </c>
      <c r="G13209">
        <v>433</v>
      </c>
      <c r="H13209">
        <v>391.06880009327898</v>
      </c>
      <c r="I13209">
        <f t="shared" si="412"/>
        <v>1400.008106906721</v>
      </c>
      <c r="J13209">
        <f t="shared" si="413"/>
        <v>0</v>
      </c>
    </row>
    <row r="13210" spans="1:10">
      <c r="A13210" s="1">
        <v>42190.375</v>
      </c>
      <c r="B13210">
        <v>2402</v>
      </c>
      <c r="C13210">
        <v>0</v>
      </c>
      <c r="D13210">
        <v>948.328466426055</v>
      </c>
      <c r="E13210">
        <v>670</v>
      </c>
      <c r="F13210">
        <v>12.898367</v>
      </c>
      <c r="G13210">
        <v>433</v>
      </c>
      <c r="H13210">
        <v>337.77316657394499</v>
      </c>
      <c r="I13210">
        <f t="shared" si="412"/>
        <v>1618.328466426055</v>
      </c>
      <c r="J13210">
        <f t="shared" si="413"/>
        <v>0</v>
      </c>
    </row>
    <row r="13211" spans="1:10">
      <c r="A13211" s="1">
        <v>42190.416666666664</v>
      </c>
      <c r="B13211">
        <v>2528</v>
      </c>
      <c r="C13211">
        <v>28.341652092014701</v>
      </c>
      <c r="D13211">
        <v>1043.0620375563101</v>
      </c>
      <c r="E13211">
        <v>670</v>
      </c>
      <c r="F13211">
        <v>15.338666</v>
      </c>
      <c r="G13211">
        <v>433</v>
      </c>
      <c r="H13211">
        <v>338.25764435166599</v>
      </c>
      <c r="I13211">
        <f t="shared" si="412"/>
        <v>1741.403689648334</v>
      </c>
      <c r="J13211">
        <f t="shared" si="413"/>
        <v>9.0949470177292824E-12</v>
      </c>
    </row>
    <row r="13212" spans="1:10">
      <c r="A13212" s="1">
        <v>42190.458333333336</v>
      </c>
      <c r="B13212">
        <v>2664</v>
      </c>
      <c r="C13212">
        <v>197.45007744339901</v>
      </c>
      <c r="D13212">
        <v>1043.0620375563101</v>
      </c>
      <c r="E13212">
        <v>670</v>
      </c>
      <c r="F13212">
        <v>15.988384999999999</v>
      </c>
      <c r="G13212">
        <v>433</v>
      </c>
      <c r="H13212">
        <v>304.49950000028201</v>
      </c>
      <c r="I13212">
        <f t="shared" si="412"/>
        <v>1910.5121149997181</v>
      </c>
      <c r="J13212">
        <f t="shared" si="413"/>
        <v>9.0949470177292824E-12</v>
      </c>
    </row>
    <row r="13213" spans="1:10">
      <c r="A13213" s="1">
        <v>42190.5</v>
      </c>
      <c r="B13213">
        <v>2757</v>
      </c>
      <c r="C13213">
        <v>298</v>
      </c>
      <c r="D13213">
        <v>1064.10884656445</v>
      </c>
      <c r="E13213">
        <v>670</v>
      </c>
      <c r="F13213">
        <v>16.198608999999902</v>
      </c>
      <c r="G13213">
        <v>433</v>
      </c>
      <c r="H13213">
        <v>275.692544435542</v>
      </c>
      <c r="I13213">
        <f t="shared" si="412"/>
        <v>2032.108846564458</v>
      </c>
      <c r="J13213">
        <f t="shared" si="413"/>
        <v>8.1854523159563541E-12</v>
      </c>
    </row>
    <row r="13214" spans="1:10">
      <c r="A13214" s="1">
        <v>42190.541666666664</v>
      </c>
      <c r="B13214">
        <v>2804</v>
      </c>
      <c r="C13214">
        <v>298</v>
      </c>
      <c r="D13214">
        <v>1090.4028777957201</v>
      </c>
      <c r="E13214">
        <v>670</v>
      </c>
      <c r="F13214">
        <v>14.5586109999999</v>
      </c>
      <c r="G13214">
        <v>433</v>
      </c>
      <c r="H13214">
        <v>298.038511204278</v>
      </c>
      <c r="I13214">
        <f t="shared" si="412"/>
        <v>2058.4028777957219</v>
      </c>
      <c r="J13214">
        <f t="shared" si="413"/>
        <v>0</v>
      </c>
    </row>
    <row r="13215" spans="1:10">
      <c r="A13215" s="1">
        <v>42190.583333333336</v>
      </c>
      <c r="B13215">
        <v>2868</v>
      </c>
      <c r="C13215">
        <v>298</v>
      </c>
      <c r="D13215">
        <v>1209.92799423167</v>
      </c>
      <c r="E13215">
        <v>670</v>
      </c>
      <c r="F13215">
        <v>13.856028</v>
      </c>
      <c r="G13215">
        <v>433</v>
      </c>
      <c r="H13215">
        <v>243.21597776832101</v>
      </c>
      <c r="I13215">
        <f t="shared" si="412"/>
        <v>2177.9279942316789</v>
      </c>
      <c r="J13215">
        <f t="shared" si="413"/>
        <v>9.0949470177292824E-12</v>
      </c>
    </row>
    <row r="13216" spans="1:10">
      <c r="A13216" s="1">
        <v>42190.625</v>
      </c>
      <c r="B13216">
        <v>2906</v>
      </c>
      <c r="C13216">
        <v>298</v>
      </c>
      <c r="D13216">
        <v>1161.81286942661</v>
      </c>
      <c r="E13216">
        <v>670</v>
      </c>
      <c r="F13216">
        <v>10.607464</v>
      </c>
      <c r="G13216">
        <v>433</v>
      </c>
      <c r="H13216">
        <v>332.57966657338801</v>
      </c>
      <c r="I13216">
        <f t="shared" si="412"/>
        <v>2129.812869426612</v>
      </c>
      <c r="J13216">
        <f t="shared" si="413"/>
        <v>0</v>
      </c>
    </row>
    <row r="13217" spans="1:10">
      <c r="A13217" s="1">
        <v>42190.666666666664</v>
      </c>
      <c r="B13217">
        <v>2928</v>
      </c>
      <c r="C13217">
        <v>298</v>
      </c>
      <c r="D13217">
        <v>1154.66707968471</v>
      </c>
      <c r="E13217">
        <v>670</v>
      </c>
      <c r="F13217">
        <v>6.2056979999999999</v>
      </c>
      <c r="G13217">
        <v>433</v>
      </c>
      <c r="H13217">
        <v>366.12722231528198</v>
      </c>
      <c r="I13217">
        <f t="shared" si="412"/>
        <v>2122.6670796847179</v>
      </c>
      <c r="J13217">
        <f t="shared" si="413"/>
        <v>7.73070496506989E-12</v>
      </c>
    </row>
    <row r="13218" spans="1:10">
      <c r="A13218" s="1">
        <v>42190.708333333336</v>
      </c>
      <c r="B13218">
        <v>2925</v>
      </c>
      <c r="C13218">
        <v>298</v>
      </c>
      <c r="D13218">
        <v>1202.3816679813799</v>
      </c>
      <c r="E13218">
        <v>670</v>
      </c>
      <c r="F13218">
        <v>1.1570209999999901</v>
      </c>
      <c r="G13218">
        <v>433</v>
      </c>
      <c r="H13218">
        <v>320.46131101861101</v>
      </c>
      <c r="I13218">
        <f t="shared" si="412"/>
        <v>2170.381667981389</v>
      </c>
      <c r="J13218">
        <f t="shared" si="413"/>
        <v>9.0949470177292824E-12</v>
      </c>
    </row>
    <row r="13219" spans="1:10">
      <c r="A13219" s="1">
        <v>42190.75</v>
      </c>
      <c r="B13219">
        <v>2904</v>
      </c>
      <c r="C13219">
        <v>298</v>
      </c>
      <c r="D13219">
        <v>1294.93872633305</v>
      </c>
      <c r="E13219">
        <v>670</v>
      </c>
      <c r="F13219">
        <v>4.9069999999999999E-3</v>
      </c>
      <c r="G13219">
        <v>433</v>
      </c>
      <c r="H13219">
        <v>208.05636666694201</v>
      </c>
      <c r="I13219">
        <f t="shared" si="412"/>
        <v>2262.9387263330582</v>
      </c>
      <c r="J13219">
        <f t="shared" si="413"/>
        <v>8.1854523159563541E-12</v>
      </c>
    </row>
    <row r="13220" spans="1:10">
      <c r="A13220" s="1">
        <v>42190.791666666664</v>
      </c>
      <c r="B13220">
        <v>2812</v>
      </c>
      <c r="C13220">
        <v>298</v>
      </c>
      <c r="D13220">
        <v>1057.54089833333</v>
      </c>
      <c r="E13220">
        <v>670</v>
      </c>
      <c r="F13220" s="2">
        <v>3.4999999999999997E-5</v>
      </c>
      <c r="G13220">
        <v>433</v>
      </c>
      <c r="H13220">
        <v>353.45906666667003</v>
      </c>
      <c r="I13220">
        <f t="shared" si="412"/>
        <v>2025.54089833333</v>
      </c>
      <c r="J13220">
        <f t="shared" si="413"/>
        <v>0</v>
      </c>
    </row>
    <row r="13221" spans="1:10">
      <c r="A13221" s="1">
        <v>42190.833333333336</v>
      </c>
      <c r="B13221">
        <v>2741</v>
      </c>
      <c r="C13221">
        <v>157.28392920306899</v>
      </c>
      <c r="D13221">
        <v>1043.0620375563101</v>
      </c>
      <c r="E13221">
        <v>670</v>
      </c>
      <c r="F13221">
        <v>0</v>
      </c>
      <c r="G13221">
        <v>433</v>
      </c>
      <c r="H13221">
        <v>437.654033240611</v>
      </c>
      <c r="I13221">
        <f t="shared" si="412"/>
        <v>1870.3459667593891</v>
      </c>
      <c r="J13221">
        <f t="shared" si="413"/>
        <v>1.0004441719502211E-11</v>
      </c>
    </row>
    <row r="13222" spans="1:10">
      <c r="A13222" s="1">
        <v>42190.875</v>
      </c>
      <c r="B13222">
        <v>2671</v>
      </c>
      <c r="C13222">
        <v>33.409517999623503</v>
      </c>
      <c r="D13222">
        <v>1043.0620375563101</v>
      </c>
      <c r="E13222">
        <v>670</v>
      </c>
      <c r="F13222">
        <v>0</v>
      </c>
      <c r="G13222">
        <v>433</v>
      </c>
      <c r="H13222">
        <v>491.52844444405798</v>
      </c>
      <c r="I13222">
        <f t="shared" si="412"/>
        <v>1746.4715555559419</v>
      </c>
      <c r="J13222">
        <f t="shared" si="413"/>
        <v>8.6401996668428183E-12</v>
      </c>
    </row>
    <row r="13223" spans="1:10">
      <c r="A13223" s="1">
        <v>42190.916666666664</v>
      </c>
      <c r="B13223">
        <v>2663</v>
      </c>
      <c r="C13223">
        <v>63.2763068872936</v>
      </c>
      <c r="D13223">
        <v>1043.0620375563101</v>
      </c>
      <c r="E13223">
        <v>670</v>
      </c>
      <c r="F13223">
        <v>0</v>
      </c>
      <c r="G13223">
        <v>433</v>
      </c>
      <c r="H13223">
        <v>453.66165555638798</v>
      </c>
      <c r="I13223">
        <f t="shared" si="412"/>
        <v>1776.338344443612</v>
      </c>
      <c r="J13223">
        <f t="shared" si="413"/>
        <v>8.1854523159563541E-12</v>
      </c>
    </row>
    <row r="13224" spans="1:10">
      <c r="A13224" s="1">
        <v>42190.958333333336</v>
      </c>
      <c r="B13224">
        <v>2511</v>
      </c>
      <c r="C13224">
        <v>0</v>
      </c>
      <c r="D13224">
        <v>916.89568888999997</v>
      </c>
      <c r="E13224">
        <v>670</v>
      </c>
      <c r="F13224">
        <v>0</v>
      </c>
      <c r="G13224">
        <v>433</v>
      </c>
      <c r="H13224">
        <v>491.10431111000003</v>
      </c>
      <c r="I13224">
        <f t="shared" si="412"/>
        <v>1586.89568889</v>
      </c>
      <c r="J13224">
        <f t="shared" si="413"/>
        <v>0</v>
      </c>
    </row>
    <row r="13225" spans="1:10">
      <c r="A13225" s="1">
        <v>42191</v>
      </c>
      <c r="B13225">
        <v>2217</v>
      </c>
      <c r="C13225">
        <v>0</v>
      </c>
      <c r="D13225">
        <v>694.88143342761202</v>
      </c>
      <c r="E13225">
        <v>670</v>
      </c>
      <c r="F13225">
        <v>0</v>
      </c>
      <c r="G13225">
        <v>433</v>
      </c>
      <c r="H13225">
        <v>419.11856657238798</v>
      </c>
      <c r="I13225">
        <f t="shared" si="412"/>
        <v>1364.8814334276121</v>
      </c>
      <c r="J13225">
        <f t="shared" si="413"/>
        <v>0</v>
      </c>
    </row>
    <row r="13226" spans="1:10">
      <c r="A13226" s="1">
        <v>42191.041666666664</v>
      </c>
      <c r="B13226">
        <v>2023</v>
      </c>
      <c r="C13226">
        <v>0</v>
      </c>
      <c r="D13226">
        <v>409.10860009399897</v>
      </c>
      <c r="E13226">
        <v>670</v>
      </c>
      <c r="F13226">
        <v>0</v>
      </c>
      <c r="G13226">
        <v>433</v>
      </c>
      <c r="H13226">
        <v>510.891399906</v>
      </c>
      <c r="I13226">
        <f t="shared" si="412"/>
        <v>1079.1086000939999</v>
      </c>
      <c r="J13226">
        <f t="shared" si="413"/>
        <v>0</v>
      </c>
    </row>
    <row r="13227" spans="1:10">
      <c r="A13227" s="1">
        <v>42191.083333333336</v>
      </c>
      <c r="B13227">
        <v>1885</v>
      </c>
      <c r="C13227">
        <v>0</v>
      </c>
      <c r="D13227">
        <v>359.70967787094099</v>
      </c>
      <c r="E13227">
        <v>670</v>
      </c>
      <c r="F13227">
        <v>0</v>
      </c>
      <c r="G13227">
        <v>433</v>
      </c>
      <c r="H13227">
        <v>422.29032212905798</v>
      </c>
      <c r="I13227">
        <f t="shared" si="412"/>
        <v>1029.709677870942</v>
      </c>
      <c r="J13227">
        <f t="shared" si="413"/>
        <v>0</v>
      </c>
    </row>
    <row r="13228" spans="1:10">
      <c r="A13228" s="1">
        <v>42191.125</v>
      </c>
      <c r="B13228">
        <v>1823</v>
      </c>
      <c r="C13228">
        <v>0</v>
      </c>
      <c r="D13228">
        <v>402.369555647612</v>
      </c>
      <c r="E13228">
        <v>670</v>
      </c>
      <c r="F13228">
        <v>0</v>
      </c>
      <c r="G13228">
        <v>433</v>
      </c>
      <c r="H13228">
        <v>317.63044435238697</v>
      </c>
      <c r="I13228">
        <f t="shared" si="412"/>
        <v>1072.369555647613</v>
      </c>
      <c r="J13228">
        <f t="shared" si="413"/>
        <v>0</v>
      </c>
    </row>
    <row r="13229" spans="1:10">
      <c r="A13229" s="1">
        <v>42191.166666666664</v>
      </c>
      <c r="B13229">
        <v>1779</v>
      </c>
      <c r="C13229">
        <v>0</v>
      </c>
      <c r="D13229">
        <v>283.34920009371803</v>
      </c>
      <c r="E13229">
        <v>670</v>
      </c>
      <c r="F13229">
        <v>0</v>
      </c>
      <c r="G13229">
        <v>433</v>
      </c>
      <c r="H13229">
        <v>392.65079990628197</v>
      </c>
      <c r="I13229">
        <f t="shared" si="412"/>
        <v>953.34920009371808</v>
      </c>
      <c r="J13229">
        <f t="shared" si="413"/>
        <v>0</v>
      </c>
    </row>
    <row r="13230" spans="1:10">
      <c r="A13230" s="1">
        <v>42191.208333333336</v>
      </c>
      <c r="B13230">
        <v>1807</v>
      </c>
      <c r="C13230">
        <v>0</v>
      </c>
      <c r="D13230">
        <v>441.80301110265799</v>
      </c>
      <c r="E13230">
        <v>670</v>
      </c>
      <c r="F13230">
        <v>6.09999999999999E-3</v>
      </c>
      <c r="G13230">
        <v>433</v>
      </c>
      <c r="H13230">
        <v>262.19088889734098</v>
      </c>
      <c r="I13230">
        <f t="shared" si="412"/>
        <v>1111.8030111026592</v>
      </c>
      <c r="J13230">
        <f t="shared" si="413"/>
        <v>0</v>
      </c>
    </row>
    <row r="13231" spans="1:10">
      <c r="A13231" s="1">
        <v>42191.25</v>
      </c>
      <c r="B13231">
        <v>1940</v>
      </c>
      <c r="C13231">
        <v>0</v>
      </c>
      <c r="D13231">
        <v>682.67929178678696</v>
      </c>
      <c r="E13231">
        <v>670</v>
      </c>
      <c r="F13231">
        <v>0.700986</v>
      </c>
      <c r="G13231">
        <v>433</v>
      </c>
      <c r="H13231">
        <v>153.61972221321199</v>
      </c>
      <c r="I13231">
        <f t="shared" si="412"/>
        <v>1352.6792917867881</v>
      </c>
      <c r="J13231">
        <f t="shared" si="413"/>
        <v>0</v>
      </c>
    </row>
    <row r="13232" spans="1:10">
      <c r="A13232" s="1">
        <v>42191.291666666664</v>
      </c>
      <c r="B13232">
        <v>2159</v>
      </c>
      <c r="C13232">
        <v>0</v>
      </c>
      <c r="D13232">
        <v>807.33309723039895</v>
      </c>
      <c r="E13232">
        <v>670</v>
      </c>
      <c r="F13232">
        <v>5.4868249999999996</v>
      </c>
      <c r="G13232">
        <v>433</v>
      </c>
      <c r="H13232">
        <v>243.18007776959999</v>
      </c>
      <c r="I13232">
        <f t="shared" si="412"/>
        <v>1477.3330972304002</v>
      </c>
      <c r="J13232">
        <f t="shared" si="413"/>
        <v>0</v>
      </c>
    </row>
    <row r="13233" spans="1:10">
      <c r="A13233" s="1">
        <v>42191.333333333336</v>
      </c>
      <c r="B13233">
        <v>2366</v>
      </c>
      <c r="C13233">
        <v>0</v>
      </c>
      <c r="D13233">
        <v>1020.9553420106801</v>
      </c>
      <c r="E13233">
        <v>670</v>
      </c>
      <c r="F13233">
        <v>9.594258</v>
      </c>
      <c r="G13233">
        <v>433</v>
      </c>
      <c r="H13233">
        <v>232.45039998931799</v>
      </c>
      <c r="I13233">
        <f t="shared" si="412"/>
        <v>1690.9553420106822</v>
      </c>
      <c r="J13233">
        <f t="shared" si="413"/>
        <v>0</v>
      </c>
    </row>
    <row r="13234" spans="1:10">
      <c r="A13234" s="1">
        <v>42191.375</v>
      </c>
      <c r="B13234">
        <v>2520</v>
      </c>
      <c r="C13234">
        <v>186.708723546339</v>
      </c>
      <c r="D13234">
        <v>1043.0620375563101</v>
      </c>
      <c r="E13234">
        <v>670</v>
      </c>
      <c r="F13234">
        <v>12.184249999999899</v>
      </c>
      <c r="G13234">
        <v>433</v>
      </c>
      <c r="H13234">
        <v>175.04498889734199</v>
      </c>
      <c r="I13234">
        <f t="shared" si="412"/>
        <v>1899.7707611026581</v>
      </c>
      <c r="J13234">
        <f t="shared" si="413"/>
        <v>9.0949470177292824E-12</v>
      </c>
    </row>
    <row r="13235" spans="1:10">
      <c r="A13235" s="1">
        <v>42191.416666666664</v>
      </c>
      <c r="B13235">
        <v>2601</v>
      </c>
      <c r="C13235">
        <v>225.258898000069</v>
      </c>
      <c r="D13235">
        <v>1043.0620375563101</v>
      </c>
      <c r="E13235">
        <v>670</v>
      </c>
      <c r="F13235">
        <v>14.177720000000001</v>
      </c>
      <c r="G13235">
        <v>433</v>
      </c>
      <c r="H13235">
        <v>215.501344443611</v>
      </c>
      <c r="I13235">
        <f t="shared" si="412"/>
        <v>1938.320935556389</v>
      </c>
      <c r="J13235">
        <f t="shared" si="413"/>
        <v>1.0004441719502211E-11</v>
      </c>
    </row>
    <row r="13236" spans="1:10">
      <c r="A13236" s="1">
        <v>42191.458333333336</v>
      </c>
      <c r="B13236">
        <v>2667</v>
      </c>
      <c r="C13236">
        <v>169.68240488701099</v>
      </c>
      <c r="D13236">
        <v>1043.0620375563101</v>
      </c>
      <c r="E13236">
        <v>670</v>
      </c>
      <c r="F13236">
        <v>15.032002</v>
      </c>
      <c r="G13236">
        <v>433</v>
      </c>
      <c r="H13236">
        <v>336.223555556669</v>
      </c>
      <c r="I13236">
        <f t="shared" si="412"/>
        <v>1882.7444424433311</v>
      </c>
      <c r="J13236">
        <f t="shared" si="413"/>
        <v>1.0004441719502211E-11</v>
      </c>
    </row>
    <row r="13237" spans="1:10">
      <c r="A13237" s="1">
        <v>42191.5</v>
      </c>
      <c r="B13237">
        <v>2710</v>
      </c>
      <c r="C13237">
        <v>104.26938112939899</v>
      </c>
      <c r="D13237">
        <v>1043.0620375563101</v>
      </c>
      <c r="E13237">
        <v>670</v>
      </c>
      <c r="F13237">
        <v>15.180358999999999</v>
      </c>
      <c r="G13237">
        <v>433</v>
      </c>
      <c r="H13237">
        <v>444.48822231428198</v>
      </c>
      <c r="I13237">
        <f t="shared" si="412"/>
        <v>1817.3314186857181</v>
      </c>
      <c r="J13237">
        <f t="shared" si="413"/>
        <v>9.0949470177292824E-12</v>
      </c>
    </row>
    <row r="13238" spans="1:10">
      <c r="A13238" s="1">
        <v>42191.541666666664</v>
      </c>
      <c r="B13238">
        <v>2729</v>
      </c>
      <c r="C13238">
        <v>207.80373879635101</v>
      </c>
      <c r="D13238">
        <v>1043.0620375563101</v>
      </c>
      <c r="E13238">
        <v>670</v>
      </c>
      <c r="F13238">
        <v>14.272367999999901</v>
      </c>
      <c r="G13238">
        <v>433</v>
      </c>
      <c r="H13238">
        <v>360.86185564733</v>
      </c>
      <c r="I13238">
        <f t="shared" si="412"/>
        <v>1920.8657763526701</v>
      </c>
      <c r="J13238">
        <f t="shared" si="413"/>
        <v>9.0949470177292824E-12</v>
      </c>
    </row>
    <row r="13239" spans="1:10">
      <c r="A13239" s="1">
        <v>42191.583333333336</v>
      </c>
      <c r="B13239">
        <v>2746</v>
      </c>
      <c r="C13239">
        <v>114.08109644368101</v>
      </c>
      <c r="D13239">
        <v>1043.0620375563101</v>
      </c>
      <c r="E13239">
        <v>670</v>
      </c>
      <c r="F13239">
        <v>12.248066</v>
      </c>
      <c r="G13239">
        <v>433</v>
      </c>
      <c r="H13239">
        <v>473.60879999999997</v>
      </c>
      <c r="I13239">
        <f t="shared" si="412"/>
        <v>1827.1431339999999</v>
      </c>
      <c r="J13239">
        <f t="shared" si="413"/>
        <v>9.0949470177292824E-12</v>
      </c>
    </row>
    <row r="13240" spans="1:10">
      <c r="A13240" s="1">
        <v>42191.625</v>
      </c>
      <c r="B13240">
        <v>2739</v>
      </c>
      <c r="C13240">
        <v>199.90164146273901</v>
      </c>
      <c r="D13240">
        <v>1043.0620375563101</v>
      </c>
      <c r="E13240">
        <v>670</v>
      </c>
      <c r="F13240">
        <v>9.3803319999999992</v>
      </c>
      <c r="G13240">
        <v>433</v>
      </c>
      <c r="H13240">
        <v>383.65598898094203</v>
      </c>
      <c r="I13240">
        <f t="shared" si="412"/>
        <v>1912.963679019058</v>
      </c>
      <c r="J13240">
        <f t="shared" si="413"/>
        <v>9.0949470177292824E-12</v>
      </c>
    </row>
    <row r="13241" spans="1:10">
      <c r="A13241" s="1">
        <v>42191.666666666664</v>
      </c>
      <c r="B13241">
        <v>2709</v>
      </c>
      <c r="C13241">
        <v>39.291021091011899</v>
      </c>
      <c r="D13241">
        <v>1043.0620375563101</v>
      </c>
      <c r="E13241">
        <v>670</v>
      </c>
      <c r="F13241">
        <v>5.9265970000000001</v>
      </c>
      <c r="G13241">
        <v>433</v>
      </c>
      <c r="H13241">
        <v>517.72034435267005</v>
      </c>
      <c r="I13241">
        <f t="shared" si="412"/>
        <v>1752.3530586473298</v>
      </c>
      <c r="J13241">
        <f t="shared" si="413"/>
        <v>7.73070496506989E-12</v>
      </c>
    </row>
    <row r="13242" spans="1:10">
      <c r="A13242" s="1">
        <v>42191.708333333336</v>
      </c>
      <c r="B13242">
        <v>2705</v>
      </c>
      <c r="C13242">
        <v>161.03878555368101</v>
      </c>
      <c r="D13242">
        <v>1043.0620375563101</v>
      </c>
      <c r="E13242">
        <v>670</v>
      </c>
      <c r="F13242">
        <v>1.0905879999999999</v>
      </c>
      <c r="G13242">
        <v>433</v>
      </c>
      <c r="H13242">
        <v>396.80858889000001</v>
      </c>
      <c r="I13242">
        <f t="shared" si="412"/>
        <v>1874.10082311</v>
      </c>
      <c r="J13242">
        <f t="shared" si="413"/>
        <v>8.6401996668428183E-12</v>
      </c>
    </row>
    <row r="13243" spans="1:10">
      <c r="A13243" s="1">
        <v>42191.75</v>
      </c>
      <c r="B13243">
        <v>2686</v>
      </c>
      <c r="C13243">
        <v>47.3397439060697</v>
      </c>
      <c r="D13243">
        <v>1043.0620375563101</v>
      </c>
      <c r="E13243">
        <v>670</v>
      </c>
      <c r="F13243">
        <v>4.5274000000000002E-2</v>
      </c>
      <c r="G13243">
        <v>433</v>
      </c>
      <c r="H13243">
        <v>492.55294453761201</v>
      </c>
      <c r="I13243">
        <f t="shared" si="412"/>
        <v>1760.401781462388</v>
      </c>
      <c r="J13243">
        <f t="shared" si="413"/>
        <v>8.1854523159563541E-12</v>
      </c>
    </row>
    <row r="13244" spans="1:10">
      <c r="A13244" s="1">
        <v>42191.791666666664</v>
      </c>
      <c r="B13244">
        <v>2630</v>
      </c>
      <c r="C13244">
        <v>0</v>
      </c>
      <c r="D13244">
        <v>933.748274352669</v>
      </c>
      <c r="E13244">
        <v>670</v>
      </c>
      <c r="F13244">
        <v>2.7E-4</v>
      </c>
      <c r="G13244">
        <v>433</v>
      </c>
      <c r="H13244">
        <v>593.25145564732998</v>
      </c>
      <c r="I13244">
        <f t="shared" si="412"/>
        <v>1603.74827435267</v>
      </c>
      <c r="J13244">
        <f t="shared" si="413"/>
        <v>0</v>
      </c>
    </row>
    <row r="13245" spans="1:10">
      <c r="A13245" s="1">
        <v>42191.833333333336</v>
      </c>
      <c r="B13245">
        <v>2550</v>
      </c>
      <c r="C13245">
        <v>0</v>
      </c>
      <c r="D13245">
        <v>735.63171120399898</v>
      </c>
      <c r="E13245">
        <v>670</v>
      </c>
      <c r="F13245">
        <v>0</v>
      </c>
      <c r="G13245">
        <v>433</v>
      </c>
      <c r="H13245">
        <v>711.368288796</v>
      </c>
      <c r="I13245">
        <f t="shared" si="412"/>
        <v>1405.6317112040001</v>
      </c>
      <c r="J13245">
        <f t="shared" si="413"/>
        <v>0</v>
      </c>
    </row>
    <row r="13246" spans="1:10">
      <c r="A13246" s="1">
        <v>42191.875</v>
      </c>
      <c r="B13246">
        <v>2521</v>
      </c>
      <c r="C13246">
        <v>0</v>
      </c>
      <c r="D13246">
        <v>680.28520000028198</v>
      </c>
      <c r="E13246">
        <v>670</v>
      </c>
      <c r="F13246">
        <v>0</v>
      </c>
      <c r="G13246">
        <v>433</v>
      </c>
      <c r="H13246">
        <v>737.71479999971802</v>
      </c>
      <c r="I13246">
        <f t="shared" si="412"/>
        <v>1350.285200000282</v>
      </c>
      <c r="J13246">
        <f t="shared" si="413"/>
        <v>0</v>
      </c>
    </row>
    <row r="13247" spans="1:10">
      <c r="A13247" s="1">
        <v>42191.916666666664</v>
      </c>
      <c r="B13247">
        <v>2527</v>
      </c>
      <c r="C13247">
        <v>0</v>
      </c>
      <c r="D13247">
        <v>627.89614453732997</v>
      </c>
      <c r="E13247">
        <v>670</v>
      </c>
      <c r="F13247">
        <v>0</v>
      </c>
      <c r="G13247">
        <v>433</v>
      </c>
      <c r="H13247">
        <v>796.103855462669</v>
      </c>
      <c r="I13247">
        <f t="shared" si="412"/>
        <v>1297.8961445373311</v>
      </c>
      <c r="J13247">
        <f t="shared" si="413"/>
        <v>0</v>
      </c>
    </row>
    <row r="13248" spans="1:10">
      <c r="A13248" s="1">
        <v>42191.958333333336</v>
      </c>
      <c r="B13248">
        <v>2342</v>
      </c>
      <c r="C13248">
        <v>0</v>
      </c>
      <c r="D13248">
        <v>453.84104435138698</v>
      </c>
      <c r="E13248">
        <v>670</v>
      </c>
      <c r="F13248">
        <v>0</v>
      </c>
      <c r="G13248">
        <v>433</v>
      </c>
      <c r="H13248">
        <v>785.15895564861205</v>
      </c>
      <c r="I13248">
        <f t="shared" si="412"/>
        <v>1123.8410443513881</v>
      </c>
      <c r="J13248">
        <f t="shared" si="413"/>
        <v>0</v>
      </c>
    </row>
    <row r="13249" spans="1:10">
      <c r="A13249" s="1">
        <v>42192</v>
      </c>
      <c r="B13249">
        <v>2109</v>
      </c>
      <c r="C13249">
        <v>0</v>
      </c>
      <c r="D13249">
        <v>377.90251110971798</v>
      </c>
      <c r="E13249">
        <v>670</v>
      </c>
      <c r="F13249">
        <v>0</v>
      </c>
      <c r="G13249">
        <v>433</v>
      </c>
      <c r="H13249">
        <v>628.09748889028197</v>
      </c>
      <c r="I13249">
        <f t="shared" si="412"/>
        <v>1047.902511109718</v>
      </c>
      <c r="J13249">
        <f t="shared" si="413"/>
        <v>0</v>
      </c>
    </row>
    <row r="13250" spans="1:10">
      <c r="A13250" s="1">
        <v>42192.041666666664</v>
      </c>
      <c r="B13250">
        <v>1891</v>
      </c>
      <c r="C13250">
        <v>0</v>
      </c>
      <c r="D13250">
        <v>328.42732231371701</v>
      </c>
      <c r="E13250">
        <v>670</v>
      </c>
      <c r="F13250">
        <v>0</v>
      </c>
      <c r="G13250">
        <v>433</v>
      </c>
      <c r="H13250">
        <v>459.57267768628202</v>
      </c>
      <c r="I13250">
        <f t="shared" si="412"/>
        <v>998.42732231371792</v>
      </c>
      <c r="J13250">
        <f t="shared" si="413"/>
        <v>0</v>
      </c>
    </row>
    <row r="13251" spans="1:10">
      <c r="A13251" s="1">
        <v>42192.083333333336</v>
      </c>
      <c r="B13251">
        <v>1770</v>
      </c>
      <c r="C13251">
        <v>0</v>
      </c>
      <c r="D13251">
        <v>70.086966666387895</v>
      </c>
      <c r="E13251">
        <v>670</v>
      </c>
      <c r="F13251">
        <v>0</v>
      </c>
      <c r="G13251">
        <v>433</v>
      </c>
      <c r="H13251">
        <v>596.913033333611</v>
      </c>
      <c r="I13251">
        <f t="shared" ref="I13251:I13314" si="414">B13251-(H13251+G13251+F13251)</f>
        <v>740.08696666638889</v>
      </c>
      <c r="J13251">
        <f t="shared" ref="J13251:J13314" si="415">B13251-SUM(C13251:H13251)</f>
        <v>0</v>
      </c>
    </row>
    <row r="13252" spans="1:10">
      <c r="A13252" s="1">
        <v>42192.125</v>
      </c>
      <c r="B13252">
        <v>1731</v>
      </c>
      <c r="C13252">
        <v>0</v>
      </c>
      <c r="D13252">
        <v>0</v>
      </c>
      <c r="E13252">
        <v>625.43938888999901</v>
      </c>
      <c r="F13252">
        <v>0</v>
      </c>
      <c r="G13252">
        <v>433</v>
      </c>
      <c r="H13252">
        <v>672.56061110999997</v>
      </c>
      <c r="I13252">
        <f t="shared" si="414"/>
        <v>625.43938888999992</v>
      </c>
      <c r="J13252">
        <f t="shared" si="415"/>
        <v>0</v>
      </c>
    </row>
    <row r="13253" spans="1:10">
      <c r="A13253" s="1">
        <v>42192.166666666664</v>
      </c>
      <c r="B13253">
        <v>1689</v>
      </c>
      <c r="C13253">
        <v>0</v>
      </c>
      <c r="D13253">
        <v>0</v>
      </c>
      <c r="E13253">
        <v>552.51243333361197</v>
      </c>
      <c r="F13253">
        <v>0</v>
      </c>
      <c r="G13253">
        <v>433</v>
      </c>
      <c r="H13253">
        <v>703.48756666638701</v>
      </c>
      <c r="I13253">
        <f t="shared" si="414"/>
        <v>552.51243333361299</v>
      </c>
      <c r="J13253">
        <f t="shared" si="415"/>
        <v>0</v>
      </c>
    </row>
    <row r="13254" spans="1:10">
      <c r="A13254" s="1">
        <v>42192.208333333336</v>
      </c>
      <c r="B13254">
        <v>1726</v>
      </c>
      <c r="C13254">
        <v>0</v>
      </c>
      <c r="D13254">
        <v>0</v>
      </c>
      <c r="E13254">
        <v>565.83939377694196</v>
      </c>
      <c r="F13254">
        <v>1.3383999999999899E-2</v>
      </c>
      <c r="G13254">
        <v>433</v>
      </c>
      <c r="H13254">
        <v>727.14722222305795</v>
      </c>
      <c r="I13254">
        <f t="shared" si="414"/>
        <v>565.83939377694196</v>
      </c>
      <c r="J13254">
        <f t="shared" si="415"/>
        <v>0</v>
      </c>
    </row>
    <row r="13255" spans="1:10">
      <c r="A13255" s="1">
        <v>42192.25</v>
      </c>
      <c r="B13255">
        <v>1873</v>
      </c>
      <c r="C13255">
        <v>0</v>
      </c>
      <c r="D13255">
        <v>65.742349760388095</v>
      </c>
      <c r="E13255">
        <v>670</v>
      </c>
      <c r="F13255">
        <v>0.88161699999999998</v>
      </c>
      <c r="G13255">
        <v>433</v>
      </c>
      <c r="H13255">
        <v>703.37603323961196</v>
      </c>
      <c r="I13255">
        <f t="shared" si="414"/>
        <v>735.74234976038815</v>
      </c>
      <c r="J13255">
        <f t="shared" si="415"/>
        <v>0</v>
      </c>
    </row>
    <row r="13256" spans="1:10">
      <c r="A13256" s="1">
        <v>42192.291666666664</v>
      </c>
      <c r="B13256">
        <v>2097</v>
      </c>
      <c r="C13256">
        <v>0</v>
      </c>
      <c r="D13256">
        <v>238.61296868599899</v>
      </c>
      <c r="E13256">
        <v>670</v>
      </c>
      <c r="F13256">
        <v>5.308109</v>
      </c>
      <c r="G13256">
        <v>433</v>
      </c>
      <c r="H13256">
        <v>750.07892231400001</v>
      </c>
      <c r="I13256">
        <f t="shared" si="414"/>
        <v>908.61296868599993</v>
      </c>
      <c r="J13256">
        <f t="shared" si="415"/>
        <v>0</v>
      </c>
    </row>
    <row r="13257" spans="1:10">
      <c r="A13257" s="1">
        <v>42192.333333333336</v>
      </c>
      <c r="B13257">
        <v>2259</v>
      </c>
      <c r="C13257">
        <v>0</v>
      </c>
      <c r="D13257">
        <v>423.45121577638798</v>
      </c>
      <c r="E13257">
        <v>670</v>
      </c>
      <c r="F13257">
        <v>8.9167619999999896</v>
      </c>
      <c r="G13257">
        <v>433</v>
      </c>
      <c r="H13257">
        <v>723.63202222361099</v>
      </c>
      <c r="I13257">
        <f t="shared" si="414"/>
        <v>1093.4512157763891</v>
      </c>
      <c r="J13257">
        <f t="shared" si="415"/>
        <v>0</v>
      </c>
    </row>
    <row r="13258" spans="1:10">
      <c r="A13258" s="1">
        <v>42192.375</v>
      </c>
      <c r="B13258">
        <v>2377</v>
      </c>
      <c r="C13258">
        <v>0</v>
      </c>
      <c r="D13258">
        <v>553.79127698094101</v>
      </c>
      <c r="E13258">
        <v>670</v>
      </c>
      <c r="F13258">
        <v>12.089112</v>
      </c>
      <c r="G13258">
        <v>433</v>
      </c>
      <c r="H13258">
        <v>708.11961101905797</v>
      </c>
      <c r="I13258">
        <f t="shared" si="414"/>
        <v>1223.7912769809418</v>
      </c>
      <c r="J13258">
        <f t="shared" si="415"/>
        <v>0</v>
      </c>
    </row>
    <row r="13259" spans="1:10">
      <c r="A13259" s="1">
        <v>42192.416666666664</v>
      </c>
      <c r="B13259">
        <v>2470</v>
      </c>
      <c r="C13259">
        <v>0</v>
      </c>
      <c r="D13259">
        <v>616.62735257267002</v>
      </c>
      <c r="E13259">
        <v>670</v>
      </c>
      <c r="F13259">
        <v>13.634813999999899</v>
      </c>
      <c r="G13259">
        <v>433</v>
      </c>
      <c r="H13259">
        <v>736.73783342732997</v>
      </c>
      <c r="I13259">
        <f t="shared" si="414"/>
        <v>1286.6273525726701</v>
      </c>
      <c r="J13259">
        <f t="shared" si="415"/>
        <v>0</v>
      </c>
    </row>
    <row r="13260" spans="1:10">
      <c r="A13260" s="1">
        <v>42192.458333333336</v>
      </c>
      <c r="B13260">
        <v>2576</v>
      </c>
      <c r="C13260">
        <v>0</v>
      </c>
      <c r="D13260">
        <v>639.26121788971795</v>
      </c>
      <c r="E13260">
        <v>670</v>
      </c>
      <c r="F13260">
        <v>14.421671</v>
      </c>
      <c r="G13260">
        <v>433</v>
      </c>
      <c r="H13260">
        <v>819.31711111028199</v>
      </c>
      <c r="I13260">
        <f t="shared" si="414"/>
        <v>1309.261217889718</v>
      </c>
      <c r="J13260">
        <f t="shared" si="415"/>
        <v>0</v>
      </c>
    </row>
    <row r="13261" spans="1:10">
      <c r="A13261" s="1">
        <v>42192.5</v>
      </c>
      <c r="B13261">
        <v>2611</v>
      </c>
      <c r="C13261">
        <v>0</v>
      </c>
      <c r="D13261">
        <v>740.06622098038804</v>
      </c>
      <c r="E13261">
        <v>670</v>
      </c>
      <c r="F13261">
        <v>14.458168000000001</v>
      </c>
      <c r="G13261">
        <v>433</v>
      </c>
      <c r="H13261">
        <v>753.47561101961196</v>
      </c>
      <c r="I13261">
        <f t="shared" si="414"/>
        <v>1410.0662209803882</v>
      </c>
      <c r="J13261">
        <f t="shared" si="415"/>
        <v>0</v>
      </c>
    </row>
    <row r="13262" spans="1:10">
      <c r="A13262" s="1">
        <v>42192.541666666664</v>
      </c>
      <c r="B13262">
        <v>2632</v>
      </c>
      <c r="C13262">
        <v>0</v>
      </c>
      <c r="D13262">
        <v>830.50435720428095</v>
      </c>
      <c r="E13262">
        <v>670</v>
      </c>
      <c r="F13262">
        <v>14.183153999999901</v>
      </c>
      <c r="G13262">
        <v>433</v>
      </c>
      <c r="H13262">
        <v>684.31248879571797</v>
      </c>
      <c r="I13262">
        <f t="shared" si="414"/>
        <v>1500.5043572042823</v>
      </c>
      <c r="J13262">
        <f t="shared" si="415"/>
        <v>0</v>
      </c>
    </row>
    <row r="13263" spans="1:10">
      <c r="A13263" s="1">
        <v>42192.583333333336</v>
      </c>
      <c r="B13263">
        <v>2645</v>
      </c>
      <c r="C13263">
        <v>0</v>
      </c>
      <c r="D13263">
        <v>762.21548835238798</v>
      </c>
      <c r="E13263">
        <v>670</v>
      </c>
      <c r="F13263">
        <v>10.979456000000001</v>
      </c>
      <c r="G13263">
        <v>433</v>
      </c>
      <c r="H13263">
        <v>768.80505564761199</v>
      </c>
      <c r="I13263">
        <f t="shared" si="414"/>
        <v>1432.2154883523881</v>
      </c>
      <c r="J13263">
        <f t="shared" si="415"/>
        <v>0</v>
      </c>
    </row>
    <row r="13264" spans="1:10">
      <c r="A13264" s="1">
        <v>42192.625</v>
      </c>
      <c r="B13264">
        <v>2649</v>
      </c>
      <c r="C13264">
        <v>0</v>
      </c>
      <c r="D13264">
        <v>719.66653098194104</v>
      </c>
      <c r="E13264">
        <v>670</v>
      </c>
      <c r="F13264">
        <v>4.2815580000000004</v>
      </c>
      <c r="G13264">
        <v>433</v>
      </c>
      <c r="H13264">
        <v>822.05191101805701</v>
      </c>
      <c r="I13264">
        <f t="shared" si="414"/>
        <v>1389.666530981943</v>
      </c>
      <c r="J13264">
        <f t="shared" si="415"/>
        <v>0</v>
      </c>
    </row>
    <row r="13265" spans="1:10">
      <c r="A13265" s="1">
        <v>42192.666666666664</v>
      </c>
      <c r="B13265">
        <v>2657</v>
      </c>
      <c r="C13265">
        <v>0</v>
      </c>
      <c r="D13265">
        <v>717.80842242605797</v>
      </c>
      <c r="E13265">
        <v>670</v>
      </c>
      <c r="F13265">
        <v>3.7677109999999998</v>
      </c>
      <c r="G13265">
        <v>433</v>
      </c>
      <c r="H13265">
        <v>832.42386657394195</v>
      </c>
      <c r="I13265">
        <f t="shared" si="414"/>
        <v>1387.8084224260581</v>
      </c>
      <c r="J13265">
        <f t="shared" si="415"/>
        <v>0</v>
      </c>
    </row>
    <row r="13266" spans="1:10">
      <c r="A13266" s="1">
        <v>42192.708333333336</v>
      </c>
      <c r="B13266">
        <v>2675</v>
      </c>
      <c r="C13266">
        <v>0</v>
      </c>
      <c r="D13266">
        <v>759.88377887094396</v>
      </c>
      <c r="E13266">
        <v>670</v>
      </c>
      <c r="F13266">
        <v>1.244399</v>
      </c>
      <c r="G13266">
        <v>433</v>
      </c>
      <c r="H13266">
        <v>810.87182212905395</v>
      </c>
      <c r="I13266">
        <f t="shared" si="414"/>
        <v>1429.8837788709461</v>
      </c>
      <c r="J13266">
        <f t="shared" si="415"/>
        <v>0</v>
      </c>
    </row>
    <row r="13267" spans="1:10">
      <c r="A13267" s="1">
        <v>42192.75</v>
      </c>
      <c r="B13267">
        <v>2682</v>
      </c>
      <c r="C13267">
        <v>0</v>
      </c>
      <c r="D13267">
        <v>751.579121888999</v>
      </c>
      <c r="E13267">
        <v>670</v>
      </c>
      <c r="F13267">
        <v>8.5067000000000004E-2</v>
      </c>
      <c r="G13267">
        <v>433</v>
      </c>
      <c r="H13267">
        <v>827.335811111</v>
      </c>
      <c r="I13267">
        <f t="shared" si="414"/>
        <v>1421.5791218889999</v>
      </c>
      <c r="J13267">
        <f t="shared" si="415"/>
        <v>0</v>
      </c>
    </row>
    <row r="13268" spans="1:10">
      <c r="A13268" s="1">
        <v>42192.791666666664</v>
      </c>
      <c r="B13268">
        <v>2646</v>
      </c>
      <c r="C13268">
        <v>0</v>
      </c>
      <c r="D13268">
        <v>718.89828935138701</v>
      </c>
      <c r="E13268">
        <v>670</v>
      </c>
      <c r="F13268" s="2">
        <v>5.49999999999999E-5</v>
      </c>
      <c r="G13268">
        <v>433</v>
      </c>
      <c r="H13268">
        <v>824.101655648612</v>
      </c>
      <c r="I13268">
        <f t="shared" si="414"/>
        <v>1388.898289351388</v>
      </c>
      <c r="J13268">
        <f t="shared" si="415"/>
        <v>0</v>
      </c>
    </row>
    <row r="13269" spans="1:10">
      <c r="A13269" s="1">
        <v>42192.833333333336</v>
      </c>
      <c r="B13269">
        <v>2559</v>
      </c>
      <c r="C13269">
        <v>0</v>
      </c>
      <c r="D13269">
        <v>634.19276657366697</v>
      </c>
      <c r="E13269">
        <v>670</v>
      </c>
      <c r="F13269">
        <v>0</v>
      </c>
      <c r="G13269">
        <v>433</v>
      </c>
      <c r="H13269">
        <v>821.80723342633303</v>
      </c>
      <c r="I13269">
        <f t="shared" si="414"/>
        <v>1304.1927665736671</v>
      </c>
      <c r="J13269">
        <f t="shared" si="415"/>
        <v>0</v>
      </c>
    </row>
    <row r="13270" spans="1:10">
      <c r="A13270" s="1">
        <v>42192.875</v>
      </c>
      <c r="B13270">
        <v>2495</v>
      </c>
      <c r="C13270">
        <v>0</v>
      </c>
      <c r="D13270">
        <v>555.19000000000005</v>
      </c>
      <c r="E13270">
        <v>670</v>
      </c>
      <c r="F13270">
        <v>0</v>
      </c>
      <c r="G13270">
        <v>433</v>
      </c>
      <c r="H13270">
        <v>836.81</v>
      </c>
      <c r="I13270">
        <f t="shared" si="414"/>
        <v>1225.19</v>
      </c>
      <c r="J13270">
        <f t="shared" si="415"/>
        <v>0</v>
      </c>
    </row>
    <row r="13271" spans="1:10">
      <c r="A13271" s="1">
        <v>42192.916666666664</v>
      </c>
      <c r="B13271">
        <v>2508</v>
      </c>
      <c r="C13271">
        <v>0</v>
      </c>
      <c r="D13271">
        <v>587.18232231472098</v>
      </c>
      <c r="E13271">
        <v>670</v>
      </c>
      <c r="F13271">
        <v>0</v>
      </c>
      <c r="G13271">
        <v>433</v>
      </c>
      <c r="H13271">
        <v>817.81767768527902</v>
      </c>
      <c r="I13271">
        <f t="shared" si="414"/>
        <v>1257.182322314721</v>
      </c>
      <c r="J13271">
        <f t="shared" si="415"/>
        <v>0</v>
      </c>
    </row>
    <row r="13272" spans="1:10">
      <c r="A13272" s="1">
        <v>42192.958333333336</v>
      </c>
      <c r="B13272">
        <v>2363</v>
      </c>
      <c r="C13272">
        <v>0</v>
      </c>
      <c r="D13272">
        <v>429.14561111099999</v>
      </c>
      <c r="E13272">
        <v>670</v>
      </c>
      <c r="F13272">
        <v>0</v>
      </c>
      <c r="G13272">
        <v>433</v>
      </c>
      <c r="H13272">
        <v>830.85438888900001</v>
      </c>
      <c r="I13272">
        <f t="shared" si="414"/>
        <v>1099.1456111110001</v>
      </c>
      <c r="J13272">
        <f t="shared" si="415"/>
        <v>0</v>
      </c>
    </row>
    <row r="13273" spans="1:10">
      <c r="A13273" s="1">
        <v>42193</v>
      </c>
      <c r="B13273">
        <v>2097</v>
      </c>
      <c r="C13273">
        <v>0</v>
      </c>
      <c r="D13273">
        <v>174.19241111100001</v>
      </c>
      <c r="E13273">
        <v>670</v>
      </c>
      <c r="F13273">
        <v>0</v>
      </c>
      <c r="G13273">
        <v>433</v>
      </c>
      <c r="H13273">
        <v>819.80758888900004</v>
      </c>
      <c r="I13273">
        <f t="shared" si="414"/>
        <v>844.19241111099996</v>
      </c>
      <c r="J13273">
        <f t="shared" si="415"/>
        <v>0</v>
      </c>
    </row>
    <row r="13274" spans="1:10">
      <c r="A13274" s="1">
        <v>42193.041666666664</v>
      </c>
      <c r="B13274">
        <v>1910</v>
      </c>
      <c r="C13274">
        <v>0</v>
      </c>
      <c r="D13274">
        <v>0</v>
      </c>
      <c r="E13274">
        <v>647.04747787094095</v>
      </c>
      <c r="F13274">
        <v>0</v>
      </c>
      <c r="G13274">
        <v>433</v>
      </c>
      <c r="H13274">
        <v>829.95252212905802</v>
      </c>
      <c r="I13274">
        <f t="shared" si="414"/>
        <v>647.04747787094198</v>
      </c>
      <c r="J13274">
        <f t="shared" si="415"/>
        <v>0</v>
      </c>
    </row>
    <row r="13275" spans="1:10">
      <c r="A13275" s="1">
        <v>42193.083333333336</v>
      </c>
      <c r="B13275">
        <v>1785</v>
      </c>
      <c r="C13275">
        <v>0</v>
      </c>
      <c r="D13275">
        <v>0</v>
      </c>
      <c r="E13275">
        <v>519.15893324033198</v>
      </c>
      <c r="F13275">
        <v>0</v>
      </c>
      <c r="G13275">
        <v>433</v>
      </c>
      <c r="H13275">
        <v>832.841066759667</v>
      </c>
      <c r="I13275">
        <f t="shared" si="414"/>
        <v>519.158933240333</v>
      </c>
      <c r="J13275">
        <f t="shared" si="415"/>
        <v>0</v>
      </c>
    </row>
    <row r="13276" spans="1:10">
      <c r="A13276" s="1">
        <v>42193.125</v>
      </c>
      <c r="B13276">
        <v>1717</v>
      </c>
      <c r="C13276">
        <v>0</v>
      </c>
      <c r="D13276">
        <v>0</v>
      </c>
      <c r="E13276">
        <v>461.06101111072098</v>
      </c>
      <c r="F13276">
        <v>0</v>
      </c>
      <c r="G13276">
        <v>433</v>
      </c>
      <c r="H13276">
        <v>822.93898888927902</v>
      </c>
      <c r="I13276">
        <f t="shared" si="414"/>
        <v>461.06101111072098</v>
      </c>
      <c r="J13276">
        <f t="shared" si="415"/>
        <v>0</v>
      </c>
    </row>
    <row r="13277" spans="1:10">
      <c r="A13277" s="1">
        <v>42193.166666666664</v>
      </c>
      <c r="B13277">
        <v>1679</v>
      </c>
      <c r="C13277">
        <v>0</v>
      </c>
      <c r="D13277">
        <v>0</v>
      </c>
      <c r="E13277">
        <v>417.72171101805498</v>
      </c>
      <c r="F13277">
        <v>0</v>
      </c>
      <c r="G13277">
        <v>433</v>
      </c>
      <c r="H13277">
        <v>828.27828898194502</v>
      </c>
      <c r="I13277">
        <f t="shared" si="414"/>
        <v>417.72171101805498</v>
      </c>
      <c r="J13277">
        <f t="shared" si="415"/>
        <v>0</v>
      </c>
    </row>
    <row r="13278" spans="1:10">
      <c r="A13278" s="1">
        <v>42193.208333333336</v>
      </c>
      <c r="B13278">
        <v>1713</v>
      </c>
      <c r="C13278">
        <v>0</v>
      </c>
      <c r="D13278">
        <v>0</v>
      </c>
      <c r="E13278">
        <v>454.71382320399999</v>
      </c>
      <c r="F13278">
        <v>1.9487999999999998E-2</v>
      </c>
      <c r="G13278">
        <v>433</v>
      </c>
      <c r="H13278">
        <v>825.26668879600004</v>
      </c>
      <c r="I13278">
        <f t="shared" si="414"/>
        <v>454.71382320400016</v>
      </c>
      <c r="J13278">
        <f t="shared" si="415"/>
        <v>0</v>
      </c>
    </row>
    <row r="13279" spans="1:10">
      <c r="A13279" s="1">
        <v>42193.25</v>
      </c>
      <c r="B13279">
        <v>1865</v>
      </c>
      <c r="C13279">
        <v>0</v>
      </c>
      <c r="D13279">
        <v>0</v>
      </c>
      <c r="E13279">
        <v>624.67676187038796</v>
      </c>
      <c r="F13279">
        <v>1.103416</v>
      </c>
      <c r="G13279">
        <v>433</v>
      </c>
      <c r="H13279">
        <v>806.219822129612</v>
      </c>
      <c r="I13279">
        <f t="shared" si="414"/>
        <v>624.67676187038796</v>
      </c>
      <c r="J13279">
        <f t="shared" si="415"/>
        <v>0</v>
      </c>
    </row>
    <row r="13280" spans="1:10">
      <c r="A13280" s="1">
        <v>42193.291666666664</v>
      </c>
      <c r="B13280">
        <v>2080</v>
      </c>
      <c r="C13280">
        <v>0</v>
      </c>
      <c r="D13280">
        <v>161.01446679599999</v>
      </c>
      <c r="E13280">
        <v>670</v>
      </c>
      <c r="F13280">
        <v>5.3256219999999903</v>
      </c>
      <c r="G13280">
        <v>433</v>
      </c>
      <c r="H13280">
        <v>810.65991120399997</v>
      </c>
      <c r="I13280">
        <f t="shared" si="414"/>
        <v>831.01446679600008</v>
      </c>
      <c r="J13280">
        <f t="shared" si="415"/>
        <v>0</v>
      </c>
    </row>
    <row r="13281" spans="1:10">
      <c r="A13281" s="1">
        <v>42193.333333333336</v>
      </c>
      <c r="B13281">
        <v>2310</v>
      </c>
      <c r="C13281">
        <v>0</v>
      </c>
      <c r="D13281">
        <v>408.36765487038701</v>
      </c>
      <c r="E13281">
        <v>670</v>
      </c>
      <c r="F13281">
        <v>9.1743229999999993</v>
      </c>
      <c r="G13281">
        <v>433</v>
      </c>
      <c r="H13281">
        <v>789.458022129612</v>
      </c>
      <c r="I13281">
        <f t="shared" si="414"/>
        <v>1078.3676548703882</v>
      </c>
      <c r="J13281">
        <f t="shared" si="415"/>
        <v>0</v>
      </c>
    </row>
    <row r="13282" spans="1:10">
      <c r="A13282" s="1">
        <v>42193.375</v>
      </c>
      <c r="B13282">
        <v>2419</v>
      </c>
      <c r="C13282">
        <v>0</v>
      </c>
      <c r="D13282">
        <v>502.92605279600002</v>
      </c>
      <c r="E13282">
        <v>670</v>
      </c>
      <c r="F13282">
        <v>11.401036</v>
      </c>
      <c r="G13282">
        <v>433</v>
      </c>
      <c r="H13282">
        <v>801.672911204</v>
      </c>
      <c r="I13282">
        <f t="shared" si="414"/>
        <v>1172.926052796</v>
      </c>
      <c r="J13282">
        <f t="shared" si="415"/>
        <v>0</v>
      </c>
    </row>
    <row r="13283" spans="1:10">
      <c r="A13283" s="1">
        <v>42193.416666666664</v>
      </c>
      <c r="B13283">
        <v>2503</v>
      </c>
      <c r="C13283">
        <v>0</v>
      </c>
      <c r="D13283">
        <v>589.55998233361197</v>
      </c>
      <c r="E13283">
        <v>670</v>
      </c>
      <c r="F13283">
        <v>12.784551</v>
      </c>
      <c r="G13283">
        <v>433</v>
      </c>
      <c r="H13283">
        <v>797.65546666638795</v>
      </c>
      <c r="I13283">
        <f t="shared" si="414"/>
        <v>1259.5599823336122</v>
      </c>
      <c r="J13283">
        <f t="shared" si="415"/>
        <v>0</v>
      </c>
    </row>
    <row r="13284" spans="1:10">
      <c r="A13284" s="1">
        <v>42193.458333333336</v>
      </c>
      <c r="B13284">
        <v>2563</v>
      </c>
      <c r="C13284">
        <v>0</v>
      </c>
      <c r="D13284">
        <v>654.27543579600001</v>
      </c>
      <c r="E13284">
        <v>670</v>
      </c>
      <c r="F13284">
        <v>13.5402529999999</v>
      </c>
      <c r="G13284">
        <v>433</v>
      </c>
      <c r="H13284">
        <v>792.18431120399998</v>
      </c>
      <c r="I13284">
        <f t="shared" si="414"/>
        <v>1324.275435796</v>
      </c>
      <c r="J13284">
        <f t="shared" si="415"/>
        <v>0</v>
      </c>
    </row>
    <row r="13285" spans="1:10">
      <c r="A13285" s="1">
        <v>42193.5</v>
      </c>
      <c r="B13285">
        <v>2584</v>
      </c>
      <c r="C13285">
        <v>0</v>
      </c>
      <c r="D13285">
        <v>678.69210653761104</v>
      </c>
      <c r="E13285">
        <v>670</v>
      </c>
      <c r="F13285">
        <v>14.257137999999999</v>
      </c>
      <c r="G13285">
        <v>433</v>
      </c>
      <c r="H13285">
        <v>788.050755462388</v>
      </c>
      <c r="I13285">
        <f t="shared" si="414"/>
        <v>1348.6921065376121</v>
      </c>
      <c r="J13285">
        <f t="shared" si="415"/>
        <v>0</v>
      </c>
    </row>
    <row r="13286" spans="1:10">
      <c r="A13286" s="1">
        <v>42193.541666666664</v>
      </c>
      <c r="B13286">
        <v>2579</v>
      </c>
      <c r="C13286">
        <v>0</v>
      </c>
      <c r="D13286">
        <v>664.34574299999997</v>
      </c>
      <c r="E13286">
        <v>670</v>
      </c>
      <c r="F13286">
        <v>15.155256999999899</v>
      </c>
      <c r="G13286">
        <v>433</v>
      </c>
      <c r="H13286">
        <v>796.49900000000002</v>
      </c>
      <c r="I13286">
        <f t="shared" si="414"/>
        <v>1334.3457430000001</v>
      </c>
      <c r="J13286">
        <f t="shared" si="415"/>
        <v>0</v>
      </c>
    </row>
    <row r="13287" spans="1:10">
      <c r="A13287" s="1">
        <v>42193.583333333336</v>
      </c>
      <c r="B13287">
        <v>2573</v>
      </c>
      <c r="C13287">
        <v>0</v>
      </c>
      <c r="D13287">
        <v>648.06029153761199</v>
      </c>
      <c r="E13287">
        <v>670</v>
      </c>
      <c r="F13287">
        <v>12.988953</v>
      </c>
      <c r="G13287">
        <v>433</v>
      </c>
      <c r="H13287">
        <v>808.95075546238797</v>
      </c>
      <c r="I13287">
        <f t="shared" si="414"/>
        <v>1318.0602915376121</v>
      </c>
      <c r="J13287">
        <f t="shared" si="415"/>
        <v>0</v>
      </c>
    </row>
    <row r="13288" spans="1:10">
      <c r="A13288" s="1">
        <v>42193.625</v>
      </c>
      <c r="B13288">
        <v>2550</v>
      </c>
      <c r="C13288">
        <v>0</v>
      </c>
      <c r="D13288">
        <v>635.07264120399998</v>
      </c>
      <c r="E13288">
        <v>670</v>
      </c>
      <c r="F13288">
        <v>10.3612699999999</v>
      </c>
      <c r="G13288">
        <v>433</v>
      </c>
      <c r="H13288">
        <v>801.56608879599901</v>
      </c>
      <c r="I13288">
        <f t="shared" si="414"/>
        <v>1305.0726412040012</v>
      </c>
      <c r="J13288">
        <f t="shared" si="415"/>
        <v>0</v>
      </c>
    </row>
    <row r="13289" spans="1:10">
      <c r="A13289" s="1">
        <v>42193.666666666664</v>
      </c>
      <c r="B13289">
        <v>2513</v>
      </c>
      <c r="C13289">
        <v>0</v>
      </c>
      <c r="D13289">
        <v>577.11721733361105</v>
      </c>
      <c r="E13289">
        <v>670</v>
      </c>
      <c r="F13289">
        <v>6.4271159999999998</v>
      </c>
      <c r="G13289">
        <v>433</v>
      </c>
      <c r="H13289">
        <v>826.45566666638695</v>
      </c>
      <c r="I13289">
        <f t="shared" si="414"/>
        <v>1247.1172173336129</v>
      </c>
      <c r="J13289">
        <f t="shared" si="415"/>
        <v>0</v>
      </c>
    </row>
    <row r="13290" spans="1:10">
      <c r="A13290" s="1">
        <v>42193.708333333336</v>
      </c>
      <c r="B13290">
        <v>2467</v>
      </c>
      <c r="C13290">
        <v>0</v>
      </c>
      <c r="D13290">
        <v>549.04510766638805</v>
      </c>
      <c r="E13290">
        <v>670</v>
      </c>
      <c r="F13290">
        <v>1.1785589999999999</v>
      </c>
      <c r="G13290">
        <v>433</v>
      </c>
      <c r="H13290">
        <v>813.776333333612</v>
      </c>
      <c r="I13290">
        <f t="shared" si="414"/>
        <v>1219.045107666388</v>
      </c>
      <c r="J13290">
        <f t="shared" si="415"/>
        <v>0</v>
      </c>
    </row>
    <row r="13291" spans="1:10">
      <c r="A13291" s="1">
        <v>42193.75</v>
      </c>
      <c r="B13291">
        <v>2473</v>
      </c>
      <c r="C13291">
        <v>0</v>
      </c>
      <c r="D13291">
        <v>562.698355462667</v>
      </c>
      <c r="E13291">
        <v>670</v>
      </c>
      <c r="F13291">
        <v>8.3000000000000001E-3</v>
      </c>
      <c r="G13291">
        <v>433</v>
      </c>
      <c r="H13291">
        <v>807.29334453733202</v>
      </c>
      <c r="I13291">
        <f t="shared" si="414"/>
        <v>1232.6983554626681</v>
      </c>
      <c r="J13291">
        <f t="shared" si="415"/>
        <v>0</v>
      </c>
    </row>
    <row r="13292" spans="1:10">
      <c r="A13292" s="1">
        <v>42193.791666666664</v>
      </c>
      <c r="B13292">
        <v>2448</v>
      </c>
      <c r="C13292">
        <v>0</v>
      </c>
      <c r="D13292">
        <v>523.65028879572105</v>
      </c>
      <c r="E13292">
        <v>670</v>
      </c>
      <c r="F13292">
        <v>0</v>
      </c>
      <c r="G13292">
        <v>433</v>
      </c>
      <c r="H13292">
        <v>821.34971120427895</v>
      </c>
      <c r="I13292">
        <f t="shared" si="414"/>
        <v>1193.6502887957211</v>
      </c>
      <c r="J13292">
        <f t="shared" si="415"/>
        <v>0</v>
      </c>
    </row>
    <row r="13293" spans="1:10">
      <c r="A13293" s="1">
        <v>42193.833333333336</v>
      </c>
      <c r="B13293">
        <v>2382</v>
      </c>
      <c r="C13293">
        <v>0</v>
      </c>
      <c r="D13293">
        <v>443.05823324033202</v>
      </c>
      <c r="E13293">
        <v>670</v>
      </c>
      <c r="F13293">
        <v>0</v>
      </c>
      <c r="G13293">
        <v>433</v>
      </c>
      <c r="H13293">
        <v>835.94176675966696</v>
      </c>
      <c r="I13293">
        <f t="shared" si="414"/>
        <v>1113.058233240333</v>
      </c>
      <c r="J13293">
        <f t="shared" si="415"/>
        <v>0</v>
      </c>
    </row>
    <row r="13294" spans="1:10">
      <c r="A13294" s="1">
        <v>42193.875</v>
      </c>
      <c r="B13294">
        <v>2322</v>
      </c>
      <c r="C13294">
        <v>0</v>
      </c>
      <c r="D13294">
        <v>393.277655648333</v>
      </c>
      <c r="E13294">
        <v>670</v>
      </c>
      <c r="F13294">
        <v>0</v>
      </c>
      <c r="G13294">
        <v>433</v>
      </c>
      <c r="H13294">
        <v>825.72234435166695</v>
      </c>
      <c r="I13294">
        <f t="shared" si="414"/>
        <v>1063.2776556483332</v>
      </c>
      <c r="J13294">
        <f t="shared" si="415"/>
        <v>0</v>
      </c>
    </row>
    <row r="13295" spans="1:10">
      <c r="A13295" s="1">
        <v>42193.916666666664</v>
      </c>
      <c r="B13295">
        <v>2329</v>
      </c>
      <c r="C13295">
        <v>0</v>
      </c>
      <c r="D13295">
        <v>398.132455462667</v>
      </c>
      <c r="E13295">
        <v>670</v>
      </c>
      <c r="F13295">
        <v>0</v>
      </c>
      <c r="G13295">
        <v>433</v>
      </c>
      <c r="H13295">
        <v>827.86754453733295</v>
      </c>
      <c r="I13295">
        <f t="shared" si="414"/>
        <v>1068.1324554626672</v>
      </c>
      <c r="J13295">
        <f t="shared" si="415"/>
        <v>0</v>
      </c>
    </row>
    <row r="13296" spans="1:10">
      <c r="A13296" s="1">
        <v>42193.958333333336</v>
      </c>
      <c r="B13296">
        <v>2203</v>
      </c>
      <c r="C13296">
        <v>0</v>
      </c>
      <c r="D13296">
        <v>275.00422231527801</v>
      </c>
      <c r="E13296">
        <v>670</v>
      </c>
      <c r="F13296">
        <v>0</v>
      </c>
      <c r="G13296">
        <v>433</v>
      </c>
      <c r="H13296">
        <v>824.99577768472102</v>
      </c>
      <c r="I13296">
        <f t="shared" si="414"/>
        <v>945.00422231527909</v>
      </c>
      <c r="J13296">
        <f t="shared" si="415"/>
        <v>0</v>
      </c>
    </row>
    <row r="13297" spans="1:10">
      <c r="A13297" s="1">
        <v>42194</v>
      </c>
      <c r="B13297">
        <v>2014</v>
      </c>
      <c r="C13297">
        <v>0</v>
      </c>
      <c r="D13297">
        <v>82.926511110999996</v>
      </c>
      <c r="E13297">
        <v>670</v>
      </c>
      <c r="F13297">
        <v>0</v>
      </c>
      <c r="G13297">
        <v>433</v>
      </c>
      <c r="H13297">
        <v>828.07348888899901</v>
      </c>
      <c r="I13297">
        <f t="shared" si="414"/>
        <v>752.92651111100099</v>
      </c>
      <c r="J13297">
        <f t="shared" si="415"/>
        <v>0</v>
      </c>
    </row>
    <row r="13298" spans="1:10">
      <c r="A13298" s="1">
        <v>42194.041666666664</v>
      </c>
      <c r="B13298">
        <v>1828</v>
      </c>
      <c r="C13298">
        <v>0</v>
      </c>
      <c r="D13298">
        <v>0</v>
      </c>
      <c r="E13298">
        <v>565.193555648612</v>
      </c>
      <c r="F13298">
        <v>0</v>
      </c>
      <c r="G13298">
        <v>433</v>
      </c>
      <c r="H13298">
        <v>829.806444351388</v>
      </c>
      <c r="I13298">
        <f t="shared" si="414"/>
        <v>565.19355564861189</v>
      </c>
      <c r="J13298">
        <f t="shared" si="415"/>
        <v>0</v>
      </c>
    </row>
    <row r="13299" spans="1:10">
      <c r="A13299" s="1">
        <v>42194.083333333336</v>
      </c>
      <c r="B13299">
        <v>1710</v>
      </c>
      <c r="C13299">
        <v>0</v>
      </c>
      <c r="D13299">
        <v>0</v>
      </c>
      <c r="E13299">
        <v>443.48922212933297</v>
      </c>
      <c r="F13299">
        <v>0</v>
      </c>
      <c r="G13299">
        <v>433</v>
      </c>
      <c r="H13299">
        <v>833.51077787066697</v>
      </c>
      <c r="I13299">
        <f t="shared" si="414"/>
        <v>443.48922212933303</v>
      </c>
      <c r="J13299">
        <f t="shared" si="415"/>
        <v>0</v>
      </c>
    </row>
    <row r="13300" spans="1:10">
      <c r="A13300" s="1">
        <v>42194.125</v>
      </c>
      <c r="B13300">
        <v>1655</v>
      </c>
      <c r="C13300">
        <v>0</v>
      </c>
      <c r="D13300">
        <v>0</v>
      </c>
      <c r="E13300">
        <v>402.93828879599999</v>
      </c>
      <c r="F13300">
        <v>0</v>
      </c>
      <c r="G13300">
        <v>433</v>
      </c>
      <c r="H13300">
        <v>819.06171120399904</v>
      </c>
      <c r="I13300">
        <f t="shared" si="414"/>
        <v>402.93828879600096</v>
      </c>
      <c r="J13300">
        <f t="shared" si="415"/>
        <v>0</v>
      </c>
    </row>
    <row r="13301" spans="1:10">
      <c r="A13301" s="1">
        <v>42194.166666666664</v>
      </c>
      <c r="B13301">
        <v>1635</v>
      </c>
      <c r="C13301">
        <v>0</v>
      </c>
      <c r="D13301">
        <v>0</v>
      </c>
      <c r="E13301">
        <v>376.99804453761197</v>
      </c>
      <c r="F13301">
        <v>0</v>
      </c>
      <c r="G13301">
        <v>433</v>
      </c>
      <c r="H13301">
        <v>825.00195546238695</v>
      </c>
      <c r="I13301">
        <f t="shared" si="414"/>
        <v>376.99804453761317</v>
      </c>
      <c r="J13301">
        <f t="shared" si="415"/>
        <v>0</v>
      </c>
    </row>
    <row r="13302" spans="1:10">
      <c r="A13302" s="1">
        <v>42194.208333333336</v>
      </c>
      <c r="B13302">
        <v>1643</v>
      </c>
      <c r="C13302">
        <v>0</v>
      </c>
      <c r="D13302">
        <v>0</v>
      </c>
      <c r="E13302">
        <v>387.13530987038803</v>
      </c>
      <c r="F13302">
        <v>8.4679999999999998E-3</v>
      </c>
      <c r="G13302">
        <v>433</v>
      </c>
      <c r="H13302">
        <v>822.85622212961198</v>
      </c>
      <c r="I13302">
        <f t="shared" si="414"/>
        <v>387.13530987038803</v>
      </c>
      <c r="J13302">
        <f t="shared" si="415"/>
        <v>0</v>
      </c>
    </row>
    <row r="13303" spans="1:10">
      <c r="A13303" s="1">
        <v>42194.25</v>
      </c>
      <c r="B13303">
        <v>1677</v>
      </c>
      <c r="C13303">
        <v>0</v>
      </c>
      <c r="D13303">
        <v>0</v>
      </c>
      <c r="E13303">
        <v>427.97530390672102</v>
      </c>
      <c r="F13303">
        <v>0.69929600000000003</v>
      </c>
      <c r="G13303">
        <v>433</v>
      </c>
      <c r="H13303">
        <v>815.32540009327795</v>
      </c>
      <c r="I13303">
        <f t="shared" si="414"/>
        <v>427.97530390672205</v>
      </c>
      <c r="J13303">
        <f t="shared" si="415"/>
        <v>0</v>
      </c>
    </row>
    <row r="13304" spans="1:10">
      <c r="A13304" s="1">
        <v>42194.291666666664</v>
      </c>
      <c r="B13304">
        <v>1745</v>
      </c>
      <c r="C13304">
        <v>0</v>
      </c>
      <c r="D13304">
        <v>0</v>
      </c>
      <c r="E13304">
        <v>514.21717155594501</v>
      </c>
      <c r="F13304">
        <v>5.4792839999999998</v>
      </c>
      <c r="G13304">
        <v>433</v>
      </c>
      <c r="H13304">
        <v>792.30354444405395</v>
      </c>
      <c r="I13304">
        <f t="shared" si="414"/>
        <v>514.21717155594615</v>
      </c>
      <c r="J13304">
        <f t="shared" si="415"/>
        <v>0</v>
      </c>
    </row>
    <row r="13305" spans="1:10">
      <c r="A13305" s="1">
        <v>42194.333333333336</v>
      </c>
      <c r="B13305">
        <v>1887</v>
      </c>
      <c r="C13305">
        <v>0</v>
      </c>
      <c r="D13305">
        <v>0</v>
      </c>
      <c r="E13305">
        <v>648.92684675994497</v>
      </c>
      <c r="F13305">
        <v>9.2691199999999991</v>
      </c>
      <c r="G13305">
        <v>433</v>
      </c>
      <c r="H13305">
        <v>795.80403324005499</v>
      </c>
      <c r="I13305">
        <f t="shared" si="414"/>
        <v>648.92684675994497</v>
      </c>
      <c r="J13305">
        <f t="shared" si="415"/>
        <v>0</v>
      </c>
    </row>
    <row r="13306" spans="1:10">
      <c r="A13306" s="1">
        <v>42194.375</v>
      </c>
      <c r="B13306">
        <v>2047</v>
      </c>
      <c r="C13306">
        <v>0</v>
      </c>
      <c r="D13306">
        <v>144.40006900027799</v>
      </c>
      <c r="E13306">
        <v>670</v>
      </c>
      <c r="F13306">
        <v>12.379731</v>
      </c>
      <c r="G13306">
        <v>433</v>
      </c>
      <c r="H13306">
        <v>787.22019999972099</v>
      </c>
      <c r="I13306">
        <f t="shared" si="414"/>
        <v>814.40006900027902</v>
      </c>
      <c r="J13306">
        <f t="shared" si="415"/>
        <v>0</v>
      </c>
    </row>
    <row r="13307" spans="1:10">
      <c r="A13307" s="1">
        <v>42194.416666666664</v>
      </c>
      <c r="B13307">
        <v>2218</v>
      </c>
      <c r="C13307">
        <v>0</v>
      </c>
      <c r="D13307">
        <v>310.72901420400001</v>
      </c>
      <c r="E13307">
        <v>670</v>
      </c>
      <c r="F13307">
        <v>14.534297</v>
      </c>
      <c r="G13307">
        <v>433</v>
      </c>
      <c r="H13307">
        <v>789.73668879599995</v>
      </c>
      <c r="I13307">
        <f t="shared" si="414"/>
        <v>980.72901420400012</v>
      </c>
      <c r="J13307">
        <f t="shared" si="415"/>
        <v>0</v>
      </c>
    </row>
    <row r="13308" spans="1:10">
      <c r="A13308" s="1">
        <v>42194.458333333336</v>
      </c>
      <c r="B13308">
        <v>2304</v>
      </c>
      <c r="C13308">
        <v>0</v>
      </c>
      <c r="D13308">
        <v>422.48307046238801</v>
      </c>
      <c r="E13308">
        <v>670</v>
      </c>
      <c r="F13308">
        <v>16.707284999999999</v>
      </c>
      <c r="G13308">
        <v>433</v>
      </c>
      <c r="H13308">
        <v>761.80964453761101</v>
      </c>
      <c r="I13308">
        <f t="shared" si="414"/>
        <v>1092.4830704623892</v>
      </c>
      <c r="J13308">
        <f t="shared" si="415"/>
        <v>0</v>
      </c>
    </row>
    <row r="13309" spans="1:10">
      <c r="A13309" s="1">
        <v>42194.5</v>
      </c>
      <c r="B13309">
        <v>2322</v>
      </c>
      <c r="C13309">
        <v>0</v>
      </c>
      <c r="D13309">
        <v>402.19586066638698</v>
      </c>
      <c r="E13309">
        <v>670</v>
      </c>
      <c r="F13309">
        <v>17.239806000000002</v>
      </c>
      <c r="G13309">
        <v>433</v>
      </c>
      <c r="H13309">
        <v>799.56433333361099</v>
      </c>
      <c r="I13309">
        <f t="shared" si="414"/>
        <v>1072.1958606663889</v>
      </c>
      <c r="J13309">
        <f t="shared" si="415"/>
        <v>0</v>
      </c>
    </row>
    <row r="13310" spans="1:10">
      <c r="A13310" s="1">
        <v>42194.541666666664</v>
      </c>
      <c r="B13310">
        <v>2311</v>
      </c>
      <c r="C13310">
        <v>0</v>
      </c>
      <c r="D13310">
        <v>400.20599912961097</v>
      </c>
      <c r="E13310">
        <v>670</v>
      </c>
      <c r="F13310">
        <v>16.208822999999999</v>
      </c>
      <c r="G13310">
        <v>433</v>
      </c>
      <c r="H13310">
        <v>791.58517787038795</v>
      </c>
      <c r="I13310">
        <f t="shared" si="414"/>
        <v>1070.2059991296121</v>
      </c>
      <c r="J13310">
        <f t="shared" si="415"/>
        <v>0</v>
      </c>
    </row>
    <row r="13311" spans="1:10">
      <c r="A13311" s="1">
        <v>42194.583333333336</v>
      </c>
      <c r="B13311">
        <v>2298</v>
      </c>
      <c r="C13311">
        <v>0</v>
      </c>
      <c r="D13311">
        <v>432.70773400000002</v>
      </c>
      <c r="E13311">
        <v>670</v>
      </c>
      <c r="F13311">
        <v>13.946866</v>
      </c>
      <c r="G13311">
        <v>433</v>
      </c>
      <c r="H13311">
        <v>748.34539999999902</v>
      </c>
      <c r="I13311">
        <f t="shared" si="414"/>
        <v>1102.707734000001</v>
      </c>
      <c r="J13311">
        <f t="shared" si="415"/>
        <v>0</v>
      </c>
    </row>
    <row r="13312" spans="1:10">
      <c r="A13312" s="1">
        <v>42194.625</v>
      </c>
      <c r="B13312">
        <v>2263</v>
      </c>
      <c r="C13312">
        <v>0</v>
      </c>
      <c r="D13312">
        <v>347.10546453761202</v>
      </c>
      <c r="E13312">
        <v>670</v>
      </c>
      <c r="F13312">
        <v>10.380979999999999</v>
      </c>
      <c r="G13312">
        <v>433</v>
      </c>
      <c r="H13312">
        <v>802.51355546238801</v>
      </c>
      <c r="I13312">
        <f t="shared" si="414"/>
        <v>1017.1054645376121</v>
      </c>
      <c r="J13312">
        <f t="shared" si="415"/>
        <v>0</v>
      </c>
    </row>
    <row r="13313" spans="1:10">
      <c r="A13313" s="1">
        <v>42194.666666666664</v>
      </c>
      <c r="B13313">
        <v>2238</v>
      </c>
      <c r="C13313">
        <v>0</v>
      </c>
      <c r="D13313">
        <v>321.24245712961101</v>
      </c>
      <c r="E13313">
        <v>670</v>
      </c>
      <c r="F13313">
        <v>6.330165</v>
      </c>
      <c r="G13313">
        <v>433</v>
      </c>
      <c r="H13313">
        <v>807.427377870388</v>
      </c>
      <c r="I13313">
        <f t="shared" si="414"/>
        <v>991.24245712961192</v>
      </c>
      <c r="J13313">
        <f t="shared" si="415"/>
        <v>0</v>
      </c>
    </row>
    <row r="13314" spans="1:10">
      <c r="A13314" s="1">
        <v>42194.708333333336</v>
      </c>
      <c r="B13314">
        <v>2214</v>
      </c>
      <c r="C13314">
        <v>0</v>
      </c>
      <c r="D13314">
        <v>286.766632537612</v>
      </c>
      <c r="E13314">
        <v>670</v>
      </c>
      <c r="F13314">
        <v>1.3632119999999901</v>
      </c>
      <c r="G13314">
        <v>433</v>
      </c>
      <c r="H13314">
        <v>822.87015546238695</v>
      </c>
      <c r="I13314">
        <f t="shared" si="414"/>
        <v>956.76663253761308</v>
      </c>
      <c r="J13314">
        <f t="shared" si="415"/>
        <v>0</v>
      </c>
    </row>
    <row r="13315" spans="1:10">
      <c r="A13315" s="1">
        <v>42194.75</v>
      </c>
      <c r="B13315">
        <v>2253</v>
      </c>
      <c r="C13315">
        <v>0</v>
      </c>
      <c r="D13315">
        <v>327.83596333361203</v>
      </c>
      <c r="E13315">
        <v>670</v>
      </c>
      <c r="F13315">
        <v>1.3769999999999999E-2</v>
      </c>
      <c r="G13315">
        <v>433</v>
      </c>
      <c r="H13315">
        <v>822.15026666638801</v>
      </c>
      <c r="I13315">
        <f t="shared" ref="I13315:I13378" si="416">B13315-(H13315+G13315+F13315)</f>
        <v>997.83596333361197</v>
      </c>
      <c r="J13315">
        <f t="shared" ref="J13315:J13378" si="417">B13315-SUM(C13315:H13315)</f>
        <v>0</v>
      </c>
    </row>
    <row r="13316" spans="1:10">
      <c r="A13316" s="1">
        <v>42194.791666666664</v>
      </c>
      <c r="B13316">
        <v>2226</v>
      </c>
      <c r="C13316">
        <v>0</v>
      </c>
      <c r="D13316">
        <v>294.90948879600001</v>
      </c>
      <c r="E13316">
        <v>670</v>
      </c>
      <c r="F13316">
        <v>0</v>
      </c>
      <c r="G13316">
        <v>433</v>
      </c>
      <c r="H13316">
        <v>828.09051120399897</v>
      </c>
      <c r="I13316">
        <f t="shared" si="416"/>
        <v>964.90948879600091</v>
      </c>
      <c r="J13316">
        <f t="shared" si="417"/>
        <v>0</v>
      </c>
    </row>
    <row r="13317" spans="1:10">
      <c r="A13317" s="1">
        <v>42194.833333333336</v>
      </c>
      <c r="B13317">
        <v>2198</v>
      </c>
      <c r="C13317">
        <v>0</v>
      </c>
      <c r="D13317">
        <v>272.72433333361101</v>
      </c>
      <c r="E13317">
        <v>670</v>
      </c>
      <c r="F13317">
        <v>0</v>
      </c>
      <c r="G13317">
        <v>433</v>
      </c>
      <c r="H13317">
        <v>822.27566666638802</v>
      </c>
      <c r="I13317">
        <f t="shared" si="416"/>
        <v>942.72433333361187</v>
      </c>
      <c r="J13317">
        <f t="shared" si="417"/>
        <v>0</v>
      </c>
    </row>
    <row r="13318" spans="1:10">
      <c r="A13318" s="1">
        <v>42194.875</v>
      </c>
      <c r="B13318">
        <v>2190</v>
      </c>
      <c r="C13318">
        <v>0</v>
      </c>
      <c r="D13318">
        <v>268.48665564805498</v>
      </c>
      <c r="E13318">
        <v>670</v>
      </c>
      <c r="F13318">
        <v>0</v>
      </c>
      <c r="G13318">
        <v>433</v>
      </c>
      <c r="H13318">
        <v>818.51334435194497</v>
      </c>
      <c r="I13318">
        <f t="shared" si="416"/>
        <v>938.48665564805515</v>
      </c>
      <c r="J13318">
        <f t="shared" si="417"/>
        <v>0</v>
      </c>
    </row>
    <row r="13319" spans="1:10">
      <c r="A13319" s="1">
        <v>42194.916666666664</v>
      </c>
      <c r="B13319">
        <v>2226</v>
      </c>
      <c r="C13319">
        <v>0</v>
      </c>
      <c r="D13319">
        <v>292.933888889</v>
      </c>
      <c r="E13319">
        <v>670</v>
      </c>
      <c r="F13319">
        <v>0</v>
      </c>
      <c r="G13319">
        <v>433</v>
      </c>
      <c r="H13319">
        <v>830.06611111099903</v>
      </c>
      <c r="I13319">
        <f t="shared" si="416"/>
        <v>962.93388888900108</v>
      </c>
      <c r="J13319">
        <f t="shared" si="417"/>
        <v>0</v>
      </c>
    </row>
    <row r="13320" spans="1:10">
      <c r="A13320" s="1">
        <v>42194.958333333336</v>
      </c>
      <c r="B13320">
        <v>2086</v>
      </c>
      <c r="C13320">
        <v>0</v>
      </c>
      <c r="D13320">
        <v>152.503088981388</v>
      </c>
      <c r="E13320">
        <v>670</v>
      </c>
      <c r="F13320">
        <v>0</v>
      </c>
      <c r="G13320">
        <v>433</v>
      </c>
      <c r="H13320">
        <v>830.49691101861197</v>
      </c>
      <c r="I13320">
        <f t="shared" si="416"/>
        <v>822.50308898138792</v>
      </c>
      <c r="J13320">
        <f t="shared" si="417"/>
        <v>0</v>
      </c>
    </row>
    <row r="13321" spans="1:10">
      <c r="A13321" s="1">
        <v>42195</v>
      </c>
      <c r="B13321">
        <v>1910</v>
      </c>
      <c r="C13321">
        <v>0</v>
      </c>
      <c r="D13321">
        <v>7.63216657394468</v>
      </c>
      <c r="E13321">
        <v>670</v>
      </c>
      <c r="F13321">
        <v>0</v>
      </c>
      <c r="G13321">
        <v>433</v>
      </c>
      <c r="H13321">
        <v>799.36783342605497</v>
      </c>
      <c r="I13321">
        <f t="shared" si="416"/>
        <v>677.63216657394514</v>
      </c>
      <c r="J13321">
        <f t="shared" si="417"/>
        <v>0</v>
      </c>
    </row>
    <row r="13322" spans="1:10">
      <c r="A13322" s="1">
        <v>42195.041666666664</v>
      </c>
      <c r="B13322">
        <v>1789</v>
      </c>
      <c r="C13322">
        <v>0</v>
      </c>
      <c r="D13322">
        <v>0</v>
      </c>
      <c r="E13322">
        <v>637.33879999999999</v>
      </c>
      <c r="F13322">
        <v>0</v>
      </c>
      <c r="G13322">
        <v>433</v>
      </c>
      <c r="H13322">
        <v>718.66120000000001</v>
      </c>
      <c r="I13322">
        <f t="shared" si="416"/>
        <v>637.33879999999999</v>
      </c>
      <c r="J13322">
        <f t="shared" si="417"/>
        <v>0</v>
      </c>
    </row>
    <row r="13323" spans="1:10">
      <c r="A13323" s="1">
        <v>42195.083333333336</v>
      </c>
      <c r="B13323">
        <v>1685</v>
      </c>
      <c r="C13323">
        <v>0</v>
      </c>
      <c r="D13323">
        <v>0</v>
      </c>
      <c r="E13323">
        <v>505.61982231428101</v>
      </c>
      <c r="F13323">
        <v>0</v>
      </c>
      <c r="G13323">
        <v>433</v>
      </c>
      <c r="H13323">
        <v>746.38017768571797</v>
      </c>
      <c r="I13323">
        <f t="shared" si="416"/>
        <v>505.61982231428192</v>
      </c>
      <c r="J13323">
        <f t="shared" si="417"/>
        <v>0</v>
      </c>
    </row>
    <row r="13324" spans="1:10">
      <c r="A13324" s="1">
        <v>42195.125</v>
      </c>
      <c r="B13324">
        <v>1617</v>
      </c>
      <c r="C13324">
        <v>0</v>
      </c>
      <c r="D13324">
        <v>0</v>
      </c>
      <c r="E13324">
        <v>362.912766760941</v>
      </c>
      <c r="F13324">
        <v>0</v>
      </c>
      <c r="G13324">
        <v>433</v>
      </c>
      <c r="H13324">
        <v>821.08723323905804</v>
      </c>
      <c r="I13324">
        <f t="shared" si="416"/>
        <v>362.91276676094185</v>
      </c>
      <c r="J13324">
        <f t="shared" si="417"/>
        <v>0</v>
      </c>
    </row>
    <row r="13325" spans="1:10">
      <c r="A13325" s="1">
        <v>42195.166666666664</v>
      </c>
      <c r="B13325">
        <v>1588</v>
      </c>
      <c r="C13325">
        <v>0</v>
      </c>
      <c r="D13325">
        <v>0</v>
      </c>
      <c r="E13325">
        <v>325.20504435266997</v>
      </c>
      <c r="F13325">
        <v>0</v>
      </c>
      <c r="G13325">
        <v>433</v>
      </c>
      <c r="H13325">
        <v>829.79495564732997</v>
      </c>
      <c r="I13325">
        <f t="shared" si="416"/>
        <v>325.20504435267003</v>
      </c>
      <c r="J13325">
        <f t="shared" si="417"/>
        <v>0</v>
      </c>
    </row>
    <row r="13326" spans="1:10">
      <c r="A13326" s="1">
        <v>42195.208333333336</v>
      </c>
      <c r="B13326">
        <v>1578</v>
      </c>
      <c r="C13326">
        <v>0</v>
      </c>
      <c r="D13326">
        <v>0</v>
      </c>
      <c r="E13326">
        <v>325.90894333332898</v>
      </c>
      <c r="F13326">
        <v>5.4900000000000001E-3</v>
      </c>
      <c r="G13326">
        <v>433</v>
      </c>
      <c r="H13326">
        <v>819.08556666667005</v>
      </c>
      <c r="I13326">
        <f t="shared" si="416"/>
        <v>325.90894333332994</v>
      </c>
      <c r="J13326">
        <f t="shared" si="417"/>
        <v>0</v>
      </c>
    </row>
    <row r="13327" spans="1:10">
      <c r="A13327" s="1">
        <v>42195.25</v>
      </c>
      <c r="B13327">
        <v>1596</v>
      </c>
      <c r="C13327">
        <v>0</v>
      </c>
      <c r="D13327">
        <v>0</v>
      </c>
      <c r="E13327">
        <v>378.28607701961198</v>
      </c>
      <c r="F13327">
        <v>0.63943399999999995</v>
      </c>
      <c r="G13327">
        <v>433</v>
      </c>
      <c r="H13327">
        <v>784.07448898038797</v>
      </c>
      <c r="I13327">
        <f t="shared" si="416"/>
        <v>378.28607701961209</v>
      </c>
      <c r="J13327">
        <f t="shared" si="417"/>
        <v>0</v>
      </c>
    </row>
    <row r="13328" spans="1:10">
      <c r="A13328" s="1">
        <v>42195.291666666664</v>
      </c>
      <c r="B13328">
        <v>1629</v>
      </c>
      <c r="C13328">
        <v>0</v>
      </c>
      <c r="D13328">
        <v>0</v>
      </c>
      <c r="E13328">
        <v>408.47856455638703</v>
      </c>
      <c r="F13328">
        <v>5.4598909999999998</v>
      </c>
      <c r="G13328">
        <v>433</v>
      </c>
      <c r="H13328">
        <v>782.06154444361198</v>
      </c>
      <c r="I13328">
        <f t="shared" si="416"/>
        <v>408.47856455638794</v>
      </c>
      <c r="J13328">
        <f t="shared" si="417"/>
        <v>0</v>
      </c>
    </row>
    <row r="13329" spans="1:10">
      <c r="A13329" s="1">
        <v>42195.333333333336</v>
      </c>
      <c r="B13329">
        <v>1747</v>
      </c>
      <c r="C13329">
        <v>0</v>
      </c>
      <c r="D13329">
        <v>0</v>
      </c>
      <c r="E13329">
        <v>555.24148889028197</v>
      </c>
      <c r="F13329">
        <v>9.7014999999999993</v>
      </c>
      <c r="G13329">
        <v>433</v>
      </c>
      <c r="H13329">
        <v>749.05701110971802</v>
      </c>
      <c r="I13329">
        <f t="shared" si="416"/>
        <v>555.24148889028197</v>
      </c>
      <c r="J13329">
        <f t="shared" si="417"/>
        <v>0</v>
      </c>
    </row>
    <row r="13330" spans="1:10">
      <c r="A13330" s="1">
        <v>42195.375</v>
      </c>
      <c r="B13330">
        <v>1915</v>
      </c>
      <c r="C13330">
        <v>0</v>
      </c>
      <c r="D13330">
        <v>24.289925204281602</v>
      </c>
      <c r="E13330">
        <v>670</v>
      </c>
      <c r="F13330">
        <v>12.487586</v>
      </c>
      <c r="G13330">
        <v>433</v>
      </c>
      <c r="H13330">
        <v>775.22248879571805</v>
      </c>
      <c r="I13330">
        <f t="shared" si="416"/>
        <v>694.28992520428187</v>
      </c>
      <c r="J13330">
        <f t="shared" si="417"/>
        <v>0</v>
      </c>
    </row>
    <row r="13331" spans="1:10">
      <c r="A13331" s="1">
        <v>42195.416666666664</v>
      </c>
      <c r="B13331">
        <v>2050</v>
      </c>
      <c r="C13331">
        <v>0</v>
      </c>
      <c r="D13331">
        <v>105.819747000281</v>
      </c>
      <c r="E13331">
        <v>670</v>
      </c>
      <c r="F13331">
        <v>14.313753</v>
      </c>
      <c r="G13331">
        <v>433</v>
      </c>
      <c r="H13331">
        <v>826.86649999971803</v>
      </c>
      <c r="I13331">
        <f t="shared" si="416"/>
        <v>775.81974700028195</v>
      </c>
      <c r="J13331">
        <f t="shared" si="417"/>
        <v>0</v>
      </c>
    </row>
    <row r="13332" spans="1:10">
      <c r="A13332" s="1">
        <v>42195.458333333336</v>
      </c>
      <c r="B13332">
        <v>2139</v>
      </c>
      <c r="C13332">
        <v>0</v>
      </c>
      <c r="D13332">
        <v>288.43283366666901</v>
      </c>
      <c r="E13332">
        <v>670</v>
      </c>
      <c r="F13332">
        <v>14.672833000000001</v>
      </c>
      <c r="G13332">
        <v>433</v>
      </c>
      <c r="H13332">
        <v>732.89433333332897</v>
      </c>
      <c r="I13332">
        <f t="shared" si="416"/>
        <v>958.43283366667083</v>
      </c>
      <c r="J13332">
        <f t="shared" si="417"/>
        <v>0</v>
      </c>
    </row>
    <row r="13333" spans="1:10">
      <c r="A13333" s="1">
        <v>42195.5</v>
      </c>
      <c r="B13333">
        <v>2189</v>
      </c>
      <c r="C13333">
        <v>0</v>
      </c>
      <c r="D13333">
        <v>376.30582020371702</v>
      </c>
      <c r="E13333">
        <v>670</v>
      </c>
      <c r="F13333">
        <v>14.962190999999899</v>
      </c>
      <c r="G13333">
        <v>433</v>
      </c>
      <c r="H13333">
        <v>694.73198879628205</v>
      </c>
      <c r="I13333">
        <f t="shared" si="416"/>
        <v>1046.305820203718</v>
      </c>
      <c r="J13333">
        <f t="shared" si="417"/>
        <v>0</v>
      </c>
    </row>
    <row r="13334" spans="1:10">
      <c r="A13334" s="1">
        <v>42195.541666666664</v>
      </c>
      <c r="B13334">
        <v>2207</v>
      </c>
      <c r="C13334">
        <v>0</v>
      </c>
      <c r="D13334">
        <v>374.53563142761197</v>
      </c>
      <c r="E13334">
        <v>670</v>
      </c>
      <c r="F13334">
        <v>13.683502000000001</v>
      </c>
      <c r="G13334">
        <v>433</v>
      </c>
      <c r="H13334">
        <v>715.78086657238805</v>
      </c>
      <c r="I13334">
        <f t="shared" si="416"/>
        <v>1044.5356314276119</v>
      </c>
      <c r="J13334">
        <f t="shared" si="417"/>
        <v>0</v>
      </c>
    </row>
    <row r="13335" spans="1:10">
      <c r="A13335" s="1">
        <v>42195.583333333336</v>
      </c>
      <c r="B13335">
        <v>2197</v>
      </c>
      <c r="C13335">
        <v>0</v>
      </c>
      <c r="D13335">
        <v>372.33749757266997</v>
      </c>
      <c r="E13335">
        <v>670</v>
      </c>
      <c r="F13335">
        <v>11.828868999999999</v>
      </c>
      <c r="G13335">
        <v>433</v>
      </c>
      <c r="H13335">
        <v>709.83363342733003</v>
      </c>
      <c r="I13335">
        <f t="shared" si="416"/>
        <v>1042.3374975726701</v>
      </c>
      <c r="J13335">
        <f t="shared" si="417"/>
        <v>0</v>
      </c>
    </row>
    <row r="13336" spans="1:10">
      <c r="A13336" s="1">
        <v>42195.625</v>
      </c>
      <c r="B13336">
        <v>2197</v>
      </c>
      <c r="C13336">
        <v>0</v>
      </c>
      <c r="D13336">
        <v>304.32329177666998</v>
      </c>
      <c r="E13336">
        <v>670</v>
      </c>
      <c r="F13336">
        <v>8.7200860000000002</v>
      </c>
      <c r="G13336">
        <v>433</v>
      </c>
      <c r="H13336">
        <v>780.95662222332896</v>
      </c>
      <c r="I13336">
        <f t="shared" si="416"/>
        <v>974.32329177667111</v>
      </c>
      <c r="J13336">
        <f t="shared" si="417"/>
        <v>0</v>
      </c>
    </row>
    <row r="13337" spans="1:10">
      <c r="A13337" s="1">
        <v>42195.666666666664</v>
      </c>
      <c r="B13337">
        <v>2171</v>
      </c>
      <c r="C13337">
        <v>0</v>
      </c>
      <c r="D13337">
        <v>253.871363666387</v>
      </c>
      <c r="E13337">
        <v>670</v>
      </c>
      <c r="F13337">
        <v>5.4584029999999997</v>
      </c>
      <c r="G13337">
        <v>433</v>
      </c>
      <c r="H13337">
        <v>808.67023333361203</v>
      </c>
      <c r="I13337">
        <f t="shared" si="416"/>
        <v>923.87136366638788</v>
      </c>
      <c r="J13337">
        <f t="shared" si="417"/>
        <v>0</v>
      </c>
    </row>
    <row r="13338" spans="1:10">
      <c r="A13338" s="1">
        <v>42195.708333333336</v>
      </c>
      <c r="B13338">
        <v>2181</v>
      </c>
      <c r="C13338">
        <v>0</v>
      </c>
      <c r="D13338">
        <v>268.80770677694102</v>
      </c>
      <c r="E13338">
        <v>670</v>
      </c>
      <c r="F13338">
        <v>1.1515709999999999</v>
      </c>
      <c r="G13338">
        <v>433</v>
      </c>
      <c r="H13338">
        <v>808.04072222305797</v>
      </c>
      <c r="I13338">
        <f t="shared" si="416"/>
        <v>938.80770677694204</v>
      </c>
      <c r="J13338">
        <f t="shared" si="417"/>
        <v>0</v>
      </c>
    </row>
    <row r="13339" spans="1:10">
      <c r="A13339" s="1">
        <v>42195.75</v>
      </c>
      <c r="B13339">
        <v>2250</v>
      </c>
      <c r="C13339">
        <v>0</v>
      </c>
      <c r="D13339">
        <v>320.66893964732998</v>
      </c>
      <c r="E13339">
        <v>670</v>
      </c>
      <c r="F13339">
        <v>8.2159999999999993E-3</v>
      </c>
      <c r="G13339">
        <v>433</v>
      </c>
      <c r="H13339">
        <v>826.32284435267002</v>
      </c>
      <c r="I13339">
        <f t="shared" si="416"/>
        <v>990.66893964733003</v>
      </c>
      <c r="J13339">
        <f t="shared" si="417"/>
        <v>0</v>
      </c>
    </row>
    <row r="13340" spans="1:10">
      <c r="A13340" s="1">
        <v>42195.791666666664</v>
      </c>
      <c r="B13340">
        <v>2258</v>
      </c>
      <c r="C13340">
        <v>0</v>
      </c>
      <c r="D13340">
        <v>314.07500555667002</v>
      </c>
      <c r="E13340">
        <v>670</v>
      </c>
      <c r="F13340">
        <v>1.4999999999999999E-4</v>
      </c>
      <c r="G13340">
        <v>433</v>
      </c>
      <c r="H13340">
        <v>840.92484444333002</v>
      </c>
      <c r="I13340">
        <f t="shared" si="416"/>
        <v>984.07500555666979</v>
      </c>
      <c r="J13340">
        <f t="shared" si="417"/>
        <v>0</v>
      </c>
    </row>
    <row r="13341" spans="1:10">
      <c r="A13341" s="1">
        <v>42195.833333333336</v>
      </c>
      <c r="B13341">
        <v>2244</v>
      </c>
      <c r="C13341">
        <v>0</v>
      </c>
      <c r="D13341">
        <v>320.36182212961103</v>
      </c>
      <c r="E13341">
        <v>670</v>
      </c>
      <c r="F13341">
        <v>0</v>
      </c>
      <c r="G13341">
        <v>433</v>
      </c>
      <c r="H13341">
        <v>820.63817787038795</v>
      </c>
      <c r="I13341">
        <f t="shared" si="416"/>
        <v>990.36182212961194</v>
      </c>
      <c r="J13341">
        <f t="shared" si="417"/>
        <v>0</v>
      </c>
    </row>
    <row r="13342" spans="1:10">
      <c r="A13342" s="1">
        <v>42195.875</v>
      </c>
      <c r="B13342">
        <v>2239</v>
      </c>
      <c r="C13342">
        <v>0</v>
      </c>
      <c r="D13342">
        <v>296.72280009399998</v>
      </c>
      <c r="E13342">
        <v>670</v>
      </c>
      <c r="F13342">
        <v>0</v>
      </c>
      <c r="G13342">
        <v>433</v>
      </c>
      <c r="H13342">
        <v>839.27719990599996</v>
      </c>
      <c r="I13342">
        <f t="shared" si="416"/>
        <v>966.72280009399992</v>
      </c>
      <c r="J13342">
        <f t="shared" si="417"/>
        <v>0</v>
      </c>
    </row>
    <row r="13343" spans="1:10">
      <c r="A13343" s="1">
        <v>42195.916666666664</v>
      </c>
      <c r="B13343">
        <v>2292</v>
      </c>
      <c r="C13343">
        <v>0</v>
      </c>
      <c r="D13343">
        <v>345.05255555666997</v>
      </c>
      <c r="E13343">
        <v>670</v>
      </c>
      <c r="F13343">
        <v>0</v>
      </c>
      <c r="G13343">
        <v>433</v>
      </c>
      <c r="H13343">
        <v>843.94744444333003</v>
      </c>
      <c r="I13343">
        <f t="shared" si="416"/>
        <v>1015.0525555566701</v>
      </c>
      <c r="J13343">
        <f t="shared" si="417"/>
        <v>0</v>
      </c>
    </row>
    <row r="13344" spans="1:10">
      <c r="A13344" s="1">
        <v>42195.958333333336</v>
      </c>
      <c r="B13344">
        <v>2168</v>
      </c>
      <c r="C13344">
        <v>0</v>
      </c>
      <c r="D13344">
        <v>232.939577776942</v>
      </c>
      <c r="E13344">
        <v>670</v>
      </c>
      <c r="F13344">
        <v>0</v>
      </c>
      <c r="G13344">
        <v>433</v>
      </c>
      <c r="H13344">
        <v>832.06042222305803</v>
      </c>
      <c r="I13344">
        <f t="shared" si="416"/>
        <v>902.93957777694186</v>
      </c>
      <c r="J13344">
        <f t="shared" si="417"/>
        <v>0</v>
      </c>
    </row>
    <row r="13345" spans="1:10">
      <c r="A13345" s="1">
        <v>42196</v>
      </c>
      <c r="B13345">
        <v>1954</v>
      </c>
      <c r="C13345">
        <v>0</v>
      </c>
      <c r="D13345">
        <v>25.6935444433302</v>
      </c>
      <c r="E13345">
        <v>670</v>
      </c>
      <c r="F13345">
        <v>0</v>
      </c>
      <c r="G13345">
        <v>433</v>
      </c>
      <c r="H13345">
        <v>825.30645555667002</v>
      </c>
      <c r="I13345">
        <f t="shared" si="416"/>
        <v>695.69354444332998</v>
      </c>
      <c r="J13345">
        <f t="shared" si="417"/>
        <v>0</v>
      </c>
    </row>
    <row r="13346" spans="1:10">
      <c r="A13346" s="1">
        <v>42196.041666666664</v>
      </c>
      <c r="B13346">
        <v>1775</v>
      </c>
      <c r="C13346">
        <v>0</v>
      </c>
      <c r="D13346">
        <v>0</v>
      </c>
      <c r="E13346">
        <v>503.121855556941</v>
      </c>
      <c r="F13346">
        <v>0</v>
      </c>
      <c r="G13346">
        <v>433</v>
      </c>
      <c r="H13346">
        <v>838.87814444305798</v>
      </c>
      <c r="I13346">
        <f t="shared" si="416"/>
        <v>503.12185555694214</v>
      </c>
      <c r="J13346">
        <f t="shared" si="417"/>
        <v>0</v>
      </c>
    </row>
    <row r="13347" spans="1:10">
      <c r="A13347" s="1">
        <v>42196.083333333336</v>
      </c>
      <c r="B13347">
        <v>1695</v>
      </c>
      <c r="C13347">
        <v>0</v>
      </c>
      <c r="D13347">
        <v>0</v>
      </c>
      <c r="E13347">
        <v>425.65199990600001</v>
      </c>
      <c r="F13347">
        <v>0</v>
      </c>
      <c r="G13347">
        <v>433</v>
      </c>
      <c r="H13347">
        <v>836.34800009399896</v>
      </c>
      <c r="I13347">
        <f t="shared" si="416"/>
        <v>425.65199990600104</v>
      </c>
      <c r="J13347">
        <f t="shared" si="417"/>
        <v>0</v>
      </c>
    </row>
    <row r="13348" spans="1:10">
      <c r="A13348" s="1">
        <v>42196.125</v>
      </c>
      <c r="B13348">
        <v>1661</v>
      </c>
      <c r="C13348">
        <v>0</v>
      </c>
      <c r="D13348">
        <v>0</v>
      </c>
      <c r="E13348">
        <v>411.24362212961199</v>
      </c>
      <c r="F13348">
        <v>0</v>
      </c>
      <c r="G13348">
        <v>433</v>
      </c>
      <c r="H13348">
        <v>816.75637787038795</v>
      </c>
      <c r="I13348">
        <f t="shared" si="416"/>
        <v>411.24362212961205</v>
      </c>
      <c r="J13348">
        <f t="shared" si="417"/>
        <v>0</v>
      </c>
    </row>
    <row r="13349" spans="1:10">
      <c r="A13349" s="1">
        <v>42196.166666666664</v>
      </c>
      <c r="B13349">
        <v>1646</v>
      </c>
      <c r="C13349">
        <v>0</v>
      </c>
      <c r="D13349">
        <v>0</v>
      </c>
      <c r="E13349">
        <v>388.36418879571698</v>
      </c>
      <c r="F13349">
        <v>0</v>
      </c>
      <c r="G13349">
        <v>433</v>
      </c>
      <c r="H13349">
        <v>824.63581120428205</v>
      </c>
      <c r="I13349">
        <f t="shared" si="416"/>
        <v>388.36418879571784</v>
      </c>
      <c r="J13349">
        <f t="shared" si="417"/>
        <v>0</v>
      </c>
    </row>
    <row r="13350" spans="1:10">
      <c r="A13350" s="1">
        <v>42196.208333333336</v>
      </c>
      <c r="B13350">
        <v>1700</v>
      </c>
      <c r="C13350">
        <v>0</v>
      </c>
      <c r="D13350">
        <v>0</v>
      </c>
      <c r="E13350">
        <v>462.669219889717</v>
      </c>
      <c r="F13350">
        <v>6.4689999999999999E-3</v>
      </c>
      <c r="G13350">
        <v>433</v>
      </c>
      <c r="H13350">
        <v>804.324311110282</v>
      </c>
      <c r="I13350">
        <f t="shared" si="416"/>
        <v>462.66921988971808</v>
      </c>
      <c r="J13350">
        <f t="shared" si="417"/>
        <v>0</v>
      </c>
    </row>
    <row r="13351" spans="1:10">
      <c r="A13351" s="1">
        <v>42196.25</v>
      </c>
      <c r="B13351">
        <v>1867</v>
      </c>
      <c r="C13351">
        <v>0</v>
      </c>
      <c r="D13351">
        <v>0</v>
      </c>
      <c r="E13351">
        <v>633.74216612961095</v>
      </c>
      <c r="F13351">
        <v>0.57585600000000003</v>
      </c>
      <c r="G13351">
        <v>433</v>
      </c>
      <c r="H13351">
        <v>799.68197787038798</v>
      </c>
      <c r="I13351">
        <f t="shared" si="416"/>
        <v>633.74216612961209</v>
      </c>
      <c r="J13351">
        <f t="shared" si="417"/>
        <v>0</v>
      </c>
    </row>
    <row r="13352" spans="1:10">
      <c r="A13352" s="1">
        <v>42196.291666666664</v>
      </c>
      <c r="B13352">
        <v>2105</v>
      </c>
      <c r="C13352">
        <v>0</v>
      </c>
      <c r="D13352">
        <v>262.772638110282</v>
      </c>
      <c r="E13352">
        <v>670</v>
      </c>
      <c r="F13352">
        <v>5.3622730000000001</v>
      </c>
      <c r="G13352">
        <v>433</v>
      </c>
      <c r="H13352">
        <v>733.86508888971798</v>
      </c>
      <c r="I13352">
        <f t="shared" si="416"/>
        <v>932.77263811028206</v>
      </c>
      <c r="J13352">
        <f t="shared" si="417"/>
        <v>0</v>
      </c>
    </row>
    <row r="13353" spans="1:10">
      <c r="A13353" s="1">
        <v>42196.333333333336</v>
      </c>
      <c r="B13353">
        <v>2310</v>
      </c>
      <c r="C13353">
        <v>0</v>
      </c>
      <c r="D13353">
        <v>432.94881644305798</v>
      </c>
      <c r="E13353">
        <v>670</v>
      </c>
      <c r="F13353">
        <v>9.2361280000000008</v>
      </c>
      <c r="G13353">
        <v>433</v>
      </c>
      <c r="H13353">
        <v>764.81505555694105</v>
      </c>
      <c r="I13353">
        <f t="shared" si="416"/>
        <v>1102.9488164430591</v>
      </c>
      <c r="J13353">
        <f t="shared" si="417"/>
        <v>0</v>
      </c>
    </row>
    <row r="13354" spans="1:10">
      <c r="A13354" s="1">
        <v>42196.375</v>
      </c>
      <c r="B13354">
        <v>2453</v>
      </c>
      <c r="C13354">
        <v>0</v>
      </c>
      <c r="D13354">
        <v>590.96855523961199</v>
      </c>
      <c r="E13354">
        <v>670</v>
      </c>
      <c r="F13354">
        <v>11.961077999999899</v>
      </c>
      <c r="G13354">
        <v>433</v>
      </c>
      <c r="H13354">
        <v>747.07036676038797</v>
      </c>
      <c r="I13354">
        <f t="shared" si="416"/>
        <v>1260.9685552396122</v>
      </c>
      <c r="J13354">
        <f t="shared" si="417"/>
        <v>0</v>
      </c>
    </row>
    <row r="13355" spans="1:10">
      <c r="A13355" s="1">
        <v>42196.416666666664</v>
      </c>
      <c r="B13355">
        <v>2543</v>
      </c>
      <c r="C13355">
        <v>0</v>
      </c>
      <c r="D13355">
        <v>699.43012353705797</v>
      </c>
      <c r="E13355">
        <v>670</v>
      </c>
      <c r="F13355">
        <v>13.801221</v>
      </c>
      <c r="G13355">
        <v>433</v>
      </c>
      <c r="H13355">
        <v>726.76865546294198</v>
      </c>
      <c r="I13355">
        <f t="shared" si="416"/>
        <v>1369.4301235370581</v>
      </c>
      <c r="J13355">
        <f t="shared" si="417"/>
        <v>0</v>
      </c>
    </row>
    <row r="13356" spans="1:10">
      <c r="A13356" s="1">
        <v>42196.458333333336</v>
      </c>
      <c r="B13356">
        <v>2639</v>
      </c>
      <c r="C13356">
        <v>0</v>
      </c>
      <c r="D13356">
        <v>822.00991523961102</v>
      </c>
      <c r="E13356">
        <v>670</v>
      </c>
      <c r="F13356">
        <v>13.735118</v>
      </c>
      <c r="G13356">
        <v>433</v>
      </c>
      <c r="H13356">
        <v>700.25496676038802</v>
      </c>
      <c r="I13356">
        <f t="shared" si="416"/>
        <v>1492.0099152396119</v>
      </c>
      <c r="J13356">
        <f t="shared" si="417"/>
        <v>0</v>
      </c>
    </row>
    <row r="13357" spans="1:10">
      <c r="A13357" s="1">
        <v>42196.5</v>
      </c>
      <c r="B13357">
        <v>2670</v>
      </c>
      <c r="C13357">
        <v>0</v>
      </c>
      <c r="D13357">
        <v>900.55715590671798</v>
      </c>
      <c r="E13357">
        <v>670</v>
      </c>
      <c r="F13357">
        <v>13.743143999999999</v>
      </c>
      <c r="G13357">
        <v>433</v>
      </c>
      <c r="H13357">
        <v>652.69970009328199</v>
      </c>
      <c r="I13357">
        <f t="shared" si="416"/>
        <v>1570.557155906718</v>
      </c>
      <c r="J13357">
        <f t="shared" si="417"/>
        <v>0</v>
      </c>
    </row>
    <row r="13358" spans="1:10">
      <c r="A13358" s="1">
        <v>42196.541666666664</v>
      </c>
      <c r="B13358">
        <v>2715</v>
      </c>
      <c r="C13358">
        <v>0</v>
      </c>
      <c r="D13358">
        <v>1002.55242623933</v>
      </c>
      <c r="E13358">
        <v>670</v>
      </c>
      <c r="F13358">
        <v>13.2741069999999</v>
      </c>
      <c r="G13358">
        <v>433</v>
      </c>
      <c r="H13358">
        <v>596.17346676066995</v>
      </c>
      <c r="I13358">
        <f t="shared" si="416"/>
        <v>1672.5524262393301</v>
      </c>
      <c r="J13358">
        <f t="shared" si="417"/>
        <v>0</v>
      </c>
    </row>
    <row r="13359" spans="1:10">
      <c r="A13359" s="1">
        <v>42196.583333333336</v>
      </c>
      <c r="B13359">
        <v>2726</v>
      </c>
      <c r="C13359">
        <v>0</v>
      </c>
      <c r="D13359">
        <v>1032.4211185566601</v>
      </c>
      <c r="E13359">
        <v>670</v>
      </c>
      <c r="F13359">
        <v>10.517237</v>
      </c>
      <c r="G13359">
        <v>433</v>
      </c>
      <c r="H13359">
        <v>580.06164444333001</v>
      </c>
      <c r="I13359">
        <f t="shared" si="416"/>
        <v>1702.4211185566701</v>
      </c>
      <c r="J13359">
        <f t="shared" si="417"/>
        <v>1.0004441719502211E-11</v>
      </c>
    </row>
    <row r="13360" spans="1:10">
      <c r="A13360" s="1">
        <v>42196.625</v>
      </c>
      <c r="B13360">
        <v>2735</v>
      </c>
      <c r="C13360">
        <v>14.271465092293599</v>
      </c>
      <c r="D13360">
        <v>1043.0620375563101</v>
      </c>
      <c r="E13360">
        <v>670</v>
      </c>
      <c r="F13360">
        <v>8.2698529999999995</v>
      </c>
      <c r="G13360">
        <v>433</v>
      </c>
      <c r="H13360">
        <v>566.39664435138798</v>
      </c>
      <c r="I13360">
        <f t="shared" si="416"/>
        <v>1727.333502648612</v>
      </c>
      <c r="J13360">
        <f t="shared" si="417"/>
        <v>8.1854523159563541E-12</v>
      </c>
    </row>
    <row r="13361" spans="1:10">
      <c r="A13361" s="1">
        <v>42196.666666666664</v>
      </c>
      <c r="B13361">
        <v>2724</v>
      </c>
      <c r="C13361">
        <v>0</v>
      </c>
      <c r="D13361">
        <v>1026.6126577606699</v>
      </c>
      <c r="E13361">
        <v>670</v>
      </c>
      <c r="F13361">
        <v>5.0344090000000001</v>
      </c>
      <c r="G13361">
        <v>433</v>
      </c>
      <c r="H13361">
        <v>589.35293323933001</v>
      </c>
      <c r="I13361">
        <f t="shared" si="416"/>
        <v>1696.6126577606699</v>
      </c>
      <c r="J13361">
        <f t="shared" si="417"/>
        <v>0</v>
      </c>
    </row>
    <row r="13362" spans="1:10">
      <c r="A13362" s="1">
        <v>42196.708333333336</v>
      </c>
      <c r="B13362">
        <v>2723</v>
      </c>
      <c r="C13362">
        <v>86.743378204623596</v>
      </c>
      <c r="D13362">
        <v>1043.0620375563101</v>
      </c>
      <c r="E13362">
        <v>670</v>
      </c>
      <c r="F13362">
        <v>1.4170509999999901</v>
      </c>
      <c r="G13362">
        <v>433</v>
      </c>
      <c r="H13362">
        <v>488.77753323905802</v>
      </c>
      <c r="I13362">
        <f t="shared" si="416"/>
        <v>1799.805415760942</v>
      </c>
      <c r="J13362">
        <f t="shared" si="417"/>
        <v>8.6401996668428183E-12</v>
      </c>
    </row>
    <row r="13363" spans="1:10">
      <c r="A13363" s="1">
        <v>42196.75</v>
      </c>
      <c r="B13363">
        <v>2714</v>
      </c>
      <c r="C13363">
        <v>130.45039579635099</v>
      </c>
      <c r="D13363">
        <v>1043.0620375563101</v>
      </c>
      <c r="E13363">
        <v>670</v>
      </c>
      <c r="F13363">
        <v>4.4810999999999997E-2</v>
      </c>
      <c r="G13363">
        <v>433</v>
      </c>
      <c r="H13363">
        <v>437.44275564732999</v>
      </c>
      <c r="I13363">
        <f t="shared" si="416"/>
        <v>1843.5124333526701</v>
      </c>
      <c r="J13363">
        <f t="shared" si="417"/>
        <v>9.0949470177292824E-12</v>
      </c>
    </row>
    <row r="13364" spans="1:10">
      <c r="A13364" s="1">
        <v>42196.791666666664</v>
      </c>
      <c r="B13364">
        <v>2665</v>
      </c>
      <c r="C13364">
        <v>164.60758031462299</v>
      </c>
      <c r="D13364">
        <v>1043.0620375563101</v>
      </c>
      <c r="E13364">
        <v>670</v>
      </c>
      <c r="F13364" s="2">
        <v>6.0000000000000002E-5</v>
      </c>
      <c r="G13364">
        <v>433</v>
      </c>
      <c r="H13364">
        <v>354.33032212905698</v>
      </c>
      <c r="I13364">
        <f t="shared" si="416"/>
        <v>1877.6696178709431</v>
      </c>
      <c r="J13364">
        <f t="shared" si="417"/>
        <v>1.0004441719502211E-11</v>
      </c>
    </row>
    <row r="13365" spans="1:10">
      <c r="A13365" s="1">
        <v>42196.833333333336</v>
      </c>
      <c r="B13365">
        <v>2560</v>
      </c>
      <c r="C13365">
        <v>105.80389568301101</v>
      </c>
      <c r="D13365">
        <v>1043.0620375563101</v>
      </c>
      <c r="E13365">
        <v>670</v>
      </c>
      <c r="F13365">
        <v>0</v>
      </c>
      <c r="G13365">
        <v>433</v>
      </c>
      <c r="H13365">
        <v>308.13406676066899</v>
      </c>
      <c r="I13365">
        <f t="shared" si="416"/>
        <v>1818.8659332393311</v>
      </c>
      <c r="J13365">
        <f t="shared" si="417"/>
        <v>1.0004441719502211E-11</v>
      </c>
    </row>
    <row r="13366" spans="1:10">
      <c r="A13366" s="1">
        <v>42196.875</v>
      </c>
      <c r="B13366">
        <v>2533</v>
      </c>
      <c r="C13366">
        <v>157.62620689741101</v>
      </c>
      <c r="D13366">
        <v>1043.0620375563101</v>
      </c>
      <c r="E13366">
        <v>670</v>
      </c>
      <c r="F13366">
        <v>0</v>
      </c>
      <c r="G13366">
        <v>433</v>
      </c>
      <c r="H13366">
        <v>229.31175554626901</v>
      </c>
      <c r="I13366">
        <f t="shared" si="416"/>
        <v>1870.6882444537309</v>
      </c>
      <c r="J13366">
        <f t="shared" si="417"/>
        <v>9.5496943686157465E-12</v>
      </c>
    </row>
    <row r="13367" spans="1:10">
      <c r="A13367" s="1">
        <v>42196.916666666664</v>
      </c>
      <c r="B13367">
        <v>2544</v>
      </c>
      <c r="C13367">
        <v>192.44227354633901</v>
      </c>
      <c r="D13367">
        <v>1043.0620375563101</v>
      </c>
      <c r="E13367">
        <v>670</v>
      </c>
      <c r="F13367">
        <v>0</v>
      </c>
      <c r="G13367">
        <v>433</v>
      </c>
      <c r="H13367">
        <v>205.49568889734201</v>
      </c>
      <c r="I13367">
        <f t="shared" si="416"/>
        <v>1905.504311102658</v>
      </c>
      <c r="J13367">
        <f t="shared" si="417"/>
        <v>9.0949470177292824E-12</v>
      </c>
    </row>
    <row r="13368" spans="1:10">
      <c r="A13368" s="1">
        <v>42196.958333333336</v>
      </c>
      <c r="B13368">
        <v>2359</v>
      </c>
      <c r="C13368">
        <v>0</v>
      </c>
      <c r="D13368">
        <v>1017.26391112011</v>
      </c>
      <c r="E13368">
        <v>670</v>
      </c>
      <c r="F13368">
        <v>0</v>
      </c>
      <c r="G13368">
        <v>433</v>
      </c>
      <c r="H13368">
        <v>238.736088879882</v>
      </c>
      <c r="I13368">
        <f t="shared" si="416"/>
        <v>1687.2639111201179</v>
      </c>
      <c r="J13368">
        <f t="shared" si="417"/>
        <v>7.73070496506989E-12</v>
      </c>
    </row>
    <row r="13369" spans="1:10">
      <c r="A13369" s="1">
        <v>42197</v>
      </c>
      <c r="B13369">
        <v>2108</v>
      </c>
      <c r="C13369">
        <v>0</v>
      </c>
      <c r="D13369">
        <v>779.08635555667001</v>
      </c>
      <c r="E13369">
        <v>670</v>
      </c>
      <c r="F13369">
        <v>0</v>
      </c>
      <c r="G13369">
        <v>433</v>
      </c>
      <c r="H13369">
        <v>225.91364444333001</v>
      </c>
      <c r="I13369">
        <f t="shared" si="416"/>
        <v>1449.08635555667</v>
      </c>
      <c r="J13369">
        <f t="shared" si="417"/>
        <v>0</v>
      </c>
    </row>
    <row r="13370" spans="1:10">
      <c r="A13370" s="1">
        <v>42197.041666666664</v>
      </c>
      <c r="B13370">
        <v>1906</v>
      </c>
      <c r="C13370">
        <v>0</v>
      </c>
      <c r="D13370">
        <v>619.59084443654206</v>
      </c>
      <c r="E13370">
        <v>670</v>
      </c>
      <c r="F13370">
        <v>0</v>
      </c>
      <c r="G13370">
        <v>433</v>
      </c>
      <c r="H13370">
        <v>183.409155563458</v>
      </c>
      <c r="I13370">
        <f t="shared" si="416"/>
        <v>1289.5908444365421</v>
      </c>
      <c r="J13370">
        <f t="shared" si="417"/>
        <v>0</v>
      </c>
    </row>
    <row r="13371" spans="1:10">
      <c r="A13371" s="1">
        <v>42197.083333333336</v>
      </c>
      <c r="B13371">
        <v>1792</v>
      </c>
      <c r="C13371">
        <v>0</v>
      </c>
      <c r="D13371">
        <v>567.02899998988096</v>
      </c>
      <c r="E13371">
        <v>670</v>
      </c>
      <c r="F13371">
        <v>0</v>
      </c>
      <c r="G13371">
        <v>433</v>
      </c>
      <c r="H13371">
        <v>121.971000010117</v>
      </c>
      <c r="I13371">
        <f t="shared" si="416"/>
        <v>1237.028999989883</v>
      </c>
      <c r="J13371">
        <f t="shared" si="417"/>
        <v>2.0463630789890885E-12</v>
      </c>
    </row>
    <row r="13372" spans="1:10">
      <c r="A13372" s="1">
        <v>42197.125</v>
      </c>
      <c r="B13372">
        <v>1725</v>
      </c>
      <c r="C13372">
        <v>0</v>
      </c>
      <c r="D13372">
        <v>569.25190001039903</v>
      </c>
      <c r="E13372">
        <v>670</v>
      </c>
      <c r="F13372">
        <v>0</v>
      </c>
      <c r="G13372">
        <v>433</v>
      </c>
      <c r="H13372">
        <v>52.7480999896</v>
      </c>
      <c r="I13372">
        <f t="shared" si="416"/>
        <v>1239.2519000104</v>
      </c>
      <c r="J13372">
        <f t="shared" si="417"/>
        <v>0</v>
      </c>
    </row>
    <row r="13373" spans="1:10">
      <c r="A13373" s="1">
        <v>42197.166666666664</v>
      </c>
      <c r="B13373">
        <v>1696</v>
      </c>
      <c r="C13373">
        <v>0</v>
      </c>
      <c r="D13373">
        <v>568.99362222336094</v>
      </c>
      <c r="E13373">
        <v>670</v>
      </c>
      <c r="F13373">
        <v>0</v>
      </c>
      <c r="G13373">
        <v>433</v>
      </c>
      <c r="H13373">
        <v>24.0063777766388</v>
      </c>
      <c r="I13373">
        <f t="shared" si="416"/>
        <v>1238.9936222233612</v>
      </c>
      <c r="J13373">
        <f t="shared" si="417"/>
        <v>0</v>
      </c>
    </row>
    <row r="13374" spans="1:10">
      <c r="A13374" s="1">
        <v>42197.208333333336</v>
      </c>
      <c r="B13374">
        <v>1738</v>
      </c>
      <c r="C13374">
        <v>0</v>
      </c>
      <c r="D13374">
        <v>625.23003599999902</v>
      </c>
      <c r="E13374">
        <v>670</v>
      </c>
      <c r="F13374">
        <v>3.5963999999999899E-2</v>
      </c>
      <c r="G13374">
        <v>433</v>
      </c>
      <c r="H13374">
        <v>9.734</v>
      </c>
      <c r="I13374">
        <f t="shared" si="416"/>
        <v>1295.2300359999999</v>
      </c>
      <c r="J13374">
        <f t="shared" si="417"/>
        <v>0</v>
      </c>
    </row>
    <row r="13375" spans="1:10">
      <c r="A13375" s="1">
        <v>42197.25</v>
      </c>
      <c r="B13375">
        <v>1859</v>
      </c>
      <c r="C13375">
        <v>0</v>
      </c>
      <c r="D13375">
        <v>745.42057</v>
      </c>
      <c r="E13375">
        <v>670</v>
      </c>
      <c r="F13375">
        <v>0.88392999999999999</v>
      </c>
      <c r="G13375">
        <v>433</v>
      </c>
      <c r="H13375">
        <v>9.6954999999999991</v>
      </c>
      <c r="I13375">
        <f t="shared" si="416"/>
        <v>1415.42057</v>
      </c>
      <c r="J13375">
        <f t="shared" si="417"/>
        <v>0</v>
      </c>
    </row>
    <row r="13376" spans="1:10">
      <c r="A13376" s="1">
        <v>42197.291666666664</v>
      </c>
      <c r="B13376">
        <v>2086</v>
      </c>
      <c r="C13376">
        <v>0</v>
      </c>
      <c r="D13376">
        <v>968.82532522332895</v>
      </c>
      <c r="E13376">
        <v>670</v>
      </c>
      <c r="F13376">
        <v>4.387397</v>
      </c>
      <c r="G13376">
        <v>433</v>
      </c>
      <c r="H13376">
        <v>9.7872777766700008</v>
      </c>
      <c r="I13376">
        <f t="shared" si="416"/>
        <v>1638.8253252233299</v>
      </c>
      <c r="J13376">
        <f t="shared" si="417"/>
        <v>0</v>
      </c>
    </row>
    <row r="13377" spans="1:10">
      <c r="A13377" s="1">
        <v>42197.333333333336</v>
      </c>
      <c r="B13377">
        <v>2296</v>
      </c>
      <c r="C13377">
        <v>133.761679333681</v>
      </c>
      <c r="D13377">
        <v>1043.0620375563101</v>
      </c>
      <c r="E13377">
        <v>670</v>
      </c>
      <c r="F13377">
        <v>4.5536719999999997</v>
      </c>
      <c r="G13377">
        <v>433</v>
      </c>
      <c r="H13377">
        <v>11.622611109999999</v>
      </c>
      <c r="I13377">
        <f t="shared" si="416"/>
        <v>1846.82371689</v>
      </c>
      <c r="J13377">
        <f t="shared" si="417"/>
        <v>8.6401996668428183E-12</v>
      </c>
    </row>
    <row r="13378" spans="1:10">
      <c r="A13378" s="1">
        <v>42197.375</v>
      </c>
      <c r="B13378">
        <v>2380</v>
      </c>
      <c r="C13378">
        <v>209.70597177699</v>
      </c>
      <c r="D13378">
        <v>1043.0620375563101</v>
      </c>
      <c r="E13378">
        <v>670</v>
      </c>
      <c r="F13378">
        <v>4.1785240000000003</v>
      </c>
      <c r="G13378">
        <v>433</v>
      </c>
      <c r="H13378">
        <v>20.0534666666912</v>
      </c>
      <c r="I13378">
        <f t="shared" si="416"/>
        <v>1922.7680093333088</v>
      </c>
      <c r="J13378">
        <f t="shared" si="417"/>
        <v>8.6401996668428183E-12</v>
      </c>
    </row>
    <row r="13379" spans="1:10">
      <c r="A13379" s="1">
        <v>42197.416666666664</v>
      </c>
      <c r="B13379">
        <v>2521</v>
      </c>
      <c r="C13379">
        <v>298</v>
      </c>
      <c r="D13379">
        <v>1054.1698566770899</v>
      </c>
      <c r="E13379">
        <v>670</v>
      </c>
      <c r="F13379">
        <v>5.8960100000000004</v>
      </c>
      <c r="G13379">
        <v>433</v>
      </c>
      <c r="H13379">
        <v>59.934133322908799</v>
      </c>
      <c r="I13379">
        <f t="shared" ref="I13379:I13442" si="418">B13379-(H13379+G13379+F13379)</f>
        <v>2022.1698566770913</v>
      </c>
      <c r="J13379">
        <f t="shared" ref="J13379:J13442" si="419">B13379-SUM(C13379:H13379)</f>
        <v>0</v>
      </c>
    </row>
    <row r="13380" spans="1:10">
      <c r="A13380" s="1">
        <v>42197.458333333336</v>
      </c>
      <c r="B13380">
        <v>2605</v>
      </c>
      <c r="C13380">
        <v>298</v>
      </c>
      <c r="D13380">
        <v>1117.9008766760301</v>
      </c>
      <c r="E13380">
        <v>670</v>
      </c>
      <c r="F13380">
        <v>11.0620899999999</v>
      </c>
      <c r="G13380">
        <v>433</v>
      </c>
      <c r="H13380">
        <v>75.037033323961197</v>
      </c>
      <c r="I13380">
        <f t="shared" si="418"/>
        <v>2085.9008766760389</v>
      </c>
      <c r="J13380">
        <f t="shared" si="419"/>
        <v>9.0949470177292824E-12</v>
      </c>
    </row>
    <row r="13381" spans="1:10">
      <c r="A13381" s="1">
        <v>42197.5</v>
      </c>
      <c r="B13381">
        <v>2620</v>
      </c>
      <c r="C13381">
        <v>298</v>
      </c>
      <c r="D13381">
        <v>1124.0936049905999</v>
      </c>
      <c r="E13381">
        <v>670</v>
      </c>
      <c r="F13381">
        <v>12.567394999999999</v>
      </c>
      <c r="G13381">
        <v>433</v>
      </c>
      <c r="H13381">
        <v>82.339000009399896</v>
      </c>
      <c r="I13381">
        <f t="shared" si="418"/>
        <v>2092.0936049905999</v>
      </c>
      <c r="J13381">
        <f t="shared" si="419"/>
        <v>0</v>
      </c>
    </row>
    <row r="13382" spans="1:10">
      <c r="A13382" s="1">
        <v>42197.541666666664</v>
      </c>
      <c r="B13382">
        <v>2614</v>
      </c>
      <c r="C13382">
        <v>232.73234411035099</v>
      </c>
      <c r="D13382">
        <v>1043.0620375563101</v>
      </c>
      <c r="E13382">
        <v>670</v>
      </c>
      <c r="F13382">
        <v>11.981385</v>
      </c>
      <c r="G13382">
        <v>433</v>
      </c>
      <c r="H13382">
        <v>223.22423333332901</v>
      </c>
      <c r="I13382">
        <f t="shared" si="418"/>
        <v>1945.7943816666709</v>
      </c>
      <c r="J13382">
        <f t="shared" si="419"/>
        <v>1.0004441719502211E-11</v>
      </c>
    </row>
    <row r="13383" spans="1:10">
      <c r="A13383" s="1">
        <v>42197.583333333336</v>
      </c>
      <c r="B13383">
        <v>2650</v>
      </c>
      <c r="C13383">
        <v>144.23262700062301</v>
      </c>
      <c r="D13383">
        <v>1043.0620375563101</v>
      </c>
      <c r="E13383">
        <v>670</v>
      </c>
      <c r="F13383">
        <v>11.856491</v>
      </c>
      <c r="G13383">
        <v>433</v>
      </c>
      <c r="H13383">
        <v>347.848844443058</v>
      </c>
      <c r="I13383">
        <f t="shared" si="418"/>
        <v>1857.2946645569421</v>
      </c>
      <c r="J13383">
        <f t="shared" si="419"/>
        <v>8.6401996668428183E-12</v>
      </c>
    </row>
    <row r="13384" spans="1:10">
      <c r="A13384" s="1">
        <v>42197.625</v>
      </c>
      <c r="B13384">
        <v>2661</v>
      </c>
      <c r="C13384">
        <v>103.52020377729301</v>
      </c>
      <c r="D13384">
        <v>1043.0620375563101</v>
      </c>
      <c r="E13384">
        <v>670</v>
      </c>
      <c r="F13384">
        <v>8.0736919999999994</v>
      </c>
      <c r="G13384">
        <v>433</v>
      </c>
      <c r="H13384">
        <v>403.34406666638699</v>
      </c>
      <c r="I13384">
        <f t="shared" si="418"/>
        <v>1816.582241333613</v>
      </c>
      <c r="J13384">
        <f t="shared" si="419"/>
        <v>1.0004441719502211E-11</v>
      </c>
    </row>
    <row r="13385" spans="1:10">
      <c r="A13385" s="1">
        <v>42197.666666666664</v>
      </c>
      <c r="B13385">
        <v>2649</v>
      </c>
      <c r="C13385">
        <v>150.821811000351</v>
      </c>
      <c r="D13385">
        <v>1043.0620375563101</v>
      </c>
      <c r="E13385">
        <v>670</v>
      </c>
      <c r="F13385">
        <v>5.7334069999999997</v>
      </c>
      <c r="G13385">
        <v>433</v>
      </c>
      <c r="H13385">
        <v>346.38274444333001</v>
      </c>
      <c r="I13385">
        <f t="shared" si="418"/>
        <v>1863.88384855667</v>
      </c>
      <c r="J13385">
        <f t="shared" si="419"/>
        <v>9.0949470177292824E-12</v>
      </c>
    </row>
    <row r="13386" spans="1:10">
      <c r="A13386" s="1">
        <v>42197.708333333336</v>
      </c>
      <c r="B13386">
        <v>2636</v>
      </c>
      <c r="C13386">
        <v>190.63019479606899</v>
      </c>
      <c r="D13386">
        <v>1043.0620375563101</v>
      </c>
      <c r="E13386">
        <v>670</v>
      </c>
      <c r="F13386">
        <v>1.3350119999999901</v>
      </c>
      <c r="G13386">
        <v>433</v>
      </c>
      <c r="H13386">
        <v>297.97275564761202</v>
      </c>
      <c r="I13386">
        <f t="shared" si="418"/>
        <v>1903.6922323523879</v>
      </c>
      <c r="J13386">
        <f t="shared" si="419"/>
        <v>9.0949470177292824E-12</v>
      </c>
    </row>
    <row r="13387" spans="1:10">
      <c r="A13387" s="1">
        <v>42197.75</v>
      </c>
      <c r="B13387">
        <v>2623</v>
      </c>
      <c r="C13387">
        <v>209.13979444339901</v>
      </c>
      <c r="D13387">
        <v>1043.0620375563101</v>
      </c>
      <c r="E13387">
        <v>670</v>
      </c>
      <c r="F13387">
        <v>2.5167999999999999E-2</v>
      </c>
      <c r="G13387">
        <v>433</v>
      </c>
      <c r="H13387">
        <v>267.773000000281</v>
      </c>
      <c r="I13387">
        <f t="shared" si="418"/>
        <v>1922.2018319997192</v>
      </c>
      <c r="J13387">
        <f t="shared" si="419"/>
        <v>1.0004441719502211E-11</v>
      </c>
    </row>
    <row r="13388" spans="1:10">
      <c r="A13388" s="1">
        <v>42197.791666666664</v>
      </c>
      <c r="B13388">
        <v>2565</v>
      </c>
      <c r="C13388">
        <v>231.871973563799</v>
      </c>
      <c r="D13388">
        <v>1043.0620375563101</v>
      </c>
      <c r="E13388">
        <v>670</v>
      </c>
      <c r="F13388">
        <v>0</v>
      </c>
      <c r="G13388">
        <v>433</v>
      </c>
      <c r="H13388">
        <v>187.06598887988201</v>
      </c>
      <c r="I13388">
        <f t="shared" si="418"/>
        <v>1944.9340111201179</v>
      </c>
      <c r="J13388">
        <f t="shared" si="419"/>
        <v>9.0949470177292824E-12</v>
      </c>
    </row>
    <row r="13389" spans="1:10">
      <c r="A13389" s="1">
        <v>42197.833333333336</v>
      </c>
      <c r="B13389">
        <v>2498</v>
      </c>
      <c r="C13389">
        <v>188.788862454081</v>
      </c>
      <c r="D13389">
        <v>1043.0620375563101</v>
      </c>
      <c r="E13389">
        <v>670</v>
      </c>
      <c r="F13389">
        <v>0</v>
      </c>
      <c r="G13389">
        <v>433</v>
      </c>
      <c r="H13389">
        <v>163.14909998959999</v>
      </c>
      <c r="I13389">
        <f t="shared" si="418"/>
        <v>1901.8509000104</v>
      </c>
      <c r="J13389">
        <f t="shared" si="419"/>
        <v>8.6401996668428183E-12</v>
      </c>
    </row>
    <row r="13390" spans="1:10">
      <c r="A13390" s="1">
        <v>42197.875</v>
      </c>
      <c r="B13390">
        <v>2479</v>
      </c>
      <c r="C13390">
        <v>195.42010689713899</v>
      </c>
      <c r="D13390">
        <v>1043.0620375563101</v>
      </c>
      <c r="E13390">
        <v>670</v>
      </c>
      <c r="F13390">
        <v>0</v>
      </c>
      <c r="G13390">
        <v>433</v>
      </c>
      <c r="H13390">
        <v>137.51785554654199</v>
      </c>
      <c r="I13390">
        <f t="shared" si="418"/>
        <v>1908.482144453458</v>
      </c>
      <c r="J13390">
        <f t="shared" si="419"/>
        <v>9.0949470177292824E-12</v>
      </c>
    </row>
    <row r="13391" spans="1:10">
      <c r="A13391" s="1">
        <v>42197.916666666664</v>
      </c>
      <c r="B13391">
        <v>2498</v>
      </c>
      <c r="C13391">
        <v>0</v>
      </c>
      <c r="D13391">
        <v>1023.38042212905</v>
      </c>
      <c r="E13391">
        <v>670</v>
      </c>
      <c r="F13391">
        <v>0</v>
      </c>
      <c r="G13391">
        <v>433</v>
      </c>
      <c r="H13391">
        <v>371.61957787094201</v>
      </c>
      <c r="I13391">
        <f t="shared" si="418"/>
        <v>1693.3804221290579</v>
      </c>
      <c r="J13391">
        <f t="shared" si="419"/>
        <v>7.73070496506989E-12</v>
      </c>
    </row>
    <row r="13392" spans="1:10">
      <c r="A13392" s="1">
        <v>42197.958333333336</v>
      </c>
      <c r="B13392">
        <v>2333</v>
      </c>
      <c r="C13392">
        <v>0</v>
      </c>
      <c r="D13392">
        <v>762.11860009371799</v>
      </c>
      <c r="E13392">
        <v>670</v>
      </c>
      <c r="F13392">
        <v>0</v>
      </c>
      <c r="G13392">
        <v>433</v>
      </c>
      <c r="H13392">
        <v>467.88139990628201</v>
      </c>
      <c r="I13392">
        <f t="shared" si="418"/>
        <v>1432.118600093718</v>
      </c>
      <c r="J13392">
        <f t="shared" si="419"/>
        <v>0</v>
      </c>
    </row>
    <row r="13393" spans="1:10">
      <c r="A13393" s="1">
        <v>42198</v>
      </c>
      <c r="B13393">
        <v>2082</v>
      </c>
      <c r="C13393">
        <v>0</v>
      </c>
      <c r="D13393">
        <v>951.27695554626996</v>
      </c>
      <c r="E13393">
        <v>670</v>
      </c>
      <c r="F13393">
        <v>0</v>
      </c>
      <c r="G13393">
        <v>433</v>
      </c>
      <c r="H13393">
        <v>27.723044453730001</v>
      </c>
      <c r="I13393">
        <f t="shared" si="418"/>
        <v>1621.2769555462701</v>
      </c>
      <c r="J13393">
        <f t="shared" si="419"/>
        <v>0</v>
      </c>
    </row>
    <row r="13394" spans="1:10">
      <c r="A13394" s="1">
        <v>42198.041666666664</v>
      </c>
      <c r="B13394">
        <v>1872</v>
      </c>
      <c r="C13394">
        <v>0</v>
      </c>
      <c r="D13394">
        <v>750.56391112036795</v>
      </c>
      <c r="E13394">
        <v>670</v>
      </c>
      <c r="F13394">
        <v>0</v>
      </c>
      <c r="G13394">
        <v>433</v>
      </c>
      <c r="H13394">
        <v>18.4360888796312</v>
      </c>
      <c r="I13394">
        <f t="shared" si="418"/>
        <v>1420.5639111203689</v>
      </c>
      <c r="J13394">
        <f t="shared" si="419"/>
        <v>0</v>
      </c>
    </row>
    <row r="13395" spans="1:10">
      <c r="A13395" s="1">
        <v>42198.083333333336</v>
      </c>
      <c r="B13395">
        <v>1767</v>
      </c>
      <c r="C13395">
        <v>0</v>
      </c>
      <c r="D13395">
        <v>573.61531110996805</v>
      </c>
      <c r="E13395">
        <v>670</v>
      </c>
      <c r="F13395">
        <v>0</v>
      </c>
      <c r="G13395">
        <v>433</v>
      </c>
      <c r="H13395">
        <v>90.3846888900312</v>
      </c>
      <c r="I13395">
        <f t="shared" si="418"/>
        <v>1243.6153111099688</v>
      </c>
      <c r="J13395">
        <f t="shared" si="419"/>
        <v>0</v>
      </c>
    </row>
    <row r="13396" spans="1:10">
      <c r="A13396" s="1">
        <v>42198.125</v>
      </c>
      <c r="B13396">
        <v>1704</v>
      </c>
      <c r="C13396">
        <v>0</v>
      </c>
      <c r="D13396">
        <v>416.06556665626999</v>
      </c>
      <c r="E13396">
        <v>670</v>
      </c>
      <c r="F13396">
        <v>0</v>
      </c>
      <c r="G13396">
        <v>433</v>
      </c>
      <c r="H13396">
        <v>184.93443334372901</v>
      </c>
      <c r="I13396">
        <f t="shared" si="418"/>
        <v>1086.0655666562711</v>
      </c>
      <c r="J13396">
        <f t="shared" si="419"/>
        <v>0</v>
      </c>
    </row>
    <row r="13397" spans="1:10">
      <c r="A13397" s="1">
        <v>42198.166666666664</v>
      </c>
      <c r="B13397">
        <v>1682</v>
      </c>
      <c r="C13397">
        <v>0</v>
      </c>
      <c r="D13397">
        <v>300.98923334373001</v>
      </c>
      <c r="E13397">
        <v>670</v>
      </c>
      <c r="F13397">
        <v>0</v>
      </c>
      <c r="G13397">
        <v>433</v>
      </c>
      <c r="H13397">
        <v>278.01076665626999</v>
      </c>
      <c r="I13397">
        <f t="shared" si="418"/>
        <v>970.98923334373001</v>
      </c>
      <c r="J13397">
        <f t="shared" si="419"/>
        <v>0</v>
      </c>
    </row>
    <row r="13398" spans="1:10">
      <c r="A13398" s="1">
        <v>42198.208333333336</v>
      </c>
      <c r="B13398">
        <v>1709</v>
      </c>
      <c r="C13398">
        <v>0</v>
      </c>
      <c r="D13398">
        <v>319.74825754654103</v>
      </c>
      <c r="E13398">
        <v>670</v>
      </c>
      <c r="F13398">
        <v>7.5979999999999997E-3</v>
      </c>
      <c r="G13398">
        <v>433</v>
      </c>
      <c r="H13398">
        <v>286.24414445345798</v>
      </c>
      <c r="I13398">
        <f t="shared" si="418"/>
        <v>989.74825754654205</v>
      </c>
      <c r="J13398">
        <f t="shared" si="419"/>
        <v>0</v>
      </c>
    </row>
    <row r="13399" spans="1:10">
      <c r="A13399" s="1">
        <v>42198.25</v>
      </c>
      <c r="B13399">
        <v>1856</v>
      </c>
      <c r="C13399">
        <v>0</v>
      </c>
      <c r="D13399">
        <v>501.55270955666998</v>
      </c>
      <c r="E13399">
        <v>670</v>
      </c>
      <c r="F13399">
        <v>0.73634599999999995</v>
      </c>
      <c r="G13399">
        <v>433</v>
      </c>
      <c r="H13399">
        <v>250.71094444332999</v>
      </c>
      <c r="I13399">
        <f t="shared" si="418"/>
        <v>1171.5527095566699</v>
      </c>
      <c r="J13399">
        <f t="shared" si="419"/>
        <v>0</v>
      </c>
    </row>
    <row r="13400" spans="1:10">
      <c r="A13400" s="1">
        <v>42198.291666666664</v>
      </c>
      <c r="B13400">
        <v>2063</v>
      </c>
      <c r="C13400">
        <v>0</v>
      </c>
      <c r="D13400">
        <v>668.77101601011805</v>
      </c>
      <c r="E13400">
        <v>670</v>
      </c>
      <c r="F13400">
        <v>3.3299840000000001</v>
      </c>
      <c r="G13400">
        <v>433</v>
      </c>
      <c r="H13400">
        <v>287.89899998988199</v>
      </c>
      <c r="I13400">
        <f t="shared" si="418"/>
        <v>1338.771016010118</v>
      </c>
      <c r="J13400">
        <f t="shared" si="419"/>
        <v>0</v>
      </c>
    </row>
    <row r="13401" spans="1:10">
      <c r="A13401" s="1">
        <v>42198.333333333336</v>
      </c>
      <c r="B13401">
        <v>2263</v>
      </c>
      <c r="C13401">
        <v>0</v>
      </c>
      <c r="D13401">
        <v>839.56075909371702</v>
      </c>
      <c r="E13401">
        <v>670</v>
      </c>
      <c r="F13401">
        <v>6.4708410000000001</v>
      </c>
      <c r="G13401">
        <v>433</v>
      </c>
      <c r="H13401">
        <v>313.968399906282</v>
      </c>
      <c r="I13401">
        <f t="shared" si="418"/>
        <v>1509.5607590937179</v>
      </c>
      <c r="J13401">
        <f t="shared" si="419"/>
        <v>0</v>
      </c>
    </row>
    <row r="13402" spans="1:10">
      <c r="A13402" s="1">
        <v>42198.375</v>
      </c>
      <c r="B13402">
        <v>2400</v>
      </c>
      <c r="C13402">
        <v>0</v>
      </c>
      <c r="D13402">
        <v>931.85901609400003</v>
      </c>
      <c r="E13402">
        <v>670</v>
      </c>
      <c r="F13402">
        <v>6.5639839999999996</v>
      </c>
      <c r="G13402">
        <v>433</v>
      </c>
      <c r="H13402">
        <v>358.576999905999</v>
      </c>
      <c r="I13402">
        <f t="shared" si="418"/>
        <v>1601.8590160940012</v>
      </c>
      <c r="J13402">
        <f t="shared" si="419"/>
        <v>0</v>
      </c>
    </row>
    <row r="13403" spans="1:10">
      <c r="A13403" s="1">
        <v>42198.416666666664</v>
      </c>
      <c r="B13403">
        <v>2471</v>
      </c>
      <c r="C13403">
        <v>0</v>
      </c>
      <c r="D13403">
        <v>994.65213612932996</v>
      </c>
      <c r="E13403">
        <v>670</v>
      </c>
      <c r="F13403">
        <v>10.018885999999901</v>
      </c>
      <c r="G13403">
        <v>433</v>
      </c>
      <c r="H13403">
        <v>363.32897787066997</v>
      </c>
      <c r="I13403">
        <f t="shared" si="418"/>
        <v>1664.6521361293301</v>
      </c>
      <c r="J13403">
        <f t="shared" si="419"/>
        <v>0</v>
      </c>
    </row>
    <row r="13404" spans="1:10">
      <c r="A13404" s="1">
        <v>42198.458333333336</v>
      </c>
      <c r="B13404">
        <v>2523</v>
      </c>
      <c r="C13404">
        <v>0</v>
      </c>
      <c r="D13404">
        <v>980.83692879628097</v>
      </c>
      <c r="E13404">
        <v>670</v>
      </c>
      <c r="F13404">
        <v>12.75006</v>
      </c>
      <c r="G13404">
        <v>433</v>
      </c>
      <c r="H13404">
        <v>426.41301120371799</v>
      </c>
      <c r="I13404">
        <f t="shared" si="418"/>
        <v>1650.8369287962819</v>
      </c>
      <c r="J13404">
        <f t="shared" si="419"/>
        <v>0</v>
      </c>
    </row>
    <row r="13405" spans="1:10">
      <c r="A13405" s="1">
        <v>42198.5</v>
      </c>
      <c r="B13405">
        <v>2577</v>
      </c>
      <c r="C13405">
        <v>0</v>
      </c>
      <c r="D13405">
        <v>992.85731444461101</v>
      </c>
      <c r="E13405">
        <v>670</v>
      </c>
      <c r="F13405">
        <v>13.239929999999999</v>
      </c>
      <c r="G13405">
        <v>433</v>
      </c>
      <c r="H13405">
        <v>467.90275555538801</v>
      </c>
      <c r="I13405">
        <f t="shared" si="418"/>
        <v>1662.857314444612</v>
      </c>
      <c r="J13405">
        <f t="shared" si="419"/>
        <v>0</v>
      </c>
    </row>
    <row r="13406" spans="1:10">
      <c r="A13406" s="1">
        <v>42198.541666666664</v>
      </c>
      <c r="B13406">
        <v>2580</v>
      </c>
      <c r="C13406">
        <v>0</v>
      </c>
      <c r="D13406">
        <v>980.83264355594497</v>
      </c>
      <c r="E13406">
        <v>670</v>
      </c>
      <c r="F13406">
        <v>14.774711999999999</v>
      </c>
      <c r="G13406">
        <v>433</v>
      </c>
      <c r="H13406">
        <v>481.39264444405399</v>
      </c>
      <c r="I13406">
        <f t="shared" si="418"/>
        <v>1650.8326435559461</v>
      </c>
      <c r="J13406">
        <f t="shared" si="419"/>
        <v>0</v>
      </c>
    </row>
    <row r="13407" spans="1:10">
      <c r="A13407" s="1">
        <v>42198.583333333336</v>
      </c>
      <c r="B13407">
        <v>2589</v>
      </c>
      <c r="C13407">
        <v>0</v>
      </c>
      <c r="D13407">
        <v>911.69114222233202</v>
      </c>
      <c r="E13407">
        <v>670</v>
      </c>
      <c r="F13407">
        <v>9.8239800000000006</v>
      </c>
      <c r="G13407">
        <v>433</v>
      </c>
      <c r="H13407">
        <v>564.48487777766695</v>
      </c>
      <c r="I13407">
        <f t="shared" si="418"/>
        <v>1581.6911422223329</v>
      </c>
      <c r="J13407">
        <f t="shared" si="419"/>
        <v>0</v>
      </c>
    </row>
    <row r="13408" spans="1:10">
      <c r="A13408" s="1">
        <v>42198.625</v>
      </c>
      <c r="B13408">
        <v>2599</v>
      </c>
      <c r="C13408">
        <v>0</v>
      </c>
      <c r="D13408">
        <v>889.09878498138801</v>
      </c>
      <c r="E13408">
        <v>670</v>
      </c>
      <c r="F13408">
        <v>9.2306039999999996</v>
      </c>
      <c r="G13408">
        <v>433</v>
      </c>
      <c r="H13408">
        <v>597.670611018611</v>
      </c>
      <c r="I13408">
        <f t="shared" si="418"/>
        <v>1559.0987849813889</v>
      </c>
      <c r="J13408">
        <f t="shared" si="419"/>
        <v>0</v>
      </c>
    </row>
    <row r="13409" spans="1:10">
      <c r="A13409" s="1">
        <v>42198.666666666664</v>
      </c>
      <c r="B13409">
        <v>2596</v>
      </c>
      <c r="C13409">
        <v>0</v>
      </c>
      <c r="D13409">
        <v>787.34252879599899</v>
      </c>
      <c r="E13409">
        <v>670</v>
      </c>
      <c r="F13409">
        <v>6.2691599999999896</v>
      </c>
      <c r="G13409">
        <v>433</v>
      </c>
      <c r="H13409">
        <v>699.38831120399902</v>
      </c>
      <c r="I13409">
        <f t="shared" si="418"/>
        <v>1457.342528796001</v>
      </c>
      <c r="J13409">
        <f t="shared" si="419"/>
        <v>0</v>
      </c>
    </row>
    <row r="13410" spans="1:10">
      <c r="A13410" s="1">
        <v>42198.708333333336</v>
      </c>
      <c r="B13410">
        <v>2619</v>
      </c>
      <c r="C13410">
        <v>0</v>
      </c>
      <c r="D13410">
        <v>815.90584912961106</v>
      </c>
      <c r="E13410">
        <v>670</v>
      </c>
      <c r="F13410">
        <v>1.848373</v>
      </c>
      <c r="G13410">
        <v>433</v>
      </c>
      <c r="H13410">
        <v>698.245777870388</v>
      </c>
      <c r="I13410">
        <f t="shared" si="418"/>
        <v>1485.9058491296121</v>
      </c>
      <c r="J13410">
        <f t="shared" si="419"/>
        <v>0</v>
      </c>
    </row>
    <row r="13411" spans="1:10">
      <c r="A13411" s="1">
        <v>42198.75</v>
      </c>
      <c r="B13411">
        <v>2631</v>
      </c>
      <c r="C13411">
        <v>0</v>
      </c>
      <c r="D13411">
        <v>856.65768353761098</v>
      </c>
      <c r="E13411">
        <v>670</v>
      </c>
      <c r="F13411">
        <v>3.8960999999999898E-2</v>
      </c>
      <c r="G13411">
        <v>433</v>
      </c>
      <c r="H13411">
        <v>671.30335546238803</v>
      </c>
      <c r="I13411">
        <f t="shared" si="418"/>
        <v>1526.657683537612</v>
      </c>
      <c r="J13411">
        <f t="shared" si="419"/>
        <v>0</v>
      </c>
    </row>
    <row r="13412" spans="1:10">
      <c r="A13412" s="1">
        <v>42198.791666666664</v>
      </c>
      <c r="B13412">
        <v>2634</v>
      </c>
      <c r="C13412">
        <v>0</v>
      </c>
      <c r="D13412">
        <v>893.517468796</v>
      </c>
      <c r="E13412">
        <v>670</v>
      </c>
      <c r="F13412" s="2">
        <v>1.99999999999999E-5</v>
      </c>
      <c r="G13412">
        <v>433</v>
      </c>
      <c r="H13412">
        <v>637.48251120399902</v>
      </c>
      <c r="I13412">
        <f t="shared" si="418"/>
        <v>1563.5174687960011</v>
      </c>
      <c r="J13412">
        <f t="shared" si="419"/>
        <v>0</v>
      </c>
    </row>
    <row r="13413" spans="1:10">
      <c r="A13413" s="1">
        <v>42198.833333333336</v>
      </c>
      <c r="B13413">
        <v>2565</v>
      </c>
      <c r="C13413">
        <v>0</v>
      </c>
      <c r="D13413">
        <v>814.34151120399997</v>
      </c>
      <c r="E13413">
        <v>670</v>
      </c>
      <c r="F13413">
        <v>0</v>
      </c>
      <c r="G13413">
        <v>433</v>
      </c>
      <c r="H13413">
        <v>647.65848879600003</v>
      </c>
      <c r="I13413">
        <f t="shared" si="418"/>
        <v>1484.341511204</v>
      </c>
      <c r="J13413">
        <f t="shared" si="419"/>
        <v>0</v>
      </c>
    </row>
    <row r="13414" spans="1:10">
      <c r="A13414" s="1">
        <v>42198.875</v>
      </c>
      <c r="B13414">
        <v>2505</v>
      </c>
      <c r="C13414">
        <v>0</v>
      </c>
      <c r="D13414">
        <v>803.32182212961197</v>
      </c>
      <c r="E13414">
        <v>670</v>
      </c>
      <c r="F13414">
        <v>0</v>
      </c>
      <c r="G13414">
        <v>433</v>
      </c>
      <c r="H13414">
        <v>598.67817787038803</v>
      </c>
      <c r="I13414">
        <f t="shared" si="418"/>
        <v>1473.321822129612</v>
      </c>
      <c r="J13414">
        <f t="shared" si="419"/>
        <v>0</v>
      </c>
    </row>
    <row r="13415" spans="1:10">
      <c r="A13415" s="1">
        <v>42198.916666666664</v>
      </c>
      <c r="B13415">
        <v>2544</v>
      </c>
      <c r="C13415">
        <v>0</v>
      </c>
      <c r="D13415">
        <v>814.84064453761198</v>
      </c>
      <c r="E13415">
        <v>670</v>
      </c>
      <c r="F13415">
        <v>0</v>
      </c>
      <c r="G13415">
        <v>433</v>
      </c>
      <c r="H13415">
        <v>626.15935546238802</v>
      </c>
      <c r="I13415">
        <f t="shared" si="418"/>
        <v>1484.840644537612</v>
      </c>
      <c r="J13415">
        <f t="shared" si="419"/>
        <v>0</v>
      </c>
    </row>
    <row r="13416" spans="1:10">
      <c r="A13416" s="1">
        <v>42198.958333333336</v>
      </c>
      <c r="B13416">
        <v>2364</v>
      </c>
      <c r="C13416">
        <v>0</v>
      </c>
      <c r="D13416">
        <v>653.35179990699999</v>
      </c>
      <c r="E13416">
        <v>670</v>
      </c>
      <c r="F13416">
        <v>0</v>
      </c>
      <c r="G13416">
        <v>433</v>
      </c>
      <c r="H13416">
        <v>607.64820009300001</v>
      </c>
      <c r="I13416">
        <f t="shared" si="418"/>
        <v>1323.351799907</v>
      </c>
      <c r="J13416">
        <f t="shared" si="419"/>
        <v>0</v>
      </c>
    </row>
    <row r="13417" spans="1:10">
      <c r="A13417" s="1">
        <v>42199</v>
      </c>
      <c r="B13417">
        <v>2108</v>
      </c>
      <c r="C13417">
        <v>0</v>
      </c>
      <c r="D13417">
        <v>434.77620009299898</v>
      </c>
      <c r="E13417">
        <v>670</v>
      </c>
      <c r="F13417">
        <v>0</v>
      </c>
      <c r="G13417">
        <v>433</v>
      </c>
      <c r="H13417">
        <v>570.22379990699994</v>
      </c>
      <c r="I13417">
        <f t="shared" si="418"/>
        <v>1104.7762000930002</v>
      </c>
      <c r="J13417">
        <f t="shared" si="419"/>
        <v>0</v>
      </c>
    </row>
    <row r="13418" spans="1:10">
      <c r="A13418" s="1">
        <v>42199.041666666664</v>
      </c>
      <c r="B13418">
        <v>1893</v>
      </c>
      <c r="C13418">
        <v>0</v>
      </c>
      <c r="D13418">
        <v>253.123955555387</v>
      </c>
      <c r="E13418">
        <v>670</v>
      </c>
      <c r="F13418">
        <v>0</v>
      </c>
      <c r="G13418">
        <v>433</v>
      </c>
      <c r="H13418">
        <v>536.87604444461203</v>
      </c>
      <c r="I13418">
        <f t="shared" si="418"/>
        <v>923.12395555538797</v>
      </c>
      <c r="J13418">
        <f t="shared" si="419"/>
        <v>0</v>
      </c>
    </row>
    <row r="13419" spans="1:10">
      <c r="A13419" s="1">
        <v>42199.083333333336</v>
      </c>
      <c r="B13419">
        <v>1789</v>
      </c>
      <c r="C13419">
        <v>0</v>
      </c>
      <c r="D13419">
        <v>121.724866759387</v>
      </c>
      <c r="E13419">
        <v>670</v>
      </c>
      <c r="F13419">
        <v>0</v>
      </c>
      <c r="G13419">
        <v>433</v>
      </c>
      <c r="H13419">
        <v>564.27513324061204</v>
      </c>
      <c r="I13419">
        <f t="shared" si="418"/>
        <v>791.72486675938796</v>
      </c>
      <c r="J13419">
        <f t="shared" si="419"/>
        <v>0</v>
      </c>
    </row>
    <row r="13420" spans="1:10">
      <c r="A13420" s="1">
        <v>42199.125</v>
      </c>
      <c r="B13420">
        <v>1728</v>
      </c>
      <c r="C13420">
        <v>0</v>
      </c>
      <c r="D13420">
        <v>110.56430009328101</v>
      </c>
      <c r="E13420">
        <v>670</v>
      </c>
      <c r="F13420">
        <v>0</v>
      </c>
      <c r="G13420">
        <v>433</v>
      </c>
      <c r="H13420">
        <v>514.43569990671801</v>
      </c>
      <c r="I13420">
        <f t="shared" si="418"/>
        <v>780.56430009328199</v>
      </c>
      <c r="J13420">
        <f t="shared" si="419"/>
        <v>0</v>
      </c>
    </row>
    <row r="13421" spans="1:10">
      <c r="A13421" s="1">
        <v>42199.166666666664</v>
      </c>
      <c r="B13421">
        <v>1711</v>
      </c>
      <c r="C13421">
        <v>0</v>
      </c>
      <c r="D13421">
        <v>115.864644537058</v>
      </c>
      <c r="E13421">
        <v>670</v>
      </c>
      <c r="F13421">
        <v>0</v>
      </c>
      <c r="G13421">
        <v>433</v>
      </c>
      <c r="H13421">
        <v>492.13535546294202</v>
      </c>
      <c r="I13421">
        <f t="shared" si="418"/>
        <v>785.86464453705798</v>
      </c>
      <c r="J13421">
        <f t="shared" si="419"/>
        <v>0</v>
      </c>
    </row>
    <row r="13422" spans="1:10">
      <c r="A13422" s="1">
        <v>42199.208333333336</v>
      </c>
      <c r="B13422">
        <v>1737</v>
      </c>
      <c r="C13422">
        <v>0</v>
      </c>
      <c r="D13422">
        <v>139.38021033305699</v>
      </c>
      <c r="E13422">
        <v>670</v>
      </c>
      <c r="F13422">
        <v>1.6923000000000001E-2</v>
      </c>
      <c r="G13422">
        <v>433</v>
      </c>
      <c r="H13422">
        <v>494.60286666694202</v>
      </c>
      <c r="I13422">
        <f t="shared" si="418"/>
        <v>809.38021033305802</v>
      </c>
      <c r="J13422">
        <f t="shared" si="419"/>
        <v>0</v>
      </c>
    </row>
    <row r="13423" spans="1:10">
      <c r="A13423" s="1">
        <v>42199.25</v>
      </c>
      <c r="B13423">
        <v>1882</v>
      </c>
      <c r="C13423">
        <v>0</v>
      </c>
      <c r="D13423">
        <v>319.11432522305802</v>
      </c>
      <c r="E13423">
        <v>670</v>
      </c>
      <c r="F13423">
        <v>0.897396999999999</v>
      </c>
      <c r="G13423">
        <v>433</v>
      </c>
      <c r="H13423">
        <v>458.98827777694203</v>
      </c>
      <c r="I13423">
        <f t="shared" si="418"/>
        <v>989.11432522305802</v>
      </c>
      <c r="J13423">
        <f t="shared" si="419"/>
        <v>0</v>
      </c>
    </row>
    <row r="13424" spans="1:10">
      <c r="A13424" s="1">
        <v>42199.291666666664</v>
      </c>
      <c r="B13424">
        <v>2106</v>
      </c>
      <c r="C13424">
        <v>0</v>
      </c>
      <c r="D13424">
        <v>534.93568053732997</v>
      </c>
      <c r="E13424">
        <v>670</v>
      </c>
      <c r="F13424">
        <v>5.5039639999999999</v>
      </c>
      <c r="G13424">
        <v>433</v>
      </c>
      <c r="H13424">
        <v>462.56035546266997</v>
      </c>
      <c r="I13424">
        <f t="shared" si="418"/>
        <v>1204.93568053733</v>
      </c>
      <c r="J13424">
        <f t="shared" si="419"/>
        <v>0</v>
      </c>
    </row>
    <row r="13425" spans="1:10">
      <c r="A13425" s="1">
        <v>42199.333333333336</v>
      </c>
      <c r="B13425">
        <v>2342</v>
      </c>
      <c r="C13425">
        <v>0</v>
      </c>
      <c r="D13425">
        <v>739.06453635166997</v>
      </c>
      <c r="E13425">
        <v>670</v>
      </c>
      <c r="F13425">
        <v>9.7396080000000005</v>
      </c>
      <c r="G13425">
        <v>433</v>
      </c>
      <c r="H13425">
        <v>490.19585564833</v>
      </c>
      <c r="I13425">
        <f t="shared" si="418"/>
        <v>1409.0645363516701</v>
      </c>
      <c r="J13425">
        <f t="shared" si="419"/>
        <v>0</v>
      </c>
    </row>
    <row r="13426" spans="1:10">
      <c r="A13426" s="1">
        <v>42199.375</v>
      </c>
      <c r="B13426">
        <v>2470</v>
      </c>
      <c r="C13426">
        <v>0</v>
      </c>
      <c r="D13426">
        <v>816.47545768471798</v>
      </c>
      <c r="E13426">
        <v>670</v>
      </c>
      <c r="F13426">
        <v>13.16352</v>
      </c>
      <c r="G13426">
        <v>433</v>
      </c>
      <c r="H13426">
        <v>537.36102231528196</v>
      </c>
      <c r="I13426">
        <f t="shared" si="418"/>
        <v>1486.4754576847181</v>
      </c>
      <c r="J13426">
        <f t="shared" si="419"/>
        <v>0</v>
      </c>
    </row>
    <row r="13427" spans="1:10">
      <c r="A13427" s="1">
        <v>42199.416666666664</v>
      </c>
      <c r="B13427">
        <v>2562</v>
      </c>
      <c r="C13427">
        <v>0</v>
      </c>
      <c r="D13427">
        <v>922.33919146238804</v>
      </c>
      <c r="E13427">
        <v>670</v>
      </c>
      <c r="F13427">
        <v>14.731064</v>
      </c>
      <c r="G13427">
        <v>433</v>
      </c>
      <c r="H13427">
        <v>521.92974453761099</v>
      </c>
      <c r="I13427">
        <f t="shared" si="418"/>
        <v>1592.339191462389</v>
      </c>
      <c r="J13427">
        <f t="shared" si="419"/>
        <v>0</v>
      </c>
    </row>
    <row r="13428" spans="1:10">
      <c r="A13428" s="1">
        <v>42199.458333333336</v>
      </c>
      <c r="B13428">
        <v>2650</v>
      </c>
      <c r="C13428">
        <v>0</v>
      </c>
      <c r="D13428">
        <v>1036.9542349072799</v>
      </c>
      <c r="E13428">
        <v>670</v>
      </c>
      <c r="F13428">
        <v>10.454264999999999</v>
      </c>
      <c r="G13428">
        <v>433</v>
      </c>
      <c r="H13428">
        <v>499.59150009271798</v>
      </c>
      <c r="I13428">
        <f t="shared" si="418"/>
        <v>1706.9542349072822</v>
      </c>
      <c r="J13428">
        <f t="shared" si="419"/>
        <v>0</v>
      </c>
    </row>
    <row r="13429" spans="1:10">
      <c r="A13429" s="1">
        <v>42199.5</v>
      </c>
      <c r="B13429">
        <v>2682</v>
      </c>
      <c r="C13429">
        <v>0</v>
      </c>
      <c r="D13429">
        <v>986.74530842605702</v>
      </c>
      <c r="E13429">
        <v>670</v>
      </c>
      <c r="F13429">
        <v>10.360024999999901</v>
      </c>
      <c r="G13429">
        <v>433</v>
      </c>
      <c r="H13429">
        <v>581.894666573942</v>
      </c>
      <c r="I13429">
        <f t="shared" si="418"/>
        <v>1656.745308426058</v>
      </c>
      <c r="J13429">
        <f t="shared" si="419"/>
        <v>0</v>
      </c>
    </row>
    <row r="13430" spans="1:10">
      <c r="A13430" s="1">
        <v>42199.541666666664</v>
      </c>
      <c r="B13430">
        <v>2738</v>
      </c>
      <c r="C13430">
        <v>22.294639758681701</v>
      </c>
      <c r="D13430">
        <v>1043.0620375563101</v>
      </c>
      <c r="E13430">
        <v>670</v>
      </c>
      <c r="F13430">
        <v>12.233445</v>
      </c>
      <c r="G13430">
        <v>433</v>
      </c>
      <c r="H13430">
        <v>557.40987768499997</v>
      </c>
      <c r="I13430">
        <f t="shared" si="418"/>
        <v>1735.3566773150001</v>
      </c>
      <c r="J13430">
        <f t="shared" si="419"/>
        <v>7.73070496506989E-12</v>
      </c>
    </row>
    <row r="13431" spans="1:10">
      <c r="A13431" s="1">
        <v>42199.583333333336</v>
      </c>
      <c r="B13431">
        <v>2792</v>
      </c>
      <c r="C13431">
        <v>0</v>
      </c>
      <c r="D13431">
        <v>1039.8797251107101</v>
      </c>
      <c r="E13431">
        <v>670</v>
      </c>
      <c r="F13431">
        <v>7.7857859999999999</v>
      </c>
      <c r="G13431">
        <v>433</v>
      </c>
      <c r="H13431">
        <v>641.33448888928103</v>
      </c>
      <c r="I13431">
        <f t="shared" si="418"/>
        <v>1709.8797251107189</v>
      </c>
      <c r="J13431">
        <f t="shared" si="419"/>
        <v>8.6401996668428183E-12</v>
      </c>
    </row>
    <row r="13432" spans="1:10">
      <c r="A13432" s="1">
        <v>42199.625</v>
      </c>
      <c r="B13432">
        <v>2847</v>
      </c>
      <c r="C13432">
        <v>6.5924459993488496</v>
      </c>
      <c r="D13432">
        <v>1043.0620375563101</v>
      </c>
      <c r="E13432">
        <v>670</v>
      </c>
      <c r="F13432">
        <v>6.627472</v>
      </c>
      <c r="G13432">
        <v>433</v>
      </c>
      <c r="H13432">
        <v>687.71804444433201</v>
      </c>
      <c r="I13432">
        <f t="shared" si="418"/>
        <v>1719.6544835556681</v>
      </c>
      <c r="J13432">
        <f t="shared" si="419"/>
        <v>9.0949470177292824E-12</v>
      </c>
    </row>
    <row r="13433" spans="1:10">
      <c r="A13433" s="1">
        <v>42199.666666666664</v>
      </c>
      <c r="B13433">
        <v>2872</v>
      </c>
      <c r="C13433">
        <v>10.600607350681599</v>
      </c>
      <c r="D13433">
        <v>1043.0620375563101</v>
      </c>
      <c r="E13433">
        <v>670</v>
      </c>
      <c r="F13433">
        <v>3.8103549999999999</v>
      </c>
      <c r="G13433">
        <v>433</v>
      </c>
      <c r="H13433">
        <v>711.52700009299997</v>
      </c>
      <c r="I13433">
        <f t="shared" si="418"/>
        <v>1723.662644907</v>
      </c>
      <c r="J13433">
        <f t="shared" si="419"/>
        <v>8.1854523159563541E-12</v>
      </c>
    </row>
    <row r="13434" spans="1:10">
      <c r="A13434" s="1">
        <v>42199.708333333336</v>
      </c>
      <c r="B13434">
        <v>2911</v>
      </c>
      <c r="C13434">
        <v>20.6648903329639</v>
      </c>
      <c r="D13434">
        <v>1043.0620375563101</v>
      </c>
      <c r="E13434">
        <v>670</v>
      </c>
      <c r="F13434">
        <v>2.5363609999999999</v>
      </c>
      <c r="G13434">
        <v>433</v>
      </c>
      <c r="H13434">
        <v>741.73671111071701</v>
      </c>
      <c r="I13434">
        <f t="shared" si="418"/>
        <v>1733.7269278892832</v>
      </c>
      <c r="J13434">
        <f t="shared" si="419"/>
        <v>9.0949470177292824E-12</v>
      </c>
    </row>
    <row r="13435" spans="1:10">
      <c r="A13435" s="1">
        <v>42199.75</v>
      </c>
      <c r="B13435">
        <v>2937</v>
      </c>
      <c r="C13435">
        <v>0</v>
      </c>
      <c r="D13435">
        <v>1032.4773879997099</v>
      </c>
      <c r="E13435">
        <v>670</v>
      </c>
      <c r="F13435">
        <v>3.6611999999999999E-2</v>
      </c>
      <c r="G13435">
        <v>433</v>
      </c>
      <c r="H13435">
        <v>801.48600000028102</v>
      </c>
      <c r="I13435">
        <f t="shared" si="418"/>
        <v>1702.477387999719</v>
      </c>
      <c r="J13435">
        <f t="shared" si="419"/>
        <v>9.0949470177292824E-12</v>
      </c>
    </row>
    <row r="13436" spans="1:10">
      <c r="A13436" s="1">
        <v>42199.791666666664</v>
      </c>
      <c r="B13436">
        <v>2881</v>
      </c>
      <c r="C13436">
        <v>0</v>
      </c>
      <c r="D13436">
        <v>1019.4432387959901</v>
      </c>
      <c r="E13436">
        <v>670</v>
      </c>
      <c r="F13436" s="2">
        <v>5.0000000000000002E-5</v>
      </c>
      <c r="G13436">
        <v>433</v>
      </c>
      <c r="H13436">
        <v>758.55671120399995</v>
      </c>
      <c r="I13436">
        <f t="shared" si="418"/>
        <v>1689.4432387960001</v>
      </c>
      <c r="J13436">
        <f t="shared" si="419"/>
        <v>1.0004441719502211E-11</v>
      </c>
    </row>
    <row r="13437" spans="1:10">
      <c r="A13437" s="1">
        <v>42199.833333333336</v>
      </c>
      <c r="B13437">
        <v>2828</v>
      </c>
      <c r="C13437">
        <v>0</v>
      </c>
      <c r="D13437">
        <v>946.187833239611</v>
      </c>
      <c r="E13437">
        <v>670</v>
      </c>
      <c r="F13437">
        <v>0</v>
      </c>
      <c r="G13437">
        <v>433</v>
      </c>
      <c r="H13437">
        <v>778.81216676038798</v>
      </c>
      <c r="I13437">
        <f t="shared" si="418"/>
        <v>1616.187833239612</v>
      </c>
      <c r="J13437">
        <f t="shared" si="419"/>
        <v>0</v>
      </c>
    </row>
    <row r="13438" spans="1:10">
      <c r="A13438" s="1">
        <v>42199.875</v>
      </c>
      <c r="B13438">
        <v>2732</v>
      </c>
      <c r="C13438">
        <v>0</v>
      </c>
      <c r="D13438">
        <v>816.97288888999901</v>
      </c>
      <c r="E13438">
        <v>670</v>
      </c>
      <c r="F13438">
        <v>0</v>
      </c>
      <c r="G13438">
        <v>433</v>
      </c>
      <c r="H13438">
        <v>812.02711110999996</v>
      </c>
      <c r="I13438">
        <f t="shared" si="418"/>
        <v>1486.9728888899999</v>
      </c>
      <c r="J13438">
        <f t="shared" si="419"/>
        <v>0</v>
      </c>
    </row>
    <row r="13439" spans="1:10">
      <c r="A13439" s="1">
        <v>42199.916666666664</v>
      </c>
      <c r="B13439">
        <v>2742</v>
      </c>
      <c r="C13439">
        <v>0</v>
      </c>
      <c r="D13439">
        <v>817.36956676094098</v>
      </c>
      <c r="E13439">
        <v>670</v>
      </c>
      <c r="F13439">
        <v>0</v>
      </c>
      <c r="G13439">
        <v>433</v>
      </c>
      <c r="H13439">
        <v>821.63043323905799</v>
      </c>
      <c r="I13439">
        <f t="shared" si="418"/>
        <v>1487.369566760942</v>
      </c>
      <c r="J13439">
        <f t="shared" si="419"/>
        <v>0</v>
      </c>
    </row>
    <row r="13440" spans="1:10">
      <c r="A13440" s="1">
        <v>42199.958333333336</v>
      </c>
      <c r="B13440">
        <v>2562</v>
      </c>
      <c r="C13440">
        <v>0</v>
      </c>
      <c r="D13440">
        <v>656.60863323905801</v>
      </c>
      <c r="E13440">
        <v>670</v>
      </c>
      <c r="F13440">
        <v>0</v>
      </c>
      <c r="G13440">
        <v>433</v>
      </c>
      <c r="H13440">
        <v>802.39136676094199</v>
      </c>
      <c r="I13440">
        <f t="shared" si="418"/>
        <v>1326.608633239058</v>
      </c>
      <c r="J13440">
        <f t="shared" si="419"/>
        <v>0</v>
      </c>
    </row>
    <row r="13441" spans="1:10">
      <c r="A13441" s="1">
        <v>42200</v>
      </c>
      <c r="B13441">
        <v>2260</v>
      </c>
      <c r="C13441">
        <v>0</v>
      </c>
      <c r="D13441">
        <v>342.67625555667001</v>
      </c>
      <c r="E13441">
        <v>670</v>
      </c>
      <c r="F13441">
        <v>0</v>
      </c>
      <c r="G13441">
        <v>433</v>
      </c>
      <c r="H13441">
        <v>814.32374444333004</v>
      </c>
      <c r="I13441">
        <f t="shared" si="418"/>
        <v>1012.67625555667</v>
      </c>
      <c r="J13441">
        <f t="shared" si="419"/>
        <v>0</v>
      </c>
    </row>
    <row r="13442" spans="1:10">
      <c r="A13442" s="1">
        <v>42200.041666666664</v>
      </c>
      <c r="B13442">
        <v>2029</v>
      </c>
      <c r="C13442">
        <v>0</v>
      </c>
      <c r="D13442">
        <v>127.25607777667</v>
      </c>
      <c r="E13442">
        <v>670</v>
      </c>
      <c r="F13442">
        <v>0</v>
      </c>
      <c r="G13442">
        <v>433</v>
      </c>
      <c r="H13442">
        <v>798.74392222332995</v>
      </c>
      <c r="I13442">
        <f t="shared" si="418"/>
        <v>797.25607777667005</v>
      </c>
      <c r="J13442">
        <f t="shared" si="419"/>
        <v>0</v>
      </c>
    </row>
    <row r="13443" spans="1:10">
      <c r="A13443" s="1">
        <v>42200.083333333336</v>
      </c>
      <c r="B13443">
        <v>1888</v>
      </c>
      <c r="C13443">
        <v>0</v>
      </c>
      <c r="D13443">
        <v>0</v>
      </c>
      <c r="E13443">
        <v>642.92819990571797</v>
      </c>
      <c r="F13443">
        <v>0</v>
      </c>
      <c r="G13443">
        <v>433</v>
      </c>
      <c r="H13443">
        <v>812.07180009428203</v>
      </c>
      <c r="I13443">
        <f t="shared" ref="I13443:I13506" si="420">B13443-(H13443+G13443+F13443)</f>
        <v>642.92819990571797</v>
      </c>
      <c r="J13443">
        <f t="shared" ref="J13443:J13506" si="421">B13443-SUM(C13443:H13443)</f>
        <v>0</v>
      </c>
    </row>
    <row r="13444" spans="1:10">
      <c r="A13444" s="1">
        <v>42200.125</v>
      </c>
      <c r="B13444">
        <v>1805</v>
      </c>
      <c r="C13444">
        <v>0</v>
      </c>
      <c r="D13444">
        <v>0</v>
      </c>
      <c r="E13444">
        <v>539.97538888999895</v>
      </c>
      <c r="F13444">
        <v>0</v>
      </c>
      <c r="G13444">
        <v>433</v>
      </c>
      <c r="H13444">
        <v>832.024611109999</v>
      </c>
      <c r="I13444">
        <f t="shared" si="420"/>
        <v>539.97538889000089</v>
      </c>
      <c r="J13444">
        <f t="shared" si="421"/>
        <v>2.0463630789890885E-12</v>
      </c>
    </row>
    <row r="13445" spans="1:10">
      <c r="A13445" s="1">
        <v>42200.166666666664</v>
      </c>
      <c r="B13445">
        <v>1772</v>
      </c>
      <c r="C13445">
        <v>0</v>
      </c>
      <c r="D13445">
        <v>0</v>
      </c>
      <c r="E13445">
        <v>498.46964435294097</v>
      </c>
      <c r="F13445">
        <v>0</v>
      </c>
      <c r="G13445">
        <v>433</v>
      </c>
      <c r="H13445">
        <v>840.53035564705795</v>
      </c>
      <c r="I13445">
        <f t="shared" si="420"/>
        <v>498.46964435294194</v>
      </c>
      <c r="J13445">
        <f t="shared" si="421"/>
        <v>0</v>
      </c>
    </row>
    <row r="13446" spans="1:10">
      <c r="A13446" s="1">
        <v>42200.208333333336</v>
      </c>
      <c r="B13446">
        <v>1786</v>
      </c>
      <c r="C13446">
        <v>0</v>
      </c>
      <c r="D13446">
        <v>0</v>
      </c>
      <c r="E13446">
        <v>536.79479442732998</v>
      </c>
      <c r="F13446">
        <v>1.4238999999999899E-2</v>
      </c>
      <c r="G13446">
        <v>433</v>
      </c>
      <c r="H13446">
        <v>816.19096657267005</v>
      </c>
      <c r="I13446">
        <f t="shared" si="420"/>
        <v>536.79479442732986</v>
      </c>
      <c r="J13446">
        <f t="shared" si="421"/>
        <v>0</v>
      </c>
    </row>
    <row r="13447" spans="1:10">
      <c r="A13447" s="1">
        <v>42200.25</v>
      </c>
      <c r="B13447">
        <v>1907</v>
      </c>
      <c r="C13447">
        <v>0</v>
      </c>
      <c r="D13447">
        <v>0</v>
      </c>
      <c r="E13447">
        <v>645.71973698038801</v>
      </c>
      <c r="F13447">
        <v>0.16075200000000001</v>
      </c>
      <c r="G13447">
        <v>433</v>
      </c>
      <c r="H13447">
        <v>828.11951101961097</v>
      </c>
      <c r="I13447">
        <f t="shared" si="420"/>
        <v>645.71973698038914</v>
      </c>
      <c r="J13447">
        <f t="shared" si="421"/>
        <v>0</v>
      </c>
    </row>
    <row r="13448" spans="1:10">
      <c r="A13448" s="1">
        <v>42200.291666666664</v>
      </c>
      <c r="B13448">
        <v>2134</v>
      </c>
      <c r="C13448">
        <v>0</v>
      </c>
      <c r="D13448">
        <v>229.119383094</v>
      </c>
      <c r="E13448">
        <v>670</v>
      </c>
      <c r="F13448">
        <v>3.5568169999999899</v>
      </c>
      <c r="G13448">
        <v>433</v>
      </c>
      <c r="H13448">
        <v>798.32379990599998</v>
      </c>
      <c r="I13448">
        <f t="shared" si="420"/>
        <v>899.11938309400011</v>
      </c>
      <c r="J13448">
        <f t="shared" si="421"/>
        <v>0</v>
      </c>
    </row>
    <row r="13449" spans="1:10">
      <c r="A13449" s="1">
        <v>42200.333333333336</v>
      </c>
      <c r="B13449">
        <v>2358</v>
      </c>
      <c r="C13449">
        <v>0</v>
      </c>
      <c r="D13449">
        <v>429.34742933361201</v>
      </c>
      <c r="E13449">
        <v>670</v>
      </c>
      <c r="F13449">
        <v>7.5156039999999997</v>
      </c>
      <c r="G13449">
        <v>433</v>
      </c>
      <c r="H13449">
        <v>818.13696666638805</v>
      </c>
      <c r="I13449">
        <f t="shared" si="420"/>
        <v>1099.3474293336119</v>
      </c>
      <c r="J13449">
        <f t="shared" si="421"/>
        <v>0</v>
      </c>
    </row>
    <row r="13450" spans="1:10">
      <c r="A13450" s="1">
        <v>42200.375</v>
      </c>
      <c r="B13450">
        <v>2514</v>
      </c>
      <c r="C13450">
        <v>0</v>
      </c>
      <c r="D13450">
        <v>606.23930079627803</v>
      </c>
      <c r="E13450">
        <v>670</v>
      </c>
      <c r="F13450">
        <v>8.4425880000000006</v>
      </c>
      <c r="G13450">
        <v>433</v>
      </c>
      <c r="H13450">
        <v>796.31811120372095</v>
      </c>
      <c r="I13450">
        <f t="shared" si="420"/>
        <v>1276.2393007962792</v>
      </c>
      <c r="J13450">
        <f t="shared" si="421"/>
        <v>0</v>
      </c>
    </row>
    <row r="13451" spans="1:10">
      <c r="A13451" s="1">
        <v>42200.416666666664</v>
      </c>
      <c r="B13451">
        <v>2636</v>
      </c>
      <c r="C13451">
        <v>0</v>
      </c>
      <c r="D13451">
        <v>695.51378855594203</v>
      </c>
      <c r="E13451">
        <v>670</v>
      </c>
      <c r="F13451">
        <v>15.781867</v>
      </c>
      <c r="G13451">
        <v>433</v>
      </c>
      <c r="H13451">
        <v>821.70434444405805</v>
      </c>
      <c r="I13451">
        <f t="shared" si="420"/>
        <v>1365.513788555942</v>
      </c>
      <c r="J13451">
        <f t="shared" si="421"/>
        <v>0</v>
      </c>
    </row>
    <row r="13452" spans="1:10">
      <c r="A13452" s="1">
        <v>42200.458333333336</v>
      </c>
      <c r="B13452">
        <v>2737</v>
      </c>
      <c r="C13452">
        <v>0</v>
      </c>
      <c r="D13452">
        <v>791.37329466638801</v>
      </c>
      <c r="E13452">
        <v>670</v>
      </c>
      <c r="F13452">
        <v>16.576172</v>
      </c>
      <c r="G13452">
        <v>433</v>
      </c>
      <c r="H13452">
        <v>826.05053333361195</v>
      </c>
      <c r="I13452">
        <f t="shared" si="420"/>
        <v>1461.3732946663881</v>
      </c>
      <c r="J13452">
        <f t="shared" si="421"/>
        <v>0</v>
      </c>
    </row>
    <row r="13453" spans="1:10">
      <c r="A13453" s="1">
        <v>42200.5</v>
      </c>
      <c r="B13453">
        <v>2828</v>
      </c>
      <c r="C13453">
        <v>0</v>
      </c>
      <c r="D13453">
        <v>879.78622142661197</v>
      </c>
      <c r="E13453">
        <v>670</v>
      </c>
      <c r="F13453">
        <v>17.420311999999999</v>
      </c>
      <c r="G13453">
        <v>433</v>
      </c>
      <c r="H13453">
        <v>827.79346657338795</v>
      </c>
      <c r="I13453">
        <f t="shared" si="420"/>
        <v>1549.7862214266122</v>
      </c>
      <c r="J13453">
        <f t="shared" si="421"/>
        <v>0</v>
      </c>
    </row>
    <row r="13454" spans="1:10">
      <c r="A13454" s="1">
        <v>42200.541666666664</v>
      </c>
      <c r="B13454">
        <v>2869</v>
      </c>
      <c r="C13454">
        <v>0</v>
      </c>
      <c r="D13454">
        <v>928.73187368499998</v>
      </c>
      <c r="E13454">
        <v>670</v>
      </c>
      <c r="F13454">
        <v>15.2297039999999</v>
      </c>
      <c r="G13454">
        <v>433</v>
      </c>
      <c r="H13454">
        <v>822.03842231499902</v>
      </c>
      <c r="I13454">
        <f t="shared" si="420"/>
        <v>1598.7318736850011</v>
      </c>
      <c r="J13454">
        <f t="shared" si="421"/>
        <v>0</v>
      </c>
    </row>
    <row r="13455" spans="1:10">
      <c r="A13455" s="1">
        <v>42200.583333333336</v>
      </c>
      <c r="B13455">
        <v>2933</v>
      </c>
      <c r="C13455">
        <v>0</v>
      </c>
      <c r="D13455">
        <v>1014.60421568499</v>
      </c>
      <c r="E13455">
        <v>670</v>
      </c>
      <c r="F13455">
        <v>13.452462000000001</v>
      </c>
      <c r="G13455">
        <v>433</v>
      </c>
      <c r="H13455">
        <v>801.94332231499902</v>
      </c>
      <c r="I13455">
        <f t="shared" si="420"/>
        <v>1684.604215685001</v>
      </c>
      <c r="J13455">
        <f t="shared" si="421"/>
        <v>1.0913936421275139E-11</v>
      </c>
    </row>
    <row r="13456" spans="1:10">
      <c r="A13456" s="1">
        <v>42200.625</v>
      </c>
      <c r="B13456">
        <v>3012</v>
      </c>
      <c r="C13456">
        <v>31.7018495549604</v>
      </c>
      <c r="D13456">
        <v>1043.0620375563101</v>
      </c>
      <c r="E13456">
        <v>670</v>
      </c>
      <c r="F13456">
        <v>9.4234240000000007</v>
      </c>
      <c r="G13456">
        <v>433</v>
      </c>
      <c r="H13456">
        <v>824.81268888872</v>
      </c>
      <c r="I13456">
        <f t="shared" si="420"/>
        <v>1744.7638871112799</v>
      </c>
      <c r="J13456">
        <f t="shared" si="421"/>
        <v>9.5496943686157465E-12</v>
      </c>
    </row>
    <row r="13457" spans="1:10">
      <c r="A13457" s="1">
        <v>42200.666666666664</v>
      </c>
      <c r="B13457">
        <v>3023</v>
      </c>
      <c r="C13457">
        <v>43.631314425626798</v>
      </c>
      <c r="D13457">
        <v>1043.0620375563101</v>
      </c>
      <c r="E13457">
        <v>670</v>
      </c>
      <c r="F13457">
        <v>6.1435369999999896</v>
      </c>
      <c r="G13457">
        <v>433</v>
      </c>
      <c r="H13457">
        <v>827.16311101805502</v>
      </c>
      <c r="I13457">
        <f t="shared" si="420"/>
        <v>1756.6933519819449</v>
      </c>
      <c r="J13457">
        <f t="shared" si="421"/>
        <v>8.1854523159563541E-12</v>
      </c>
    </row>
    <row r="13458" spans="1:10">
      <c r="A13458" s="1">
        <v>42200.708333333336</v>
      </c>
      <c r="B13458">
        <v>3046</v>
      </c>
      <c r="C13458">
        <v>70.094945666293498</v>
      </c>
      <c r="D13458">
        <v>1043.0620375563101</v>
      </c>
      <c r="E13458">
        <v>670</v>
      </c>
      <c r="F13458">
        <v>1.438239</v>
      </c>
      <c r="G13458">
        <v>433</v>
      </c>
      <c r="H13458">
        <v>828.40477777738704</v>
      </c>
      <c r="I13458">
        <f t="shared" si="420"/>
        <v>1783.1569832226128</v>
      </c>
      <c r="J13458">
        <f t="shared" si="421"/>
        <v>9.0949470177292824E-12</v>
      </c>
    </row>
    <row r="13459" spans="1:10">
      <c r="A13459" s="1">
        <v>42200.75</v>
      </c>
      <c r="B13459">
        <v>3041</v>
      </c>
      <c r="C13459">
        <v>83.940341647402306</v>
      </c>
      <c r="D13459">
        <v>1043.0620375563101</v>
      </c>
      <c r="E13459">
        <v>670</v>
      </c>
      <c r="F13459">
        <v>1.3132E-2</v>
      </c>
      <c r="G13459">
        <v>433</v>
      </c>
      <c r="H13459">
        <v>810.98448879627904</v>
      </c>
      <c r="I13459">
        <f t="shared" si="420"/>
        <v>1797.0023792037209</v>
      </c>
      <c r="J13459">
        <f t="shared" si="421"/>
        <v>8.6401996668428183E-12</v>
      </c>
    </row>
    <row r="13460" spans="1:10">
      <c r="A13460" s="1">
        <v>42200.791666666664</v>
      </c>
      <c r="B13460">
        <v>2947</v>
      </c>
      <c r="C13460">
        <v>0</v>
      </c>
      <c r="D13460">
        <v>1008.00210564861</v>
      </c>
      <c r="E13460">
        <v>670</v>
      </c>
      <c r="F13460" s="2">
        <v>5.0000000000000002E-5</v>
      </c>
      <c r="G13460">
        <v>433</v>
      </c>
      <c r="H13460">
        <v>835.99784435138702</v>
      </c>
      <c r="I13460">
        <f t="shared" si="420"/>
        <v>1678.002105648613</v>
      </c>
      <c r="J13460">
        <f t="shared" si="421"/>
        <v>0</v>
      </c>
    </row>
    <row r="13461" spans="1:10">
      <c r="A13461" s="1">
        <v>42200.833333333336</v>
      </c>
      <c r="B13461">
        <v>2801</v>
      </c>
      <c r="C13461">
        <v>0</v>
      </c>
      <c r="D13461">
        <v>874.42534435138805</v>
      </c>
      <c r="E13461">
        <v>670</v>
      </c>
      <c r="F13461">
        <v>0</v>
      </c>
      <c r="G13461">
        <v>433</v>
      </c>
      <c r="H13461">
        <v>823.57465564861195</v>
      </c>
      <c r="I13461">
        <f t="shared" si="420"/>
        <v>1544.425344351388</v>
      </c>
      <c r="J13461">
        <f t="shared" si="421"/>
        <v>0</v>
      </c>
    </row>
    <row r="13462" spans="1:10">
      <c r="A13462" s="1">
        <v>42200.875</v>
      </c>
      <c r="B13462">
        <v>2664</v>
      </c>
      <c r="C13462">
        <v>0</v>
      </c>
      <c r="D13462">
        <v>748.61851111128101</v>
      </c>
      <c r="E13462">
        <v>670</v>
      </c>
      <c r="F13462">
        <v>0</v>
      </c>
      <c r="G13462">
        <v>433</v>
      </c>
      <c r="H13462">
        <v>812.38148888871797</v>
      </c>
      <c r="I13462">
        <f t="shared" si="420"/>
        <v>1418.618511111282</v>
      </c>
      <c r="J13462">
        <f t="shared" si="421"/>
        <v>0</v>
      </c>
    </row>
    <row r="13463" spans="1:10">
      <c r="A13463" s="1">
        <v>42200.916666666664</v>
      </c>
      <c r="B13463">
        <v>2627</v>
      </c>
      <c r="C13463">
        <v>0</v>
      </c>
      <c r="D13463">
        <v>691.06544453733</v>
      </c>
      <c r="E13463">
        <v>670</v>
      </c>
      <c r="F13463">
        <v>0</v>
      </c>
      <c r="G13463">
        <v>433</v>
      </c>
      <c r="H13463">
        <v>832.93455546267</v>
      </c>
      <c r="I13463">
        <f t="shared" si="420"/>
        <v>1361.06544453733</v>
      </c>
      <c r="J13463">
        <f t="shared" si="421"/>
        <v>0</v>
      </c>
    </row>
    <row r="13464" spans="1:10">
      <c r="A13464" s="1">
        <v>42200.958333333336</v>
      </c>
      <c r="B13464">
        <v>2446</v>
      </c>
      <c r="C13464">
        <v>0</v>
      </c>
      <c r="D13464">
        <v>512.14691120399903</v>
      </c>
      <c r="E13464">
        <v>670</v>
      </c>
      <c r="F13464">
        <v>0</v>
      </c>
      <c r="G13464">
        <v>433</v>
      </c>
      <c r="H13464">
        <v>830.85308879599995</v>
      </c>
      <c r="I13464">
        <f t="shared" si="420"/>
        <v>1182.1469112039999</v>
      </c>
      <c r="J13464">
        <f t="shared" si="421"/>
        <v>0</v>
      </c>
    </row>
    <row r="13465" spans="1:10">
      <c r="A13465" s="1">
        <v>42201</v>
      </c>
      <c r="B13465">
        <v>2197</v>
      </c>
      <c r="C13465">
        <v>0</v>
      </c>
      <c r="D13465">
        <v>258.097188981388</v>
      </c>
      <c r="E13465">
        <v>670</v>
      </c>
      <c r="F13465">
        <v>0</v>
      </c>
      <c r="G13465">
        <v>433</v>
      </c>
      <c r="H13465">
        <v>835.90281101861206</v>
      </c>
      <c r="I13465">
        <f t="shared" si="420"/>
        <v>928.09718898138794</v>
      </c>
      <c r="J13465">
        <f t="shared" si="421"/>
        <v>0</v>
      </c>
    </row>
    <row r="13466" spans="1:10">
      <c r="A13466" s="1">
        <v>42201.041666666664</v>
      </c>
      <c r="B13466">
        <v>1985</v>
      </c>
      <c r="C13466">
        <v>0</v>
      </c>
      <c r="D13466">
        <v>52.037122129058297</v>
      </c>
      <c r="E13466">
        <v>670</v>
      </c>
      <c r="F13466">
        <v>0</v>
      </c>
      <c r="G13466">
        <v>433</v>
      </c>
      <c r="H13466">
        <v>829.96287787094195</v>
      </c>
      <c r="I13466">
        <f t="shared" si="420"/>
        <v>722.03712212905793</v>
      </c>
      <c r="J13466">
        <f t="shared" si="421"/>
        <v>0</v>
      </c>
    </row>
    <row r="13467" spans="1:10">
      <c r="A13467" s="1">
        <v>42201.083333333336</v>
      </c>
      <c r="B13467">
        <v>1843</v>
      </c>
      <c r="C13467">
        <v>0</v>
      </c>
      <c r="D13467">
        <v>0</v>
      </c>
      <c r="E13467">
        <v>582.85791110971797</v>
      </c>
      <c r="F13467">
        <v>0</v>
      </c>
      <c r="G13467">
        <v>433</v>
      </c>
      <c r="H13467">
        <v>827.14208889028203</v>
      </c>
      <c r="I13467">
        <f t="shared" si="420"/>
        <v>582.85791110971786</v>
      </c>
      <c r="J13467">
        <f t="shared" si="421"/>
        <v>0</v>
      </c>
    </row>
    <row r="13468" spans="1:10">
      <c r="A13468" s="1">
        <v>42201.125</v>
      </c>
      <c r="B13468">
        <v>1760</v>
      </c>
      <c r="C13468">
        <v>0</v>
      </c>
      <c r="D13468">
        <v>0</v>
      </c>
      <c r="E13468">
        <v>504.12273342633</v>
      </c>
      <c r="F13468">
        <v>0</v>
      </c>
      <c r="G13468">
        <v>433</v>
      </c>
      <c r="H13468">
        <v>822.87726657367</v>
      </c>
      <c r="I13468">
        <f t="shared" si="420"/>
        <v>504.12273342632989</v>
      </c>
      <c r="J13468">
        <f t="shared" si="421"/>
        <v>0</v>
      </c>
    </row>
    <row r="13469" spans="1:10">
      <c r="A13469" s="1">
        <v>42201.166666666664</v>
      </c>
      <c r="B13469">
        <v>1712</v>
      </c>
      <c r="C13469">
        <v>0</v>
      </c>
      <c r="D13469">
        <v>0</v>
      </c>
      <c r="E13469">
        <v>449.13920009271698</v>
      </c>
      <c r="F13469">
        <v>0</v>
      </c>
      <c r="G13469">
        <v>433</v>
      </c>
      <c r="H13469">
        <v>829.86079990728194</v>
      </c>
      <c r="I13469">
        <f t="shared" si="420"/>
        <v>449.13920009271806</v>
      </c>
      <c r="J13469">
        <f t="shared" si="421"/>
        <v>0</v>
      </c>
    </row>
    <row r="13470" spans="1:10">
      <c r="A13470" s="1">
        <v>42201.208333333336</v>
      </c>
      <c r="B13470">
        <v>1699</v>
      </c>
      <c r="C13470">
        <v>0</v>
      </c>
      <c r="D13470">
        <v>0</v>
      </c>
      <c r="E13470">
        <v>429.01797368499899</v>
      </c>
      <c r="F13470">
        <v>9.8040000000000002E-3</v>
      </c>
      <c r="G13470">
        <v>433</v>
      </c>
      <c r="H13470">
        <v>836.97222231499995</v>
      </c>
      <c r="I13470">
        <f t="shared" si="420"/>
        <v>429.01797368500002</v>
      </c>
      <c r="J13470">
        <f t="shared" si="421"/>
        <v>0</v>
      </c>
    </row>
    <row r="13471" spans="1:10">
      <c r="A13471" s="1">
        <v>42201.25</v>
      </c>
      <c r="B13471">
        <v>1730</v>
      </c>
      <c r="C13471">
        <v>0</v>
      </c>
      <c r="D13471">
        <v>0</v>
      </c>
      <c r="E13471">
        <v>475.910044426333</v>
      </c>
      <c r="F13471">
        <v>0.78918900000000003</v>
      </c>
      <c r="G13471">
        <v>433</v>
      </c>
      <c r="H13471">
        <v>820.30076657366703</v>
      </c>
      <c r="I13471">
        <f t="shared" si="420"/>
        <v>475.91004442633289</v>
      </c>
      <c r="J13471">
        <f t="shared" si="421"/>
        <v>0</v>
      </c>
    </row>
    <row r="13472" spans="1:10">
      <c r="A13472" s="1">
        <v>42201.291666666664</v>
      </c>
      <c r="B13472">
        <v>1785</v>
      </c>
      <c r="C13472">
        <v>0</v>
      </c>
      <c r="D13472">
        <v>0</v>
      </c>
      <c r="E13472">
        <v>517.90747368527798</v>
      </c>
      <c r="F13472">
        <v>5.8742039999999998</v>
      </c>
      <c r="G13472">
        <v>433</v>
      </c>
      <c r="H13472">
        <v>828.21832231472104</v>
      </c>
      <c r="I13472">
        <f t="shared" si="420"/>
        <v>517.907473685279</v>
      </c>
      <c r="J13472">
        <f t="shared" si="421"/>
        <v>0</v>
      </c>
    </row>
    <row r="13473" spans="1:10">
      <c r="A13473" s="1">
        <v>42201.333333333336</v>
      </c>
      <c r="B13473">
        <v>1940</v>
      </c>
      <c r="C13473">
        <v>0</v>
      </c>
      <c r="D13473">
        <v>7.9987089067212702</v>
      </c>
      <c r="E13473">
        <v>670</v>
      </c>
      <c r="F13473">
        <v>10.627191</v>
      </c>
      <c r="G13473">
        <v>433</v>
      </c>
      <c r="H13473">
        <v>818.374100093278</v>
      </c>
      <c r="I13473">
        <f t="shared" si="420"/>
        <v>677.99870890672196</v>
      </c>
      <c r="J13473">
        <f t="shared" si="421"/>
        <v>0</v>
      </c>
    </row>
    <row r="13474" spans="1:10">
      <c r="A13474" s="1">
        <v>42201.375</v>
      </c>
      <c r="B13474">
        <v>2115</v>
      </c>
      <c r="C13474">
        <v>0</v>
      </c>
      <c r="D13474">
        <v>183.31445812961101</v>
      </c>
      <c r="E13474">
        <v>670</v>
      </c>
      <c r="F13474">
        <v>13.901363999999999</v>
      </c>
      <c r="G13474">
        <v>433</v>
      </c>
      <c r="H13474">
        <v>814.78417787038802</v>
      </c>
      <c r="I13474">
        <f t="shared" si="420"/>
        <v>853.31445812961192</v>
      </c>
      <c r="J13474">
        <f t="shared" si="421"/>
        <v>0</v>
      </c>
    </row>
    <row r="13475" spans="1:10">
      <c r="A13475" s="1">
        <v>42201.416666666664</v>
      </c>
      <c r="B13475">
        <v>2280</v>
      </c>
      <c r="C13475">
        <v>0</v>
      </c>
      <c r="D13475">
        <v>324.84877999999998</v>
      </c>
      <c r="E13475">
        <v>670</v>
      </c>
      <c r="F13475">
        <v>16.151219999999999</v>
      </c>
      <c r="G13475">
        <v>433</v>
      </c>
      <c r="H13475">
        <v>836</v>
      </c>
      <c r="I13475">
        <f t="shared" si="420"/>
        <v>994.84878000000003</v>
      </c>
      <c r="J13475">
        <f t="shared" si="421"/>
        <v>0</v>
      </c>
    </row>
    <row r="13476" spans="1:10">
      <c r="A13476" s="1">
        <v>42201.458333333336</v>
      </c>
      <c r="B13476">
        <v>2353</v>
      </c>
      <c r="C13476">
        <v>0</v>
      </c>
      <c r="D13476">
        <v>404.25865379599998</v>
      </c>
      <c r="E13476">
        <v>670</v>
      </c>
      <c r="F13476">
        <v>17.023834999999998</v>
      </c>
      <c r="G13476">
        <v>433</v>
      </c>
      <c r="H13476">
        <v>828.71751120399995</v>
      </c>
      <c r="I13476">
        <f t="shared" si="420"/>
        <v>1074.2586537960001</v>
      </c>
      <c r="J13476">
        <f t="shared" si="421"/>
        <v>0</v>
      </c>
    </row>
    <row r="13477" spans="1:10">
      <c r="A13477" s="1">
        <v>42201.5</v>
      </c>
      <c r="B13477">
        <v>2399</v>
      </c>
      <c r="C13477">
        <v>0</v>
      </c>
      <c r="D13477">
        <v>454.09157666638799</v>
      </c>
      <c r="E13477">
        <v>670</v>
      </c>
      <c r="F13477">
        <v>17.096889999999998</v>
      </c>
      <c r="G13477">
        <v>433</v>
      </c>
      <c r="H13477">
        <v>824.81153333361203</v>
      </c>
      <c r="I13477">
        <f t="shared" si="420"/>
        <v>1124.0915766663879</v>
      </c>
      <c r="J13477">
        <f t="shared" si="421"/>
        <v>0</v>
      </c>
    </row>
    <row r="13478" spans="1:10">
      <c r="A13478" s="1">
        <v>42201.541666666664</v>
      </c>
      <c r="B13478">
        <v>2418</v>
      </c>
      <c r="C13478">
        <v>0</v>
      </c>
      <c r="D13478">
        <v>482.33061112933302</v>
      </c>
      <c r="E13478">
        <v>670</v>
      </c>
      <c r="F13478">
        <v>15.927811</v>
      </c>
      <c r="G13478">
        <v>433</v>
      </c>
      <c r="H13478">
        <v>816.74157787066599</v>
      </c>
      <c r="I13478">
        <f t="shared" si="420"/>
        <v>1152.3306111293341</v>
      </c>
      <c r="J13478">
        <f t="shared" si="421"/>
        <v>0</v>
      </c>
    </row>
    <row r="13479" spans="1:10">
      <c r="A13479" s="1">
        <v>42201.583333333336</v>
      </c>
      <c r="B13479">
        <v>2426</v>
      </c>
      <c r="C13479">
        <v>0</v>
      </c>
      <c r="D13479">
        <v>486.37424790727903</v>
      </c>
      <c r="E13479">
        <v>670</v>
      </c>
      <c r="F13479">
        <v>13.9826519999999</v>
      </c>
      <c r="G13479">
        <v>433</v>
      </c>
      <c r="H13479">
        <v>822.64310009272106</v>
      </c>
      <c r="I13479">
        <f t="shared" si="420"/>
        <v>1156.3742479072791</v>
      </c>
      <c r="J13479">
        <f t="shared" si="421"/>
        <v>0</v>
      </c>
    </row>
    <row r="13480" spans="1:10">
      <c r="A13480" s="1">
        <v>42201.625</v>
      </c>
      <c r="B13480">
        <v>2438</v>
      </c>
      <c r="C13480">
        <v>0</v>
      </c>
      <c r="D13480">
        <v>499.31188631499998</v>
      </c>
      <c r="E13480">
        <v>670</v>
      </c>
      <c r="F13480">
        <v>10.635536</v>
      </c>
      <c r="G13480">
        <v>433</v>
      </c>
      <c r="H13480">
        <v>825.05257768499996</v>
      </c>
      <c r="I13480">
        <f t="shared" si="420"/>
        <v>1169.311886315</v>
      </c>
      <c r="J13480">
        <f t="shared" si="421"/>
        <v>0</v>
      </c>
    </row>
    <row r="13481" spans="1:10">
      <c r="A13481" s="1">
        <v>42201.666666666664</v>
      </c>
      <c r="B13481">
        <v>2453</v>
      </c>
      <c r="C13481">
        <v>0</v>
      </c>
      <c r="D13481">
        <v>518.59820444433296</v>
      </c>
      <c r="E13481">
        <v>670</v>
      </c>
      <c r="F13481">
        <v>6.3174399999999897</v>
      </c>
      <c r="G13481">
        <v>433</v>
      </c>
      <c r="H13481">
        <v>825.084355555667</v>
      </c>
      <c r="I13481">
        <f t="shared" si="420"/>
        <v>1188.5982044443329</v>
      </c>
      <c r="J13481">
        <f t="shared" si="421"/>
        <v>0</v>
      </c>
    </row>
    <row r="13482" spans="1:10">
      <c r="A13482" s="1">
        <v>42201.708333333336</v>
      </c>
      <c r="B13482">
        <v>2488</v>
      </c>
      <c r="C13482">
        <v>0</v>
      </c>
      <c r="D13482">
        <v>556.43380966638699</v>
      </c>
      <c r="E13482">
        <v>670</v>
      </c>
      <c r="F13482">
        <v>1.2066569999999901</v>
      </c>
      <c r="G13482">
        <v>433</v>
      </c>
      <c r="H13482">
        <v>827.35953333361203</v>
      </c>
      <c r="I13482">
        <f t="shared" si="420"/>
        <v>1226.433809666388</v>
      </c>
      <c r="J13482">
        <f t="shared" si="421"/>
        <v>0</v>
      </c>
    </row>
    <row r="13483" spans="1:10">
      <c r="A13483" s="1">
        <v>42201.75</v>
      </c>
      <c r="B13483">
        <v>2523</v>
      </c>
      <c r="C13483">
        <v>0</v>
      </c>
      <c r="D13483">
        <v>595.52005909327897</v>
      </c>
      <c r="E13483">
        <v>670</v>
      </c>
      <c r="F13483">
        <v>9.3409999999999899E-3</v>
      </c>
      <c r="G13483">
        <v>433</v>
      </c>
      <c r="H13483">
        <v>824.47059990672096</v>
      </c>
      <c r="I13483">
        <f t="shared" si="420"/>
        <v>1265.5200590932791</v>
      </c>
      <c r="J13483">
        <f t="shared" si="421"/>
        <v>0</v>
      </c>
    </row>
    <row r="13484" spans="1:10">
      <c r="A13484" s="1">
        <v>42201.791666666664</v>
      </c>
      <c r="B13484">
        <v>2490</v>
      </c>
      <c r="C13484">
        <v>0</v>
      </c>
      <c r="D13484">
        <v>559.46673564861203</v>
      </c>
      <c r="E13484">
        <v>670</v>
      </c>
      <c r="F13484" s="2">
        <v>1.99999999999999E-5</v>
      </c>
      <c r="G13484">
        <v>433</v>
      </c>
      <c r="H13484">
        <v>827.53324435138802</v>
      </c>
      <c r="I13484">
        <f t="shared" si="420"/>
        <v>1229.466735648612</v>
      </c>
      <c r="J13484">
        <f t="shared" si="421"/>
        <v>0</v>
      </c>
    </row>
    <row r="13485" spans="1:10">
      <c r="A13485" s="1">
        <v>42201.833333333336</v>
      </c>
      <c r="B13485">
        <v>2448</v>
      </c>
      <c r="C13485">
        <v>0</v>
      </c>
      <c r="D13485">
        <v>531.30180009327796</v>
      </c>
      <c r="E13485">
        <v>670</v>
      </c>
      <c r="F13485">
        <v>0</v>
      </c>
      <c r="G13485">
        <v>433</v>
      </c>
      <c r="H13485">
        <v>813.69819990672102</v>
      </c>
      <c r="I13485">
        <f t="shared" si="420"/>
        <v>1201.3018000932789</v>
      </c>
      <c r="J13485">
        <f t="shared" si="421"/>
        <v>0</v>
      </c>
    </row>
    <row r="13486" spans="1:10">
      <c r="A13486" s="1">
        <v>42201.875</v>
      </c>
      <c r="B13486">
        <v>2360</v>
      </c>
      <c r="C13486">
        <v>0</v>
      </c>
      <c r="D13486">
        <v>431.20686666694502</v>
      </c>
      <c r="E13486">
        <v>670</v>
      </c>
      <c r="F13486">
        <v>0</v>
      </c>
      <c r="G13486">
        <v>433</v>
      </c>
      <c r="H13486">
        <v>825.79313333305504</v>
      </c>
      <c r="I13486">
        <f t="shared" si="420"/>
        <v>1101.206866666945</v>
      </c>
      <c r="J13486">
        <f t="shared" si="421"/>
        <v>0</v>
      </c>
    </row>
    <row r="13487" spans="1:10">
      <c r="A13487" s="1">
        <v>42201.916666666664</v>
      </c>
      <c r="B13487">
        <v>2383</v>
      </c>
      <c r="C13487">
        <v>0</v>
      </c>
      <c r="D13487">
        <v>457.14847787094499</v>
      </c>
      <c r="E13487">
        <v>670</v>
      </c>
      <c r="F13487">
        <v>0</v>
      </c>
      <c r="G13487">
        <v>433</v>
      </c>
      <c r="H13487">
        <v>822.85152212905405</v>
      </c>
      <c r="I13487">
        <f t="shared" si="420"/>
        <v>1127.148477870946</v>
      </c>
      <c r="J13487">
        <f t="shared" si="421"/>
        <v>0</v>
      </c>
    </row>
    <row r="13488" spans="1:10">
      <c r="A13488" s="1">
        <v>42201.958333333336</v>
      </c>
      <c r="B13488">
        <v>2272</v>
      </c>
      <c r="C13488">
        <v>0</v>
      </c>
      <c r="D13488">
        <v>333.54881120372102</v>
      </c>
      <c r="E13488">
        <v>670</v>
      </c>
      <c r="F13488">
        <v>0</v>
      </c>
      <c r="G13488">
        <v>433</v>
      </c>
      <c r="H13488">
        <v>835.45118879627898</v>
      </c>
      <c r="I13488">
        <f t="shared" si="420"/>
        <v>1003.548811203721</v>
      </c>
      <c r="J13488">
        <f t="shared" si="421"/>
        <v>0</v>
      </c>
    </row>
    <row r="13489" spans="1:10">
      <c r="A13489" s="1">
        <v>42202</v>
      </c>
      <c r="B13489">
        <v>2077</v>
      </c>
      <c r="C13489">
        <v>0</v>
      </c>
      <c r="D13489">
        <v>140.19232231527801</v>
      </c>
      <c r="E13489">
        <v>670</v>
      </c>
      <c r="F13489">
        <v>0</v>
      </c>
      <c r="G13489">
        <v>433</v>
      </c>
      <c r="H13489">
        <v>833.80767768472106</v>
      </c>
      <c r="I13489">
        <f t="shared" si="420"/>
        <v>810.19232231527894</v>
      </c>
      <c r="J13489">
        <f t="shared" si="421"/>
        <v>0</v>
      </c>
    </row>
    <row r="13490" spans="1:10">
      <c r="A13490" s="1">
        <v>42202.041666666664</v>
      </c>
      <c r="B13490">
        <v>1878</v>
      </c>
      <c r="C13490">
        <v>0</v>
      </c>
      <c r="D13490">
        <v>0</v>
      </c>
      <c r="E13490">
        <v>619.36391120400003</v>
      </c>
      <c r="F13490">
        <v>0</v>
      </c>
      <c r="G13490">
        <v>433</v>
      </c>
      <c r="H13490">
        <v>825.63608879599997</v>
      </c>
      <c r="I13490">
        <f t="shared" si="420"/>
        <v>619.36391120400003</v>
      </c>
      <c r="J13490">
        <f t="shared" si="421"/>
        <v>0</v>
      </c>
    </row>
    <row r="13491" spans="1:10">
      <c r="A13491" s="1">
        <v>42202.083333333336</v>
      </c>
      <c r="B13491">
        <v>1754</v>
      </c>
      <c r="C13491">
        <v>0</v>
      </c>
      <c r="D13491">
        <v>0</v>
      </c>
      <c r="E13491">
        <v>492.454333333612</v>
      </c>
      <c r="F13491">
        <v>0</v>
      </c>
      <c r="G13491">
        <v>433</v>
      </c>
      <c r="H13491">
        <v>828.54566666638698</v>
      </c>
      <c r="I13491">
        <f t="shared" si="420"/>
        <v>492.45433333361302</v>
      </c>
      <c r="J13491">
        <f t="shared" si="421"/>
        <v>0</v>
      </c>
    </row>
    <row r="13492" spans="1:10">
      <c r="A13492" s="1">
        <v>42202.125</v>
      </c>
      <c r="B13492">
        <v>1670</v>
      </c>
      <c r="C13492">
        <v>0</v>
      </c>
      <c r="D13492">
        <v>0</v>
      </c>
      <c r="E13492">
        <v>401.61306666638802</v>
      </c>
      <c r="F13492">
        <v>0</v>
      </c>
      <c r="G13492">
        <v>433</v>
      </c>
      <c r="H13492">
        <v>835.38693333361198</v>
      </c>
      <c r="I13492">
        <f t="shared" si="420"/>
        <v>401.61306666638802</v>
      </c>
      <c r="J13492">
        <f t="shared" si="421"/>
        <v>0</v>
      </c>
    </row>
    <row r="13493" spans="1:10">
      <c r="A13493" s="1">
        <v>42202.166666666664</v>
      </c>
      <c r="B13493">
        <v>1628</v>
      </c>
      <c r="C13493">
        <v>0</v>
      </c>
      <c r="D13493">
        <v>0</v>
      </c>
      <c r="E13493">
        <v>379.32408879600001</v>
      </c>
      <c r="F13493">
        <v>0</v>
      </c>
      <c r="G13493">
        <v>433</v>
      </c>
      <c r="H13493">
        <v>815.67591120399902</v>
      </c>
      <c r="I13493">
        <f t="shared" si="420"/>
        <v>379.32408879600098</v>
      </c>
      <c r="J13493">
        <f t="shared" si="421"/>
        <v>0</v>
      </c>
    </row>
    <row r="13494" spans="1:10">
      <c r="A13494" s="1">
        <v>42202.208333333336</v>
      </c>
      <c r="B13494">
        <v>1614</v>
      </c>
      <c r="C13494">
        <v>0</v>
      </c>
      <c r="D13494">
        <v>0</v>
      </c>
      <c r="E13494">
        <v>356.81050220399902</v>
      </c>
      <c r="F13494">
        <v>9.6089999999999995E-3</v>
      </c>
      <c r="G13494">
        <v>433</v>
      </c>
      <c r="H13494">
        <v>824.17988879599898</v>
      </c>
      <c r="I13494">
        <f t="shared" si="420"/>
        <v>356.81050220400107</v>
      </c>
      <c r="J13494">
        <f t="shared" si="421"/>
        <v>2.0463630789890885E-12</v>
      </c>
    </row>
    <row r="13495" spans="1:10">
      <c r="A13495" s="1">
        <v>42202.25</v>
      </c>
      <c r="B13495">
        <v>1605</v>
      </c>
      <c r="C13495">
        <v>0</v>
      </c>
      <c r="D13495">
        <v>0</v>
      </c>
      <c r="E13495">
        <v>354.23564364861198</v>
      </c>
      <c r="F13495">
        <v>0.74381199999999903</v>
      </c>
      <c r="G13495">
        <v>433</v>
      </c>
      <c r="H13495">
        <v>817.020544351387</v>
      </c>
      <c r="I13495">
        <f t="shared" si="420"/>
        <v>354.23564364861318</v>
      </c>
      <c r="J13495">
        <f t="shared" si="421"/>
        <v>0</v>
      </c>
    </row>
    <row r="13496" spans="1:10">
      <c r="A13496" s="1">
        <v>42202.291666666664</v>
      </c>
      <c r="B13496">
        <v>1646</v>
      </c>
      <c r="C13496">
        <v>0</v>
      </c>
      <c r="D13496">
        <v>0</v>
      </c>
      <c r="E13496">
        <v>381.416811426332</v>
      </c>
      <c r="F13496">
        <v>5.4190219999999902</v>
      </c>
      <c r="G13496">
        <v>433</v>
      </c>
      <c r="H13496">
        <v>826.16416657366699</v>
      </c>
      <c r="I13496">
        <f t="shared" si="420"/>
        <v>381.41681142633297</v>
      </c>
      <c r="J13496">
        <f t="shared" si="421"/>
        <v>0</v>
      </c>
    </row>
    <row r="13497" spans="1:10">
      <c r="A13497" s="1">
        <v>42202.333333333336</v>
      </c>
      <c r="B13497">
        <v>1802</v>
      </c>
      <c r="C13497">
        <v>0</v>
      </c>
      <c r="D13497">
        <v>0</v>
      </c>
      <c r="E13497">
        <v>530.24406935194497</v>
      </c>
      <c r="F13497">
        <v>10.133975</v>
      </c>
      <c r="G13497">
        <v>433</v>
      </c>
      <c r="H13497">
        <v>828.62195564805495</v>
      </c>
      <c r="I13497">
        <f t="shared" si="420"/>
        <v>530.24406935194497</v>
      </c>
      <c r="J13497">
        <f t="shared" si="421"/>
        <v>0</v>
      </c>
    </row>
    <row r="13498" spans="1:10">
      <c r="A13498" s="1">
        <v>42202.375</v>
      </c>
      <c r="B13498">
        <v>2029</v>
      </c>
      <c r="C13498">
        <v>0</v>
      </c>
      <c r="D13498">
        <v>85.843732204278894</v>
      </c>
      <c r="E13498">
        <v>670</v>
      </c>
      <c r="F13498">
        <v>13.484679</v>
      </c>
      <c r="G13498">
        <v>433</v>
      </c>
      <c r="H13498">
        <v>826.67158879572105</v>
      </c>
      <c r="I13498">
        <f t="shared" si="420"/>
        <v>755.84373220427892</v>
      </c>
      <c r="J13498">
        <f t="shared" si="421"/>
        <v>0</v>
      </c>
    </row>
    <row r="13499" spans="1:10">
      <c r="A13499" s="1">
        <v>42202.416666666664</v>
      </c>
      <c r="B13499">
        <v>2174</v>
      </c>
      <c r="C13499">
        <v>0</v>
      </c>
      <c r="D13499">
        <v>227.662537462388</v>
      </c>
      <c r="E13499">
        <v>670</v>
      </c>
      <c r="F13499">
        <v>15.666217999999899</v>
      </c>
      <c r="G13499">
        <v>433</v>
      </c>
      <c r="H13499">
        <v>827.67124453761096</v>
      </c>
      <c r="I13499">
        <f t="shared" si="420"/>
        <v>897.66253746238908</v>
      </c>
      <c r="J13499">
        <f t="shared" si="421"/>
        <v>0</v>
      </c>
    </row>
    <row r="13500" spans="1:10">
      <c r="A13500" s="1">
        <v>42202.458333333336</v>
      </c>
      <c r="B13500">
        <v>2354</v>
      </c>
      <c r="C13500">
        <v>0</v>
      </c>
      <c r="D13500">
        <v>413.41322375938802</v>
      </c>
      <c r="E13500">
        <v>670</v>
      </c>
      <c r="F13500">
        <v>16.370042999999999</v>
      </c>
      <c r="G13500">
        <v>433</v>
      </c>
      <c r="H13500">
        <v>821.21673324061101</v>
      </c>
      <c r="I13500">
        <f t="shared" si="420"/>
        <v>1083.413223759389</v>
      </c>
      <c r="J13500">
        <f t="shared" si="421"/>
        <v>0</v>
      </c>
    </row>
    <row r="13501" spans="1:10">
      <c r="A13501" s="1">
        <v>42202.5</v>
      </c>
      <c r="B13501">
        <v>2452</v>
      </c>
      <c r="C13501">
        <v>0</v>
      </c>
      <c r="D13501">
        <v>494.96301711028099</v>
      </c>
      <c r="E13501">
        <v>670</v>
      </c>
      <c r="F13501">
        <v>16.071794000000001</v>
      </c>
      <c r="G13501">
        <v>433</v>
      </c>
      <c r="H13501">
        <v>837.96518888971798</v>
      </c>
      <c r="I13501">
        <f t="shared" si="420"/>
        <v>1164.9630171102822</v>
      </c>
      <c r="J13501">
        <f t="shared" si="421"/>
        <v>0</v>
      </c>
    </row>
    <row r="13502" spans="1:10">
      <c r="A13502" s="1">
        <v>42202.541666666664</v>
      </c>
      <c r="B13502">
        <v>2547</v>
      </c>
      <c r="C13502">
        <v>0</v>
      </c>
      <c r="D13502">
        <v>598.30163479571797</v>
      </c>
      <c r="E13502">
        <v>670</v>
      </c>
      <c r="F13502">
        <v>15.252954000000001</v>
      </c>
      <c r="G13502">
        <v>433</v>
      </c>
      <c r="H13502">
        <v>830.44541120428096</v>
      </c>
      <c r="I13502">
        <f t="shared" si="420"/>
        <v>1268.3016347957191</v>
      </c>
      <c r="J13502">
        <f t="shared" si="421"/>
        <v>0</v>
      </c>
    </row>
    <row r="13503" spans="1:10">
      <c r="A13503" s="1">
        <v>42202.583333333336</v>
      </c>
      <c r="B13503">
        <v>2621</v>
      </c>
      <c r="C13503">
        <v>0</v>
      </c>
      <c r="D13503">
        <v>671.97349053732898</v>
      </c>
      <c r="E13503">
        <v>670</v>
      </c>
      <c r="F13503">
        <v>13.215553999999999</v>
      </c>
      <c r="G13503">
        <v>433</v>
      </c>
      <c r="H13503">
        <v>832.81095546266999</v>
      </c>
      <c r="I13503">
        <f t="shared" si="420"/>
        <v>1341.97349053733</v>
      </c>
      <c r="J13503">
        <f t="shared" si="421"/>
        <v>0</v>
      </c>
    </row>
    <row r="13504" spans="1:10">
      <c r="A13504" s="1">
        <v>42202.625</v>
      </c>
      <c r="B13504">
        <v>2689</v>
      </c>
      <c r="C13504">
        <v>0</v>
      </c>
      <c r="D13504">
        <v>737.41779179571802</v>
      </c>
      <c r="E13504">
        <v>670</v>
      </c>
      <c r="F13504">
        <v>10.533196999999999</v>
      </c>
      <c r="G13504">
        <v>433</v>
      </c>
      <c r="H13504">
        <v>838.04901120428099</v>
      </c>
      <c r="I13504">
        <f t="shared" si="420"/>
        <v>1407.417791795719</v>
      </c>
      <c r="J13504">
        <f t="shared" si="421"/>
        <v>0</v>
      </c>
    </row>
    <row r="13505" spans="1:10">
      <c r="A13505" s="1">
        <v>42202.666666666664</v>
      </c>
      <c r="B13505">
        <v>2772</v>
      </c>
      <c r="C13505">
        <v>0</v>
      </c>
      <c r="D13505">
        <v>824.73474190599904</v>
      </c>
      <c r="E13505">
        <v>670</v>
      </c>
      <c r="F13505">
        <v>5.4036580000000001</v>
      </c>
      <c r="G13505">
        <v>433</v>
      </c>
      <c r="H13505">
        <v>838.86160009399998</v>
      </c>
      <c r="I13505">
        <f t="shared" si="420"/>
        <v>1494.734741906</v>
      </c>
      <c r="J13505">
        <f t="shared" si="421"/>
        <v>0</v>
      </c>
    </row>
    <row r="13506" spans="1:10">
      <c r="A13506" s="1">
        <v>42202.708333333336</v>
      </c>
      <c r="B13506">
        <v>2840</v>
      </c>
      <c r="C13506">
        <v>0</v>
      </c>
      <c r="D13506">
        <v>905.86880744305699</v>
      </c>
      <c r="E13506">
        <v>670</v>
      </c>
      <c r="F13506">
        <v>1.828837</v>
      </c>
      <c r="G13506">
        <v>433</v>
      </c>
      <c r="H13506">
        <v>829.30235555694196</v>
      </c>
      <c r="I13506">
        <f t="shared" si="420"/>
        <v>1575.8688074430579</v>
      </c>
      <c r="J13506">
        <f t="shared" si="421"/>
        <v>0</v>
      </c>
    </row>
    <row r="13507" spans="1:10">
      <c r="A13507" s="1">
        <v>42202.75</v>
      </c>
      <c r="B13507">
        <v>2893</v>
      </c>
      <c r="C13507">
        <v>0</v>
      </c>
      <c r="D13507">
        <v>973.54732244361105</v>
      </c>
      <c r="E13507">
        <v>670</v>
      </c>
      <c r="F13507">
        <v>2.4621999999999901E-2</v>
      </c>
      <c r="G13507">
        <v>433</v>
      </c>
      <c r="H13507">
        <v>816.42805555638802</v>
      </c>
      <c r="I13507">
        <f t="shared" ref="I13507:I13570" si="422">B13507-(H13507+G13507+F13507)</f>
        <v>1643.5473224436121</v>
      </c>
      <c r="J13507">
        <f t="shared" ref="J13507:J13570" si="423">B13507-SUM(C13507:H13507)</f>
        <v>0</v>
      </c>
    </row>
    <row r="13508" spans="1:10">
      <c r="A13508" s="1">
        <v>42202.791666666664</v>
      </c>
      <c r="B13508">
        <v>2908</v>
      </c>
      <c r="C13508">
        <v>0</v>
      </c>
      <c r="D13508">
        <v>976.281966572942</v>
      </c>
      <c r="E13508">
        <v>670</v>
      </c>
      <c r="F13508">
        <v>0</v>
      </c>
      <c r="G13508">
        <v>433</v>
      </c>
      <c r="H13508">
        <v>828.71803342705698</v>
      </c>
      <c r="I13508">
        <f t="shared" si="422"/>
        <v>1646.281966572943</v>
      </c>
      <c r="J13508">
        <f t="shared" si="423"/>
        <v>0</v>
      </c>
    </row>
    <row r="13509" spans="1:10">
      <c r="A13509" s="1">
        <v>42202.833333333336</v>
      </c>
      <c r="B13509">
        <v>2869</v>
      </c>
      <c r="C13509">
        <v>0</v>
      </c>
      <c r="D13509">
        <v>933.44618898038698</v>
      </c>
      <c r="E13509">
        <v>670</v>
      </c>
      <c r="F13509">
        <v>0</v>
      </c>
      <c r="G13509">
        <v>433</v>
      </c>
      <c r="H13509">
        <v>832.553811019612</v>
      </c>
      <c r="I13509">
        <f t="shared" si="422"/>
        <v>1603.4461889803879</v>
      </c>
      <c r="J13509">
        <f t="shared" si="423"/>
        <v>0</v>
      </c>
    </row>
    <row r="13510" spans="1:10">
      <c r="A13510" s="1">
        <v>42202.875</v>
      </c>
      <c r="B13510">
        <v>2798</v>
      </c>
      <c r="C13510">
        <v>0</v>
      </c>
      <c r="D13510">
        <v>857.98537777667002</v>
      </c>
      <c r="E13510">
        <v>670</v>
      </c>
      <c r="F13510">
        <v>0</v>
      </c>
      <c r="G13510">
        <v>433</v>
      </c>
      <c r="H13510">
        <v>837.01462222332998</v>
      </c>
      <c r="I13510">
        <f t="shared" si="422"/>
        <v>1527.98537777667</v>
      </c>
      <c r="J13510">
        <f t="shared" si="423"/>
        <v>0</v>
      </c>
    </row>
    <row r="13511" spans="1:10">
      <c r="A13511" s="1">
        <v>42202.916666666664</v>
      </c>
      <c r="B13511">
        <v>2799</v>
      </c>
      <c r="C13511">
        <v>0</v>
      </c>
      <c r="D13511">
        <v>866.69217777638801</v>
      </c>
      <c r="E13511">
        <v>670</v>
      </c>
      <c r="F13511">
        <v>0</v>
      </c>
      <c r="G13511">
        <v>433</v>
      </c>
      <c r="H13511">
        <v>829.30782222361199</v>
      </c>
      <c r="I13511">
        <f t="shared" si="422"/>
        <v>1536.692177776388</v>
      </c>
      <c r="J13511">
        <f t="shared" si="423"/>
        <v>0</v>
      </c>
    </row>
    <row r="13512" spans="1:10">
      <c r="A13512" s="1">
        <v>42202.958333333336</v>
      </c>
      <c r="B13512">
        <v>2614</v>
      </c>
      <c r="C13512">
        <v>0</v>
      </c>
      <c r="D13512">
        <v>677.853855462669</v>
      </c>
      <c r="E13512">
        <v>670</v>
      </c>
      <c r="F13512">
        <v>0</v>
      </c>
      <c r="G13512">
        <v>433</v>
      </c>
      <c r="H13512">
        <v>833.14614453732997</v>
      </c>
      <c r="I13512">
        <f t="shared" si="422"/>
        <v>1347.85385546267</v>
      </c>
      <c r="J13512">
        <f t="shared" si="423"/>
        <v>0</v>
      </c>
    </row>
    <row r="13513" spans="1:10">
      <c r="A13513" s="1">
        <v>42203</v>
      </c>
      <c r="B13513">
        <v>2310</v>
      </c>
      <c r="C13513">
        <v>0</v>
      </c>
      <c r="D13513">
        <v>373.84765564761199</v>
      </c>
      <c r="E13513">
        <v>670</v>
      </c>
      <c r="F13513">
        <v>0</v>
      </c>
      <c r="G13513">
        <v>433</v>
      </c>
      <c r="H13513">
        <v>833.15234435238699</v>
      </c>
      <c r="I13513">
        <f t="shared" si="422"/>
        <v>1043.847655647613</v>
      </c>
      <c r="J13513">
        <f t="shared" si="423"/>
        <v>0</v>
      </c>
    </row>
    <row r="13514" spans="1:10">
      <c r="A13514" s="1">
        <v>42203.041666666664</v>
      </c>
      <c r="B13514">
        <v>2064</v>
      </c>
      <c r="C13514">
        <v>0</v>
      </c>
      <c r="D13514">
        <v>139.46732222305701</v>
      </c>
      <c r="E13514">
        <v>670</v>
      </c>
      <c r="F13514">
        <v>0</v>
      </c>
      <c r="G13514">
        <v>433</v>
      </c>
      <c r="H13514">
        <v>821.53267777694202</v>
      </c>
      <c r="I13514">
        <f t="shared" si="422"/>
        <v>809.46732222305809</v>
      </c>
      <c r="J13514">
        <f t="shared" si="423"/>
        <v>0</v>
      </c>
    </row>
    <row r="13515" spans="1:10">
      <c r="A13515" s="1">
        <v>42203.083333333336</v>
      </c>
      <c r="B13515">
        <v>1928</v>
      </c>
      <c r="C13515">
        <v>0</v>
      </c>
      <c r="D13515">
        <v>2.5466777769420301</v>
      </c>
      <c r="E13515">
        <v>670</v>
      </c>
      <c r="F13515">
        <v>0</v>
      </c>
      <c r="G13515">
        <v>433</v>
      </c>
      <c r="H13515">
        <v>822.45332222305797</v>
      </c>
      <c r="I13515">
        <f t="shared" si="422"/>
        <v>672.54667777694203</v>
      </c>
      <c r="J13515">
        <f t="shared" si="423"/>
        <v>0</v>
      </c>
    </row>
    <row r="13516" spans="1:10">
      <c r="A13516" s="1">
        <v>42203.125</v>
      </c>
      <c r="B13516">
        <v>1861</v>
      </c>
      <c r="C13516">
        <v>0</v>
      </c>
      <c r="D13516">
        <v>0</v>
      </c>
      <c r="E13516">
        <v>606.39032212905795</v>
      </c>
      <c r="F13516">
        <v>0</v>
      </c>
      <c r="G13516">
        <v>433</v>
      </c>
      <c r="H13516">
        <v>821.60967787094103</v>
      </c>
      <c r="I13516">
        <f t="shared" si="422"/>
        <v>606.39032212905886</v>
      </c>
      <c r="J13516">
        <f t="shared" si="423"/>
        <v>0</v>
      </c>
    </row>
    <row r="13517" spans="1:10">
      <c r="A13517" s="1">
        <v>42203.166666666664</v>
      </c>
      <c r="B13517">
        <v>1803</v>
      </c>
      <c r="C13517">
        <v>0</v>
      </c>
      <c r="D13517">
        <v>0</v>
      </c>
      <c r="E13517">
        <v>540.086322223612</v>
      </c>
      <c r="F13517">
        <v>0</v>
      </c>
      <c r="G13517">
        <v>433</v>
      </c>
      <c r="H13517">
        <v>829.91367777638698</v>
      </c>
      <c r="I13517">
        <f t="shared" si="422"/>
        <v>540.08632222361302</v>
      </c>
      <c r="J13517">
        <f t="shared" si="423"/>
        <v>0</v>
      </c>
    </row>
    <row r="13518" spans="1:10">
      <c r="A13518" s="1">
        <v>42203.208333333336</v>
      </c>
      <c r="B13518">
        <v>1838</v>
      </c>
      <c r="C13518">
        <v>0</v>
      </c>
      <c r="D13518">
        <v>0</v>
      </c>
      <c r="E13518">
        <v>573.56102677694196</v>
      </c>
      <c r="F13518">
        <v>1.0251E-2</v>
      </c>
      <c r="G13518">
        <v>433</v>
      </c>
      <c r="H13518">
        <v>831.428722223058</v>
      </c>
      <c r="I13518">
        <f t="shared" si="422"/>
        <v>573.56102677694207</v>
      </c>
      <c r="J13518">
        <f t="shared" si="423"/>
        <v>0</v>
      </c>
    </row>
    <row r="13519" spans="1:10">
      <c r="A13519" s="1">
        <v>42203.25</v>
      </c>
      <c r="B13519">
        <v>1948</v>
      </c>
      <c r="C13519">
        <v>0</v>
      </c>
      <c r="D13519">
        <v>2.7892904433299401</v>
      </c>
      <c r="E13519">
        <v>670</v>
      </c>
      <c r="F13519">
        <v>1.8091539999999999</v>
      </c>
      <c r="G13519">
        <v>433</v>
      </c>
      <c r="H13519">
        <v>840.40155555667002</v>
      </c>
      <c r="I13519">
        <f t="shared" si="422"/>
        <v>672.78929044332995</v>
      </c>
      <c r="J13519">
        <f t="shared" si="423"/>
        <v>0</v>
      </c>
    </row>
    <row r="13520" spans="1:10">
      <c r="A13520" s="1">
        <v>42203.291666666664</v>
      </c>
      <c r="B13520">
        <v>2200</v>
      </c>
      <c r="C13520">
        <v>0</v>
      </c>
      <c r="D13520">
        <v>252.85374068599901</v>
      </c>
      <c r="E13520">
        <v>670</v>
      </c>
      <c r="F13520">
        <v>4.8012370000000004</v>
      </c>
      <c r="G13520">
        <v>433</v>
      </c>
      <c r="H13520">
        <v>839.34502231399995</v>
      </c>
      <c r="I13520">
        <f t="shared" si="422"/>
        <v>922.85374068600026</v>
      </c>
      <c r="J13520">
        <f t="shared" si="423"/>
        <v>0</v>
      </c>
    </row>
    <row r="13521" spans="1:10">
      <c r="A13521" s="1">
        <v>42203.333333333336</v>
      </c>
      <c r="B13521">
        <v>2466</v>
      </c>
      <c r="C13521">
        <v>0</v>
      </c>
      <c r="D13521">
        <v>512.53222631371796</v>
      </c>
      <c r="E13521">
        <v>670</v>
      </c>
      <c r="F13521">
        <v>9.9453960000000006</v>
      </c>
      <c r="G13521">
        <v>433</v>
      </c>
      <c r="H13521">
        <v>840.52237768628095</v>
      </c>
      <c r="I13521">
        <f t="shared" si="422"/>
        <v>1182.5322263137191</v>
      </c>
      <c r="J13521">
        <f t="shared" si="423"/>
        <v>0</v>
      </c>
    </row>
    <row r="13522" spans="1:10">
      <c r="A13522" s="1">
        <v>42203.375</v>
      </c>
      <c r="B13522">
        <v>2669</v>
      </c>
      <c r="C13522">
        <v>0</v>
      </c>
      <c r="D13522">
        <v>735.80758046294102</v>
      </c>
      <c r="E13522">
        <v>670</v>
      </c>
      <c r="F13522">
        <v>12.358374999999899</v>
      </c>
      <c r="G13522">
        <v>433</v>
      </c>
      <c r="H13522">
        <v>817.83404453705805</v>
      </c>
      <c r="I13522">
        <f t="shared" si="422"/>
        <v>1405.807580462942</v>
      </c>
      <c r="J13522">
        <f t="shared" si="423"/>
        <v>0</v>
      </c>
    </row>
    <row r="13523" spans="1:10">
      <c r="A13523" s="1">
        <v>42203.416666666664</v>
      </c>
      <c r="B13523">
        <v>2821</v>
      </c>
      <c r="C13523">
        <v>0</v>
      </c>
      <c r="D13523">
        <v>879.19153590571796</v>
      </c>
      <c r="E13523">
        <v>670</v>
      </c>
      <c r="F13523">
        <v>15.487264</v>
      </c>
      <c r="G13523">
        <v>433</v>
      </c>
      <c r="H13523">
        <v>823.32120009428195</v>
      </c>
      <c r="I13523">
        <f t="shared" si="422"/>
        <v>1549.191535905718</v>
      </c>
      <c r="J13523">
        <f t="shared" si="423"/>
        <v>0</v>
      </c>
    </row>
    <row r="13524" spans="1:10">
      <c r="A13524" s="1">
        <v>42203.458333333336</v>
      </c>
      <c r="B13524">
        <v>2994</v>
      </c>
      <c r="C13524">
        <v>2.5072136832938599</v>
      </c>
      <c r="D13524">
        <v>1043.0620375563101</v>
      </c>
      <c r="E13524">
        <v>670</v>
      </c>
      <c r="F13524">
        <v>12.194882</v>
      </c>
      <c r="G13524">
        <v>433</v>
      </c>
      <c r="H13524">
        <v>833.23586676038803</v>
      </c>
      <c r="I13524">
        <f t="shared" si="422"/>
        <v>1715.569251239612</v>
      </c>
      <c r="J13524">
        <f t="shared" si="423"/>
        <v>7.73070496506989E-12</v>
      </c>
    </row>
    <row r="13525" spans="1:10">
      <c r="A13525" s="1">
        <v>42203.5</v>
      </c>
      <c r="B13525">
        <v>3107</v>
      </c>
      <c r="C13525">
        <v>112.65837311035099</v>
      </c>
      <c r="D13525">
        <v>1043.0620375563101</v>
      </c>
      <c r="E13525">
        <v>670</v>
      </c>
      <c r="F13525">
        <v>17.725656000000001</v>
      </c>
      <c r="G13525">
        <v>433</v>
      </c>
      <c r="H13525">
        <v>830.55393333332995</v>
      </c>
      <c r="I13525">
        <f t="shared" si="422"/>
        <v>1825.72041066667</v>
      </c>
      <c r="J13525">
        <f t="shared" si="423"/>
        <v>9.0949470177292824E-12</v>
      </c>
    </row>
    <row r="13526" spans="1:10">
      <c r="A13526" s="1">
        <v>42203.541666666664</v>
      </c>
      <c r="B13526">
        <v>3211</v>
      </c>
      <c r="C13526">
        <v>212.93761764768101</v>
      </c>
      <c r="D13526">
        <v>1043.0620375563101</v>
      </c>
      <c r="E13526">
        <v>670</v>
      </c>
      <c r="F13526">
        <v>15.533455999999999</v>
      </c>
      <c r="G13526">
        <v>433</v>
      </c>
      <c r="H13526">
        <v>836.46688879599901</v>
      </c>
      <c r="I13526">
        <f t="shared" si="422"/>
        <v>1925.9996552040011</v>
      </c>
      <c r="J13526">
        <f t="shared" si="423"/>
        <v>1.0004441719502211E-11</v>
      </c>
    </row>
    <row r="13527" spans="1:10">
      <c r="A13527" s="1">
        <v>42203.583333333336</v>
      </c>
      <c r="B13527">
        <v>3284</v>
      </c>
      <c r="C13527">
        <v>294.42473623939998</v>
      </c>
      <c r="D13527">
        <v>1043.0620375563101</v>
      </c>
      <c r="E13527">
        <v>670</v>
      </c>
      <c r="F13527">
        <v>12.179214999999999</v>
      </c>
      <c r="G13527">
        <v>433</v>
      </c>
      <c r="H13527">
        <v>831.33401120428096</v>
      </c>
      <c r="I13527">
        <f t="shared" si="422"/>
        <v>2007.4867737957188</v>
      </c>
      <c r="J13527">
        <f t="shared" si="423"/>
        <v>8.6401996668428183E-12</v>
      </c>
    </row>
    <row r="13528" spans="1:10">
      <c r="A13528" s="1">
        <v>42203.625</v>
      </c>
      <c r="B13528">
        <v>3416</v>
      </c>
      <c r="C13528">
        <v>298</v>
      </c>
      <c r="D13528">
        <v>1168.57287857394</v>
      </c>
      <c r="E13528">
        <v>670</v>
      </c>
      <c r="F13528">
        <v>9.3186879999999999</v>
      </c>
      <c r="G13528">
        <v>433</v>
      </c>
      <c r="H13528">
        <v>837.10843342605801</v>
      </c>
      <c r="I13528">
        <f t="shared" si="422"/>
        <v>2136.572878573942</v>
      </c>
      <c r="J13528">
        <f t="shared" si="423"/>
        <v>0</v>
      </c>
    </row>
    <row r="13529" spans="1:10">
      <c r="A13529" s="1">
        <v>42203.666666666664</v>
      </c>
      <c r="B13529">
        <v>3371</v>
      </c>
      <c r="C13529">
        <v>298</v>
      </c>
      <c r="D13529">
        <v>1139.8986887779399</v>
      </c>
      <c r="E13529">
        <v>670</v>
      </c>
      <c r="F13529">
        <v>3.9033890000000002</v>
      </c>
      <c r="G13529">
        <v>433</v>
      </c>
      <c r="H13529">
        <v>826.19792222205695</v>
      </c>
      <c r="I13529">
        <f t="shared" si="422"/>
        <v>2107.8986887779429</v>
      </c>
      <c r="J13529">
        <f t="shared" si="423"/>
        <v>0</v>
      </c>
    </row>
    <row r="13530" spans="1:10">
      <c r="A13530" s="1">
        <v>42203.708333333336</v>
      </c>
      <c r="B13530">
        <v>3434</v>
      </c>
      <c r="C13530">
        <v>298</v>
      </c>
      <c r="D13530">
        <v>1203.76858012905</v>
      </c>
      <c r="E13530">
        <v>670</v>
      </c>
      <c r="F13530">
        <v>2.3965420000000002</v>
      </c>
      <c r="G13530">
        <v>433</v>
      </c>
      <c r="H13530">
        <v>826.83487787094202</v>
      </c>
      <c r="I13530">
        <f t="shared" si="422"/>
        <v>2171.7685801290581</v>
      </c>
      <c r="J13530">
        <f t="shared" si="423"/>
        <v>8.1854523159563541E-12</v>
      </c>
    </row>
    <row r="13531" spans="1:10">
      <c r="A13531" s="1">
        <v>42203.75</v>
      </c>
      <c r="B13531">
        <v>3419</v>
      </c>
      <c r="C13531">
        <v>298</v>
      </c>
      <c r="D13531">
        <v>1182.1379711296099</v>
      </c>
      <c r="E13531">
        <v>670</v>
      </c>
      <c r="F13531">
        <v>2.1350999999999998E-2</v>
      </c>
      <c r="G13531">
        <v>433</v>
      </c>
      <c r="H13531">
        <v>835.84067787038703</v>
      </c>
      <c r="I13531">
        <f t="shared" si="422"/>
        <v>2150.1379711296131</v>
      </c>
      <c r="J13531">
        <f t="shared" si="423"/>
        <v>0</v>
      </c>
    </row>
    <row r="13532" spans="1:10">
      <c r="A13532" s="1">
        <v>42203.791666666664</v>
      </c>
      <c r="B13532">
        <v>3355</v>
      </c>
      <c r="C13532">
        <v>298</v>
      </c>
      <c r="D13532">
        <v>1123.29455268571</v>
      </c>
      <c r="E13532">
        <v>670</v>
      </c>
      <c r="F13532" s="2">
        <v>2.5000000000000001E-5</v>
      </c>
      <c r="G13532">
        <v>433</v>
      </c>
      <c r="H13532">
        <v>830.70542231428101</v>
      </c>
      <c r="I13532">
        <f t="shared" si="422"/>
        <v>2091.2945526857193</v>
      </c>
      <c r="J13532">
        <f t="shared" si="423"/>
        <v>9.0949470177292824E-12</v>
      </c>
    </row>
    <row r="13533" spans="1:10">
      <c r="A13533" s="1">
        <v>42203.833333333336</v>
      </c>
      <c r="B13533">
        <v>3227</v>
      </c>
      <c r="C13533">
        <v>255.931817906069</v>
      </c>
      <c r="D13533">
        <v>1043.0620375563101</v>
      </c>
      <c r="E13533">
        <v>670</v>
      </c>
      <c r="F13533">
        <v>0</v>
      </c>
      <c r="G13533">
        <v>433</v>
      </c>
      <c r="H13533">
        <v>825.00614453761204</v>
      </c>
      <c r="I13533">
        <f t="shared" si="422"/>
        <v>1968.993855462388</v>
      </c>
      <c r="J13533">
        <f t="shared" si="423"/>
        <v>9.0949470177292824E-12</v>
      </c>
    </row>
    <row r="13534" spans="1:10">
      <c r="A13534" s="1">
        <v>42203.875</v>
      </c>
      <c r="B13534">
        <v>3108</v>
      </c>
      <c r="C13534">
        <v>126.385940129399</v>
      </c>
      <c r="D13534">
        <v>1043.0620375563101</v>
      </c>
      <c r="E13534">
        <v>670</v>
      </c>
      <c r="F13534">
        <v>0</v>
      </c>
      <c r="G13534">
        <v>433</v>
      </c>
      <c r="H13534">
        <v>835.552022314282</v>
      </c>
      <c r="I13534">
        <f t="shared" si="422"/>
        <v>1839.4479776857179</v>
      </c>
      <c r="J13534">
        <f t="shared" si="423"/>
        <v>9.0949470177292824E-12</v>
      </c>
    </row>
    <row r="13535" spans="1:10">
      <c r="A13535" s="1">
        <v>42203.916666666664</v>
      </c>
      <c r="B13535">
        <v>3027</v>
      </c>
      <c r="C13535">
        <v>48.976373647963698</v>
      </c>
      <c r="D13535">
        <v>1043.0620375563101</v>
      </c>
      <c r="E13535">
        <v>670</v>
      </c>
      <c r="F13535">
        <v>0</v>
      </c>
      <c r="G13535">
        <v>433</v>
      </c>
      <c r="H13535">
        <v>831.96158879571794</v>
      </c>
      <c r="I13535">
        <f t="shared" si="422"/>
        <v>1762.0384112042821</v>
      </c>
      <c r="J13535">
        <f t="shared" si="423"/>
        <v>8.1854523159563541E-12</v>
      </c>
    </row>
    <row r="13536" spans="1:10">
      <c r="A13536" s="1">
        <v>42203.958333333336</v>
      </c>
      <c r="B13536">
        <v>2757</v>
      </c>
      <c r="C13536">
        <v>0</v>
      </c>
      <c r="D13536">
        <v>840.01299999971798</v>
      </c>
      <c r="E13536">
        <v>670</v>
      </c>
      <c r="F13536">
        <v>0</v>
      </c>
      <c r="G13536">
        <v>433</v>
      </c>
      <c r="H13536">
        <v>813.98700000028202</v>
      </c>
      <c r="I13536">
        <f t="shared" si="422"/>
        <v>1510.012999999718</v>
      </c>
      <c r="J13536">
        <f t="shared" si="423"/>
        <v>0</v>
      </c>
    </row>
    <row r="13537" spans="1:10">
      <c r="A13537" s="1">
        <v>42204</v>
      </c>
      <c r="B13537">
        <v>2396</v>
      </c>
      <c r="C13537">
        <v>0</v>
      </c>
      <c r="D13537">
        <v>461.98326675994201</v>
      </c>
      <c r="E13537">
        <v>670</v>
      </c>
      <c r="F13537">
        <v>0</v>
      </c>
      <c r="G13537">
        <v>433</v>
      </c>
      <c r="H13537">
        <v>831.01673324005696</v>
      </c>
      <c r="I13537">
        <f t="shared" si="422"/>
        <v>1131.983266759943</v>
      </c>
      <c r="J13537">
        <f t="shared" si="423"/>
        <v>0</v>
      </c>
    </row>
    <row r="13538" spans="1:10">
      <c r="A13538" s="1">
        <v>42204.041666666664</v>
      </c>
      <c r="B13538">
        <v>2119</v>
      </c>
      <c r="C13538">
        <v>0</v>
      </c>
      <c r="D13538">
        <v>193.68743342661099</v>
      </c>
      <c r="E13538">
        <v>670</v>
      </c>
      <c r="F13538">
        <v>0</v>
      </c>
      <c r="G13538">
        <v>433</v>
      </c>
      <c r="H13538">
        <v>822.31256657338804</v>
      </c>
      <c r="I13538">
        <f t="shared" si="422"/>
        <v>863.68743342661196</v>
      </c>
      <c r="J13538">
        <f t="shared" si="423"/>
        <v>0</v>
      </c>
    </row>
    <row r="13539" spans="1:10">
      <c r="A13539" s="1">
        <v>42204.083333333336</v>
      </c>
      <c r="B13539">
        <v>1972</v>
      </c>
      <c r="C13539">
        <v>0</v>
      </c>
      <c r="D13539">
        <v>41.503222314282297</v>
      </c>
      <c r="E13539">
        <v>670</v>
      </c>
      <c r="F13539">
        <v>0</v>
      </c>
      <c r="G13539">
        <v>433</v>
      </c>
      <c r="H13539">
        <v>827.49677768571701</v>
      </c>
      <c r="I13539">
        <f t="shared" si="422"/>
        <v>711.50322231428299</v>
      </c>
      <c r="J13539">
        <f t="shared" si="423"/>
        <v>0</v>
      </c>
    </row>
    <row r="13540" spans="1:10">
      <c r="A13540" s="1">
        <v>42204.125</v>
      </c>
      <c r="B13540">
        <v>1870</v>
      </c>
      <c r="C13540">
        <v>0</v>
      </c>
      <c r="D13540">
        <v>0</v>
      </c>
      <c r="E13540">
        <v>608.34531110971704</v>
      </c>
      <c r="F13540">
        <v>0</v>
      </c>
      <c r="G13540">
        <v>433</v>
      </c>
      <c r="H13540">
        <v>828.65468889028205</v>
      </c>
      <c r="I13540">
        <f t="shared" si="422"/>
        <v>608.34531110971784</v>
      </c>
      <c r="J13540">
        <f t="shared" si="423"/>
        <v>0</v>
      </c>
    </row>
    <row r="13541" spans="1:10">
      <c r="A13541" s="1">
        <v>42204.166666666664</v>
      </c>
      <c r="B13541">
        <v>1812</v>
      </c>
      <c r="C13541">
        <v>0</v>
      </c>
      <c r="D13541">
        <v>0</v>
      </c>
      <c r="E13541">
        <v>555.77937768571701</v>
      </c>
      <c r="F13541">
        <v>0</v>
      </c>
      <c r="G13541">
        <v>433</v>
      </c>
      <c r="H13541">
        <v>823.22062231428197</v>
      </c>
      <c r="I13541">
        <f t="shared" si="422"/>
        <v>555.77937768571792</v>
      </c>
      <c r="J13541">
        <f t="shared" si="423"/>
        <v>0</v>
      </c>
    </row>
    <row r="13542" spans="1:10">
      <c r="A13542" s="1">
        <v>42204.208333333336</v>
      </c>
      <c r="B13542">
        <v>1832</v>
      </c>
      <c r="C13542">
        <v>0</v>
      </c>
      <c r="D13542">
        <v>0</v>
      </c>
      <c r="E13542">
        <v>573.10125387094104</v>
      </c>
      <c r="F13542">
        <v>5.1239999999999897E-3</v>
      </c>
      <c r="G13542">
        <v>433</v>
      </c>
      <c r="H13542">
        <v>825.89362212905803</v>
      </c>
      <c r="I13542">
        <f t="shared" si="422"/>
        <v>573.10125387094195</v>
      </c>
      <c r="J13542">
        <f t="shared" si="423"/>
        <v>0</v>
      </c>
    </row>
    <row r="13543" spans="1:10">
      <c r="A13543" s="1">
        <v>42204.25</v>
      </c>
      <c r="B13543">
        <v>1941</v>
      </c>
      <c r="C13543">
        <v>0</v>
      </c>
      <c r="D13543">
        <v>9.4878527599419105</v>
      </c>
      <c r="E13543">
        <v>670</v>
      </c>
      <c r="F13543">
        <v>0.52521399999999996</v>
      </c>
      <c r="G13543">
        <v>433</v>
      </c>
      <c r="H13543">
        <v>827.98693324005797</v>
      </c>
      <c r="I13543">
        <f t="shared" si="422"/>
        <v>679.48785275994192</v>
      </c>
      <c r="J13543">
        <f t="shared" si="423"/>
        <v>0</v>
      </c>
    </row>
    <row r="13544" spans="1:10">
      <c r="A13544" s="1">
        <v>42204.291666666664</v>
      </c>
      <c r="B13544">
        <v>2148</v>
      </c>
      <c r="C13544">
        <v>0</v>
      </c>
      <c r="D13544">
        <v>215.86370898166601</v>
      </c>
      <c r="E13544">
        <v>670</v>
      </c>
      <c r="F13544">
        <v>5.7989800000000002</v>
      </c>
      <c r="G13544">
        <v>433</v>
      </c>
      <c r="H13544">
        <v>823.33731101833303</v>
      </c>
      <c r="I13544">
        <f t="shared" si="422"/>
        <v>885.86370898166706</v>
      </c>
      <c r="J13544">
        <f t="shared" si="423"/>
        <v>0</v>
      </c>
    </row>
    <row r="13545" spans="1:10">
      <c r="A13545" s="1">
        <v>42204.333333333336</v>
      </c>
      <c r="B13545">
        <v>2371</v>
      </c>
      <c r="C13545">
        <v>0</v>
      </c>
      <c r="D13545">
        <v>449.68707933361202</v>
      </c>
      <c r="E13545">
        <v>670</v>
      </c>
      <c r="F13545">
        <v>10.458254</v>
      </c>
      <c r="G13545">
        <v>433</v>
      </c>
      <c r="H13545">
        <v>807.85466666638797</v>
      </c>
      <c r="I13545">
        <f t="shared" si="422"/>
        <v>1119.6870793336122</v>
      </c>
      <c r="J13545">
        <f t="shared" si="423"/>
        <v>0</v>
      </c>
    </row>
    <row r="13546" spans="1:10">
      <c r="A13546" s="1">
        <v>42204.375</v>
      </c>
      <c r="B13546">
        <v>2499</v>
      </c>
      <c r="C13546">
        <v>0</v>
      </c>
      <c r="D13546">
        <v>553.52607312961197</v>
      </c>
      <c r="E13546">
        <v>670</v>
      </c>
      <c r="F13546">
        <v>13.853949</v>
      </c>
      <c r="G13546">
        <v>433</v>
      </c>
      <c r="H13546">
        <v>828.61997787038695</v>
      </c>
      <c r="I13546">
        <f t="shared" si="422"/>
        <v>1223.526073129613</v>
      </c>
      <c r="J13546">
        <f t="shared" si="423"/>
        <v>0</v>
      </c>
    </row>
    <row r="13547" spans="1:10">
      <c r="A13547" s="1">
        <v>42204.416666666664</v>
      </c>
      <c r="B13547">
        <v>2596</v>
      </c>
      <c r="C13547">
        <v>0</v>
      </c>
      <c r="D13547">
        <v>653.58973546238701</v>
      </c>
      <c r="E13547">
        <v>670</v>
      </c>
      <c r="F13547">
        <v>15.98742</v>
      </c>
      <c r="G13547">
        <v>433</v>
      </c>
      <c r="H13547">
        <v>823.42284453761204</v>
      </c>
      <c r="I13547">
        <f t="shared" si="422"/>
        <v>1323.589735462388</v>
      </c>
      <c r="J13547">
        <f t="shared" si="423"/>
        <v>0</v>
      </c>
    </row>
    <row r="13548" spans="1:10">
      <c r="A13548" s="1">
        <v>42204.458333333336</v>
      </c>
      <c r="B13548">
        <v>2718</v>
      </c>
      <c r="C13548">
        <v>0</v>
      </c>
      <c r="D13548">
        <v>766.62984366638796</v>
      </c>
      <c r="E13548">
        <v>670</v>
      </c>
      <c r="F13548">
        <v>17.163222999999999</v>
      </c>
      <c r="G13548">
        <v>433</v>
      </c>
      <c r="H13548">
        <v>831.206933333611</v>
      </c>
      <c r="I13548">
        <f t="shared" si="422"/>
        <v>1436.629843666389</v>
      </c>
      <c r="J13548">
        <f t="shared" si="423"/>
        <v>0</v>
      </c>
    </row>
    <row r="13549" spans="1:10">
      <c r="A13549" s="1">
        <v>42204.5</v>
      </c>
      <c r="B13549">
        <v>2787</v>
      </c>
      <c r="C13549">
        <v>0</v>
      </c>
      <c r="D13549">
        <v>856.84228699999903</v>
      </c>
      <c r="E13549">
        <v>670</v>
      </c>
      <c r="F13549">
        <v>17.240912999999999</v>
      </c>
      <c r="G13549">
        <v>433</v>
      </c>
      <c r="H13549">
        <v>809.91679999999997</v>
      </c>
      <c r="I13549">
        <f t="shared" si="422"/>
        <v>1526.8422869999999</v>
      </c>
      <c r="J13549">
        <f t="shared" si="423"/>
        <v>0</v>
      </c>
    </row>
    <row r="13550" spans="1:10">
      <c r="A13550" s="1">
        <v>42204.541666666664</v>
      </c>
      <c r="B13550">
        <v>2866</v>
      </c>
      <c r="C13550">
        <v>0</v>
      </c>
      <c r="D13550">
        <v>918.69905633361202</v>
      </c>
      <c r="E13550">
        <v>670</v>
      </c>
      <c r="F13550">
        <v>16.215077000000001</v>
      </c>
      <c r="G13550">
        <v>433</v>
      </c>
      <c r="H13550">
        <v>828.08586666638701</v>
      </c>
      <c r="I13550">
        <f t="shared" si="422"/>
        <v>1588.6990563336128</v>
      </c>
      <c r="J13550">
        <f t="shared" si="423"/>
        <v>0</v>
      </c>
    </row>
    <row r="13551" spans="1:10">
      <c r="A13551" s="1">
        <v>42204.583333333336</v>
      </c>
      <c r="B13551">
        <v>2918</v>
      </c>
      <c r="C13551">
        <v>0</v>
      </c>
      <c r="D13551">
        <v>969.68697766638797</v>
      </c>
      <c r="E13551">
        <v>670</v>
      </c>
      <c r="F13551">
        <v>14.106089000000001</v>
      </c>
      <c r="G13551">
        <v>433</v>
      </c>
      <c r="H13551">
        <v>831.206933333611</v>
      </c>
      <c r="I13551">
        <f t="shared" si="422"/>
        <v>1639.6869776663889</v>
      </c>
      <c r="J13551">
        <f t="shared" si="423"/>
        <v>0</v>
      </c>
    </row>
    <row r="13552" spans="1:10">
      <c r="A13552" s="1">
        <v>42204.625</v>
      </c>
      <c r="B13552">
        <v>2961</v>
      </c>
      <c r="C13552">
        <v>0</v>
      </c>
      <c r="D13552">
        <v>1031.55622053761</v>
      </c>
      <c r="E13552">
        <v>670</v>
      </c>
      <c r="F13552">
        <v>10.763223999999999</v>
      </c>
      <c r="G13552">
        <v>433</v>
      </c>
      <c r="H13552">
        <v>815.68055546238804</v>
      </c>
      <c r="I13552">
        <f t="shared" si="422"/>
        <v>1701.556220537612</v>
      </c>
      <c r="J13552">
        <f t="shared" si="423"/>
        <v>0</v>
      </c>
    </row>
    <row r="13553" spans="1:10">
      <c r="A13553" s="1">
        <v>42204.666666666664</v>
      </c>
      <c r="B13553">
        <v>3013</v>
      </c>
      <c r="C13553">
        <v>30.024455906069701</v>
      </c>
      <c r="D13553">
        <v>1043.0620375563101</v>
      </c>
      <c r="E13553">
        <v>670</v>
      </c>
      <c r="F13553">
        <v>6.3428620000000002</v>
      </c>
      <c r="G13553">
        <v>433</v>
      </c>
      <c r="H13553">
        <v>830.570644537612</v>
      </c>
      <c r="I13553">
        <f t="shared" si="422"/>
        <v>1743.086493462388</v>
      </c>
      <c r="J13553">
        <f t="shared" si="423"/>
        <v>8.1854523159563541E-12</v>
      </c>
    </row>
    <row r="13554" spans="1:10">
      <c r="A13554" s="1">
        <v>42204.708333333336</v>
      </c>
      <c r="B13554">
        <v>3062</v>
      </c>
      <c r="C13554">
        <v>79.333443573293707</v>
      </c>
      <c r="D13554">
        <v>1043.0620375563101</v>
      </c>
      <c r="E13554">
        <v>670</v>
      </c>
      <c r="F13554">
        <v>1.338341</v>
      </c>
      <c r="G13554">
        <v>433</v>
      </c>
      <c r="H13554">
        <v>835.26617787038799</v>
      </c>
      <c r="I13554">
        <f t="shared" si="422"/>
        <v>1792.3954811296121</v>
      </c>
      <c r="J13554">
        <f t="shared" si="423"/>
        <v>8.1854523159563541E-12</v>
      </c>
    </row>
    <row r="13555" spans="1:10">
      <c r="A13555" s="1">
        <v>42204.75</v>
      </c>
      <c r="B13555">
        <v>3086</v>
      </c>
      <c r="C13555">
        <v>112.264629314069</v>
      </c>
      <c r="D13555">
        <v>1043.0620375563101</v>
      </c>
      <c r="E13555">
        <v>670</v>
      </c>
      <c r="F13555">
        <v>1.0111E-2</v>
      </c>
      <c r="G13555">
        <v>433</v>
      </c>
      <c r="H13555">
        <v>827.663222129612</v>
      </c>
      <c r="I13555">
        <f t="shared" si="422"/>
        <v>1825.326666870388</v>
      </c>
      <c r="J13555">
        <f t="shared" si="423"/>
        <v>9.0949470177292824E-12</v>
      </c>
    </row>
    <row r="13556" spans="1:10">
      <c r="A13556" s="1">
        <v>42204.791666666664</v>
      </c>
      <c r="B13556">
        <v>3033</v>
      </c>
      <c r="C13556">
        <v>57.003591981293397</v>
      </c>
      <c r="D13556">
        <v>1043.0620375563101</v>
      </c>
      <c r="E13556">
        <v>670</v>
      </c>
      <c r="F13556" s="2">
        <v>1.5E-5</v>
      </c>
      <c r="G13556">
        <v>433</v>
      </c>
      <c r="H13556">
        <v>829.934355462388</v>
      </c>
      <c r="I13556">
        <f t="shared" si="422"/>
        <v>1770.065629537612</v>
      </c>
      <c r="J13556">
        <f t="shared" si="423"/>
        <v>8.6401996668428183E-12</v>
      </c>
    </row>
    <row r="13557" spans="1:10">
      <c r="A13557" s="1">
        <v>42204.833333333336</v>
      </c>
      <c r="B13557">
        <v>2914</v>
      </c>
      <c r="C13557">
        <v>0</v>
      </c>
      <c r="D13557">
        <v>975.92424453761203</v>
      </c>
      <c r="E13557">
        <v>670</v>
      </c>
      <c r="F13557">
        <v>0</v>
      </c>
      <c r="G13557">
        <v>433</v>
      </c>
      <c r="H13557">
        <v>835.07575546238797</v>
      </c>
      <c r="I13557">
        <f t="shared" si="422"/>
        <v>1645.9242445376121</v>
      </c>
      <c r="J13557">
        <f t="shared" si="423"/>
        <v>0</v>
      </c>
    </row>
    <row r="13558" spans="1:10">
      <c r="A13558" s="1">
        <v>42204.875</v>
      </c>
      <c r="B13558">
        <v>2776</v>
      </c>
      <c r="C13558">
        <v>0</v>
      </c>
      <c r="D13558">
        <v>840.89204453761101</v>
      </c>
      <c r="E13558">
        <v>670</v>
      </c>
      <c r="F13558">
        <v>0</v>
      </c>
      <c r="G13558">
        <v>433</v>
      </c>
      <c r="H13558">
        <v>832.10795546238796</v>
      </c>
      <c r="I13558">
        <f t="shared" si="422"/>
        <v>1510.892044537612</v>
      </c>
      <c r="J13558">
        <f t="shared" si="423"/>
        <v>0</v>
      </c>
    </row>
    <row r="13559" spans="1:10">
      <c r="A13559" s="1">
        <v>42204.916666666664</v>
      </c>
      <c r="B13559">
        <v>2753</v>
      </c>
      <c r="C13559">
        <v>0</v>
      </c>
      <c r="D13559">
        <v>814</v>
      </c>
      <c r="E13559">
        <v>670</v>
      </c>
      <c r="F13559">
        <v>0</v>
      </c>
      <c r="G13559">
        <v>433</v>
      </c>
      <c r="H13559">
        <v>836</v>
      </c>
      <c r="I13559">
        <f t="shared" si="422"/>
        <v>1484</v>
      </c>
      <c r="J13559">
        <f t="shared" si="423"/>
        <v>0</v>
      </c>
    </row>
    <row r="13560" spans="1:10">
      <c r="A13560" s="1">
        <v>42204.958333333336</v>
      </c>
      <c r="B13560">
        <v>2531</v>
      </c>
      <c r="C13560">
        <v>0</v>
      </c>
      <c r="D13560">
        <v>612.99288879599897</v>
      </c>
      <c r="E13560">
        <v>670</v>
      </c>
      <c r="F13560">
        <v>0</v>
      </c>
      <c r="G13560">
        <v>433</v>
      </c>
      <c r="H13560">
        <v>815.00711120400001</v>
      </c>
      <c r="I13560">
        <f t="shared" si="422"/>
        <v>1282.992888796</v>
      </c>
      <c r="J13560">
        <f t="shared" si="423"/>
        <v>0</v>
      </c>
    </row>
    <row r="13561" spans="1:10">
      <c r="A13561" s="1">
        <v>42205</v>
      </c>
      <c r="B13561">
        <v>2249</v>
      </c>
      <c r="C13561">
        <v>0</v>
      </c>
      <c r="D13561">
        <v>319.70688879599902</v>
      </c>
      <c r="E13561">
        <v>670</v>
      </c>
      <c r="F13561">
        <v>0</v>
      </c>
      <c r="G13561">
        <v>433</v>
      </c>
      <c r="H13561">
        <v>826.29311120399905</v>
      </c>
      <c r="I13561">
        <f t="shared" si="422"/>
        <v>989.70688879600084</v>
      </c>
      <c r="J13561">
        <f t="shared" si="423"/>
        <v>0</v>
      </c>
    </row>
    <row r="13562" spans="1:10">
      <c r="A13562" s="1">
        <v>42205.041666666664</v>
      </c>
      <c r="B13562">
        <v>2006</v>
      </c>
      <c r="C13562">
        <v>0</v>
      </c>
      <c r="D13562">
        <v>68.205322129054593</v>
      </c>
      <c r="E13562">
        <v>670</v>
      </c>
      <c r="F13562">
        <v>0</v>
      </c>
      <c r="G13562">
        <v>433</v>
      </c>
      <c r="H13562">
        <v>834.79467787094495</v>
      </c>
      <c r="I13562">
        <f t="shared" si="422"/>
        <v>738.20532212905505</v>
      </c>
      <c r="J13562">
        <f t="shared" si="423"/>
        <v>0</v>
      </c>
    </row>
    <row r="13563" spans="1:10">
      <c r="A13563" s="1">
        <v>42205.083333333336</v>
      </c>
      <c r="B13563">
        <v>1876</v>
      </c>
      <c r="C13563">
        <v>0</v>
      </c>
      <c r="D13563">
        <v>0</v>
      </c>
      <c r="E13563">
        <v>621.33178888871998</v>
      </c>
      <c r="F13563">
        <v>0</v>
      </c>
      <c r="G13563">
        <v>433</v>
      </c>
      <c r="H13563">
        <v>821.66821111127899</v>
      </c>
      <c r="I13563">
        <f t="shared" si="422"/>
        <v>621.33178888872089</v>
      </c>
      <c r="J13563">
        <f t="shared" si="423"/>
        <v>0</v>
      </c>
    </row>
    <row r="13564" spans="1:10">
      <c r="A13564" s="1">
        <v>42205.125</v>
      </c>
      <c r="B13564">
        <v>1805</v>
      </c>
      <c r="C13564">
        <v>0</v>
      </c>
      <c r="D13564">
        <v>0</v>
      </c>
      <c r="E13564">
        <v>544.76306675966896</v>
      </c>
      <c r="F13564">
        <v>0</v>
      </c>
      <c r="G13564">
        <v>433</v>
      </c>
      <c r="H13564">
        <v>827.23693324033002</v>
      </c>
      <c r="I13564">
        <f t="shared" si="422"/>
        <v>544.76306675966998</v>
      </c>
      <c r="J13564">
        <f t="shared" si="423"/>
        <v>0</v>
      </c>
    </row>
    <row r="13565" spans="1:10">
      <c r="A13565" s="1">
        <v>42205.166666666664</v>
      </c>
      <c r="B13565">
        <v>1775</v>
      </c>
      <c r="C13565">
        <v>0</v>
      </c>
      <c r="D13565">
        <v>0</v>
      </c>
      <c r="E13565">
        <v>507.82145564861202</v>
      </c>
      <c r="F13565">
        <v>0</v>
      </c>
      <c r="G13565">
        <v>433</v>
      </c>
      <c r="H13565">
        <v>834.17854435138702</v>
      </c>
      <c r="I13565">
        <f t="shared" si="422"/>
        <v>507.82145564861298</v>
      </c>
      <c r="J13565">
        <f t="shared" si="423"/>
        <v>0</v>
      </c>
    </row>
    <row r="13566" spans="1:10">
      <c r="A13566" s="1">
        <v>42205.208333333336</v>
      </c>
      <c r="B13566">
        <v>1797</v>
      </c>
      <c r="C13566">
        <v>0</v>
      </c>
      <c r="D13566">
        <v>0</v>
      </c>
      <c r="E13566">
        <v>546.80339320427902</v>
      </c>
      <c r="F13566">
        <v>8.2179999999999996E-3</v>
      </c>
      <c r="G13566">
        <v>433</v>
      </c>
      <c r="H13566">
        <v>817.18838879572002</v>
      </c>
      <c r="I13566">
        <f t="shared" si="422"/>
        <v>546.80339320427993</v>
      </c>
      <c r="J13566">
        <f t="shared" si="423"/>
        <v>0</v>
      </c>
    </row>
    <row r="13567" spans="1:10">
      <c r="A13567" s="1">
        <v>42205.25</v>
      </c>
      <c r="B13567">
        <v>1926</v>
      </c>
      <c r="C13567">
        <v>0</v>
      </c>
      <c r="D13567">
        <v>3.5052225376116399</v>
      </c>
      <c r="E13567">
        <v>670</v>
      </c>
      <c r="F13567">
        <v>0.72102199999999905</v>
      </c>
      <c r="G13567">
        <v>433</v>
      </c>
      <c r="H13567">
        <v>818.77375546238795</v>
      </c>
      <c r="I13567">
        <f t="shared" si="422"/>
        <v>673.5052225376121</v>
      </c>
      <c r="J13567">
        <f t="shared" si="423"/>
        <v>0</v>
      </c>
    </row>
    <row r="13568" spans="1:10">
      <c r="A13568" s="1">
        <v>42205.291666666664</v>
      </c>
      <c r="B13568">
        <v>2132</v>
      </c>
      <c r="C13568">
        <v>0</v>
      </c>
      <c r="D13568">
        <v>199.70537353761199</v>
      </c>
      <c r="E13568">
        <v>670</v>
      </c>
      <c r="F13568">
        <v>5.3794709999999997</v>
      </c>
      <c r="G13568">
        <v>433</v>
      </c>
      <c r="H13568">
        <v>823.91515546238702</v>
      </c>
      <c r="I13568">
        <f t="shared" si="422"/>
        <v>869.70537353761301</v>
      </c>
      <c r="J13568">
        <f t="shared" si="423"/>
        <v>0</v>
      </c>
    </row>
    <row r="13569" spans="1:10">
      <c r="A13569" s="1">
        <v>42205.333333333336</v>
      </c>
      <c r="B13569">
        <v>2355</v>
      </c>
      <c r="C13569">
        <v>0</v>
      </c>
      <c r="D13569">
        <v>408.73265912961199</v>
      </c>
      <c r="E13569">
        <v>670</v>
      </c>
      <c r="F13569">
        <v>9.3387630000000001</v>
      </c>
      <c r="G13569">
        <v>433</v>
      </c>
      <c r="H13569">
        <v>833.92857787038702</v>
      </c>
      <c r="I13569">
        <f t="shared" si="422"/>
        <v>1078.732659129613</v>
      </c>
      <c r="J13569">
        <f t="shared" si="423"/>
        <v>0</v>
      </c>
    </row>
    <row r="13570" spans="1:10">
      <c r="A13570" s="1">
        <v>42205.375</v>
      </c>
      <c r="B13570">
        <v>2512</v>
      </c>
      <c r="C13570">
        <v>0</v>
      </c>
      <c r="D13570">
        <v>570.79484753761199</v>
      </c>
      <c r="E13570">
        <v>670</v>
      </c>
      <c r="F13570">
        <v>13.119597000000001</v>
      </c>
      <c r="G13570">
        <v>433</v>
      </c>
      <c r="H13570">
        <v>825.08555546238802</v>
      </c>
      <c r="I13570">
        <f t="shared" si="422"/>
        <v>1240.7948475376118</v>
      </c>
      <c r="J13570">
        <f t="shared" si="423"/>
        <v>0</v>
      </c>
    </row>
    <row r="13571" spans="1:10">
      <c r="A13571" s="1">
        <v>42205.416666666664</v>
      </c>
      <c r="B13571">
        <v>2607</v>
      </c>
      <c r="C13571">
        <v>0</v>
      </c>
      <c r="D13571">
        <v>660.440335870387</v>
      </c>
      <c r="E13571">
        <v>670</v>
      </c>
      <c r="F13571">
        <v>15.771042</v>
      </c>
      <c r="G13571">
        <v>433</v>
      </c>
      <c r="H13571">
        <v>827.78862212961099</v>
      </c>
      <c r="I13571">
        <f t="shared" ref="I13571:I13634" si="424">B13571-(H13571+G13571+F13571)</f>
        <v>1330.4403358703889</v>
      </c>
      <c r="J13571">
        <f t="shared" ref="J13571:J13634" si="425">B13571-SUM(C13571:H13571)</f>
        <v>0</v>
      </c>
    </row>
    <row r="13572" spans="1:10">
      <c r="A13572" s="1">
        <v>42205.458333333336</v>
      </c>
      <c r="B13572">
        <v>2686</v>
      </c>
      <c r="C13572">
        <v>0</v>
      </c>
      <c r="D13572">
        <v>737.76235799999995</v>
      </c>
      <c r="E13572">
        <v>670</v>
      </c>
      <c r="F13572">
        <v>17.597641999999901</v>
      </c>
      <c r="G13572">
        <v>433</v>
      </c>
      <c r="H13572">
        <v>827.63999999999896</v>
      </c>
      <c r="I13572">
        <f t="shared" si="424"/>
        <v>1407.7623580000011</v>
      </c>
      <c r="J13572">
        <f t="shared" si="425"/>
        <v>0</v>
      </c>
    </row>
    <row r="13573" spans="1:10">
      <c r="A13573" s="1">
        <v>42205.5</v>
      </c>
      <c r="B13573">
        <v>2750</v>
      </c>
      <c r="C13573">
        <v>0</v>
      </c>
      <c r="D13573">
        <v>812.11467144405503</v>
      </c>
      <c r="E13573">
        <v>670</v>
      </c>
      <c r="F13573">
        <v>17.710473</v>
      </c>
      <c r="G13573">
        <v>433</v>
      </c>
      <c r="H13573">
        <v>817.17485555594499</v>
      </c>
      <c r="I13573">
        <f t="shared" si="424"/>
        <v>1482.1146714440549</v>
      </c>
      <c r="J13573">
        <f t="shared" si="425"/>
        <v>0</v>
      </c>
    </row>
    <row r="13574" spans="1:10">
      <c r="A13574" s="1">
        <v>42205.541666666664</v>
      </c>
      <c r="B13574">
        <v>2820</v>
      </c>
      <c r="C13574">
        <v>0</v>
      </c>
      <c r="D13574">
        <v>865.15530177766595</v>
      </c>
      <c r="E13574">
        <v>670</v>
      </c>
      <c r="F13574">
        <v>15.730976</v>
      </c>
      <c r="G13574">
        <v>433</v>
      </c>
      <c r="H13574">
        <v>836.11372222233297</v>
      </c>
      <c r="I13574">
        <f t="shared" si="424"/>
        <v>1535.1553017776671</v>
      </c>
      <c r="J13574">
        <f t="shared" si="425"/>
        <v>0</v>
      </c>
    </row>
    <row r="13575" spans="1:10">
      <c r="A13575" s="1">
        <v>42205.583333333336</v>
      </c>
      <c r="B13575">
        <v>2884</v>
      </c>
      <c r="C13575">
        <v>0</v>
      </c>
      <c r="D13575">
        <v>940.47810953705402</v>
      </c>
      <c r="E13575">
        <v>670</v>
      </c>
      <c r="F13575">
        <v>14.096735000000001</v>
      </c>
      <c r="G13575">
        <v>433</v>
      </c>
      <c r="H13575">
        <v>826.42515546294396</v>
      </c>
      <c r="I13575">
        <f t="shared" si="424"/>
        <v>1610.4781095370558</v>
      </c>
      <c r="J13575">
        <f t="shared" si="425"/>
        <v>0</v>
      </c>
    </row>
    <row r="13576" spans="1:10">
      <c r="A13576" s="1">
        <v>42205.625</v>
      </c>
      <c r="B13576">
        <v>2932</v>
      </c>
      <c r="C13576">
        <v>0</v>
      </c>
      <c r="D13576">
        <v>987.82927898166702</v>
      </c>
      <c r="E13576">
        <v>670</v>
      </c>
      <c r="F13576">
        <v>10.459309999999901</v>
      </c>
      <c r="G13576">
        <v>433</v>
      </c>
      <c r="H13576">
        <v>830.711411018332</v>
      </c>
      <c r="I13576">
        <f t="shared" si="424"/>
        <v>1657.829278981668</v>
      </c>
      <c r="J13576">
        <f t="shared" si="425"/>
        <v>0</v>
      </c>
    </row>
    <row r="13577" spans="1:10">
      <c r="A13577" s="1">
        <v>42205.666666666664</v>
      </c>
      <c r="B13577">
        <v>2983</v>
      </c>
      <c r="C13577">
        <v>0</v>
      </c>
      <c r="D13577">
        <v>1042.16358087094</v>
      </c>
      <c r="E13577">
        <v>670</v>
      </c>
      <c r="F13577">
        <v>6.1656969999999998</v>
      </c>
      <c r="G13577">
        <v>433</v>
      </c>
      <c r="H13577">
        <v>831.67072212905396</v>
      </c>
      <c r="I13577">
        <f t="shared" si="424"/>
        <v>1712.1635808709461</v>
      </c>
      <c r="J13577">
        <f t="shared" si="425"/>
        <v>5.9117155615240335E-12</v>
      </c>
    </row>
    <row r="13578" spans="1:10">
      <c r="A13578" s="1">
        <v>42205.708333333336</v>
      </c>
      <c r="B13578">
        <v>3027</v>
      </c>
      <c r="C13578">
        <v>45.948441425626797</v>
      </c>
      <c r="D13578">
        <v>1043.0620375563101</v>
      </c>
      <c r="E13578">
        <v>670</v>
      </c>
      <c r="F13578">
        <v>1.44251</v>
      </c>
      <c r="G13578">
        <v>433</v>
      </c>
      <c r="H13578">
        <v>833.54701101805495</v>
      </c>
      <c r="I13578">
        <f t="shared" si="424"/>
        <v>1759.010478981945</v>
      </c>
      <c r="J13578">
        <f t="shared" si="425"/>
        <v>8.1854523159563541E-12</v>
      </c>
    </row>
    <row r="13579" spans="1:10">
      <c r="A13579" s="1">
        <v>42205.75</v>
      </c>
      <c r="B13579">
        <v>3037</v>
      </c>
      <c r="C13579">
        <v>74.980073239681701</v>
      </c>
      <c r="D13579">
        <v>1043.0620375563101</v>
      </c>
      <c r="E13579">
        <v>670</v>
      </c>
      <c r="F13579">
        <v>1.14779999999999E-2</v>
      </c>
      <c r="G13579">
        <v>433</v>
      </c>
      <c r="H13579">
        <v>815.94641120400001</v>
      </c>
      <c r="I13579">
        <f t="shared" si="424"/>
        <v>1788.0421107960001</v>
      </c>
      <c r="J13579">
        <f t="shared" si="425"/>
        <v>8.1854523159563541E-12</v>
      </c>
    </row>
    <row r="13580" spans="1:10">
      <c r="A13580" s="1">
        <v>42205.791666666664</v>
      </c>
      <c r="B13580">
        <v>3001</v>
      </c>
      <c r="C13580">
        <v>16.672906888011699</v>
      </c>
      <c r="D13580">
        <v>1043.0620375563101</v>
      </c>
      <c r="E13580">
        <v>670</v>
      </c>
      <c r="F13580">
        <v>0</v>
      </c>
      <c r="G13580">
        <v>433</v>
      </c>
      <c r="H13580">
        <v>838.26505555566996</v>
      </c>
      <c r="I13580">
        <f t="shared" si="424"/>
        <v>1729.73494444433</v>
      </c>
      <c r="J13580">
        <f t="shared" si="425"/>
        <v>8.1854523159563541E-12</v>
      </c>
    </row>
    <row r="13581" spans="1:10">
      <c r="A13581" s="1">
        <v>42205.833333333336</v>
      </c>
      <c r="B13581">
        <v>2922</v>
      </c>
      <c r="C13581">
        <v>0</v>
      </c>
      <c r="D13581">
        <v>992.22165546266899</v>
      </c>
      <c r="E13581">
        <v>670</v>
      </c>
      <c r="F13581">
        <v>0</v>
      </c>
      <c r="G13581">
        <v>433</v>
      </c>
      <c r="H13581">
        <v>826.77834453732999</v>
      </c>
      <c r="I13581">
        <f t="shared" si="424"/>
        <v>1662.22165546267</v>
      </c>
      <c r="J13581">
        <f t="shared" si="425"/>
        <v>0</v>
      </c>
    </row>
    <row r="13582" spans="1:10">
      <c r="A13582" s="1">
        <v>42205.875</v>
      </c>
      <c r="B13582">
        <v>2804</v>
      </c>
      <c r="C13582">
        <v>0</v>
      </c>
      <c r="D13582">
        <v>880.92951111128195</v>
      </c>
      <c r="E13582">
        <v>670</v>
      </c>
      <c r="F13582">
        <v>0</v>
      </c>
      <c r="G13582">
        <v>433</v>
      </c>
      <c r="H13582">
        <v>820.07048888871805</v>
      </c>
      <c r="I13582">
        <f t="shared" si="424"/>
        <v>1550.929511111282</v>
      </c>
      <c r="J13582">
        <f t="shared" si="425"/>
        <v>0</v>
      </c>
    </row>
    <row r="13583" spans="1:10">
      <c r="A13583" s="1">
        <v>42205.916666666664</v>
      </c>
      <c r="B13583">
        <v>2789</v>
      </c>
      <c r="C13583">
        <v>0</v>
      </c>
      <c r="D13583">
        <v>857.92444444405703</v>
      </c>
      <c r="E13583">
        <v>670</v>
      </c>
      <c r="F13583">
        <v>0</v>
      </c>
      <c r="G13583">
        <v>433</v>
      </c>
      <c r="H13583">
        <v>828.07555555594195</v>
      </c>
      <c r="I13583">
        <f t="shared" si="424"/>
        <v>1527.9244444440581</v>
      </c>
      <c r="J13583">
        <f t="shared" si="425"/>
        <v>0</v>
      </c>
    </row>
    <row r="13584" spans="1:10">
      <c r="A13584" s="1">
        <v>42205.958333333336</v>
      </c>
      <c r="B13584">
        <v>2597</v>
      </c>
      <c r="C13584">
        <v>0</v>
      </c>
      <c r="D13584">
        <v>663.14104444405802</v>
      </c>
      <c r="E13584">
        <v>670</v>
      </c>
      <c r="F13584">
        <v>0</v>
      </c>
      <c r="G13584">
        <v>433</v>
      </c>
      <c r="H13584">
        <v>830.85895555594198</v>
      </c>
      <c r="I13584">
        <f t="shared" si="424"/>
        <v>1333.141044444058</v>
      </c>
      <c r="J13584">
        <f t="shared" si="425"/>
        <v>0</v>
      </c>
    </row>
    <row r="13585" spans="1:10">
      <c r="A13585" s="1">
        <v>42206</v>
      </c>
      <c r="B13585">
        <v>2303</v>
      </c>
      <c r="C13585">
        <v>0</v>
      </c>
      <c r="D13585">
        <v>373.02987777766901</v>
      </c>
      <c r="E13585">
        <v>670</v>
      </c>
      <c r="F13585">
        <v>0</v>
      </c>
      <c r="G13585">
        <v>433</v>
      </c>
      <c r="H13585">
        <v>826.970122222329</v>
      </c>
      <c r="I13585">
        <f t="shared" si="424"/>
        <v>1043.0298777776711</v>
      </c>
      <c r="J13585">
        <f t="shared" si="425"/>
        <v>0</v>
      </c>
    </row>
    <row r="13586" spans="1:10">
      <c r="A13586" s="1">
        <v>42206.041666666664</v>
      </c>
      <c r="B13586">
        <v>2050</v>
      </c>
      <c r="C13586">
        <v>0</v>
      </c>
      <c r="D13586">
        <v>112.19951120371699</v>
      </c>
      <c r="E13586">
        <v>670</v>
      </c>
      <c r="F13586">
        <v>0</v>
      </c>
      <c r="G13586">
        <v>433</v>
      </c>
      <c r="H13586">
        <v>834.800488796281</v>
      </c>
      <c r="I13586">
        <f t="shared" si="424"/>
        <v>782.19951120371888</v>
      </c>
      <c r="J13586">
        <f t="shared" si="425"/>
        <v>0</v>
      </c>
    </row>
    <row r="13587" spans="1:10">
      <c r="A13587" s="1">
        <v>42206.083333333336</v>
      </c>
      <c r="B13587">
        <v>1922</v>
      </c>
      <c r="C13587">
        <v>0</v>
      </c>
      <c r="D13587">
        <v>0</v>
      </c>
      <c r="E13587">
        <v>654.30218898167004</v>
      </c>
      <c r="F13587">
        <v>0</v>
      </c>
      <c r="G13587">
        <v>433</v>
      </c>
      <c r="H13587">
        <v>834.69781101832905</v>
      </c>
      <c r="I13587">
        <f t="shared" si="424"/>
        <v>654.30218898167095</v>
      </c>
      <c r="J13587">
        <f t="shared" si="425"/>
        <v>0</v>
      </c>
    </row>
    <row r="13588" spans="1:10">
      <c r="A13588" s="1">
        <v>42206.125</v>
      </c>
      <c r="B13588">
        <v>1844</v>
      </c>
      <c r="C13588">
        <v>0</v>
      </c>
      <c r="D13588">
        <v>0</v>
      </c>
      <c r="E13588">
        <v>570.85234444361095</v>
      </c>
      <c r="F13588">
        <v>0</v>
      </c>
      <c r="G13588">
        <v>433</v>
      </c>
      <c r="H13588">
        <v>840.14765555638701</v>
      </c>
      <c r="I13588">
        <f t="shared" si="424"/>
        <v>570.85234444361299</v>
      </c>
      <c r="J13588">
        <f t="shared" si="425"/>
        <v>2.0463630789890885E-12</v>
      </c>
    </row>
    <row r="13589" spans="1:10">
      <c r="A13589" s="1">
        <v>42206.166666666664</v>
      </c>
      <c r="B13589">
        <v>1806</v>
      </c>
      <c r="C13589">
        <v>0</v>
      </c>
      <c r="D13589">
        <v>0</v>
      </c>
      <c r="E13589">
        <v>548.493644537058</v>
      </c>
      <c r="F13589">
        <v>0</v>
      </c>
      <c r="G13589">
        <v>433</v>
      </c>
      <c r="H13589">
        <v>824.506355462942</v>
      </c>
      <c r="I13589">
        <f t="shared" si="424"/>
        <v>548.49364453705812</v>
      </c>
      <c r="J13589">
        <f t="shared" si="425"/>
        <v>0</v>
      </c>
    </row>
    <row r="13590" spans="1:10">
      <c r="A13590" s="1">
        <v>42206.208333333336</v>
      </c>
      <c r="B13590">
        <v>1824</v>
      </c>
      <c r="C13590">
        <v>0</v>
      </c>
      <c r="D13590">
        <v>0</v>
      </c>
      <c r="E13590">
        <v>561.05603655666903</v>
      </c>
      <c r="F13590">
        <v>2.019E-3</v>
      </c>
      <c r="G13590">
        <v>433</v>
      </c>
      <c r="H13590">
        <v>829.94194444333004</v>
      </c>
      <c r="I13590">
        <f t="shared" si="424"/>
        <v>561.05603655666982</v>
      </c>
      <c r="J13590">
        <f t="shared" si="425"/>
        <v>0</v>
      </c>
    </row>
    <row r="13591" spans="1:10">
      <c r="A13591" s="1">
        <v>42206.25</v>
      </c>
      <c r="B13591">
        <v>1946</v>
      </c>
      <c r="C13591">
        <v>0</v>
      </c>
      <c r="D13591">
        <v>17.7933337959998</v>
      </c>
      <c r="E13591">
        <v>670</v>
      </c>
      <c r="F13591">
        <v>0.50175499999999995</v>
      </c>
      <c r="G13591">
        <v>433</v>
      </c>
      <c r="H13591">
        <v>824.70491120400004</v>
      </c>
      <c r="I13591">
        <f t="shared" si="424"/>
        <v>687.79333379600007</v>
      </c>
      <c r="J13591">
        <f t="shared" si="425"/>
        <v>0</v>
      </c>
    </row>
    <row r="13592" spans="1:10">
      <c r="A13592" s="1">
        <v>42206.291666666664</v>
      </c>
      <c r="B13592">
        <v>2150</v>
      </c>
      <c r="C13592">
        <v>0</v>
      </c>
      <c r="D13592">
        <v>211.87110079599901</v>
      </c>
      <c r="E13592">
        <v>670</v>
      </c>
      <c r="F13592">
        <v>5.3922879999999997</v>
      </c>
      <c r="G13592">
        <v>433</v>
      </c>
      <c r="H13592">
        <v>829.73661120400004</v>
      </c>
      <c r="I13592">
        <f t="shared" si="424"/>
        <v>881.87110079600006</v>
      </c>
      <c r="J13592">
        <f t="shared" si="425"/>
        <v>0</v>
      </c>
    </row>
    <row r="13593" spans="1:10">
      <c r="A13593" s="1">
        <v>42206.333333333336</v>
      </c>
      <c r="B13593">
        <v>2383</v>
      </c>
      <c r="C13593">
        <v>0</v>
      </c>
      <c r="D13593">
        <v>441.255571889718</v>
      </c>
      <c r="E13593">
        <v>670</v>
      </c>
      <c r="F13593">
        <v>8.9181170000000005</v>
      </c>
      <c r="G13593">
        <v>433</v>
      </c>
      <c r="H13593">
        <v>829.82631111028195</v>
      </c>
      <c r="I13593">
        <f t="shared" si="424"/>
        <v>1111.2555718897181</v>
      </c>
      <c r="J13593">
        <f t="shared" si="425"/>
        <v>0</v>
      </c>
    </row>
    <row r="13594" spans="1:10">
      <c r="A13594" s="1">
        <v>42206.375</v>
      </c>
      <c r="B13594">
        <v>2529</v>
      </c>
      <c r="C13594">
        <v>0</v>
      </c>
      <c r="D13594">
        <v>622.21902476066998</v>
      </c>
      <c r="E13594">
        <v>670</v>
      </c>
      <c r="F13594">
        <v>11.650941999999899</v>
      </c>
      <c r="G13594">
        <v>433</v>
      </c>
      <c r="H13594">
        <v>792.13003323933003</v>
      </c>
      <c r="I13594">
        <f t="shared" si="424"/>
        <v>1292.21902476067</v>
      </c>
      <c r="J13594">
        <f t="shared" si="425"/>
        <v>0</v>
      </c>
    </row>
    <row r="13595" spans="1:10">
      <c r="A13595" s="1">
        <v>42206.416666666664</v>
      </c>
      <c r="B13595">
        <v>2629</v>
      </c>
      <c r="C13595">
        <v>0</v>
      </c>
      <c r="D13595">
        <v>831.27073555694096</v>
      </c>
      <c r="E13595">
        <v>670</v>
      </c>
      <c r="F13595">
        <v>14.043519999999999</v>
      </c>
      <c r="G13595">
        <v>433</v>
      </c>
      <c r="H13595">
        <v>680.68574444305796</v>
      </c>
      <c r="I13595">
        <f t="shared" si="424"/>
        <v>1501.2707355569421</v>
      </c>
      <c r="J13595">
        <f t="shared" si="425"/>
        <v>0</v>
      </c>
    </row>
    <row r="13596" spans="1:10">
      <c r="A13596" s="1">
        <v>42206.458333333336</v>
      </c>
      <c r="B13596">
        <v>2751</v>
      </c>
      <c r="C13596">
        <v>0</v>
      </c>
      <c r="D13596">
        <v>969.13248822361197</v>
      </c>
      <c r="E13596">
        <v>670</v>
      </c>
      <c r="F13596">
        <v>16.569934</v>
      </c>
      <c r="G13596">
        <v>433</v>
      </c>
      <c r="H13596">
        <v>662.29757777638702</v>
      </c>
      <c r="I13596">
        <f t="shared" si="424"/>
        <v>1639.1324882236129</v>
      </c>
      <c r="J13596">
        <f t="shared" si="425"/>
        <v>0</v>
      </c>
    </row>
    <row r="13597" spans="1:10">
      <c r="A13597" s="1">
        <v>42206.5</v>
      </c>
      <c r="B13597">
        <v>2848</v>
      </c>
      <c r="C13597">
        <v>109.425880647399</v>
      </c>
      <c r="D13597">
        <v>1043.0620375563101</v>
      </c>
      <c r="E13597">
        <v>670</v>
      </c>
      <c r="F13597">
        <v>17.183492999999999</v>
      </c>
      <c r="G13597">
        <v>433</v>
      </c>
      <c r="H13597">
        <v>575.32858879628202</v>
      </c>
      <c r="I13597">
        <f t="shared" si="424"/>
        <v>1822.487918203718</v>
      </c>
      <c r="J13597">
        <f t="shared" si="425"/>
        <v>9.0949470177292824E-12</v>
      </c>
    </row>
    <row r="13598" spans="1:10">
      <c r="A13598" s="1">
        <v>42206.541666666664</v>
      </c>
      <c r="B13598">
        <v>2948</v>
      </c>
      <c r="C13598">
        <v>219.28299253768199</v>
      </c>
      <c r="D13598">
        <v>1043.0620375563101</v>
      </c>
      <c r="E13598">
        <v>670</v>
      </c>
      <c r="F13598">
        <v>16.261369999999999</v>
      </c>
      <c r="G13598">
        <v>433</v>
      </c>
      <c r="H13598">
        <v>566.39359990599996</v>
      </c>
      <c r="I13598">
        <f t="shared" si="424"/>
        <v>1932.3450300940001</v>
      </c>
      <c r="J13598">
        <f t="shared" si="425"/>
        <v>7.73070496506989E-12</v>
      </c>
    </row>
    <row r="13599" spans="1:10">
      <c r="A13599" s="1">
        <v>42206.583333333336</v>
      </c>
      <c r="B13599">
        <v>3046</v>
      </c>
      <c r="C13599">
        <v>298</v>
      </c>
      <c r="D13599">
        <v>1091.90296890628</v>
      </c>
      <c r="E13599">
        <v>670</v>
      </c>
      <c r="F13599">
        <v>14.1998309999999</v>
      </c>
      <c r="G13599">
        <v>433</v>
      </c>
      <c r="H13599">
        <v>538.89720009371797</v>
      </c>
      <c r="I13599">
        <f t="shared" si="424"/>
        <v>2059.9029689062822</v>
      </c>
      <c r="J13599">
        <f t="shared" si="425"/>
        <v>0</v>
      </c>
    </row>
    <row r="13600" spans="1:10">
      <c r="A13600" s="1">
        <v>42206.625</v>
      </c>
      <c r="B13600">
        <v>3146</v>
      </c>
      <c r="C13600">
        <v>298</v>
      </c>
      <c r="D13600">
        <v>1252.47445742733</v>
      </c>
      <c r="E13600">
        <v>670</v>
      </c>
      <c r="F13600">
        <v>10.992076000000001</v>
      </c>
      <c r="G13600">
        <v>433</v>
      </c>
      <c r="H13600">
        <v>481.53346657267002</v>
      </c>
      <c r="I13600">
        <f t="shared" si="424"/>
        <v>2220.47445742733</v>
      </c>
      <c r="J13600">
        <f t="shared" si="425"/>
        <v>0</v>
      </c>
    </row>
    <row r="13601" spans="1:10">
      <c r="A13601" s="1">
        <v>42206.666666666664</v>
      </c>
      <c r="B13601">
        <v>3182</v>
      </c>
      <c r="C13601">
        <v>298</v>
      </c>
      <c r="D13601">
        <v>1263.8746794260501</v>
      </c>
      <c r="E13601">
        <v>670</v>
      </c>
      <c r="F13601">
        <v>6.4743539999999999</v>
      </c>
      <c r="G13601">
        <v>433</v>
      </c>
      <c r="H13601">
        <v>510.65096657394099</v>
      </c>
      <c r="I13601">
        <f t="shared" si="424"/>
        <v>2231.8746794260592</v>
      </c>
      <c r="J13601">
        <f t="shared" si="425"/>
        <v>9.0949470177292824E-12</v>
      </c>
    </row>
    <row r="13602" spans="1:10">
      <c r="A13602" s="1">
        <v>42206.708333333336</v>
      </c>
      <c r="B13602">
        <v>3192</v>
      </c>
      <c r="C13602">
        <v>298</v>
      </c>
      <c r="D13602">
        <v>1260.13748910971</v>
      </c>
      <c r="E13602">
        <v>670</v>
      </c>
      <c r="F13602">
        <v>1.2145220000000001</v>
      </c>
      <c r="G13602">
        <v>433</v>
      </c>
      <c r="H13602">
        <v>529.647988890281</v>
      </c>
      <c r="I13602">
        <f t="shared" si="424"/>
        <v>2228.1374891097189</v>
      </c>
      <c r="J13602">
        <f t="shared" si="425"/>
        <v>8.6401996668428183E-12</v>
      </c>
    </row>
    <row r="13603" spans="1:10">
      <c r="A13603" s="1">
        <v>42206.75</v>
      </c>
      <c r="B13603">
        <v>3169</v>
      </c>
      <c r="C13603">
        <v>298</v>
      </c>
      <c r="D13603">
        <v>1168.1641053139999</v>
      </c>
      <c r="E13603">
        <v>670</v>
      </c>
      <c r="F13603">
        <v>5.0169999999999998E-3</v>
      </c>
      <c r="G13603">
        <v>433</v>
      </c>
      <c r="H13603">
        <v>599.83087768600001</v>
      </c>
      <c r="I13603">
        <f t="shared" si="424"/>
        <v>2136.1641053140002</v>
      </c>
      <c r="J13603">
        <f t="shared" si="425"/>
        <v>0</v>
      </c>
    </row>
    <row r="13604" spans="1:10">
      <c r="A13604" s="1">
        <v>42206.791666666664</v>
      </c>
      <c r="B13604">
        <v>3077</v>
      </c>
      <c r="C13604">
        <v>298</v>
      </c>
      <c r="D13604">
        <v>1054.19349990571</v>
      </c>
      <c r="E13604">
        <v>670</v>
      </c>
      <c r="F13604">
        <v>0</v>
      </c>
      <c r="G13604">
        <v>433</v>
      </c>
      <c r="H13604">
        <v>621.80650009428098</v>
      </c>
      <c r="I13604">
        <f t="shared" si="424"/>
        <v>2022.1934999057189</v>
      </c>
      <c r="J13604">
        <f t="shared" si="425"/>
        <v>8.6401996668428183E-12</v>
      </c>
    </row>
    <row r="13605" spans="1:10">
      <c r="A13605" s="1">
        <v>42206.833333333336</v>
      </c>
      <c r="B13605">
        <v>2988</v>
      </c>
      <c r="C13605">
        <v>193.69274031462299</v>
      </c>
      <c r="D13605">
        <v>1043.0620375563101</v>
      </c>
      <c r="E13605">
        <v>670</v>
      </c>
      <c r="F13605">
        <v>0</v>
      </c>
      <c r="G13605">
        <v>433</v>
      </c>
      <c r="H13605">
        <v>648.24522212905799</v>
      </c>
      <c r="I13605">
        <f t="shared" si="424"/>
        <v>1906.754777870942</v>
      </c>
      <c r="J13605">
        <f t="shared" si="425"/>
        <v>9.0949470177292824E-12</v>
      </c>
    </row>
    <row r="13606" spans="1:10">
      <c r="A13606" s="1">
        <v>42206.875</v>
      </c>
      <c r="B13606">
        <v>2950</v>
      </c>
      <c r="C13606">
        <v>118.88296234968099</v>
      </c>
      <c r="D13606">
        <v>1043.0620375563101</v>
      </c>
      <c r="E13606">
        <v>670</v>
      </c>
      <c r="F13606">
        <v>0</v>
      </c>
      <c r="G13606">
        <v>433</v>
      </c>
      <c r="H13606">
        <v>685.05500009399998</v>
      </c>
      <c r="I13606">
        <f t="shared" si="424"/>
        <v>1831.944999906</v>
      </c>
      <c r="J13606">
        <f t="shared" si="425"/>
        <v>9.0949470177292824E-12</v>
      </c>
    </row>
    <row r="13607" spans="1:10">
      <c r="A13607" s="1">
        <v>42206.916666666664</v>
      </c>
      <c r="B13607">
        <v>2901</v>
      </c>
      <c r="C13607">
        <v>48.111073647963799</v>
      </c>
      <c r="D13607">
        <v>1043.0620375563101</v>
      </c>
      <c r="E13607">
        <v>670</v>
      </c>
      <c r="F13607">
        <v>0</v>
      </c>
      <c r="G13607">
        <v>433</v>
      </c>
      <c r="H13607">
        <v>706.82688879571799</v>
      </c>
      <c r="I13607">
        <f t="shared" si="424"/>
        <v>1761.1731112042821</v>
      </c>
      <c r="J13607">
        <f t="shared" si="425"/>
        <v>8.1854523159563541E-12</v>
      </c>
    </row>
    <row r="13608" spans="1:10">
      <c r="A13608" s="1">
        <v>42206.958333333336</v>
      </c>
      <c r="B13608">
        <v>2672</v>
      </c>
      <c r="C13608">
        <v>0</v>
      </c>
      <c r="D13608">
        <v>896.86998888899996</v>
      </c>
      <c r="E13608">
        <v>670</v>
      </c>
      <c r="F13608">
        <v>0</v>
      </c>
      <c r="G13608">
        <v>433</v>
      </c>
      <c r="H13608">
        <v>672.13001111100004</v>
      </c>
      <c r="I13608">
        <f t="shared" si="424"/>
        <v>1566.8699888890001</v>
      </c>
      <c r="J13608">
        <f t="shared" si="425"/>
        <v>0</v>
      </c>
    </row>
    <row r="13609" spans="1:10">
      <c r="A13609" s="1">
        <v>42207</v>
      </c>
      <c r="B13609">
        <v>2425</v>
      </c>
      <c r="C13609">
        <v>0</v>
      </c>
      <c r="D13609">
        <v>807.64241101861205</v>
      </c>
      <c r="E13609">
        <v>670</v>
      </c>
      <c r="F13609">
        <v>0</v>
      </c>
      <c r="G13609">
        <v>433</v>
      </c>
      <c r="H13609">
        <v>514.35758898138795</v>
      </c>
      <c r="I13609">
        <f t="shared" si="424"/>
        <v>1477.6424110186122</v>
      </c>
      <c r="J13609">
        <f t="shared" si="425"/>
        <v>0</v>
      </c>
    </row>
    <row r="13610" spans="1:10">
      <c r="A13610" s="1">
        <v>42207.041666666664</v>
      </c>
      <c r="B13610">
        <v>2186</v>
      </c>
      <c r="C13610">
        <v>0</v>
      </c>
      <c r="D13610">
        <v>585.48711120400003</v>
      </c>
      <c r="E13610">
        <v>670</v>
      </c>
      <c r="F13610">
        <v>0</v>
      </c>
      <c r="G13610">
        <v>433</v>
      </c>
      <c r="H13610">
        <v>497.51288879600003</v>
      </c>
      <c r="I13610">
        <f t="shared" si="424"/>
        <v>1255.487111204</v>
      </c>
      <c r="J13610">
        <f t="shared" si="425"/>
        <v>0</v>
      </c>
    </row>
    <row r="13611" spans="1:10">
      <c r="A13611" s="1">
        <v>42207.083333333336</v>
      </c>
      <c r="B13611">
        <v>2040</v>
      </c>
      <c r="C13611">
        <v>0</v>
      </c>
      <c r="D13611">
        <v>427.74485546266601</v>
      </c>
      <c r="E13611">
        <v>670</v>
      </c>
      <c r="F13611">
        <v>0</v>
      </c>
      <c r="G13611">
        <v>433</v>
      </c>
      <c r="H13611">
        <v>509.25514453733302</v>
      </c>
      <c r="I13611">
        <f t="shared" si="424"/>
        <v>1097.7448554626669</v>
      </c>
      <c r="J13611">
        <f t="shared" si="425"/>
        <v>0</v>
      </c>
    </row>
    <row r="13612" spans="1:10">
      <c r="A13612" s="1">
        <v>42207.125</v>
      </c>
      <c r="B13612">
        <v>1955</v>
      </c>
      <c r="C13612">
        <v>0</v>
      </c>
      <c r="D13612">
        <v>346.831911018612</v>
      </c>
      <c r="E13612">
        <v>670</v>
      </c>
      <c r="F13612">
        <v>0</v>
      </c>
      <c r="G13612">
        <v>433</v>
      </c>
      <c r="H13612">
        <v>505.168088981388</v>
      </c>
      <c r="I13612">
        <f t="shared" si="424"/>
        <v>1016.831911018612</v>
      </c>
      <c r="J13612">
        <f t="shared" si="425"/>
        <v>0</v>
      </c>
    </row>
    <row r="13613" spans="1:10">
      <c r="A13613" s="1">
        <v>42207.166666666664</v>
      </c>
      <c r="B13613">
        <v>1906</v>
      </c>
      <c r="C13613">
        <v>0</v>
      </c>
      <c r="D13613">
        <v>178.10943333332901</v>
      </c>
      <c r="E13613">
        <v>670</v>
      </c>
      <c r="F13613">
        <v>0</v>
      </c>
      <c r="G13613">
        <v>433</v>
      </c>
      <c r="H13613">
        <v>624.89056666667</v>
      </c>
      <c r="I13613">
        <f t="shared" si="424"/>
        <v>848.10943333332989</v>
      </c>
      <c r="J13613">
        <f t="shared" si="425"/>
        <v>0</v>
      </c>
    </row>
    <row r="13614" spans="1:10">
      <c r="A13614" s="1">
        <v>42207.208333333336</v>
      </c>
      <c r="B13614">
        <v>1938</v>
      </c>
      <c r="C13614">
        <v>0</v>
      </c>
      <c r="D13614">
        <v>289.954382795718</v>
      </c>
      <c r="E13614">
        <v>670</v>
      </c>
      <c r="F13614">
        <v>3.4060000000000002E-3</v>
      </c>
      <c r="G13614">
        <v>433</v>
      </c>
      <c r="H13614">
        <v>545.04221120428201</v>
      </c>
      <c r="I13614">
        <f t="shared" si="424"/>
        <v>959.95438279571795</v>
      </c>
      <c r="J13614">
        <f t="shared" si="425"/>
        <v>0</v>
      </c>
    </row>
    <row r="13615" spans="1:10">
      <c r="A13615" s="1">
        <v>42207.25</v>
      </c>
      <c r="B13615">
        <v>2056</v>
      </c>
      <c r="C13615">
        <v>0</v>
      </c>
      <c r="D13615">
        <v>623.88235290571799</v>
      </c>
      <c r="E13615">
        <v>670</v>
      </c>
      <c r="F13615">
        <v>0.47184700000000002</v>
      </c>
      <c r="G13615">
        <v>433</v>
      </c>
      <c r="H13615">
        <v>328.64580009428198</v>
      </c>
      <c r="I13615">
        <f t="shared" si="424"/>
        <v>1293.8823529057181</v>
      </c>
      <c r="J13615">
        <f t="shared" si="425"/>
        <v>0</v>
      </c>
    </row>
    <row r="13616" spans="1:10">
      <c r="A13616" s="1">
        <v>42207.291666666664</v>
      </c>
      <c r="B13616">
        <v>2258</v>
      </c>
      <c r="C13616">
        <v>0</v>
      </c>
      <c r="D13616">
        <v>655.50064242732901</v>
      </c>
      <c r="E13616">
        <v>670</v>
      </c>
      <c r="F13616">
        <v>5.81319099999999</v>
      </c>
      <c r="G13616">
        <v>433</v>
      </c>
      <c r="H13616">
        <v>493.68616657267</v>
      </c>
      <c r="I13616">
        <f t="shared" si="424"/>
        <v>1325.5006424273301</v>
      </c>
      <c r="J13616">
        <f t="shared" si="425"/>
        <v>0</v>
      </c>
    </row>
    <row r="13617" spans="1:10">
      <c r="A13617" s="1">
        <v>42207.333333333336</v>
      </c>
      <c r="B13617">
        <v>2440</v>
      </c>
      <c r="C13617">
        <v>0</v>
      </c>
      <c r="D13617">
        <v>1026.15128635167</v>
      </c>
      <c r="E13617">
        <v>670</v>
      </c>
      <c r="F13617">
        <v>10.488158</v>
      </c>
      <c r="G13617">
        <v>433</v>
      </c>
      <c r="H13617">
        <v>300.36055564832998</v>
      </c>
      <c r="I13617">
        <f t="shared" si="424"/>
        <v>1696.15128635167</v>
      </c>
      <c r="J13617">
        <f t="shared" si="425"/>
        <v>0</v>
      </c>
    </row>
    <row r="13618" spans="1:10">
      <c r="A13618" s="1">
        <v>42207.375</v>
      </c>
      <c r="B13618">
        <v>2571</v>
      </c>
      <c r="C13618">
        <v>0</v>
      </c>
      <c r="D13618">
        <v>969.10112312961201</v>
      </c>
      <c r="E13618">
        <v>670</v>
      </c>
      <c r="F13618">
        <v>13.859798999999899</v>
      </c>
      <c r="G13618">
        <v>433</v>
      </c>
      <c r="H13618">
        <v>485.03907787038702</v>
      </c>
      <c r="I13618">
        <f t="shared" si="424"/>
        <v>1639.1011231296129</v>
      </c>
      <c r="J13618">
        <f t="shared" si="425"/>
        <v>0</v>
      </c>
    </row>
    <row r="13619" spans="1:10">
      <c r="A13619" s="1">
        <v>42207.416666666664</v>
      </c>
      <c r="B13619">
        <v>2679</v>
      </c>
      <c r="C13619">
        <v>10.333709758399801</v>
      </c>
      <c r="D13619">
        <v>1043.0620375563101</v>
      </c>
      <c r="E13619">
        <v>670</v>
      </c>
      <c r="F13619">
        <v>15.269774999999999</v>
      </c>
      <c r="G13619">
        <v>433</v>
      </c>
      <c r="H13619">
        <v>507.334477685281</v>
      </c>
      <c r="I13619">
        <f t="shared" si="424"/>
        <v>1723.3957473147191</v>
      </c>
      <c r="J13619">
        <f t="shared" si="425"/>
        <v>9.0949470177292824E-12</v>
      </c>
    </row>
    <row r="13620" spans="1:10">
      <c r="A13620" s="1">
        <v>42207.458333333336</v>
      </c>
      <c r="B13620">
        <v>2736</v>
      </c>
      <c r="C13620">
        <v>0</v>
      </c>
      <c r="D13620">
        <v>867.67195609299904</v>
      </c>
      <c r="E13620">
        <v>670</v>
      </c>
      <c r="F13620">
        <v>16.316744</v>
      </c>
      <c r="G13620">
        <v>433</v>
      </c>
      <c r="H13620">
        <v>749.01129990699997</v>
      </c>
      <c r="I13620">
        <f t="shared" si="424"/>
        <v>1537.6719560930001</v>
      </c>
      <c r="J13620">
        <f t="shared" si="425"/>
        <v>0</v>
      </c>
    </row>
    <row r="13621" spans="1:10">
      <c r="A13621" s="1">
        <v>42207.5</v>
      </c>
      <c r="B13621">
        <v>2776</v>
      </c>
      <c r="C13621">
        <v>0</v>
      </c>
      <c r="D13621">
        <v>825.42541979571797</v>
      </c>
      <c r="E13621">
        <v>670</v>
      </c>
      <c r="F13621">
        <v>16.388269000000001</v>
      </c>
      <c r="G13621">
        <v>433</v>
      </c>
      <c r="H13621">
        <v>831.18631120428199</v>
      </c>
      <c r="I13621">
        <f t="shared" si="424"/>
        <v>1495.425419795718</v>
      </c>
      <c r="J13621">
        <f t="shared" si="425"/>
        <v>0</v>
      </c>
    </row>
    <row r="13622" spans="1:10">
      <c r="A13622" s="1">
        <v>42207.541666666664</v>
      </c>
      <c r="B13622">
        <v>2821</v>
      </c>
      <c r="C13622">
        <v>0</v>
      </c>
      <c r="D13622">
        <v>880.68473499971697</v>
      </c>
      <c r="E13622">
        <v>670</v>
      </c>
      <c r="F13622">
        <v>15.544665</v>
      </c>
      <c r="G13622">
        <v>433</v>
      </c>
      <c r="H13622">
        <v>821.770600000282</v>
      </c>
      <c r="I13622">
        <f t="shared" si="424"/>
        <v>1550.6847349997181</v>
      </c>
      <c r="J13622">
        <f t="shared" si="425"/>
        <v>0</v>
      </c>
    </row>
    <row r="13623" spans="1:10">
      <c r="A13623" s="1">
        <v>42207.583333333336</v>
      </c>
      <c r="B13623">
        <v>2845</v>
      </c>
      <c r="C13623">
        <v>0</v>
      </c>
      <c r="D13623">
        <v>915.39000068499899</v>
      </c>
      <c r="E13623">
        <v>670</v>
      </c>
      <c r="F13623">
        <v>13.846076999999999</v>
      </c>
      <c r="G13623">
        <v>433</v>
      </c>
      <c r="H13623">
        <v>812.76392231499995</v>
      </c>
      <c r="I13623">
        <f t="shared" si="424"/>
        <v>1585.3900006850001</v>
      </c>
      <c r="J13623">
        <f t="shared" si="425"/>
        <v>0</v>
      </c>
    </row>
    <row r="13624" spans="1:10">
      <c r="A13624" s="1">
        <v>42207.625</v>
      </c>
      <c r="B13624">
        <v>2845</v>
      </c>
      <c r="C13624">
        <v>25.9484596479634</v>
      </c>
      <c r="D13624">
        <v>1043.0620375563101</v>
      </c>
      <c r="E13624">
        <v>670</v>
      </c>
      <c r="F13624">
        <v>8.2781139999999898</v>
      </c>
      <c r="G13624">
        <v>433</v>
      </c>
      <c r="H13624">
        <v>664.71138879571697</v>
      </c>
      <c r="I13624">
        <f t="shared" si="424"/>
        <v>1739.010497204283</v>
      </c>
      <c r="J13624">
        <f t="shared" si="425"/>
        <v>9.5496943686157465E-12</v>
      </c>
    </row>
    <row r="13625" spans="1:10">
      <c r="A13625" s="1">
        <v>42207.666666666664</v>
      </c>
      <c r="B13625">
        <v>2858</v>
      </c>
      <c r="C13625">
        <v>298</v>
      </c>
      <c r="D13625">
        <v>1089.58826887038</v>
      </c>
      <c r="E13625">
        <v>670</v>
      </c>
      <c r="F13625">
        <v>6.5626089999999904</v>
      </c>
      <c r="G13625">
        <v>433</v>
      </c>
      <c r="H13625">
        <v>360.849122129612</v>
      </c>
      <c r="I13625">
        <f t="shared" si="424"/>
        <v>2057.5882688703882</v>
      </c>
      <c r="J13625">
        <f t="shared" si="425"/>
        <v>7.73070496506989E-12</v>
      </c>
    </row>
    <row r="13626" spans="1:10">
      <c r="A13626" s="1">
        <v>42207.708333333336</v>
      </c>
      <c r="B13626">
        <v>2902</v>
      </c>
      <c r="C13626">
        <v>298</v>
      </c>
      <c r="D13626">
        <v>1085.25346953761</v>
      </c>
      <c r="E13626">
        <v>670</v>
      </c>
      <c r="F13626">
        <v>1.2477750000000001</v>
      </c>
      <c r="G13626">
        <v>433</v>
      </c>
      <c r="H13626">
        <v>414.49875546238798</v>
      </c>
      <c r="I13626">
        <f t="shared" si="424"/>
        <v>2053.2534695376121</v>
      </c>
      <c r="J13626">
        <f t="shared" si="425"/>
        <v>0</v>
      </c>
    </row>
    <row r="13627" spans="1:10">
      <c r="A13627" s="1">
        <v>42207.75</v>
      </c>
      <c r="B13627">
        <v>2888</v>
      </c>
      <c r="C13627">
        <v>4.3319909810149397</v>
      </c>
      <c r="D13627">
        <v>1043.0620375563101</v>
      </c>
      <c r="E13627">
        <v>670</v>
      </c>
      <c r="F13627">
        <v>5.6160000000000003E-3</v>
      </c>
      <c r="G13627">
        <v>433</v>
      </c>
      <c r="H13627">
        <v>737.60035546266602</v>
      </c>
      <c r="I13627">
        <f t="shared" si="424"/>
        <v>1717.3940285373342</v>
      </c>
      <c r="J13627">
        <f t="shared" si="425"/>
        <v>9.0949470177292824E-12</v>
      </c>
    </row>
    <row r="13628" spans="1:10">
      <c r="A13628" s="1">
        <v>42207.791666666664</v>
      </c>
      <c r="B13628">
        <v>2834</v>
      </c>
      <c r="C13628">
        <v>0</v>
      </c>
      <c r="D13628">
        <v>1036.52758879572</v>
      </c>
      <c r="E13628">
        <v>670</v>
      </c>
      <c r="F13628">
        <v>0</v>
      </c>
      <c r="G13628">
        <v>433</v>
      </c>
      <c r="H13628">
        <v>694.47241120427805</v>
      </c>
      <c r="I13628">
        <f t="shared" si="424"/>
        <v>1706.5275887957218</v>
      </c>
      <c r="J13628">
        <f t="shared" si="425"/>
        <v>0</v>
      </c>
    </row>
    <row r="13629" spans="1:10">
      <c r="A13629" s="1">
        <v>42207.833333333336</v>
      </c>
      <c r="B13629">
        <v>2705</v>
      </c>
      <c r="C13629">
        <v>0</v>
      </c>
      <c r="D13629">
        <v>860.79677787038702</v>
      </c>
      <c r="E13629">
        <v>670</v>
      </c>
      <c r="F13629">
        <v>0</v>
      </c>
      <c r="G13629">
        <v>433</v>
      </c>
      <c r="H13629">
        <v>741.20322212961196</v>
      </c>
      <c r="I13629">
        <f t="shared" si="424"/>
        <v>1530.796777870388</v>
      </c>
      <c r="J13629">
        <f t="shared" si="425"/>
        <v>0</v>
      </c>
    </row>
    <row r="13630" spans="1:10">
      <c r="A13630" s="1">
        <v>42207.875</v>
      </c>
      <c r="B13630">
        <v>2609</v>
      </c>
      <c r="C13630">
        <v>0</v>
      </c>
      <c r="D13630">
        <v>726.57772222233302</v>
      </c>
      <c r="E13630">
        <v>670</v>
      </c>
      <c r="F13630">
        <v>0</v>
      </c>
      <c r="G13630">
        <v>433</v>
      </c>
      <c r="H13630">
        <v>779.42227777766698</v>
      </c>
      <c r="I13630">
        <f t="shared" si="424"/>
        <v>1396.577722222333</v>
      </c>
      <c r="J13630">
        <f t="shared" si="425"/>
        <v>0</v>
      </c>
    </row>
    <row r="13631" spans="1:10">
      <c r="A13631" s="1">
        <v>42207.916666666664</v>
      </c>
      <c r="B13631">
        <v>2581</v>
      </c>
      <c r="C13631">
        <v>0</v>
      </c>
      <c r="D13631">
        <v>679.56934453732902</v>
      </c>
      <c r="E13631">
        <v>670</v>
      </c>
      <c r="F13631">
        <v>0</v>
      </c>
      <c r="G13631">
        <v>433</v>
      </c>
      <c r="H13631">
        <v>798.43065546266996</v>
      </c>
      <c r="I13631">
        <f t="shared" si="424"/>
        <v>1349.5693445373299</v>
      </c>
      <c r="J13631">
        <f t="shared" si="425"/>
        <v>0</v>
      </c>
    </row>
    <row r="13632" spans="1:10">
      <c r="A13632" s="1">
        <v>42207.958333333336</v>
      </c>
      <c r="B13632">
        <v>2402</v>
      </c>
      <c r="C13632">
        <v>0</v>
      </c>
      <c r="D13632">
        <v>472.50982212933002</v>
      </c>
      <c r="E13632">
        <v>670</v>
      </c>
      <c r="F13632">
        <v>0</v>
      </c>
      <c r="G13632">
        <v>433</v>
      </c>
      <c r="H13632">
        <v>826.49017787066998</v>
      </c>
      <c r="I13632">
        <f t="shared" si="424"/>
        <v>1142.5098221293301</v>
      </c>
      <c r="J13632">
        <f t="shared" si="425"/>
        <v>0</v>
      </c>
    </row>
    <row r="13633" spans="1:10">
      <c r="A13633" s="1">
        <v>42208</v>
      </c>
      <c r="B13633">
        <v>2161</v>
      </c>
      <c r="C13633">
        <v>0</v>
      </c>
      <c r="D13633">
        <v>233.94074453705699</v>
      </c>
      <c r="E13633">
        <v>670</v>
      </c>
      <c r="F13633">
        <v>0</v>
      </c>
      <c r="G13633">
        <v>433</v>
      </c>
      <c r="H13633">
        <v>824.05925546294202</v>
      </c>
      <c r="I13633">
        <f t="shared" si="424"/>
        <v>903.94074453705798</v>
      </c>
      <c r="J13633">
        <f t="shared" si="425"/>
        <v>0</v>
      </c>
    </row>
    <row r="13634" spans="1:10">
      <c r="A13634" s="1">
        <v>42208.041666666664</v>
      </c>
      <c r="B13634">
        <v>1950</v>
      </c>
      <c r="C13634">
        <v>0</v>
      </c>
      <c r="D13634">
        <v>30.244388981387999</v>
      </c>
      <c r="E13634">
        <v>670</v>
      </c>
      <c r="F13634">
        <v>0</v>
      </c>
      <c r="G13634">
        <v>433</v>
      </c>
      <c r="H13634">
        <v>816.75561101861194</v>
      </c>
      <c r="I13634">
        <f t="shared" si="424"/>
        <v>700.24438898138806</v>
      </c>
      <c r="J13634">
        <f t="shared" si="425"/>
        <v>0</v>
      </c>
    </row>
    <row r="13635" spans="1:10">
      <c r="A13635" s="1">
        <v>42208.083333333336</v>
      </c>
      <c r="B13635">
        <v>1823</v>
      </c>
      <c r="C13635">
        <v>0</v>
      </c>
      <c r="D13635">
        <v>0</v>
      </c>
      <c r="E13635">
        <v>558.50123333333295</v>
      </c>
      <c r="F13635">
        <v>0</v>
      </c>
      <c r="G13635">
        <v>433</v>
      </c>
      <c r="H13635">
        <v>831.49876666666603</v>
      </c>
      <c r="I13635">
        <f t="shared" ref="I13635:I13698" si="426">B13635-(H13635+G13635+F13635)</f>
        <v>558.50123333333386</v>
      </c>
      <c r="J13635">
        <f t="shared" ref="J13635:J13698" si="427">B13635-SUM(C13635:H13635)</f>
        <v>0</v>
      </c>
    </row>
    <row r="13636" spans="1:10">
      <c r="A13636" s="1">
        <v>42208.125</v>
      </c>
      <c r="B13636">
        <v>1745</v>
      </c>
      <c r="C13636">
        <v>0</v>
      </c>
      <c r="D13636">
        <v>0</v>
      </c>
      <c r="E13636">
        <v>487.38817787038698</v>
      </c>
      <c r="F13636">
        <v>0</v>
      </c>
      <c r="G13636">
        <v>433</v>
      </c>
      <c r="H13636">
        <v>824.61182212961103</v>
      </c>
      <c r="I13636">
        <f t="shared" si="426"/>
        <v>487.38817787038897</v>
      </c>
      <c r="J13636">
        <f t="shared" si="427"/>
        <v>2.0463630789890885E-12</v>
      </c>
    </row>
    <row r="13637" spans="1:10">
      <c r="A13637" s="1">
        <v>42208.166666666664</v>
      </c>
      <c r="B13637">
        <v>1705</v>
      </c>
      <c r="C13637">
        <v>0</v>
      </c>
      <c r="D13637">
        <v>0</v>
      </c>
      <c r="E13637">
        <v>453.38376657338699</v>
      </c>
      <c r="F13637">
        <v>0</v>
      </c>
      <c r="G13637">
        <v>433</v>
      </c>
      <c r="H13637">
        <v>818.61623342661096</v>
      </c>
      <c r="I13637">
        <f t="shared" si="426"/>
        <v>453.38376657338904</v>
      </c>
      <c r="J13637">
        <f t="shared" si="427"/>
        <v>2.0463630789890885E-12</v>
      </c>
    </row>
    <row r="13638" spans="1:10">
      <c r="A13638" s="1">
        <v>42208.208333333336</v>
      </c>
      <c r="B13638">
        <v>1715</v>
      </c>
      <c r="C13638">
        <v>0</v>
      </c>
      <c r="D13638">
        <v>0</v>
      </c>
      <c r="E13638">
        <v>560.72983020399897</v>
      </c>
      <c r="F13638">
        <v>1.8810000000000001E-3</v>
      </c>
      <c r="G13638">
        <v>433</v>
      </c>
      <c r="H13638">
        <v>721.26828879599998</v>
      </c>
      <c r="I13638">
        <f t="shared" si="426"/>
        <v>560.72983020400011</v>
      </c>
      <c r="J13638">
        <f t="shared" si="427"/>
        <v>0</v>
      </c>
    </row>
    <row r="13639" spans="1:10">
      <c r="A13639" s="1">
        <v>42208.25</v>
      </c>
      <c r="B13639">
        <v>1738</v>
      </c>
      <c r="C13639">
        <v>0</v>
      </c>
      <c r="D13639">
        <v>0</v>
      </c>
      <c r="E13639">
        <v>647.06657666638796</v>
      </c>
      <c r="F13639">
        <v>0.40549000000000002</v>
      </c>
      <c r="G13639">
        <v>433</v>
      </c>
      <c r="H13639">
        <v>657.52793333361103</v>
      </c>
      <c r="I13639">
        <f t="shared" si="426"/>
        <v>647.06657666638876</v>
      </c>
      <c r="J13639">
        <f t="shared" si="427"/>
        <v>0</v>
      </c>
    </row>
    <row r="13640" spans="1:10">
      <c r="A13640" s="1">
        <v>42208.291666666664</v>
      </c>
      <c r="B13640">
        <v>1776</v>
      </c>
      <c r="C13640">
        <v>0</v>
      </c>
      <c r="D13640">
        <v>0</v>
      </c>
      <c r="E13640">
        <v>610.66056920400001</v>
      </c>
      <c r="F13640">
        <v>5.9297419999999903</v>
      </c>
      <c r="G13640">
        <v>433</v>
      </c>
      <c r="H13640">
        <v>726.40968879599995</v>
      </c>
      <c r="I13640">
        <f t="shared" si="426"/>
        <v>610.66056920400001</v>
      </c>
      <c r="J13640">
        <f t="shared" si="427"/>
        <v>0</v>
      </c>
    </row>
    <row r="13641" spans="1:10">
      <c r="A13641" s="1">
        <v>42208.333333333336</v>
      </c>
      <c r="B13641">
        <v>1941</v>
      </c>
      <c r="C13641">
        <v>0</v>
      </c>
      <c r="D13641">
        <v>110.954414666387</v>
      </c>
      <c r="E13641">
        <v>670</v>
      </c>
      <c r="F13641">
        <v>10.830451999999999</v>
      </c>
      <c r="G13641">
        <v>433</v>
      </c>
      <c r="H13641">
        <v>716.21513333361099</v>
      </c>
      <c r="I13641">
        <f t="shared" si="426"/>
        <v>780.95441466638908</v>
      </c>
      <c r="J13641">
        <f t="shared" si="427"/>
        <v>1.8189894035458565E-12</v>
      </c>
    </row>
    <row r="13642" spans="1:10">
      <c r="A13642" s="1">
        <v>42208.375</v>
      </c>
      <c r="B13642">
        <v>2113</v>
      </c>
      <c r="C13642">
        <v>0</v>
      </c>
      <c r="D13642">
        <v>271.09665533361198</v>
      </c>
      <c r="E13642">
        <v>670</v>
      </c>
      <c r="F13642">
        <v>14.272478</v>
      </c>
      <c r="G13642">
        <v>433</v>
      </c>
      <c r="H13642">
        <v>724.63086666638696</v>
      </c>
      <c r="I13642">
        <f t="shared" si="426"/>
        <v>941.09665533361294</v>
      </c>
      <c r="J13642">
        <f t="shared" si="427"/>
        <v>0</v>
      </c>
    </row>
    <row r="13643" spans="1:10">
      <c r="A13643" s="1">
        <v>42208.416666666664</v>
      </c>
      <c r="B13643">
        <v>2241</v>
      </c>
      <c r="C13643">
        <v>0</v>
      </c>
      <c r="D13643">
        <v>325.337704999999</v>
      </c>
      <c r="E13643">
        <v>670</v>
      </c>
      <c r="F13643">
        <v>16.414095</v>
      </c>
      <c r="G13643">
        <v>433</v>
      </c>
      <c r="H13643">
        <v>796.2482</v>
      </c>
      <c r="I13643">
        <f t="shared" si="426"/>
        <v>995.33770499999991</v>
      </c>
      <c r="J13643">
        <f t="shared" si="427"/>
        <v>0</v>
      </c>
    </row>
    <row r="13644" spans="1:10">
      <c r="A13644" s="1">
        <v>42208.458333333336</v>
      </c>
      <c r="B13644">
        <v>2340</v>
      </c>
      <c r="C13644">
        <v>0</v>
      </c>
      <c r="D13644">
        <v>391.16265353761099</v>
      </c>
      <c r="E13644">
        <v>670</v>
      </c>
      <c r="F13644">
        <v>17.449591000000002</v>
      </c>
      <c r="G13644">
        <v>433</v>
      </c>
      <c r="H13644">
        <v>828.38775546238799</v>
      </c>
      <c r="I13644">
        <f t="shared" si="426"/>
        <v>1061.162653537612</v>
      </c>
      <c r="J13644">
        <f t="shared" si="427"/>
        <v>0</v>
      </c>
    </row>
    <row r="13645" spans="1:10">
      <c r="A13645" s="1">
        <v>42208.5</v>
      </c>
      <c r="B13645">
        <v>2387</v>
      </c>
      <c r="C13645">
        <v>0</v>
      </c>
      <c r="D13645">
        <v>448.80404653761201</v>
      </c>
      <c r="E13645">
        <v>670</v>
      </c>
      <c r="F13645">
        <v>17.383597999999999</v>
      </c>
      <c r="G13645">
        <v>433</v>
      </c>
      <c r="H13645">
        <v>817.81235546238702</v>
      </c>
      <c r="I13645">
        <f t="shared" si="426"/>
        <v>1118.804046537613</v>
      </c>
      <c r="J13645">
        <f t="shared" si="427"/>
        <v>0</v>
      </c>
    </row>
    <row r="13646" spans="1:10">
      <c r="A13646" s="1">
        <v>42208.541666666664</v>
      </c>
      <c r="B13646">
        <v>2400</v>
      </c>
      <c r="C13646">
        <v>0</v>
      </c>
      <c r="D13646">
        <v>462.900577204</v>
      </c>
      <c r="E13646">
        <v>670</v>
      </c>
      <c r="F13646">
        <v>16.356733999999999</v>
      </c>
      <c r="G13646">
        <v>433</v>
      </c>
      <c r="H13646">
        <v>817.74268879599902</v>
      </c>
      <c r="I13646">
        <f t="shared" si="426"/>
        <v>1132.9005772040009</v>
      </c>
      <c r="J13646">
        <f t="shared" si="427"/>
        <v>0</v>
      </c>
    </row>
    <row r="13647" spans="1:10">
      <c r="A13647" s="1">
        <v>42208.583333333336</v>
      </c>
      <c r="B13647">
        <v>2420</v>
      </c>
      <c r="C13647">
        <v>0</v>
      </c>
      <c r="D13647">
        <v>487.48567166638799</v>
      </c>
      <c r="E13647">
        <v>670</v>
      </c>
      <c r="F13647">
        <v>14.107794999999999</v>
      </c>
      <c r="G13647">
        <v>433</v>
      </c>
      <c r="H13647">
        <v>815.40653333361195</v>
      </c>
      <c r="I13647">
        <f t="shared" si="426"/>
        <v>1157.485671666388</v>
      </c>
      <c r="J13647">
        <f t="shared" si="427"/>
        <v>0</v>
      </c>
    </row>
    <row r="13648" spans="1:10">
      <c r="A13648" s="1">
        <v>42208.625</v>
      </c>
      <c r="B13648">
        <v>2459</v>
      </c>
      <c r="C13648">
        <v>0</v>
      </c>
      <c r="D13648">
        <v>522.32595812961097</v>
      </c>
      <c r="E13648">
        <v>670</v>
      </c>
      <c r="F13648">
        <v>10.864263999999899</v>
      </c>
      <c r="G13648">
        <v>433</v>
      </c>
      <c r="H13648">
        <v>822.80977787038796</v>
      </c>
      <c r="I13648">
        <f t="shared" si="426"/>
        <v>1192.3259581296122</v>
      </c>
      <c r="J13648">
        <f t="shared" si="427"/>
        <v>0</v>
      </c>
    </row>
    <row r="13649" spans="1:10">
      <c r="A13649" s="1">
        <v>42208.666666666664</v>
      </c>
      <c r="B13649">
        <v>2511</v>
      </c>
      <c r="C13649">
        <v>0</v>
      </c>
      <c r="D13649">
        <v>583.26638287038804</v>
      </c>
      <c r="E13649">
        <v>670</v>
      </c>
      <c r="F13649">
        <v>6.4753949999999998</v>
      </c>
      <c r="G13649">
        <v>433</v>
      </c>
      <c r="H13649">
        <v>818.25822212961202</v>
      </c>
      <c r="I13649">
        <f t="shared" si="426"/>
        <v>1253.266382870388</v>
      </c>
      <c r="J13649">
        <f t="shared" si="427"/>
        <v>0</v>
      </c>
    </row>
    <row r="13650" spans="1:10">
      <c r="A13650" s="1">
        <v>42208.708333333336</v>
      </c>
      <c r="B13650">
        <v>2579</v>
      </c>
      <c r="C13650">
        <v>0</v>
      </c>
      <c r="D13650">
        <v>668.09816020400001</v>
      </c>
      <c r="E13650">
        <v>670</v>
      </c>
      <c r="F13650">
        <v>1.236151</v>
      </c>
      <c r="G13650">
        <v>433</v>
      </c>
      <c r="H13650">
        <v>806.66568879600004</v>
      </c>
      <c r="I13650">
        <f t="shared" si="426"/>
        <v>1338.0981602039999</v>
      </c>
      <c r="J13650">
        <f t="shared" si="427"/>
        <v>0</v>
      </c>
    </row>
    <row r="13651" spans="1:10">
      <c r="A13651" s="1">
        <v>42208.75</v>
      </c>
      <c r="B13651">
        <v>2604</v>
      </c>
      <c r="C13651">
        <v>0</v>
      </c>
      <c r="D13651">
        <v>679.43973512961202</v>
      </c>
      <c r="E13651">
        <v>670</v>
      </c>
      <c r="F13651">
        <v>4.4869999999999997E-3</v>
      </c>
      <c r="G13651">
        <v>433</v>
      </c>
      <c r="H13651">
        <v>821.55577787038703</v>
      </c>
      <c r="I13651">
        <f t="shared" si="426"/>
        <v>1349.4397351296132</v>
      </c>
      <c r="J13651">
        <f t="shared" si="427"/>
        <v>0</v>
      </c>
    </row>
    <row r="13652" spans="1:10">
      <c r="A13652" s="1">
        <v>42208.791666666664</v>
      </c>
      <c r="B13652">
        <v>2570</v>
      </c>
      <c r="C13652">
        <v>0</v>
      </c>
      <c r="D13652">
        <v>640.29817787038701</v>
      </c>
      <c r="E13652">
        <v>670</v>
      </c>
      <c r="F13652">
        <v>0</v>
      </c>
      <c r="G13652">
        <v>433</v>
      </c>
      <c r="H13652">
        <v>826.70182212961197</v>
      </c>
      <c r="I13652">
        <f t="shared" si="426"/>
        <v>1310.2981778703879</v>
      </c>
      <c r="J13652">
        <f t="shared" si="427"/>
        <v>0</v>
      </c>
    </row>
    <row r="13653" spans="1:10">
      <c r="A13653" s="1">
        <v>42208.833333333336</v>
      </c>
      <c r="B13653">
        <v>2507</v>
      </c>
      <c r="C13653">
        <v>0</v>
      </c>
      <c r="D13653">
        <v>583.38704453761102</v>
      </c>
      <c r="E13653">
        <v>670</v>
      </c>
      <c r="F13653">
        <v>0</v>
      </c>
      <c r="G13653">
        <v>433</v>
      </c>
      <c r="H13653">
        <v>820.61295546238796</v>
      </c>
      <c r="I13653">
        <f t="shared" si="426"/>
        <v>1253.3870445376119</v>
      </c>
      <c r="J13653">
        <f t="shared" si="427"/>
        <v>0</v>
      </c>
    </row>
    <row r="13654" spans="1:10">
      <c r="A13654" s="1">
        <v>42208.875</v>
      </c>
      <c r="B13654">
        <v>2427</v>
      </c>
      <c r="C13654">
        <v>0</v>
      </c>
      <c r="D13654">
        <v>497.71051111099899</v>
      </c>
      <c r="E13654">
        <v>670</v>
      </c>
      <c r="F13654">
        <v>0</v>
      </c>
      <c r="G13654">
        <v>433</v>
      </c>
      <c r="H13654">
        <v>826.28948888900004</v>
      </c>
      <c r="I13654">
        <f t="shared" si="426"/>
        <v>1167.710511111</v>
      </c>
      <c r="J13654">
        <f t="shared" si="427"/>
        <v>0</v>
      </c>
    </row>
    <row r="13655" spans="1:10">
      <c r="A13655" s="1">
        <v>42208.916666666664</v>
      </c>
      <c r="B13655">
        <v>2437</v>
      </c>
      <c r="C13655">
        <v>0</v>
      </c>
      <c r="D13655">
        <v>518.23796657366597</v>
      </c>
      <c r="E13655">
        <v>670</v>
      </c>
      <c r="F13655">
        <v>0</v>
      </c>
      <c r="G13655">
        <v>433</v>
      </c>
      <c r="H13655">
        <v>815.76203342633301</v>
      </c>
      <c r="I13655">
        <f t="shared" si="426"/>
        <v>1188.2379665736671</v>
      </c>
      <c r="J13655">
        <f t="shared" si="427"/>
        <v>0</v>
      </c>
    </row>
    <row r="13656" spans="1:10">
      <c r="A13656" s="1">
        <v>42208.958333333336</v>
      </c>
      <c r="B13656">
        <v>2311</v>
      </c>
      <c r="C13656">
        <v>0</v>
      </c>
      <c r="D13656">
        <v>382.75767777738702</v>
      </c>
      <c r="E13656">
        <v>670</v>
      </c>
      <c r="F13656">
        <v>0</v>
      </c>
      <c r="G13656">
        <v>433</v>
      </c>
      <c r="H13656">
        <v>825.24232222261196</v>
      </c>
      <c r="I13656">
        <f t="shared" si="426"/>
        <v>1052.7576777773879</v>
      </c>
      <c r="J13656">
        <f t="shared" si="427"/>
        <v>0</v>
      </c>
    </row>
    <row r="13657" spans="1:10">
      <c r="A13657" s="1">
        <v>42209</v>
      </c>
      <c r="B13657">
        <v>2080</v>
      </c>
      <c r="C13657">
        <v>0</v>
      </c>
      <c r="D13657">
        <v>147.23715546238799</v>
      </c>
      <c r="E13657">
        <v>670</v>
      </c>
      <c r="F13657">
        <v>0</v>
      </c>
      <c r="G13657">
        <v>433</v>
      </c>
      <c r="H13657">
        <v>829.76284453761195</v>
      </c>
      <c r="I13657">
        <f t="shared" si="426"/>
        <v>817.23715546238805</v>
      </c>
      <c r="J13657">
        <f t="shared" si="427"/>
        <v>0</v>
      </c>
    </row>
    <row r="13658" spans="1:10">
      <c r="A13658" s="1">
        <v>42209.041666666664</v>
      </c>
      <c r="B13658">
        <v>1906</v>
      </c>
      <c r="C13658">
        <v>0</v>
      </c>
      <c r="D13658">
        <v>0</v>
      </c>
      <c r="E13658">
        <v>637.03155564732901</v>
      </c>
      <c r="F13658">
        <v>0</v>
      </c>
      <c r="G13658">
        <v>433</v>
      </c>
      <c r="H13658">
        <v>835.96844435266996</v>
      </c>
      <c r="I13658">
        <f t="shared" si="426"/>
        <v>637.03155564733015</v>
      </c>
      <c r="J13658">
        <f t="shared" si="427"/>
        <v>0</v>
      </c>
    </row>
    <row r="13659" spans="1:10">
      <c r="A13659" s="1">
        <v>42209.083333333336</v>
      </c>
      <c r="B13659">
        <v>1786</v>
      </c>
      <c r="C13659">
        <v>0</v>
      </c>
      <c r="D13659">
        <v>0</v>
      </c>
      <c r="E13659">
        <v>529.45748898038801</v>
      </c>
      <c r="F13659">
        <v>0</v>
      </c>
      <c r="G13659">
        <v>433</v>
      </c>
      <c r="H13659">
        <v>823.54251101961199</v>
      </c>
      <c r="I13659">
        <f t="shared" si="426"/>
        <v>529.45748898038801</v>
      </c>
      <c r="J13659">
        <f t="shared" si="427"/>
        <v>0</v>
      </c>
    </row>
    <row r="13660" spans="1:10">
      <c r="A13660" s="1">
        <v>42209.125</v>
      </c>
      <c r="B13660">
        <v>1708</v>
      </c>
      <c r="C13660">
        <v>0</v>
      </c>
      <c r="D13660">
        <v>0</v>
      </c>
      <c r="E13660">
        <v>448.180411019058</v>
      </c>
      <c r="F13660">
        <v>0</v>
      </c>
      <c r="G13660">
        <v>433</v>
      </c>
      <c r="H13660">
        <v>826.81958898094194</v>
      </c>
      <c r="I13660">
        <f t="shared" si="426"/>
        <v>448.18041101905806</v>
      </c>
      <c r="J13660">
        <f t="shared" si="427"/>
        <v>0</v>
      </c>
    </row>
    <row r="13661" spans="1:10">
      <c r="A13661" s="1">
        <v>42209.166666666664</v>
      </c>
      <c r="B13661">
        <v>1656</v>
      </c>
      <c r="C13661">
        <v>0</v>
      </c>
      <c r="D13661">
        <v>0</v>
      </c>
      <c r="E13661">
        <v>386.65902231428203</v>
      </c>
      <c r="F13661">
        <v>0</v>
      </c>
      <c r="G13661">
        <v>433</v>
      </c>
      <c r="H13661">
        <v>836.34097768571803</v>
      </c>
      <c r="I13661">
        <f t="shared" si="426"/>
        <v>386.65902231428208</v>
      </c>
      <c r="J13661">
        <f t="shared" si="427"/>
        <v>0</v>
      </c>
    </row>
    <row r="13662" spans="1:10">
      <c r="A13662" s="1">
        <v>42209.208333333336</v>
      </c>
      <c r="B13662">
        <v>1644</v>
      </c>
      <c r="C13662">
        <v>0</v>
      </c>
      <c r="D13662">
        <v>0</v>
      </c>
      <c r="E13662">
        <v>372.11245289028199</v>
      </c>
      <c r="F13662">
        <v>8.1359999999999991E-3</v>
      </c>
      <c r="G13662">
        <v>433</v>
      </c>
      <c r="H13662">
        <v>838.87941110971701</v>
      </c>
      <c r="I13662">
        <f t="shared" si="426"/>
        <v>372.11245289028307</v>
      </c>
      <c r="J13662">
        <f t="shared" si="427"/>
        <v>0</v>
      </c>
    </row>
    <row r="13663" spans="1:10">
      <c r="A13663" s="1">
        <v>42209.25</v>
      </c>
      <c r="B13663">
        <v>1636</v>
      </c>
      <c r="C13663">
        <v>0</v>
      </c>
      <c r="D13663">
        <v>0</v>
      </c>
      <c r="E13663">
        <v>386.81248420371799</v>
      </c>
      <c r="F13663">
        <v>0.78702700000000003</v>
      </c>
      <c r="G13663">
        <v>433</v>
      </c>
      <c r="H13663">
        <v>815.40048879628102</v>
      </c>
      <c r="I13663">
        <f t="shared" si="426"/>
        <v>386.8124842037189</v>
      </c>
      <c r="J13663">
        <f t="shared" si="427"/>
        <v>0</v>
      </c>
    </row>
    <row r="13664" spans="1:10">
      <c r="A13664" s="1">
        <v>42209.291666666664</v>
      </c>
      <c r="B13664">
        <v>1663</v>
      </c>
      <c r="C13664">
        <v>0</v>
      </c>
      <c r="D13664">
        <v>0</v>
      </c>
      <c r="E13664">
        <v>394.78044535138798</v>
      </c>
      <c r="F13664">
        <v>5.6189989999999996</v>
      </c>
      <c r="G13664">
        <v>433</v>
      </c>
      <c r="H13664">
        <v>829.60055564861204</v>
      </c>
      <c r="I13664">
        <f t="shared" si="426"/>
        <v>394.78044535138793</v>
      </c>
      <c r="J13664">
        <f t="shared" si="427"/>
        <v>0</v>
      </c>
    </row>
    <row r="13665" spans="1:10">
      <c r="A13665" s="1">
        <v>42209.333333333336</v>
      </c>
      <c r="B13665">
        <v>1800</v>
      </c>
      <c r="C13665">
        <v>0</v>
      </c>
      <c r="D13665">
        <v>0</v>
      </c>
      <c r="E13665">
        <v>518.65802844432994</v>
      </c>
      <c r="F13665">
        <v>9.9234159999999996</v>
      </c>
      <c r="G13665">
        <v>433</v>
      </c>
      <c r="H13665">
        <v>838.41855555566997</v>
      </c>
      <c r="I13665">
        <f t="shared" si="426"/>
        <v>518.65802844432983</v>
      </c>
      <c r="J13665">
        <f t="shared" si="427"/>
        <v>0</v>
      </c>
    </row>
    <row r="13666" spans="1:10">
      <c r="A13666" s="1">
        <v>42209.375</v>
      </c>
      <c r="B13666">
        <v>1970</v>
      </c>
      <c r="C13666">
        <v>0</v>
      </c>
      <c r="D13666">
        <v>29.196807777942201</v>
      </c>
      <c r="E13666">
        <v>670</v>
      </c>
      <c r="F13666">
        <v>13.37637</v>
      </c>
      <c r="G13666">
        <v>433</v>
      </c>
      <c r="H13666">
        <v>824.42682222205804</v>
      </c>
      <c r="I13666">
        <f t="shared" si="426"/>
        <v>699.19680777794201</v>
      </c>
      <c r="J13666">
        <f t="shared" si="427"/>
        <v>0</v>
      </c>
    </row>
    <row r="13667" spans="1:10">
      <c r="A13667" s="1">
        <v>42209.416666666664</v>
      </c>
      <c r="B13667">
        <v>2121</v>
      </c>
      <c r="C13667">
        <v>0</v>
      </c>
      <c r="D13667">
        <v>172.84516098138701</v>
      </c>
      <c r="E13667">
        <v>670</v>
      </c>
      <c r="F13667">
        <v>15.4591279999999</v>
      </c>
      <c r="G13667">
        <v>433</v>
      </c>
      <c r="H13667">
        <v>829.69571101861197</v>
      </c>
      <c r="I13667">
        <f t="shared" si="426"/>
        <v>842.84516098138806</v>
      </c>
      <c r="J13667">
        <f t="shared" si="427"/>
        <v>0</v>
      </c>
    </row>
    <row r="13668" spans="1:10">
      <c r="A13668" s="1">
        <v>42209.458333333336</v>
      </c>
      <c r="B13668">
        <v>2206</v>
      </c>
      <c r="C13668">
        <v>0</v>
      </c>
      <c r="D13668">
        <v>262.20936879599901</v>
      </c>
      <c r="E13668">
        <v>670</v>
      </c>
      <c r="F13668">
        <v>16.788319999999999</v>
      </c>
      <c r="G13668">
        <v>433</v>
      </c>
      <c r="H13668">
        <v>824.00231120399997</v>
      </c>
      <c r="I13668">
        <f t="shared" si="426"/>
        <v>932.20936879600004</v>
      </c>
      <c r="J13668">
        <f t="shared" si="427"/>
        <v>0</v>
      </c>
    </row>
    <row r="13669" spans="1:10">
      <c r="A13669" s="1">
        <v>42209.5</v>
      </c>
      <c r="B13669">
        <v>2268</v>
      </c>
      <c r="C13669">
        <v>0</v>
      </c>
      <c r="D13669">
        <v>309.58574344432998</v>
      </c>
      <c r="E13669">
        <v>670</v>
      </c>
      <c r="F13669">
        <v>16.770700999999999</v>
      </c>
      <c r="G13669">
        <v>433</v>
      </c>
      <c r="H13669">
        <v>838.64355555566999</v>
      </c>
      <c r="I13669">
        <f t="shared" si="426"/>
        <v>979.58574344433009</v>
      </c>
      <c r="J13669">
        <f t="shared" si="427"/>
        <v>0</v>
      </c>
    </row>
    <row r="13670" spans="1:10">
      <c r="A13670" s="1">
        <v>42209.541666666664</v>
      </c>
      <c r="B13670">
        <v>2323</v>
      </c>
      <c r="C13670">
        <v>0</v>
      </c>
      <c r="D13670">
        <v>385.11098175966902</v>
      </c>
      <c r="E13670">
        <v>670</v>
      </c>
      <c r="F13670">
        <v>15.640384999999901</v>
      </c>
      <c r="G13670">
        <v>433</v>
      </c>
      <c r="H13670">
        <v>819.24863324032901</v>
      </c>
      <c r="I13670">
        <f t="shared" si="426"/>
        <v>1055.1109817596709</v>
      </c>
      <c r="J13670">
        <f t="shared" si="427"/>
        <v>0</v>
      </c>
    </row>
    <row r="13671" spans="1:10">
      <c r="A13671" s="1">
        <v>42209.583333333336</v>
      </c>
      <c r="B13671">
        <v>2350</v>
      </c>
      <c r="C13671">
        <v>0</v>
      </c>
      <c r="D13671">
        <v>409.09351235194202</v>
      </c>
      <c r="E13671">
        <v>670</v>
      </c>
      <c r="F13671">
        <v>13.701331999999899</v>
      </c>
      <c r="G13671">
        <v>433</v>
      </c>
      <c r="H13671">
        <v>824.20515564805703</v>
      </c>
      <c r="I13671">
        <f t="shared" si="426"/>
        <v>1079.0935123519432</v>
      </c>
      <c r="J13671">
        <f t="shared" si="427"/>
        <v>0</v>
      </c>
    </row>
    <row r="13672" spans="1:10">
      <c r="A13672" s="1">
        <v>42209.625</v>
      </c>
      <c r="B13672">
        <v>2331</v>
      </c>
      <c r="C13672">
        <v>0</v>
      </c>
      <c r="D13672">
        <v>385.48484887094099</v>
      </c>
      <c r="E13672">
        <v>670</v>
      </c>
      <c r="F13672">
        <v>10.410928999999999</v>
      </c>
      <c r="G13672">
        <v>433</v>
      </c>
      <c r="H13672">
        <v>832.10422212905803</v>
      </c>
      <c r="I13672">
        <f t="shared" si="426"/>
        <v>1055.484848870942</v>
      </c>
      <c r="J13672">
        <f t="shared" si="427"/>
        <v>0</v>
      </c>
    </row>
    <row r="13673" spans="1:10">
      <c r="A13673" s="1">
        <v>42209.666666666664</v>
      </c>
      <c r="B13673">
        <v>2358</v>
      </c>
      <c r="C13673">
        <v>0</v>
      </c>
      <c r="D13673">
        <v>417.25474924033</v>
      </c>
      <c r="E13673">
        <v>670</v>
      </c>
      <c r="F13673">
        <v>6.040184</v>
      </c>
      <c r="G13673">
        <v>433</v>
      </c>
      <c r="H13673">
        <v>831.70506675966999</v>
      </c>
      <c r="I13673">
        <f t="shared" si="426"/>
        <v>1087.2547492403301</v>
      </c>
      <c r="J13673">
        <f t="shared" si="427"/>
        <v>0</v>
      </c>
    </row>
    <row r="13674" spans="1:10">
      <c r="A13674" s="1">
        <v>42209.708333333336</v>
      </c>
      <c r="B13674">
        <v>2429</v>
      </c>
      <c r="C13674">
        <v>0</v>
      </c>
      <c r="D13674">
        <v>498.21537968499899</v>
      </c>
      <c r="E13674">
        <v>670</v>
      </c>
      <c r="F13674">
        <v>1.5529980000000001</v>
      </c>
      <c r="G13674">
        <v>433</v>
      </c>
      <c r="H13674">
        <v>826.23162231499998</v>
      </c>
      <c r="I13674">
        <f t="shared" si="426"/>
        <v>1168.215379685</v>
      </c>
      <c r="J13674">
        <f t="shared" si="427"/>
        <v>0</v>
      </c>
    </row>
    <row r="13675" spans="1:10">
      <c r="A13675" s="1">
        <v>42209.75</v>
      </c>
      <c r="B13675">
        <v>2488</v>
      </c>
      <c r="C13675">
        <v>0</v>
      </c>
      <c r="D13675">
        <v>562.57772475938805</v>
      </c>
      <c r="E13675">
        <v>670</v>
      </c>
      <c r="F13675">
        <v>2.2641999999999999E-2</v>
      </c>
      <c r="G13675">
        <v>433</v>
      </c>
      <c r="H13675">
        <v>822.39963324061102</v>
      </c>
      <c r="I13675">
        <f t="shared" si="426"/>
        <v>1232.5777247593892</v>
      </c>
      <c r="J13675">
        <f t="shared" si="427"/>
        <v>0</v>
      </c>
    </row>
    <row r="13676" spans="1:10">
      <c r="A13676" s="1">
        <v>42209.791666666664</v>
      </c>
      <c r="B13676">
        <v>2498</v>
      </c>
      <c r="C13676">
        <v>0</v>
      </c>
      <c r="D13676">
        <v>557.34738879571796</v>
      </c>
      <c r="E13676">
        <v>670</v>
      </c>
      <c r="F13676">
        <v>0</v>
      </c>
      <c r="G13676">
        <v>433</v>
      </c>
      <c r="H13676">
        <v>837.65261120428204</v>
      </c>
      <c r="I13676">
        <f t="shared" si="426"/>
        <v>1227.347388795718</v>
      </c>
      <c r="J13676">
        <f t="shared" si="427"/>
        <v>0</v>
      </c>
    </row>
    <row r="13677" spans="1:10">
      <c r="A13677" s="1">
        <v>42209.833333333336</v>
      </c>
      <c r="B13677">
        <v>2458</v>
      </c>
      <c r="C13677">
        <v>0</v>
      </c>
      <c r="D13677">
        <v>527.41743342605696</v>
      </c>
      <c r="E13677">
        <v>670</v>
      </c>
      <c r="F13677">
        <v>0</v>
      </c>
      <c r="G13677">
        <v>433</v>
      </c>
      <c r="H13677">
        <v>827.58256657394099</v>
      </c>
      <c r="I13677">
        <f t="shared" si="426"/>
        <v>1197.417433426059</v>
      </c>
      <c r="J13677">
        <f t="shared" si="427"/>
        <v>0</v>
      </c>
    </row>
    <row r="13678" spans="1:10">
      <c r="A13678" s="1">
        <v>42209.875</v>
      </c>
      <c r="B13678">
        <v>2414</v>
      </c>
      <c r="C13678">
        <v>0</v>
      </c>
      <c r="D13678">
        <v>480.992655462941</v>
      </c>
      <c r="E13678">
        <v>670</v>
      </c>
      <c r="F13678">
        <v>0</v>
      </c>
      <c r="G13678">
        <v>433</v>
      </c>
      <c r="H13678">
        <v>830.00734453705797</v>
      </c>
      <c r="I13678">
        <f t="shared" si="426"/>
        <v>1150.9926554629419</v>
      </c>
      <c r="J13678">
        <f t="shared" si="427"/>
        <v>0</v>
      </c>
    </row>
    <row r="13679" spans="1:10">
      <c r="A13679" s="1">
        <v>42209.916666666664</v>
      </c>
      <c r="B13679">
        <v>2448</v>
      </c>
      <c r="C13679">
        <v>0</v>
      </c>
      <c r="D13679">
        <v>526.65465546267001</v>
      </c>
      <c r="E13679">
        <v>670</v>
      </c>
      <c r="F13679">
        <v>0</v>
      </c>
      <c r="G13679">
        <v>433</v>
      </c>
      <c r="H13679">
        <v>818.34534453732999</v>
      </c>
      <c r="I13679">
        <f t="shared" si="426"/>
        <v>1196.65465546267</v>
      </c>
      <c r="J13679">
        <f t="shared" si="427"/>
        <v>0</v>
      </c>
    </row>
    <row r="13680" spans="1:10">
      <c r="A13680" s="1">
        <v>42209.958333333336</v>
      </c>
      <c r="B13680">
        <v>2295</v>
      </c>
      <c r="C13680">
        <v>0</v>
      </c>
      <c r="D13680">
        <v>367.51872212932898</v>
      </c>
      <c r="E13680">
        <v>670</v>
      </c>
      <c r="F13680">
        <v>0</v>
      </c>
      <c r="G13680">
        <v>433</v>
      </c>
      <c r="H13680">
        <v>824.48127787067006</v>
      </c>
      <c r="I13680">
        <f t="shared" si="426"/>
        <v>1037.5187221293299</v>
      </c>
      <c r="J13680">
        <f t="shared" si="427"/>
        <v>0</v>
      </c>
    </row>
    <row r="13681" spans="1:10">
      <c r="A13681" s="1">
        <v>42210</v>
      </c>
      <c r="B13681">
        <v>2018</v>
      </c>
      <c r="C13681">
        <v>0</v>
      </c>
      <c r="D13681">
        <v>84.206511204000194</v>
      </c>
      <c r="E13681">
        <v>670</v>
      </c>
      <c r="F13681">
        <v>0</v>
      </c>
      <c r="G13681">
        <v>433</v>
      </c>
      <c r="H13681">
        <v>830.793488795999</v>
      </c>
      <c r="I13681">
        <f t="shared" si="426"/>
        <v>754.20651120400089</v>
      </c>
      <c r="J13681">
        <f t="shared" si="427"/>
        <v>0</v>
      </c>
    </row>
    <row r="13682" spans="1:10">
      <c r="A13682" s="1">
        <v>42210.041666666664</v>
      </c>
      <c r="B13682">
        <v>1835</v>
      </c>
      <c r="C13682">
        <v>0</v>
      </c>
      <c r="D13682">
        <v>0</v>
      </c>
      <c r="E13682">
        <v>574.22574435238698</v>
      </c>
      <c r="F13682">
        <v>0</v>
      </c>
      <c r="G13682">
        <v>433</v>
      </c>
      <c r="H13682">
        <v>827.77425564761097</v>
      </c>
      <c r="I13682">
        <f t="shared" si="426"/>
        <v>574.22574435238903</v>
      </c>
      <c r="J13682">
        <f t="shared" si="427"/>
        <v>2.0463630789890885E-12</v>
      </c>
    </row>
    <row r="13683" spans="1:10">
      <c r="A13683" s="1">
        <v>42210.083333333336</v>
      </c>
      <c r="B13683">
        <v>1734</v>
      </c>
      <c r="C13683">
        <v>0</v>
      </c>
      <c r="D13683">
        <v>0</v>
      </c>
      <c r="E13683">
        <v>469.02386657238799</v>
      </c>
      <c r="F13683">
        <v>0</v>
      </c>
      <c r="G13683">
        <v>433</v>
      </c>
      <c r="H13683">
        <v>831.97613342761099</v>
      </c>
      <c r="I13683">
        <f t="shared" si="426"/>
        <v>469.02386657238912</v>
      </c>
      <c r="J13683">
        <f t="shared" si="427"/>
        <v>0</v>
      </c>
    </row>
    <row r="13684" spans="1:10">
      <c r="A13684" s="1">
        <v>42210.125</v>
      </c>
      <c r="B13684">
        <v>1692</v>
      </c>
      <c r="C13684">
        <v>0</v>
      </c>
      <c r="D13684">
        <v>0</v>
      </c>
      <c r="E13684">
        <v>427.476799999717</v>
      </c>
      <c r="F13684">
        <v>0</v>
      </c>
      <c r="G13684">
        <v>433</v>
      </c>
      <c r="H13684">
        <v>831.52320000028101</v>
      </c>
      <c r="I13684">
        <f t="shared" si="426"/>
        <v>427.47679999971888</v>
      </c>
      <c r="J13684">
        <f t="shared" si="427"/>
        <v>1.8189894035458565E-12</v>
      </c>
    </row>
    <row r="13685" spans="1:10">
      <c r="A13685" s="1">
        <v>42210.166666666664</v>
      </c>
      <c r="B13685">
        <v>1674</v>
      </c>
      <c r="C13685">
        <v>0</v>
      </c>
      <c r="D13685">
        <v>0</v>
      </c>
      <c r="E13685">
        <v>400.308999999999</v>
      </c>
      <c r="F13685">
        <v>0</v>
      </c>
      <c r="G13685">
        <v>433</v>
      </c>
      <c r="H13685">
        <v>840.69100000000003</v>
      </c>
      <c r="I13685">
        <f t="shared" si="426"/>
        <v>400.30899999999997</v>
      </c>
      <c r="J13685">
        <f t="shared" si="427"/>
        <v>0</v>
      </c>
    </row>
    <row r="13686" spans="1:10">
      <c r="A13686" s="1">
        <v>42210.208333333336</v>
      </c>
      <c r="B13686">
        <v>1723</v>
      </c>
      <c r="C13686">
        <v>0</v>
      </c>
      <c r="D13686">
        <v>0</v>
      </c>
      <c r="E13686">
        <v>463.71963642761199</v>
      </c>
      <c r="F13686">
        <v>3.3969999999999998E-3</v>
      </c>
      <c r="G13686">
        <v>433</v>
      </c>
      <c r="H13686">
        <v>826.27696657238801</v>
      </c>
      <c r="I13686">
        <f t="shared" si="426"/>
        <v>463.71963642761193</v>
      </c>
      <c r="J13686">
        <f t="shared" si="427"/>
        <v>0</v>
      </c>
    </row>
    <row r="13687" spans="1:10">
      <c r="A13687" s="1">
        <v>42210.25</v>
      </c>
      <c r="B13687">
        <v>1864</v>
      </c>
      <c r="C13687">
        <v>0</v>
      </c>
      <c r="D13687">
        <v>0</v>
      </c>
      <c r="E13687">
        <v>598.40629876066896</v>
      </c>
      <c r="F13687">
        <v>0.50286799999999998</v>
      </c>
      <c r="G13687">
        <v>433</v>
      </c>
      <c r="H13687">
        <v>832.09083323932998</v>
      </c>
      <c r="I13687">
        <f t="shared" si="426"/>
        <v>598.40629876066987</v>
      </c>
      <c r="J13687">
        <f t="shared" si="427"/>
        <v>0</v>
      </c>
    </row>
    <row r="13688" spans="1:10">
      <c r="A13688" s="1">
        <v>42210.291666666664</v>
      </c>
      <c r="B13688">
        <v>2076</v>
      </c>
      <c r="C13688">
        <v>0</v>
      </c>
      <c r="D13688">
        <v>133.68792764761099</v>
      </c>
      <c r="E13688">
        <v>670</v>
      </c>
      <c r="F13688">
        <v>5.2354279999999997</v>
      </c>
      <c r="G13688">
        <v>433</v>
      </c>
      <c r="H13688">
        <v>834.07664435238701</v>
      </c>
      <c r="I13688">
        <f t="shared" si="426"/>
        <v>803.68792764761292</v>
      </c>
      <c r="J13688">
        <f t="shared" si="427"/>
        <v>0</v>
      </c>
    </row>
    <row r="13689" spans="1:10">
      <c r="A13689" s="1">
        <v>42210.333333333336</v>
      </c>
      <c r="B13689">
        <v>2298</v>
      </c>
      <c r="C13689">
        <v>0</v>
      </c>
      <c r="D13689">
        <v>363.48626857294198</v>
      </c>
      <c r="E13689">
        <v>670</v>
      </c>
      <c r="F13689">
        <v>9.9528979999999994</v>
      </c>
      <c r="G13689">
        <v>433</v>
      </c>
      <c r="H13689">
        <v>821.56083342705801</v>
      </c>
      <c r="I13689">
        <f t="shared" si="426"/>
        <v>1033.486268572942</v>
      </c>
      <c r="J13689">
        <f t="shared" si="427"/>
        <v>0</v>
      </c>
    </row>
    <row r="13690" spans="1:10">
      <c r="A13690" s="1">
        <v>42210.375</v>
      </c>
      <c r="B13690">
        <v>2429</v>
      </c>
      <c r="C13690">
        <v>0</v>
      </c>
      <c r="D13690">
        <v>488.081862314999</v>
      </c>
      <c r="E13690">
        <v>670</v>
      </c>
      <c r="F13690">
        <v>12.1054599999999</v>
      </c>
      <c r="G13690">
        <v>433</v>
      </c>
      <c r="H13690">
        <v>825.81267768499902</v>
      </c>
      <c r="I13690">
        <f t="shared" si="426"/>
        <v>1158.081862315001</v>
      </c>
      <c r="J13690">
        <f t="shared" si="427"/>
        <v>0</v>
      </c>
    </row>
    <row r="13691" spans="1:10">
      <c r="A13691" s="1">
        <v>42210.416666666664</v>
      </c>
      <c r="B13691">
        <v>2516</v>
      </c>
      <c r="C13691">
        <v>0</v>
      </c>
      <c r="D13691">
        <v>579.179927333612</v>
      </c>
      <c r="E13691">
        <v>670</v>
      </c>
      <c r="F13691">
        <v>14.916105999999999</v>
      </c>
      <c r="G13691">
        <v>433</v>
      </c>
      <c r="H13691">
        <v>818.90396666638799</v>
      </c>
      <c r="I13691">
        <f t="shared" si="426"/>
        <v>1249.1799273336121</v>
      </c>
      <c r="J13691">
        <f t="shared" si="427"/>
        <v>0</v>
      </c>
    </row>
    <row r="13692" spans="1:10">
      <c r="A13692" s="1">
        <v>42210.458333333336</v>
      </c>
      <c r="B13692">
        <v>2630</v>
      </c>
      <c r="C13692">
        <v>0</v>
      </c>
      <c r="D13692">
        <v>684.62603888928197</v>
      </c>
      <c r="E13692">
        <v>670</v>
      </c>
      <c r="F13692">
        <v>16.53595</v>
      </c>
      <c r="G13692">
        <v>433</v>
      </c>
      <c r="H13692">
        <v>825.83801111071796</v>
      </c>
      <c r="I13692">
        <f t="shared" si="426"/>
        <v>1354.626038889282</v>
      </c>
      <c r="J13692">
        <f t="shared" si="427"/>
        <v>0</v>
      </c>
    </row>
    <row r="13693" spans="1:10">
      <c r="A13693" s="1">
        <v>42210.5</v>
      </c>
      <c r="B13693">
        <v>2721</v>
      </c>
      <c r="C13693">
        <v>0</v>
      </c>
      <c r="D13693">
        <v>774.06628422232995</v>
      </c>
      <c r="E13693">
        <v>670</v>
      </c>
      <c r="F13693">
        <v>16.393737999999999</v>
      </c>
      <c r="G13693">
        <v>433</v>
      </c>
      <c r="H13693">
        <v>827.53997777766995</v>
      </c>
      <c r="I13693">
        <f t="shared" si="426"/>
        <v>1444.0662842223301</v>
      </c>
      <c r="J13693">
        <f t="shared" si="427"/>
        <v>0</v>
      </c>
    </row>
    <row r="13694" spans="1:10">
      <c r="A13694" s="1">
        <v>42210.541666666664</v>
      </c>
      <c r="B13694">
        <v>2777</v>
      </c>
      <c r="C13694">
        <v>0</v>
      </c>
      <c r="D13694">
        <v>829.91869820399995</v>
      </c>
      <c r="E13694">
        <v>670</v>
      </c>
      <c r="F13694">
        <v>15.403912999999999</v>
      </c>
      <c r="G13694">
        <v>433</v>
      </c>
      <c r="H13694">
        <v>828.67738879599995</v>
      </c>
      <c r="I13694">
        <f t="shared" si="426"/>
        <v>1499.9186982040001</v>
      </c>
      <c r="J13694">
        <f t="shared" si="427"/>
        <v>0</v>
      </c>
    </row>
    <row r="13695" spans="1:10">
      <c r="A13695" s="1">
        <v>42210.583333333336</v>
      </c>
      <c r="B13695">
        <v>2836</v>
      </c>
      <c r="C13695">
        <v>0</v>
      </c>
      <c r="D13695">
        <v>898.85986135138705</v>
      </c>
      <c r="E13695">
        <v>670</v>
      </c>
      <c r="F13695">
        <v>13.898183</v>
      </c>
      <c r="G13695">
        <v>433</v>
      </c>
      <c r="H13695">
        <v>820.24195564861202</v>
      </c>
      <c r="I13695">
        <f t="shared" si="426"/>
        <v>1568.859861351388</v>
      </c>
      <c r="J13695">
        <f t="shared" si="427"/>
        <v>0</v>
      </c>
    </row>
    <row r="13696" spans="1:10">
      <c r="A13696" s="1">
        <v>42210.625</v>
      </c>
      <c r="B13696">
        <v>2875</v>
      </c>
      <c r="C13696">
        <v>0</v>
      </c>
      <c r="D13696">
        <v>931.58222566666996</v>
      </c>
      <c r="E13696">
        <v>670</v>
      </c>
      <c r="F13696">
        <v>10.752541000000001</v>
      </c>
      <c r="G13696">
        <v>433</v>
      </c>
      <c r="H13696">
        <v>829.66523333332998</v>
      </c>
      <c r="I13696">
        <f t="shared" si="426"/>
        <v>1601.58222566667</v>
      </c>
      <c r="J13696">
        <f t="shared" si="427"/>
        <v>0</v>
      </c>
    </row>
    <row r="13697" spans="1:10">
      <c r="A13697" s="1">
        <v>42210.666666666664</v>
      </c>
      <c r="B13697">
        <v>2914</v>
      </c>
      <c r="C13697">
        <v>0</v>
      </c>
      <c r="D13697">
        <v>972.96093831528196</v>
      </c>
      <c r="E13697">
        <v>670</v>
      </c>
      <c r="F13697">
        <v>6.3572839999999902</v>
      </c>
      <c r="G13697">
        <v>433</v>
      </c>
      <c r="H13697">
        <v>831.68177768471799</v>
      </c>
      <c r="I13697">
        <f t="shared" si="426"/>
        <v>1642.9609383152822</v>
      </c>
      <c r="J13697">
        <f t="shared" si="427"/>
        <v>0</v>
      </c>
    </row>
    <row r="13698" spans="1:10">
      <c r="A13698" s="1">
        <v>42210.708333333336</v>
      </c>
      <c r="B13698">
        <v>2972</v>
      </c>
      <c r="C13698">
        <v>0</v>
      </c>
      <c r="D13698">
        <v>1029.6809022406101</v>
      </c>
      <c r="E13698">
        <v>670</v>
      </c>
      <c r="F13698">
        <v>1.2739309999999999</v>
      </c>
      <c r="G13698">
        <v>433</v>
      </c>
      <c r="H13698">
        <v>838.04516675938703</v>
      </c>
      <c r="I13698">
        <f t="shared" si="426"/>
        <v>1699.680902240613</v>
      </c>
      <c r="J13698">
        <f t="shared" si="427"/>
        <v>0</v>
      </c>
    </row>
    <row r="13699" spans="1:10">
      <c r="A13699" s="1">
        <v>42210.75</v>
      </c>
      <c r="B13699">
        <v>3014</v>
      </c>
      <c r="C13699">
        <v>33.9846327767399</v>
      </c>
      <c r="D13699">
        <v>1043.0620375563101</v>
      </c>
      <c r="E13699">
        <v>670</v>
      </c>
      <c r="F13699">
        <v>6.2630000000000003E-3</v>
      </c>
      <c r="G13699">
        <v>433</v>
      </c>
      <c r="H13699">
        <v>833.94706666694105</v>
      </c>
      <c r="I13699">
        <f t="shared" ref="I13699:I13762" si="428">B13699-(H13699+G13699+F13699)</f>
        <v>1747.046670333059</v>
      </c>
      <c r="J13699">
        <f t="shared" ref="J13699:J13762" si="429">B13699-SUM(C13699:H13699)</f>
        <v>9.0949470177292824E-12</v>
      </c>
    </row>
    <row r="13700" spans="1:10">
      <c r="A13700" s="1">
        <v>42210.791666666664</v>
      </c>
      <c r="B13700">
        <v>2980</v>
      </c>
      <c r="C13700">
        <v>1.46439577701193</v>
      </c>
      <c r="D13700">
        <v>1043.0620375563101</v>
      </c>
      <c r="E13700">
        <v>670</v>
      </c>
      <c r="F13700">
        <v>0</v>
      </c>
      <c r="G13700">
        <v>433</v>
      </c>
      <c r="H13700">
        <v>832.47356666666997</v>
      </c>
      <c r="I13700">
        <f t="shared" si="428"/>
        <v>1714.52643333333</v>
      </c>
      <c r="J13700">
        <f t="shared" si="429"/>
        <v>8.1854523159563541E-12</v>
      </c>
    </row>
    <row r="13701" spans="1:10">
      <c r="A13701" s="1">
        <v>42210.833333333336</v>
      </c>
      <c r="B13701">
        <v>2898</v>
      </c>
      <c r="C13701">
        <v>0</v>
      </c>
      <c r="D13701">
        <v>964.71295555566905</v>
      </c>
      <c r="E13701">
        <v>670</v>
      </c>
      <c r="F13701">
        <v>0</v>
      </c>
      <c r="G13701">
        <v>433</v>
      </c>
      <c r="H13701">
        <v>830.28704444432901</v>
      </c>
      <c r="I13701">
        <f t="shared" si="428"/>
        <v>1634.712955555671</v>
      </c>
      <c r="J13701">
        <f t="shared" si="429"/>
        <v>0</v>
      </c>
    </row>
    <row r="13702" spans="1:10">
      <c r="A13702" s="1">
        <v>42210.875</v>
      </c>
      <c r="B13702">
        <v>2792</v>
      </c>
      <c r="C13702">
        <v>0</v>
      </c>
      <c r="D13702">
        <v>862.47323342605796</v>
      </c>
      <c r="E13702">
        <v>670</v>
      </c>
      <c r="F13702">
        <v>0</v>
      </c>
      <c r="G13702">
        <v>433</v>
      </c>
      <c r="H13702">
        <v>826.52676657394204</v>
      </c>
      <c r="I13702">
        <f t="shared" si="428"/>
        <v>1532.473233426058</v>
      </c>
      <c r="J13702">
        <f t="shared" si="429"/>
        <v>0</v>
      </c>
    </row>
    <row r="13703" spans="1:10">
      <c r="A13703" s="1">
        <v>42210.916666666664</v>
      </c>
      <c r="B13703">
        <v>2783</v>
      </c>
      <c r="C13703">
        <v>0</v>
      </c>
      <c r="D13703">
        <v>848.28970009428201</v>
      </c>
      <c r="E13703">
        <v>670</v>
      </c>
      <c r="F13703">
        <v>0</v>
      </c>
      <c r="G13703">
        <v>433</v>
      </c>
      <c r="H13703">
        <v>831.71029990571799</v>
      </c>
      <c r="I13703">
        <f t="shared" si="428"/>
        <v>1518.2897000942821</v>
      </c>
      <c r="J13703">
        <f t="shared" si="429"/>
        <v>0</v>
      </c>
    </row>
    <row r="13704" spans="1:10">
      <c r="A13704" s="1">
        <v>42210.958333333336</v>
      </c>
      <c r="B13704">
        <v>2558</v>
      </c>
      <c r="C13704">
        <v>0</v>
      </c>
      <c r="D13704">
        <v>623.06378888971801</v>
      </c>
      <c r="E13704">
        <v>670</v>
      </c>
      <c r="F13704">
        <v>0</v>
      </c>
      <c r="G13704">
        <v>433</v>
      </c>
      <c r="H13704">
        <v>831.93621111028199</v>
      </c>
      <c r="I13704">
        <f t="shared" si="428"/>
        <v>1293.0637888897181</v>
      </c>
      <c r="J13704">
        <f t="shared" si="429"/>
        <v>0</v>
      </c>
    </row>
    <row r="13705" spans="1:10">
      <c r="A13705" s="1">
        <v>42211</v>
      </c>
      <c r="B13705">
        <v>2280</v>
      </c>
      <c r="C13705">
        <v>0</v>
      </c>
      <c r="D13705">
        <v>349.32237768628102</v>
      </c>
      <c r="E13705">
        <v>670</v>
      </c>
      <c r="F13705">
        <v>0</v>
      </c>
      <c r="G13705">
        <v>433</v>
      </c>
      <c r="H13705">
        <v>827.67762231371796</v>
      </c>
      <c r="I13705">
        <f t="shared" si="428"/>
        <v>1019.3223776862819</v>
      </c>
      <c r="J13705">
        <f t="shared" si="429"/>
        <v>0</v>
      </c>
    </row>
    <row r="13706" spans="1:10">
      <c r="A13706" s="1">
        <v>42211.041666666664</v>
      </c>
      <c r="B13706">
        <v>2048</v>
      </c>
      <c r="C13706">
        <v>0</v>
      </c>
      <c r="D13706">
        <v>126.458177686282</v>
      </c>
      <c r="E13706">
        <v>670</v>
      </c>
      <c r="F13706">
        <v>0</v>
      </c>
      <c r="G13706">
        <v>433</v>
      </c>
      <c r="H13706">
        <v>818.54182231371703</v>
      </c>
      <c r="I13706">
        <f t="shared" si="428"/>
        <v>796.45817768628285</v>
      </c>
      <c r="J13706">
        <f t="shared" si="429"/>
        <v>0</v>
      </c>
    </row>
    <row r="13707" spans="1:10">
      <c r="A13707" s="1">
        <v>42211.083333333336</v>
      </c>
      <c r="B13707">
        <v>1907</v>
      </c>
      <c r="C13707">
        <v>0</v>
      </c>
      <c r="D13707">
        <v>0</v>
      </c>
      <c r="E13707">
        <v>640.75965564732996</v>
      </c>
      <c r="F13707">
        <v>0</v>
      </c>
      <c r="G13707">
        <v>433</v>
      </c>
      <c r="H13707">
        <v>833.24034435266901</v>
      </c>
      <c r="I13707">
        <f t="shared" si="428"/>
        <v>640.75965564733087</v>
      </c>
      <c r="J13707">
        <f t="shared" si="429"/>
        <v>0</v>
      </c>
    </row>
    <row r="13708" spans="1:10">
      <c r="A13708" s="1">
        <v>42211.125</v>
      </c>
      <c r="B13708">
        <v>1829</v>
      </c>
      <c r="C13708">
        <v>0</v>
      </c>
      <c r="D13708">
        <v>0</v>
      </c>
      <c r="E13708">
        <v>571.94350009371794</v>
      </c>
      <c r="F13708">
        <v>0</v>
      </c>
      <c r="G13708">
        <v>433</v>
      </c>
      <c r="H13708">
        <v>824.05649990628206</v>
      </c>
      <c r="I13708">
        <f t="shared" si="428"/>
        <v>571.94350009371783</v>
      </c>
      <c r="J13708">
        <f t="shared" si="429"/>
        <v>0</v>
      </c>
    </row>
    <row r="13709" spans="1:10">
      <c r="A13709" s="1">
        <v>42211.166666666664</v>
      </c>
      <c r="B13709">
        <v>1784</v>
      </c>
      <c r="C13709">
        <v>0</v>
      </c>
      <c r="D13709">
        <v>0</v>
      </c>
      <c r="E13709">
        <v>519.16138898094198</v>
      </c>
      <c r="F13709">
        <v>0</v>
      </c>
      <c r="G13709">
        <v>433</v>
      </c>
      <c r="H13709">
        <v>831.83861101905802</v>
      </c>
      <c r="I13709">
        <f t="shared" si="428"/>
        <v>519.16138898094187</v>
      </c>
      <c r="J13709">
        <f t="shared" si="429"/>
        <v>0</v>
      </c>
    </row>
    <row r="13710" spans="1:10">
      <c r="A13710" s="1">
        <v>42211.208333333336</v>
      </c>
      <c r="B13710">
        <v>1814</v>
      </c>
      <c r="C13710">
        <v>0</v>
      </c>
      <c r="D13710">
        <v>0</v>
      </c>
      <c r="E13710">
        <v>544.91019531400002</v>
      </c>
      <c r="F13710">
        <v>9.5270000000000007E-3</v>
      </c>
      <c r="G13710">
        <v>433</v>
      </c>
      <c r="H13710">
        <v>836.08027768599902</v>
      </c>
      <c r="I13710">
        <f t="shared" si="428"/>
        <v>544.91019531400093</v>
      </c>
      <c r="J13710">
        <f t="shared" si="429"/>
        <v>0</v>
      </c>
    </row>
    <row r="13711" spans="1:10">
      <c r="A13711" s="1">
        <v>42211.25</v>
      </c>
      <c r="B13711">
        <v>1959</v>
      </c>
      <c r="C13711">
        <v>0</v>
      </c>
      <c r="D13711">
        <v>23.0388388709423</v>
      </c>
      <c r="E13711">
        <v>670</v>
      </c>
      <c r="F13711">
        <v>0.70433899999999905</v>
      </c>
      <c r="G13711">
        <v>433</v>
      </c>
      <c r="H13711">
        <v>832.25682212905701</v>
      </c>
      <c r="I13711">
        <f t="shared" si="428"/>
        <v>693.03883887094298</v>
      </c>
      <c r="J13711">
        <f t="shared" si="429"/>
        <v>0</v>
      </c>
    </row>
    <row r="13712" spans="1:10">
      <c r="A13712" s="1">
        <v>42211.291666666664</v>
      </c>
      <c r="B13712">
        <v>2171</v>
      </c>
      <c r="C13712">
        <v>0</v>
      </c>
      <c r="D13712">
        <v>240.31039657294201</v>
      </c>
      <c r="E13712">
        <v>670</v>
      </c>
      <c r="F13712">
        <v>5.5258699999999896</v>
      </c>
      <c r="G13712">
        <v>433</v>
      </c>
      <c r="H13712">
        <v>822.16373342705697</v>
      </c>
      <c r="I13712">
        <f t="shared" si="428"/>
        <v>910.31039657294309</v>
      </c>
      <c r="J13712">
        <f t="shared" si="429"/>
        <v>0</v>
      </c>
    </row>
    <row r="13713" spans="1:10">
      <c r="A13713" s="1">
        <v>42211.333333333336</v>
      </c>
      <c r="B13713">
        <v>2395</v>
      </c>
      <c r="C13713">
        <v>0</v>
      </c>
      <c r="D13713">
        <v>454.16312109271797</v>
      </c>
      <c r="E13713">
        <v>670</v>
      </c>
      <c r="F13713">
        <v>9.9892789999999998</v>
      </c>
      <c r="G13713">
        <v>433</v>
      </c>
      <c r="H13713">
        <v>827.84759990728105</v>
      </c>
      <c r="I13713">
        <f t="shared" si="428"/>
        <v>1124.1631210927189</v>
      </c>
      <c r="J13713">
        <f t="shared" si="429"/>
        <v>0</v>
      </c>
    </row>
    <row r="13714" spans="1:10">
      <c r="A13714" s="1">
        <v>42211.375</v>
      </c>
      <c r="B13714">
        <v>2553</v>
      </c>
      <c r="C13714">
        <v>0</v>
      </c>
      <c r="D13714">
        <v>607.46246455538699</v>
      </c>
      <c r="E13714">
        <v>670</v>
      </c>
      <c r="F13714">
        <v>13.396091</v>
      </c>
      <c r="G13714">
        <v>433</v>
      </c>
      <c r="H13714">
        <v>829.14144444461101</v>
      </c>
      <c r="I13714">
        <f t="shared" si="428"/>
        <v>1277.462464555389</v>
      </c>
      <c r="J13714">
        <f t="shared" si="429"/>
        <v>0</v>
      </c>
    </row>
    <row r="13715" spans="1:10">
      <c r="A13715" s="1">
        <v>42211.416666666664</v>
      </c>
      <c r="B13715">
        <v>2672</v>
      </c>
      <c r="C13715">
        <v>0</v>
      </c>
      <c r="D13715">
        <v>726.11948235194097</v>
      </c>
      <c r="E13715">
        <v>670</v>
      </c>
      <c r="F13715">
        <v>15.622461999999899</v>
      </c>
      <c r="G13715">
        <v>433</v>
      </c>
      <c r="H13715">
        <v>827.25805564805796</v>
      </c>
      <c r="I13715">
        <f t="shared" si="428"/>
        <v>1396.1194823519422</v>
      </c>
      <c r="J13715">
        <f t="shared" si="429"/>
        <v>0</v>
      </c>
    </row>
    <row r="13716" spans="1:10">
      <c r="A13716" s="1">
        <v>42211.458333333336</v>
      </c>
      <c r="B13716">
        <v>2804</v>
      </c>
      <c r="C13716">
        <v>0</v>
      </c>
      <c r="D13716">
        <v>854.62465644405802</v>
      </c>
      <c r="E13716">
        <v>670</v>
      </c>
      <c r="F13716">
        <v>16.874887999999999</v>
      </c>
      <c r="G13716">
        <v>433</v>
      </c>
      <c r="H13716">
        <v>829.50045555594102</v>
      </c>
      <c r="I13716">
        <f t="shared" si="428"/>
        <v>1524.6246564440589</v>
      </c>
      <c r="J13716">
        <f t="shared" si="429"/>
        <v>0</v>
      </c>
    </row>
    <row r="13717" spans="1:10">
      <c r="A13717" s="1">
        <v>42211.5</v>
      </c>
      <c r="B13717">
        <v>2928</v>
      </c>
      <c r="C13717">
        <v>0</v>
      </c>
      <c r="D13717">
        <v>981.110694555387</v>
      </c>
      <c r="E13717">
        <v>670</v>
      </c>
      <c r="F13717">
        <v>16.980561000000002</v>
      </c>
      <c r="G13717">
        <v>433</v>
      </c>
      <c r="H13717">
        <v>826.90874444461201</v>
      </c>
      <c r="I13717">
        <f t="shared" si="428"/>
        <v>1651.1106945553879</v>
      </c>
      <c r="J13717">
        <f t="shared" si="429"/>
        <v>0</v>
      </c>
    </row>
    <row r="13718" spans="1:10">
      <c r="A13718" s="1">
        <v>42211.541666666664</v>
      </c>
      <c r="B13718">
        <v>3046</v>
      </c>
      <c r="C13718">
        <v>58.018460128399603</v>
      </c>
      <c r="D13718">
        <v>1043.0620375563101</v>
      </c>
      <c r="E13718">
        <v>670</v>
      </c>
      <c r="F13718">
        <v>15.7702799999999</v>
      </c>
      <c r="G13718">
        <v>433</v>
      </c>
      <c r="H13718">
        <v>826.14922231528101</v>
      </c>
      <c r="I13718">
        <f t="shared" si="428"/>
        <v>1771.0804976847191</v>
      </c>
      <c r="J13718">
        <f t="shared" si="429"/>
        <v>9.5496943686157465E-12</v>
      </c>
    </row>
    <row r="13719" spans="1:10">
      <c r="A13719" s="1">
        <v>42211.583333333336</v>
      </c>
      <c r="B13719">
        <v>3158</v>
      </c>
      <c r="C13719">
        <v>170.204293443681</v>
      </c>
      <c r="D13719">
        <v>1043.0620375563101</v>
      </c>
      <c r="E13719">
        <v>670</v>
      </c>
      <c r="F13719">
        <v>13.559469</v>
      </c>
      <c r="G13719">
        <v>433</v>
      </c>
      <c r="H13719">
        <v>828.17419999999902</v>
      </c>
      <c r="I13719">
        <f t="shared" si="428"/>
        <v>1883.2663310000009</v>
      </c>
      <c r="J13719">
        <f t="shared" si="429"/>
        <v>9.5496943686157465E-12</v>
      </c>
    </row>
    <row r="13720" spans="1:10">
      <c r="A13720" s="1">
        <v>42211.625</v>
      </c>
      <c r="B13720">
        <v>3262</v>
      </c>
      <c r="C13720">
        <v>267.85311099935097</v>
      </c>
      <c r="D13720">
        <v>1043.0620375563101</v>
      </c>
      <c r="E13720">
        <v>670</v>
      </c>
      <c r="F13720">
        <v>10.196906999999999</v>
      </c>
      <c r="G13720">
        <v>433</v>
      </c>
      <c r="H13720">
        <v>837.88794444432995</v>
      </c>
      <c r="I13720">
        <f t="shared" si="428"/>
        <v>1980.9151485556699</v>
      </c>
      <c r="J13720">
        <f t="shared" si="429"/>
        <v>9.0949470177292824E-12</v>
      </c>
    </row>
    <row r="13721" spans="1:10">
      <c r="A13721" s="1">
        <v>42211.666666666664</v>
      </c>
      <c r="B13721">
        <v>3330</v>
      </c>
      <c r="C13721">
        <v>298</v>
      </c>
      <c r="D13721">
        <v>1106.47908388871</v>
      </c>
      <c r="E13721">
        <v>670</v>
      </c>
      <c r="F13721">
        <v>6.0010050000000001</v>
      </c>
      <c r="G13721">
        <v>433</v>
      </c>
      <c r="H13721">
        <v>816.519911111282</v>
      </c>
      <c r="I13721">
        <f t="shared" si="428"/>
        <v>2074.4790838887179</v>
      </c>
      <c r="J13721">
        <f t="shared" si="429"/>
        <v>7.73070496506989E-12</v>
      </c>
    </row>
    <row r="13722" spans="1:10">
      <c r="A13722" s="1">
        <v>42211.708333333336</v>
      </c>
      <c r="B13722">
        <v>3375</v>
      </c>
      <c r="C13722">
        <v>298</v>
      </c>
      <c r="D13722">
        <v>1147.52068590671</v>
      </c>
      <c r="E13722">
        <v>670</v>
      </c>
      <c r="F13722">
        <v>1.5312139999999901</v>
      </c>
      <c r="G13722">
        <v>433</v>
      </c>
      <c r="H13722">
        <v>824.94810009328103</v>
      </c>
      <c r="I13722">
        <f t="shared" si="428"/>
        <v>2115.5206859067189</v>
      </c>
      <c r="J13722">
        <f t="shared" si="429"/>
        <v>8.6401996668428183E-12</v>
      </c>
    </row>
    <row r="13723" spans="1:10">
      <c r="A13723" s="1">
        <v>42211.75</v>
      </c>
      <c r="B13723">
        <v>3367</v>
      </c>
      <c r="C13723">
        <v>298</v>
      </c>
      <c r="D13723">
        <v>1162.18090711072</v>
      </c>
      <c r="E13723">
        <v>670</v>
      </c>
      <c r="F13723">
        <v>2.3203999999999999E-2</v>
      </c>
      <c r="G13723">
        <v>433</v>
      </c>
      <c r="H13723">
        <v>803.79588888927901</v>
      </c>
      <c r="I13723">
        <f t="shared" si="428"/>
        <v>2130.1809071107209</v>
      </c>
      <c r="J13723">
        <f t="shared" si="429"/>
        <v>0</v>
      </c>
    </row>
    <row r="13724" spans="1:10">
      <c r="A13724" s="1">
        <v>42211.791666666664</v>
      </c>
      <c r="B13724">
        <v>3303</v>
      </c>
      <c r="C13724">
        <v>298</v>
      </c>
      <c r="D13724">
        <v>1070.11458879572</v>
      </c>
      <c r="E13724">
        <v>670</v>
      </c>
      <c r="F13724">
        <v>0</v>
      </c>
      <c r="G13724">
        <v>433</v>
      </c>
      <c r="H13724">
        <v>831.88541120427897</v>
      </c>
      <c r="I13724">
        <f t="shared" si="428"/>
        <v>2038.1145887957209</v>
      </c>
      <c r="J13724">
        <f t="shared" si="429"/>
        <v>0</v>
      </c>
    </row>
    <row r="13725" spans="1:10">
      <c r="A13725" s="1">
        <v>42211.833333333336</v>
      </c>
      <c r="B13725">
        <v>3188</v>
      </c>
      <c r="C13725">
        <v>213.27321799934799</v>
      </c>
      <c r="D13725">
        <v>1043.0620375563101</v>
      </c>
      <c r="E13725">
        <v>670</v>
      </c>
      <c r="F13725">
        <v>0</v>
      </c>
      <c r="G13725">
        <v>433</v>
      </c>
      <c r="H13725">
        <v>828.664744444333</v>
      </c>
      <c r="I13725">
        <f t="shared" si="428"/>
        <v>1926.3352555556671</v>
      </c>
      <c r="J13725">
        <f t="shared" si="429"/>
        <v>9.0949470177292824E-12</v>
      </c>
    </row>
    <row r="13726" spans="1:10">
      <c r="A13726" s="1">
        <v>42211.875</v>
      </c>
      <c r="B13726">
        <v>3077</v>
      </c>
      <c r="C13726">
        <v>101.771951332681</v>
      </c>
      <c r="D13726">
        <v>1043.0620375563101</v>
      </c>
      <c r="E13726">
        <v>670</v>
      </c>
      <c r="F13726">
        <v>0</v>
      </c>
      <c r="G13726">
        <v>433</v>
      </c>
      <c r="H13726">
        <v>829.16601111099999</v>
      </c>
      <c r="I13726">
        <f t="shared" si="428"/>
        <v>1814.833988889</v>
      </c>
      <c r="J13726">
        <f t="shared" si="429"/>
        <v>8.6401996668428183E-12</v>
      </c>
    </row>
    <row r="13727" spans="1:10">
      <c r="A13727" s="1">
        <v>42211.916666666664</v>
      </c>
      <c r="B13727">
        <v>3044</v>
      </c>
      <c r="C13727">
        <v>60.081517999351597</v>
      </c>
      <c r="D13727">
        <v>1043.0620375563101</v>
      </c>
      <c r="E13727">
        <v>670</v>
      </c>
      <c r="F13727">
        <v>0</v>
      </c>
      <c r="G13727">
        <v>433</v>
      </c>
      <c r="H13727">
        <v>837.85644444433001</v>
      </c>
      <c r="I13727">
        <f t="shared" si="428"/>
        <v>1773.14355555567</v>
      </c>
      <c r="J13727">
        <f t="shared" si="429"/>
        <v>8.1854523159563541E-12</v>
      </c>
    </row>
    <row r="13728" spans="1:10">
      <c r="A13728" s="1">
        <v>42211.958333333336</v>
      </c>
      <c r="B13728">
        <v>2767</v>
      </c>
      <c r="C13728">
        <v>0</v>
      </c>
      <c r="D13728">
        <v>829.082311110717</v>
      </c>
      <c r="E13728">
        <v>670</v>
      </c>
      <c r="F13728">
        <v>0</v>
      </c>
      <c r="G13728">
        <v>433</v>
      </c>
      <c r="H13728">
        <v>834.91768888928198</v>
      </c>
      <c r="I13728">
        <f t="shared" si="428"/>
        <v>1499.0823111107179</v>
      </c>
      <c r="J13728">
        <f t="shared" si="429"/>
        <v>0</v>
      </c>
    </row>
    <row r="13729" spans="1:10">
      <c r="A13729" s="1">
        <v>42212</v>
      </c>
      <c r="B13729">
        <v>2441</v>
      </c>
      <c r="C13729">
        <v>0</v>
      </c>
      <c r="D13729">
        <v>508.16123333305802</v>
      </c>
      <c r="E13729">
        <v>670</v>
      </c>
      <c r="F13729">
        <v>0</v>
      </c>
      <c r="G13729">
        <v>433</v>
      </c>
      <c r="H13729">
        <v>829.83876666694198</v>
      </c>
      <c r="I13729">
        <f t="shared" si="428"/>
        <v>1178.1612333330581</v>
      </c>
      <c r="J13729">
        <f t="shared" si="429"/>
        <v>0</v>
      </c>
    </row>
    <row r="13730" spans="1:10">
      <c r="A13730" s="1">
        <v>42212.041666666664</v>
      </c>
      <c r="B13730">
        <v>2173</v>
      </c>
      <c r="C13730">
        <v>0</v>
      </c>
      <c r="D13730">
        <v>239.477955462941</v>
      </c>
      <c r="E13730">
        <v>670</v>
      </c>
      <c r="F13730">
        <v>0</v>
      </c>
      <c r="G13730">
        <v>433</v>
      </c>
      <c r="H13730">
        <v>830.52204453705804</v>
      </c>
      <c r="I13730">
        <f t="shared" si="428"/>
        <v>909.47795546294196</v>
      </c>
      <c r="J13730">
        <f t="shared" si="429"/>
        <v>0</v>
      </c>
    </row>
    <row r="13731" spans="1:10">
      <c r="A13731" s="1">
        <v>42212.083333333336</v>
      </c>
      <c r="B13731">
        <v>2016</v>
      </c>
      <c r="C13731">
        <v>0</v>
      </c>
      <c r="D13731">
        <v>92.157233427058102</v>
      </c>
      <c r="E13731">
        <v>670</v>
      </c>
      <c r="F13731">
        <v>0</v>
      </c>
      <c r="G13731">
        <v>433</v>
      </c>
      <c r="H13731">
        <v>820.84276657294197</v>
      </c>
      <c r="I13731">
        <f t="shared" si="428"/>
        <v>762.15723342705815</v>
      </c>
      <c r="J13731">
        <f t="shared" si="429"/>
        <v>0</v>
      </c>
    </row>
    <row r="13732" spans="1:10">
      <c r="A13732" s="1">
        <v>42212.125</v>
      </c>
      <c r="B13732">
        <v>1920</v>
      </c>
      <c r="C13732">
        <v>0</v>
      </c>
      <c r="D13732">
        <v>0</v>
      </c>
      <c r="E13732">
        <v>663.04924453732997</v>
      </c>
      <c r="F13732">
        <v>0</v>
      </c>
      <c r="G13732">
        <v>433</v>
      </c>
      <c r="H13732">
        <v>823.95075546267003</v>
      </c>
      <c r="I13732">
        <f t="shared" si="428"/>
        <v>663.04924453732997</v>
      </c>
      <c r="J13732">
        <f t="shared" si="429"/>
        <v>0</v>
      </c>
    </row>
    <row r="13733" spans="1:10">
      <c r="A13733" s="1">
        <v>42212.166666666664</v>
      </c>
      <c r="B13733">
        <v>1870</v>
      </c>
      <c r="C13733">
        <v>0</v>
      </c>
      <c r="D13733">
        <v>0</v>
      </c>
      <c r="E13733">
        <v>617.44560000000001</v>
      </c>
      <c r="F13733">
        <v>0</v>
      </c>
      <c r="G13733">
        <v>433</v>
      </c>
      <c r="H13733">
        <v>819.55439999999896</v>
      </c>
      <c r="I13733">
        <f t="shared" si="428"/>
        <v>617.44560000000092</v>
      </c>
      <c r="J13733">
        <f t="shared" si="429"/>
        <v>0</v>
      </c>
    </row>
    <row r="13734" spans="1:10">
      <c r="A13734" s="1">
        <v>42212.208333333336</v>
      </c>
      <c r="B13734">
        <v>1888</v>
      </c>
      <c r="C13734">
        <v>0</v>
      </c>
      <c r="D13734">
        <v>0</v>
      </c>
      <c r="E13734">
        <v>632.60872746294206</v>
      </c>
      <c r="F13734">
        <v>1.5279999999999901E-3</v>
      </c>
      <c r="G13734">
        <v>433</v>
      </c>
      <c r="H13734">
        <v>822.38974453705805</v>
      </c>
      <c r="I13734">
        <f t="shared" si="428"/>
        <v>632.60872746294194</v>
      </c>
      <c r="J13734">
        <f t="shared" si="429"/>
        <v>0</v>
      </c>
    </row>
    <row r="13735" spans="1:10">
      <c r="A13735" s="1">
        <v>42212.25</v>
      </c>
      <c r="B13735">
        <v>2030</v>
      </c>
      <c r="C13735">
        <v>0</v>
      </c>
      <c r="D13735">
        <v>104.468212555942</v>
      </c>
      <c r="E13735">
        <v>670</v>
      </c>
      <c r="F13735">
        <v>0.44404299999999902</v>
      </c>
      <c r="G13735">
        <v>433</v>
      </c>
      <c r="H13735">
        <v>822.08774444405799</v>
      </c>
      <c r="I13735">
        <f t="shared" si="428"/>
        <v>774.46821255594205</v>
      </c>
      <c r="J13735">
        <f t="shared" si="429"/>
        <v>0</v>
      </c>
    </row>
    <row r="13736" spans="1:10">
      <c r="A13736" s="1">
        <v>42212.291666666664</v>
      </c>
      <c r="B13736">
        <v>2265</v>
      </c>
      <c r="C13736">
        <v>0</v>
      </c>
      <c r="D13736">
        <v>335.76899624033001</v>
      </c>
      <c r="E13736">
        <v>670</v>
      </c>
      <c r="F13736">
        <v>5.7614369999999999</v>
      </c>
      <c r="G13736">
        <v>433</v>
      </c>
      <c r="H13736">
        <v>820.46956675966999</v>
      </c>
      <c r="I13736">
        <f t="shared" si="428"/>
        <v>1005.7689962403301</v>
      </c>
      <c r="J13736">
        <f t="shared" si="429"/>
        <v>0</v>
      </c>
    </row>
    <row r="13737" spans="1:10">
      <c r="A13737" s="1">
        <v>42212.333333333336</v>
      </c>
      <c r="B13737">
        <v>2489</v>
      </c>
      <c r="C13737">
        <v>0</v>
      </c>
      <c r="D13737">
        <v>547.394713759669</v>
      </c>
      <c r="E13737">
        <v>670</v>
      </c>
      <c r="F13737">
        <v>10.132553</v>
      </c>
      <c r="G13737">
        <v>433</v>
      </c>
      <c r="H13737">
        <v>828.47273324032994</v>
      </c>
      <c r="I13737">
        <f t="shared" si="428"/>
        <v>1217.3947137596701</v>
      </c>
      <c r="J13737">
        <f t="shared" si="429"/>
        <v>0</v>
      </c>
    </row>
    <row r="13738" spans="1:10">
      <c r="A13738" s="1">
        <v>42212.375</v>
      </c>
      <c r="B13738">
        <v>2645</v>
      </c>
      <c r="C13738">
        <v>0</v>
      </c>
      <c r="D13738">
        <v>704.71485099999904</v>
      </c>
      <c r="E13738">
        <v>670</v>
      </c>
      <c r="F13738">
        <v>13.451749</v>
      </c>
      <c r="G13738">
        <v>433</v>
      </c>
      <c r="H13738">
        <v>823.83339999999998</v>
      </c>
      <c r="I13738">
        <f t="shared" si="428"/>
        <v>1374.714851</v>
      </c>
      <c r="J13738">
        <f t="shared" si="429"/>
        <v>0</v>
      </c>
    </row>
    <row r="13739" spans="1:10">
      <c r="A13739" s="1">
        <v>42212.416666666664</v>
      </c>
      <c r="B13739">
        <v>2800</v>
      </c>
      <c r="C13739">
        <v>0</v>
      </c>
      <c r="D13739">
        <v>847.04458798194196</v>
      </c>
      <c r="E13739">
        <v>670</v>
      </c>
      <c r="F13739">
        <v>15.627300999999999</v>
      </c>
      <c r="G13739">
        <v>433</v>
      </c>
      <c r="H13739">
        <v>834.32811101805703</v>
      </c>
      <c r="I13739">
        <f t="shared" si="428"/>
        <v>1517.0445879819431</v>
      </c>
      <c r="J13739">
        <f t="shared" si="429"/>
        <v>0</v>
      </c>
    </row>
    <row r="13740" spans="1:10">
      <c r="A13740" s="1">
        <v>42212.458333333336</v>
      </c>
      <c r="B13740">
        <v>2946</v>
      </c>
      <c r="C13740">
        <v>0</v>
      </c>
      <c r="D13740">
        <v>993.38022435138805</v>
      </c>
      <c r="E13740">
        <v>670</v>
      </c>
      <c r="F13740">
        <v>16.73122</v>
      </c>
      <c r="G13740">
        <v>433</v>
      </c>
      <c r="H13740">
        <v>832.88855564861103</v>
      </c>
      <c r="I13740">
        <f t="shared" si="428"/>
        <v>1663.380224351389</v>
      </c>
      <c r="J13740">
        <f t="shared" si="429"/>
        <v>0</v>
      </c>
    </row>
    <row r="13741" spans="1:10">
      <c r="A13741" s="1">
        <v>42212.5</v>
      </c>
      <c r="B13741">
        <v>3051</v>
      </c>
      <c r="C13741">
        <v>62.751333981011697</v>
      </c>
      <c r="D13741">
        <v>1043.0620375563101</v>
      </c>
      <c r="E13741">
        <v>670</v>
      </c>
      <c r="F13741">
        <v>16.782672999999999</v>
      </c>
      <c r="G13741">
        <v>433</v>
      </c>
      <c r="H13741">
        <v>825.40395546266996</v>
      </c>
      <c r="I13741">
        <f t="shared" si="428"/>
        <v>1775.8133715373301</v>
      </c>
      <c r="J13741">
        <f t="shared" si="429"/>
        <v>8.1854523159563541E-12</v>
      </c>
    </row>
    <row r="13742" spans="1:10">
      <c r="A13742" s="1">
        <v>42212.541666666664</v>
      </c>
      <c r="B13742">
        <v>3163</v>
      </c>
      <c r="C13742">
        <v>182.101578795623</v>
      </c>
      <c r="D13742">
        <v>1043.0620375563101</v>
      </c>
      <c r="E13742">
        <v>670</v>
      </c>
      <c r="F13742">
        <v>15.239027999999999</v>
      </c>
      <c r="G13742">
        <v>433</v>
      </c>
      <c r="H13742">
        <v>819.59735564805703</v>
      </c>
      <c r="I13742">
        <f t="shared" si="428"/>
        <v>1895.1636163519429</v>
      </c>
      <c r="J13742">
        <f t="shared" si="429"/>
        <v>9.5496943686157465E-12</v>
      </c>
    </row>
    <row r="13743" spans="1:10">
      <c r="A13743" s="1">
        <v>42212.583333333336</v>
      </c>
      <c r="B13743">
        <v>3288</v>
      </c>
      <c r="C13743">
        <v>295.65739312839901</v>
      </c>
      <c r="D13743">
        <v>1043.0620375563101</v>
      </c>
      <c r="E13743">
        <v>670</v>
      </c>
      <c r="F13743">
        <v>13.897546999999999</v>
      </c>
      <c r="G13743">
        <v>433</v>
      </c>
      <c r="H13743">
        <v>832.38302231528201</v>
      </c>
      <c r="I13743">
        <f t="shared" si="428"/>
        <v>2008.719430684718</v>
      </c>
      <c r="J13743">
        <f t="shared" si="429"/>
        <v>9.0949470177292824E-12</v>
      </c>
    </row>
    <row r="13744" spans="1:10">
      <c r="A13744" s="1">
        <v>42212.625</v>
      </c>
      <c r="B13744">
        <v>3380</v>
      </c>
      <c r="C13744">
        <v>298</v>
      </c>
      <c r="D13744">
        <v>1145.26327246294</v>
      </c>
      <c r="E13744">
        <v>670</v>
      </c>
      <c r="F13744">
        <v>10.2245829999999</v>
      </c>
      <c r="G13744">
        <v>433</v>
      </c>
      <c r="H13744">
        <v>823.512144537057</v>
      </c>
      <c r="I13744">
        <f t="shared" si="428"/>
        <v>2113.263272462943</v>
      </c>
      <c r="J13744">
        <f t="shared" si="429"/>
        <v>0</v>
      </c>
    </row>
    <row r="13745" spans="1:10">
      <c r="A13745" s="1">
        <v>42212.666666666664</v>
      </c>
      <c r="B13745">
        <v>3453</v>
      </c>
      <c r="C13745">
        <v>298</v>
      </c>
      <c r="D13745">
        <v>1213.89129968471</v>
      </c>
      <c r="E13745">
        <v>670</v>
      </c>
      <c r="F13745">
        <v>6.2538780000000003</v>
      </c>
      <c r="G13745">
        <v>433</v>
      </c>
      <c r="H13745">
        <v>831.85482231528204</v>
      </c>
      <c r="I13745">
        <f t="shared" si="428"/>
        <v>2181.891299684718</v>
      </c>
      <c r="J13745">
        <f t="shared" si="429"/>
        <v>7.73070496506989E-12</v>
      </c>
    </row>
    <row r="13746" spans="1:10">
      <c r="A13746" s="1">
        <v>42212.708333333336</v>
      </c>
      <c r="B13746">
        <v>3496</v>
      </c>
      <c r="C13746">
        <v>298</v>
      </c>
      <c r="D13746">
        <v>1258.2170982223199</v>
      </c>
      <c r="E13746">
        <v>670</v>
      </c>
      <c r="F13746">
        <v>1.469924</v>
      </c>
      <c r="G13746">
        <v>433</v>
      </c>
      <c r="H13746">
        <v>835.31297777766997</v>
      </c>
      <c r="I13746">
        <f t="shared" si="428"/>
        <v>2226.2170982223302</v>
      </c>
      <c r="J13746">
        <f t="shared" si="429"/>
        <v>1.0459189070388675E-11</v>
      </c>
    </row>
    <row r="13747" spans="1:10">
      <c r="A13747" s="1">
        <v>42212.75</v>
      </c>
      <c r="B13747">
        <v>3487</v>
      </c>
      <c r="C13747">
        <v>298</v>
      </c>
      <c r="D13747">
        <v>1252.1088923513801</v>
      </c>
      <c r="E13747">
        <v>670</v>
      </c>
      <c r="F13747">
        <v>1.2452E-2</v>
      </c>
      <c r="G13747">
        <v>433</v>
      </c>
      <c r="H13747">
        <v>833.87865564861102</v>
      </c>
      <c r="I13747">
        <f t="shared" si="428"/>
        <v>2220.1088923513889</v>
      </c>
      <c r="J13747">
        <f t="shared" si="429"/>
        <v>9.0949470177292824E-12</v>
      </c>
    </row>
    <row r="13748" spans="1:10">
      <c r="A13748" s="1">
        <v>42212.791666666664</v>
      </c>
      <c r="B13748">
        <v>3422</v>
      </c>
      <c r="C13748">
        <v>298</v>
      </c>
      <c r="D13748">
        <v>1198.24927768571</v>
      </c>
      <c r="E13748">
        <v>670</v>
      </c>
      <c r="F13748">
        <v>0</v>
      </c>
      <c r="G13748">
        <v>433</v>
      </c>
      <c r="H13748">
        <v>822.75072231428101</v>
      </c>
      <c r="I13748">
        <f t="shared" si="428"/>
        <v>2166.2492776857189</v>
      </c>
      <c r="J13748">
        <f t="shared" si="429"/>
        <v>9.0949470177292824E-12</v>
      </c>
    </row>
    <row r="13749" spans="1:10">
      <c r="A13749" s="1">
        <v>42212.833333333336</v>
      </c>
      <c r="B13749">
        <v>3282</v>
      </c>
      <c r="C13749">
        <v>298</v>
      </c>
      <c r="D13749">
        <v>1054.05994453733</v>
      </c>
      <c r="E13749">
        <v>670</v>
      </c>
      <c r="F13749">
        <v>0</v>
      </c>
      <c r="G13749">
        <v>433</v>
      </c>
      <c r="H13749">
        <v>826.94005546266897</v>
      </c>
      <c r="I13749">
        <f t="shared" si="428"/>
        <v>2022.0599445373309</v>
      </c>
      <c r="J13749">
        <f t="shared" si="429"/>
        <v>0</v>
      </c>
    </row>
    <row r="13750" spans="1:10">
      <c r="A13750" s="1">
        <v>42212.875</v>
      </c>
      <c r="B13750">
        <v>3157</v>
      </c>
      <c r="C13750">
        <v>184.32524022006899</v>
      </c>
      <c r="D13750">
        <v>1043.0620375563101</v>
      </c>
      <c r="E13750">
        <v>670</v>
      </c>
      <c r="F13750">
        <v>0</v>
      </c>
      <c r="G13750">
        <v>433</v>
      </c>
      <c r="H13750">
        <v>826.61272222361094</v>
      </c>
      <c r="I13750">
        <f t="shared" si="428"/>
        <v>1897.3872777763891</v>
      </c>
      <c r="J13750">
        <f t="shared" si="429"/>
        <v>1.0004441719502211E-11</v>
      </c>
    </row>
    <row r="13751" spans="1:10">
      <c r="A13751" s="1">
        <v>42212.916666666664</v>
      </c>
      <c r="B13751">
        <v>3117</v>
      </c>
      <c r="C13751">
        <v>146.07137346301101</v>
      </c>
      <c r="D13751">
        <v>1043.0620375563101</v>
      </c>
      <c r="E13751">
        <v>670</v>
      </c>
      <c r="F13751">
        <v>0</v>
      </c>
      <c r="G13751">
        <v>433</v>
      </c>
      <c r="H13751">
        <v>824.86658898066901</v>
      </c>
      <c r="I13751">
        <f t="shared" si="428"/>
        <v>1859.1334110193311</v>
      </c>
      <c r="J13751">
        <f t="shared" si="429"/>
        <v>1.0004441719502211E-11</v>
      </c>
    </row>
    <row r="13752" spans="1:10">
      <c r="A13752" s="1">
        <v>42212.958333333336</v>
      </c>
      <c r="B13752">
        <v>2863</v>
      </c>
      <c r="C13752">
        <v>0</v>
      </c>
      <c r="D13752">
        <v>924.96179990728206</v>
      </c>
      <c r="E13752">
        <v>670</v>
      </c>
      <c r="F13752">
        <v>0</v>
      </c>
      <c r="G13752">
        <v>433</v>
      </c>
      <c r="H13752">
        <v>835.03820009271794</v>
      </c>
      <c r="I13752">
        <f t="shared" si="428"/>
        <v>1594.9617999072821</v>
      </c>
      <c r="J13752">
        <f t="shared" si="429"/>
        <v>0</v>
      </c>
    </row>
    <row r="13753" spans="1:10">
      <c r="A13753" s="1">
        <v>42213</v>
      </c>
      <c r="B13753">
        <v>2540</v>
      </c>
      <c r="C13753">
        <v>0</v>
      </c>
      <c r="D13753">
        <v>623.95546676094102</v>
      </c>
      <c r="E13753">
        <v>670</v>
      </c>
      <c r="F13753">
        <v>0</v>
      </c>
      <c r="G13753">
        <v>433</v>
      </c>
      <c r="H13753">
        <v>813.04453323905796</v>
      </c>
      <c r="I13753">
        <f t="shared" si="428"/>
        <v>1293.955466760942</v>
      </c>
      <c r="J13753">
        <f t="shared" si="429"/>
        <v>0</v>
      </c>
    </row>
    <row r="13754" spans="1:10">
      <c r="A13754" s="1">
        <v>42213.041666666664</v>
      </c>
      <c r="B13754">
        <v>2266</v>
      </c>
      <c r="C13754">
        <v>0</v>
      </c>
      <c r="D13754">
        <v>408.82228879571801</v>
      </c>
      <c r="E13754">
        <v>670</v>
      </c>
      <c r="F13754">
        <v>0</v>
      </c>
      <c r="G13754">
        <v>433</v>
      </c>
      <c r="H13754">
        <v>754.17771120428199</v>
      </c>
      <c r="I13754">
        <f t="shared" si="428"/>
        <v>1078.8222887957181</v>
      </c>
      <c r="J13754">
        <f t="shared" si="429"/>
        <v>0</v>
      </c>
    </row>
    <row r="13755" spans="1:10">
      <c r="A13755" s="1">
        <v>42213.083333333336</v>
      </c>
      <c r="B13755">
        <v>2104</v>
      </c>
      <c r="C13755">
        <v>0</v>
      </c>
      <c r="D13755">
        <v>224.171188889999</v>
      </c>
      <c r="E13755">
        <v>670</v>
      </c>
      <c r="F13755">
        <v>0</v>
      </c>
      <c r="G13755">
        <v>433</v>
      </c>
      <c r="H13755">
        <v>776.82881110999995</v>
      </c>
      <c r="I13755">
        <f t="shared" si="428"/>
        <v>894.17118888999994</v>
      </c>
      <c r="J13755">
        <f t="shared" si="429"/>
        <v>0</v>
      </c>
    </row>
    <row r="13756" spans="1:10">
      <c r="A13756" s="1">
        <v>42213.125</v>
      </c>
      <c r="B13756">
        <v>1993</v>
      </c>
      <c r="C13756">
        <v>0</v>
      </c>
      <c r="D13756">
        <v>57.346966572387998</v>
      </c>
      <c r="E13756">
        <v>670</v>
      </c>
      <c r="F13756">
        <v>0</v>
      </c>
      <c r="G13756">
        <v>433</v>
      </c>
      <c r="H13756">
        <v>832.65303342761194</v>
      </c>
      <c r="I13756">
        <f t="shared" si="428"/>
        <v>727.34696657238806</v>
      </c>
      <c r="J13756">
        <f t="shared" si="429"/>
        <v>0</v>
      </c>
    </row>
    <row r="13757" spans="1:10">
      <c r="A13757" s="1">
        <v>42213.166666666664</v>
      </c>
      <c r="B13757">
        <v>1918</v>
      </c>
      <c r="C13757">
        <v>0</v>
      </c>
      <c r="D13757">
        <v>0</v>
      </c>
      <c r="E13757">
        <v>654.70584435166904</v>
      </c>
      <c r="F13757">
        <v>0</v>
      </c>
      <c r="G13757">
        <v>433</v>
      </c>
      <c r="H13757">
        <v>830.29415564832902</v>
      </c>
      <c r="I13757">
        <f t="shared" si="428"/>
        <v>654.70584435167098</v>
      </c>
      <c r="J13757">
        <f t="shared" si="429"/>
        <v>2.0463630789890885E-12</v>
      </c>
    </row>
    <row r="13758" spans="1:10">
      <c r="A13758" s="1">
        <v>42213.208333333336</v>
      </c>
      <c r="B13758">
        <v>1932</v>
      </c>
      <c r="C13758">
        <v>0</v>
      </c>
      <c r="D13758">
        <v>15.234515666669701</v>
      </c>
      <c r="E13758">
        <v>670</v>
      </c>
      <c r="F13758">
        <v>4.4510000000000001E-3</v>
      </c>
      <c r="G13758">
        <v>433</v>
      </c>
      <c r="H13758">
        <v>813.76103333332901</v>
      </c>
      <c r="I13758">
        <f t="shared" si="428"/>
        <v>685.23451566667086</v>
      </c>
      <c r="J13758">
        <f t="shared" si="429"/>
        <v>0</v>
      </c>
    </row>
    <row r="13759" spans="1:10">
      <c r="A13759" s="1">
        <v>42213.25</v>
      </c>
      <c r="B13759">
        <v>2056</v>
      </c>
      <c r="C13759">
        <v>0</v>
      </c>
      <c r="D13759">
        <v>127.168115647058</v>
      </c>
      <c r="E13759">
        <v>670</v>
      </c>
      <c r="F13759">
        <v>0.89644000000000001</v>
      </c>
      <c r="G13759">
        <v>433</v>
      </c>
      <c r="H13759">
        <v>824.935444352942</v>
      </c>
      <c r="I13759">
        <f t="shared" si="428"/>
        <v>797.16811564705813</v>
      </c>
      <c r="J13759">
        <f t="shared" si="429"/>
        <v>0</v>
      </c>
    </row>
    <row r="13760" spans="1:10">
      <c r="A13760" s="1">
        <v>42213.291666666664</v>
      </c>
      <c r="B13760">
        <v>2239</v>
      </c>
      <c r="C13760">
        <v>0</v>
      </c>
      <c r="D13760">
        <v>311.48858431399998</v>
      </c>
      <c r="E13760">
        <v>670</v>
      </c>
      <c r="F13760">
        <v>3.6356379999999899</v>
      </c>
      <c r="G13760">
        <v>433</v>
      </c>
      <c r="H13760">
        <v>820.87577768599999</v>
      </c>
      <c r="I13760">
        <f t="shared" si="428"/>
        <v>981.48858431400004</v>
      </c>
      <c r="J13760">
        <f t="shared" si="429"/>
        <v>0</v>
      </c>
    </row>
    <row r="13761" spans="1:10">
      <c r="A13761" s="1">
        <v>42213.333333333336</v>
      </c>
      <c r="B13761">
        <v>2482</v>
      </c>
      <c r="C13761">
        <v>0</v>
      </c>
      <c r="D13761">
        <v>548.13864342761099</v>
      </c>
      <c r="E13761">
        <v>670</v>
      </c>
      <c r="F13761">
        <v>3.72358999999999</v>
      </c>
      <c r="G13761">
        <v>433</v>
      </c>
      <c r="H13761">
        <v>827.13776657238702</v>
      </c>
      <c r="I13761">
        <f t="shared" si="428"/>
        <v>1218.1386434276128</v>
      </c>
      <c r="J13761">
        <f t="shared" si="429"/>
        <v>0</v>
      </c>
    </row>
    <row r="13762" spans="1:10">
      <c r="A13762" s="1">
        <v>42213.375</v>
      </c>
      <c r="B13762">
        <v>2647</v>
      </c>
      <c r="C13762">
        <v>0</v>
      </c>
      <c r="D13762">
        <v>737.17908379628204</v>
      </c>
      <c r="E13762">
        <v>670</v>
      </c>
      <c r="F13762">
        <v>8.1946049999999993</v>
      </c>
      <c r="G13762">
        <v>433</v>
      </c>
      <c r="H13762">
        <v>798.62631120371702</v>
      </c>
      <c r="I13762">
        <f t="shared" si="428"/>
        <v>1407.1790837962831</v>
      </c>
      <c r="J13762">
        <f t="shared" si="429"/>
        <v>0</v>
      </c>
    </row>
    <row r="13763" spans="1:10">
      <c r="A13763" s="1">
        <v>42213.416666666664</v>
      </c>
      <c r="B13763">
        <v>2772</v>
      </c>
      <c r="C13763">
        <v>0</v>
      </c>
      <c r="D13763">
        <v>829.612235094281</v>
      </c>
      <c r="E13763">
        <v>670</v>
      </c>
      <c r="F13763">
        <v>13.506365000000001</v>
      </c>
      <c r="G13763">
        <v>433</v>
      </c>
      <c r="H13763">
        <v>825.88139990571699</v>
      </c>
      <c r="I13763">
        <f t="shared" ref="I13763:I13826" si="430">B13763-(H13763+G13763+F13763)</f>
        <v>1499.6122350942831</v>
      </c>
      <c r="J13763">
        <f t="shared" ref="J13763:J13826" si="431">B13763-SUM(C13763:H13763)</f>
        <v>0</v>
      </c>
    </row>
    <row r="13764" spans="1:10">
      <c r="A13764" s="1">
        <v>42213.458333333336</v>
      </c>
      <c r="B13764">
        <v>2904</v>
      </c>
      <c r="C13764">
        <v>0</v>
      </c>
      <c r="D13764">
        <v>973.36034790628196</v>
      </c>
      <c r="E13764">
        <v>670</v>
      </c>
      <c r="F13764">
        <v>13.974451999999999</v>
      </c>
      <c r="G13764">
        <v>433</v>
      </c>
      <c r="H13764">
        <v>813.665200093718</v>
      </c>
      <c r="I13764">
        <f t="shared" si="430"/>
        <v>1643.3603479062822</v>
      </c>
      <c r="J13764">
        <f t="shared" si="431"/>
        <v>0</v>
      </c>
    </row>
    <row r="13765" spans="1:10">
      <c r="A13765" s="1">
        <v>42213.5</v>
      </c>
      <c r="B13765">
        <v>3006</v>
      </c>
      <c r="C13765">
        <v>34.904943647963499</v>
      </c>
      <c r="D13765">
        <v>1043.0620375563101</v>
      </c>
      <c r="E13765">
        <v>670</v>
      </c>
      <c r="F13765">
        <v>10.081629999999899</v>
      </c>
      <c r="G13765">
        <v>433</v>
      </c>
      <c r="H13765">
        <v>814.95138879571698</v>
      </c>
      <c r="I13765">
        <f t="shared" si="430"/>
        <v>1747.9669812042832</v>
      </c>
      <c r="J13765">
        <f t="shared" si="431"/>
        <v>9.5496943686157465E-12</v>
      </c>
    </row>
    <row r="13766" spans="1:10">
      <c r="A13766" s="1">
        <v>42213.541666666664</v>
      </c>
      <c r="B13766">
        <v>3099</v>
      </c>
      <c r="C13766">
        <v>122.959899204623</v>
      </c>
      <c r="D13766">
        <v>1043.0620375563101</v>
      </c>
      <c r="E13766">
        <v>670</v>
      </c>
      <c r="F13766">
        <v>12.33633</v>
      </c>
      <c r="G13766">
        <v>433</v>
      </c>
      <c r="H13766">
        <v>817.641733239058</v>
      </c>
      <c r="I13766">
        <f t="shared" si="430"/>
        <v>1836.021936760942</v>
      </c>
      <c r="J13766">
        <f t="shared" si="431"/>
        <v>8.6401996668428183E-12</v>
      </c>
    </row>
    <row r="13767" spans="1:10">
      <c r="A13767" s="1">
        <v>42213.583333333336</v>
      </c>
      <c r="B13767">
        <v>3183</v>
      </c>
      <c r="C13767">
        <v>222.180400314351</v>
      </c>
      <c r="D13767">
        <v>1043.0620375563101</v>
      </c>
      <c r="E13767">
        <v>670</v>
      </c>
      <c r="F13767">
        <v>8.5691400000000009</v>
      </c>
      <c r="G13767">
        <v>433</v>
      </c>
      <c r="H13767">
        <v>806.18842212932896</v>
      </c>
      <c r="I13767">
        <f t="shared" si="430"/>
        <v>1935.242437870671</v>
      </c>
      <c r="J13767">
        <f t="shared" si="431"/>
        <v>1.0004441719502211E-11</v>
      </c>
    </row>
    <row r="13768" spans="1:10">
      <c r="A13768" s="1">
        <v>42213.625</v>
      </c>
      <c r="B13768">
        <v>3265</v>
      </c>
      <c r="C13768">
        <v>298</v>
      </c>
      <c r="D13768">
        <v>1053.4170982230501</v>
      </c>
      <c r="E13768">
        <v>670</v>
      </c>
      <c r="F13768">
        <v>5.8747239999999996</v>
      </c>
      <c r="G13768">
        <v>433</v>
      </c>
      <c r="H13768">
        <v>804.70817777694197</v>
      </c>
      <c r="I13768">
        <f t="shared" si="430"/>
        <v>2021.417098223058</v>
      </c>
      <c r="J13768">
        <f t="shared" si="431"/>
        <v>8.1854523159563541E-12</v>
      </c>
    </row>
    <row r="13769" spans="1:10">
      <c r="A13769" s="1">
        <v>42213.666666666664</v>
      </c>
      <c r="B13769">
        <v>3318</v>
      </c>
      <c r="C13769">
        <v>298</v>
      </c>
      <c r="D13769">
        <v>1138.7573612040001</v>
      </c>
      <c r="E13769">
        <v>670</v>
      </c>
      <c r="F13769">
        <v>4.3807499999999999</v>
      </c>
      <c r="G13769">
        <v>433</v>
      </c>
      <c r="H13769">
        <v>773.86188879600002</v>
      </c>
      <c r="I13769">
        <f t="shared" si="430"/>
        <v>2106.7573612039996</v>
      </c>
      <c r="J13769">
        <f t="shared" si="431"/>
        <v>0</v>
      </c>
    </row>
    <row r="13770" spans="1:10">
      <c r="A13770" s="1">
        <v>42213.708333333336</v>
      </c>
      <c r="B13770">
        <v>3370</v>
      </c>
      <c r="C13770">
        <v>298</v>
      </c>
      <c r="D13770">
        <v>1180.9818160939999</v>
      </c>
      <c r="E13770">
        <v>670</v>
      </c>
      <c r="F13770">
        <v>1.4690840000000001</v>
      </c>
      <c r="G13770">
        <v>433</v>
      </c>
      <c r="H13770">
        <v>786.54909990600004</v>
      </c>
      <c r="I13770">
        <f t="shared" si="430"/>
        <v>2148.9818160939999</v>
      </c>
      <c r="J13770">
        <f t="shared" si="431"/>
        <v>0</v>
      </c>
    </row>
    <row r="13771" spans="1:10">
      <c r="A13771" s="1">
        <v>42213.75</v>
      </c>
      <c r="B13771">
        <v>3364</v>
      </c>
      <c r="C13771">
        <v>298</v>
      </c>
      <c r="D13771">
        <v>1129.98527957238</v>
      </c>
      <c r="E13771">
        <v>670</v>
      </c>
      <c r="F13771">
        <v>9.4869999999999902E-3</v>
      </c>
      <c r="G13771">
        <v>433</v>
      </c>
      <c r="H13771">
        <v>833.00523342761198</v>
      </c>
      <c r="I13771">
        <f t="shared" si="430"/>
        <v>2097.9852795723882</v>
      </c>
      <c r="J13771">
        <f t="shared" si="431"/>
        <v>8.1854523159563541E-12</v>
      </c>
    </row>
    <row r="13772" spans="1:10">
      <c r="A13772" s="1">
        <v>42213.791666666664</v>
      </c>
      <c r="B13772">
        <v>3263</v>
      </c>
      <c r="C13772">
        <v>283.02010688701199</v>
      </c>
      <c r="D13772">
        <v>1043.0620375563101</v>
      </c>
      <c r="E13772">
        <v>670</v>
      </c>
      <c r="F13772">
        <v>0</v>
      </c>
      <c r="G13772">
        <v>433</v>
      </c>
      <c r="H13772">
        <v>833.91785555667002</v>
      </c>
      <c r="I13772">
        <f t="shared" si="430"/>
        <v>1996.08214444333</v>
      </c>
      <c r="J13772">
        <f t="shared" si="431"/>
        <v>7.73070496506989E-12</v>
      </c>
    </row>
    <row r="13773" spans="1:10">
      <c r="A13773" s="1">
        <v>42213.833333333336</v>
      </c>
      <c r="B13773">
        <v>3125</v>
      </c>
      <c r="C13773">
        <v>142.46176253739901</v>
      </c>
      <c r="D13773">
        <v>1043.0620375563101</v>
      </c>
      <c r="E13773">
        <v>670</v>
      </c>
      <c r="F13773">
        <v>0</v>
      </c>
      <c r="G13773">
        <v>433</v>
      </c>
      <c r="H13773">
        <v>836.47619990628095</v>
      </c>
      <c r="I13773">
        <f t="shared" si="430"/>
        <v>1855.523800093719</v>
      </c>
      <c r="J13773">
        <f t="shared" si="431"/>
        <v>1.0004441719502211E-11</v>
      </c>
    </row>
    <row r="13774" spans="1:10">
      <c r="A13774" s="1">
        <v>42213.875</v>
      </c>
      <c r="B13774">
        <v>2976</v>
      </c>
      <c r="C13774">
        <v>0</v>
      </c>
      <c r="D13774">
        <v>1038.47326657294</v>
      </c>
      <c r="E13774">
        <v>670</v>
      </c>
      <c r="F13774">
        <v>0</v>
      </c>
      <c r="G13774">
        <v>433</v>
      </c>
      <c r="H13774">
        <v>834.52673342705805</v>
      </c>
      <c r="I13774">
        <f t="shared" si="430"/>
        <v>1708.4732665729421</v>
      </c>
      <c r="J13774">
        <f t="shared" si="431"/>
        <v>0</v>
      </c>
    </row>
    <row r="13775" spans="1:10">
      <c r="A13775" s="1">
        <v>42213.916666666664</v>
      </c>
      <c r="B13775">
        <v>2936</v>
      </c>
      <c r="C13775">
        <v>0</v>
      </c>
      <c r="D13775">
        <v>1007.39918898038</v>
      </c>
      <c r="E13775">
        <v>670</v>
      </c>
      <c r="F13775">
        <v>0</v>
      </c>
      <c r="G13775">
        <v>433</v>
      </c>
      <c r="H13775">
        <v>825.60081101961202</v>
      </c>
      <c r="I13775">
        <f t="shared" si="430"/>
        <v>1677.3991889803879</v>
      </c>
      <c r="J13775">
        <f t="shared" si="431"/>
        <v>7.73070496506989E-12</v>
      </c>
    </row>
    <row r="13776" spans="1:10">
      <c r="A13776" s="1">
        <v>42213.958333333336</v>
      </c>
      <c r="B13776">
        <v>2676</v>
      </c>
      <c r="C13776">
        <v>0</v>
      </c>
      <c r="D13776">
        <v>743.29964435238799</v>
      </c>
      <c r="E13776">
        <v>670</v>
      </c>
      <c r="F13776">
        <v>0</v>
      </c>
      <c r="G13776">
        <v>433</v>
      </c>
      <c r="H13776">
        <v>829.70035564761099</v>
      </c>
      <c r="I13776">
        <f t="shared" si="430"/>
        <v>1413.2996443523889</v>
      </c>
      <c r="J13776">
        <f t="shared" si="431"/>
        <v>0</v>
      </c>
    </row>
    <row r="13777" spans="1:10">
      <c r="A13777" s="1">
        <v>42214</v>
      </c>
      <c r="B13777">
        <v>2364</v>
      </c>
      <c r="C13777">
        <v>0</v>
      </c>
      <c r="D13777">
        <v>428.07663342761202</v>
      </c>
      <c r="E13777">
        <v>670</v>
      </c>
      <c r="F13777">
        <v>0</v>
      </c>
      <c r="G13777">
        <v>433</v>
      </c>
      <c r="H13777">
        <v>832.92336657238798</v>
      </c>
      <c r="I13777">
        <f t="shared" si="430"/>
        <v>1098.076633427612</v>
      </c>
      <c r="J13777">
        <f t="shared" si="431"/>
        <v>0</v>
      </c>
    </row>
    <row r="13778" spans="1:10">
      <c r="A13778" s="1">
        <v>42214.041666666664</v>
      </c>
      <c r="B13778">
        <v>2104</v>
      </c>
      <c r="C13778">
        <v>0</v>
      </c>
      <c r="D13778">
        <v>166.24473342732901</v>
      </c>
      <c r="E13778">
        <v>670</v>
      </c>
      <c r="F13778">
        <v>0</v>
      </c>
      <c r="G13778">
        <v>433</v>
      </c>
      <c r="H13778">
        <v>834.75526657267005</v>
      </c>
      <c r="I13778">
        <f t="shared" si="430"/>
        <v>836.24473342732995</v>
      </c>
      <c r="J13778">
        <f t="shared" si="431"/>
        <v>0</v>
      </c>
    </row>
    <row r="13779" spans="1:10">
      <c r="A13779" s="1">
        <v>42214.083333333336</v>
      </c>
      <c r="B13779">
        <v>1962</v>
      </c>
      <c r="C13779">
        <v>0</v>
      </c>
      <c r="D13779">
        <v>23.205877870670001</v>
      </c>
      <c r="E13779">
        <v>670</v>
      </c>
      <c r="F13779">
        <v>0</v>
      </c>
      <c r="G13779">
        <v>433</v>
      </c>
      <c r="H13779">
        <v>835.79412212932903</v>
      </c>
      <c r="I13779">
        <f t="shared" si="430"/>
        <v>693.20587787067097</v>
      </c>
      <c r="J13779">
        <f t="shared" si="431"/>
        <v>0</v>
      </c>
    </row>
    <row r="13780" spans="1:10">
      <c r="A13780" s="1">
        <v>42214.125</v>
      </c>
      <c r="B13780">
        <v>1884</v>
      </c>
      <c r="C13780">
        <v>0</v>
      </c>
      <c r="D13780">
        <v>0</v>
      </c>
      <c r="E13780">
        <v>637.82552212961104</v>
      </c>
      <c r="F13780">
        <v>0</v>
      </c>
      <c r="G13780">
        <v>433</v>
      </c>
      <c r="H13780">
        <v>813.17447787038805</v>
      </c>
      <c r="I13780">
        <f t="shared" si="430"/>
        <v>637.82552212961195</v>
      </c>
      <c r="J13780">
        <f t="shared" si="431"/>
        <v>0</v>
      </c>
    </row>
    <row r="13781" spans="1:10">
      <c r="A13781" s="1">
        <v>42214.166666666664</v>
      </c>
      <c r="B13781">
        <v>1837</v>
      </c>
      <c r="C13781">
        <v>0</v>
      </c>
      <c r="D13781">
        <v>0</v>
      </c>
      <c r="E13781">
        <v>609.95277768628205</v>
      </c>
      <c r="F13781">
        <v>0</v>
      </c>
      <c r="G13781">
        <v>433</v>
      </c>
      <c r="H13781">
        <v>794.04722231371795</v>
      </c>
      <c r="I13781">
        <f t="shared" si="430"/>
        <v>609.95277768628193</v>
      </c>
      <c r="J13781">
        <f t="shared" si="431"/>
        <v>0</v>
      </c>
    </row>
    <row r="13782" spans="1:10">
      <c r="A13782" s="1">
        <v>42214.208333333336</v>
      </c>
      <c r="B13782">
        <v>1861</v>
      </c>
      <c r="C13782">
        <v>0</v>
      </c>
      <c r="D13782">
        <v>0</v>
      </c>
      <c r="E13782">
        <v>594.53443653761201</v>
      </c>
      <c r="F13782">
        <v>1.2708000000000001E-2</v>
      </c>
      <c r="G13782">
        <v>433</v>
      </c>
      <c r="H13782">
        <v>833.45285546238699</v>
      </c>
      <c r="I13782">
        <f t="shared" si="430"/>
        <v>594.53443653761292</v>
      </c>
      <c r="J13782">
        <f t="shared" si="431"/>
        <v>0</v>
      </c>
    </row>
    <row r="13783" spans="1:10">
      <c r="A13783" s="1">
        <v>42214.25</v>
      </c>
      <c r="B13783">
        <v>1987</v>
      </c>
      <c r="C13783">
        <v>0</v>
      </c>
      <c r="D13783">
        <v>57.539388094000003</v>
      </c>
      <c r="E13783">
        <v>670</v>
      </c>
      <c r="F13783">
        <v>1.0750120000000001</v>
      </c>
      <c r="G13783">
        <v>433</v>
      </c>
      <c r="H13783">
        <v>825.38559990600004</v>
      </c>
      <c r="I13783">
        <f t="shared" si="430"/>
        <v>727.53938809399983</v>
      </c>
      <c r="J13783">
        <f t="shared" si="431"/>
        <v>0</v>
      </c>
    </row>
    <row r="13784" spans="1:10">
      <c r="A13784" s="1">
        <v>42214.291666666664</v>
      </c>
      <c r="B13784">
        <v>2168</v>
      </c>
      <c r="C13784">
        <v>0</v>
      </c>
      <c r="D13784">
        <v>277.48930866666899</v>
      </c>
      <c r="E13784">
        <v>670</v>
      </c>
      <c r="F13784">
        <v>5.3620579999999904</v>
      </c>
      <c r="G13784">
        <v>433</v>
      </c>
      <c r="H13784">
        <v>782.14863333333005</v>
      </c>
      <c r="I13784">
        <f t="shared" si="430"/>
        <v>947.48930866667001</v>
      </c>
      <c r="J13784">
        <f t="shared" si="431"/>
        <v>0</v>
      </c>
    </row>
    <row r="13785" spans="1:10">
      <c r="A13785" s="1">
        <v>42214.333333333336</v>
      </c>
      <c r="B13785">
        <v>2385</v>
      </c>
      <c r="C13785">
        <v>0</v>
      </c>
      <c r="D13785">
        <v>489.34395142761099</v>
      </c>
      <c r="E13785">
        <v>670</v>
      </c>
      <c r="F13785">
        <v>10.026482</v>
      </c>
      <c r="G13785">
        <v>433</v>
      </c>
      <c r="H13785">
        <v>782.62956657238794</v>
      </c>
      <c r="I13785">
        <f t="shared" si="430"/>
        <v>1159.3439514276122</v>
      </c>
      <c r="J13785">
        <f t="shared" si="431"/>
        <v>0</v>
      </c>
    </row>
    <row r="13786" spans="1:10">
      <c r="A13786" s="1">
        <v>42214.375</v>
      </c>
      <c r="B13786">
        <v>2533</v>
      </c>
      <c r="C13786">
        <v>0</v>
      </c>
      <c r="D13786">
        <v>606.61448735267004</v>
      </c>
      <c r="E13786">
        <v>670</v>
      </c>
      <c r="F13786">
        <v>13.345757000000001</v>
      </c>
      <c r="G13786">
        <v>433</v>
      </c>
      <c r="H13786">
        <v>810.03975564733003</v>
      </c>
      <c r="I13786">
        <f t="shared" si="430"/>
        <v>1276.61448735267</v>
      </c>
      <c r="J13786">
        <f t="shared" si="431"/>
        <v>0</v>
      </c>
    </row>
    <row r="13787" spans="1:10">
      <c r="A13787" s="1">
        <v>42214.416666666664</v>
      </c>
      <c r="B13787">
        <v>2647</v>
      </c>
      <c r="C13787">
        <v>0</v>
      </c>
      <c r="D13787">
        <v>718.41510889028098</v>
      </c>
      <c r="E13787">
        <v>670</v>
      </c>
      <c r="F13787">
        <v>14.405480000000001</v>
      </c>
      <c r="G13787">
        <v>433</v>
      </c>
      <c r="H13787">
        <v>811.17941110971799</v>
      </c>
      <c r="I13787">
        <f t="shared" si="430"/>
        <v>1388.4151088902822</v>
      </c>
      <c r="J13787">
        <f t="shared" si="431"/>
        <v>0</v>
      </c>
    </row>
    <row r="13788" spans="1:10">
      <c r="A13788" s="1">
        <v>42214.458333333336</v>
      </c>
      <c r="B13788">
        <v>2752</v>
      </c>
      <c r="C13788">
        <v>0</v>
      </c>
      <c r="D13788">
        <v>833.49876190571797</v>
      </c>
      <c r="E13788">
        <v>670</v>
      </c>
      <c r="F13788">
        <v>17.320837999999998</v>
      </c>
      <c r="G13788">
        <v>433</v>
      </c>
      <c r="H13788">
        <v>798.18040009428103</v>
      </c>
      <c r="I13788">
        <f t="shared" si="430"/>
        <v>1503.4987619057188</v>
      </c>
      <c r="J13788">
        <f t="shared" si="431"/>
        <v>0</v>
      </c>
    </row>
    <row r="13789" spans="1:10">
      <c r="A13789" s="1">
        <v>42214.5</v>
      </c>
      <c r="B13789">
        <v>2828</v>
      </c>
      <c r="C13789">
        <v>0</v>
      </c>
      <c r="D13789">
        <v>912.25477976066998</v>
      </c>
      <c r="E13789">
        <v>670</v>
      </c>
      <c r="F13789">
        <v>16.115686999999902</v>
      </c>
      <c r="G13789">
        <v>433</v>
      </c>
      <c r="H13789">
        <v>796.62953323933004</v>
      </c>
      <c r="I13789">
        <f t="shared" si="430"/>
        <v>1582.2547797606699</v>
      </c>
      <c r="J13789">
        <f t="shared" si="431"/>
        <v>0</v>
      </c>
    </row>
    <row r="13790" spans="1:10">
      <c r="A13790" s="1">
        <v>42214.541666666664</v>
      </c>
      <c r="B13790">
        <v>2898</v>
      </c>
      <c r="C13790">
        <v>0</v>
      </c>
      <c r="D13790">
        <v>991.67937133361102</v>
      </c>
      <c r="E13790">
        <v>670</v>
      </c>
      <c r="F13790">
        <v>12.853762</v>
      </c>
      <c r="G13790">
        <v>433</v>
      </c>
      <c r="H13790">
        <v>790.466866666388</v>
      </c>
      <c r="I13790">
        <f t="shared" si="430"/>
        <v>1661.6793713336122</v>
      </c>
      <c r="J13790">
        <f t="shared" si="431"/>
        <v>0</v>
      </c>
    </row>
    <row r="13791" spans="1:10">
      <c r="A13791" s="1">
        <v>42214.583333333336</v>
      </c>
      <c r="B13791">
        <v>2995</v>
      </c>
      <c r="C13791">
        <v>65.7009277770116</v>
      </c>
      <c r="D13791">
        <v>1043.0620375563101</v>
      </c>
      <c r="E13791">
        <v>670</v>
      </c>
      <c r="F13791">
        <v>8.9103680000000001</v>
      </c>
      <c r="G13791">
        <v>433</v>
      </c>
      <c r="H13791">
        <v>774.32666666666898</v>
      </c>
      <c r="I13791">
        <f t="shared" si="430"/>
        <v>1778.7629653333308</v>
      </c>
      <c r="J13791">
        <f t="shared" si="431"/>
        <v>9.0949470177292824E-12</v>
      </c>
    </row>
    <row r="13792" spans="1:10">
      <c r="A13792" s="1">
        <v>42214.625</v>
      </c>
      <c r="B13792">
        <v>3064</v>
      </c>
      <c r="C13792">
        <v>127.614073981011</v>
      </c>
      <c r="D13792">
        <v>1043.0620375563101</v>
      </c>
      <c r="E13792">
        <v>670</v>
      </c>
      <c r="F13792">
        <v>4.8347329999999999</v>
      </c>
      <c r="G13792">
        <v>433</v>
      </c>
      <c r="H13792">
        <v>785.48915546266903</v>
      </c>
      <c r="I13792">
        <f t="shared" si="430"/>
        <v>1840.6761115373311</v>
      </c>
      <c r="J13792">
        <f t="shared" si="431"/>
        <v>1.0004441719502211E-11</v>
      </c>
    </row>
    <row r="13793" spans="1:10">
      <c r="A13793" s="1">
        <v>42214.666666666664</v>
      </c>
      <c r="B13793">
        <v>3125</v>
      </c>
      <c r="C13793">
        <v>186.87747190635099</v>
      </c>
      <c r="D13793">
        <v>1043.0620375563101</v>
      </c>
      <c r="E13793">
        <v>670</v>
      </c>
      <c r="F13793">
        <v>3.64144599999999</v>
      </c>
      <c r="G13793">
        <v>433</v>
      </c>
      <c r="H13793">
        <v>788.41904453733002</v>
      </c>
      <c r="I13793">
        <f t="shared" si="430"/>
        <v>1899.9395094626698</v>
      </c>
      <c r="J13793">
        <f t="shared" si="431"/>
        <v>8.6401996668428183E-12</v>
      </c>
    </row>
    <row r="13794" spans="1:10">
      <c r="A13794" s="1">
        <v>42214.708333333336</v>
      </c>
      <c r="B13794">
        <v>3157</v>
      </c>
      <c r="C13794">
        <v>212.25863233396299</v>
      </c>
      <c r="D13794">
        <v>1043.0620375563101</v>
      </c>
      <c r="E13794">
        <v>670</v>
      </c>
      <c r="F13794">
        <v>0.89261899999999905</v>
      </c>
      <c r="G13794">
        <v>433</v>
      </c>
      <c r="H13794">
        <v>797.786711109718</v>
      </c>
      <c r="I13794">
        <f t="shared" si="430"/>
        <v>1925.320669890282</v>
      </c>
      <c r="J13794">
        <f t="shared" si="431"/>
        <v>8.6401996668428183E-12</v>
      </c>
    </row>
    <row r="13795" spans="1:10">
      <c r="A13795" s="1">
        <v>42214.75</v>
      </c>
      <c r="B13795">
        <v>3176</v>
      </c>
      <c r="C13795">
        <v>251.71850966673901</v>
      </c>
      <c r="D13795">
        <v>1043.0620375563101</v>
      </c>
      <c r="E13795">
        <v>670</v>
      </c>
      <c r="F13795">
        <v>3.875E-3</v>
      </c>
      <c r="G13795">
        <v>433</v>
      </c>
      <c r="H13795">
        <v>778.21557777694102</v>
      </c>
      <c r="I13795">
        <f t="shared" si="430"/>
        <v>1964.7805472230589</v>
      </c>
      <c r="J13795">
        <f t="shared" si="431"/>
        <v>1.0004441719502211E-11</v>
      </c>
    </row>
    <row r="13796" spans="1:10">
      <c r="A13796" s="1">
        <v>42214.791666666664</v>
      </c>
      <c r="B13796">
        <v>3110</v>
      </c>
      <c r="C13796">
        <v>160.69329568273901</v>
      </c>
      <c r="D13796">
        <v>1043.0620375563101</v>
      </c>
      <c r="E13796">
        <v>670</v>
      </c>
      <c r="F13796">
        <v>0</v>
      </c>
      <c r="G13796">
        <v>433</v>
      </c>
      <c r="H13796">
        <v>803.24466676094096</v>
      </c>
      <c r="I13796">
        <f t="shared" si="430"/>
        <v>1873.7553332390589</v>
      </c>
      <c r="J13796">
        <f t="shared" si="431"/>
        <v>1.0004441719502211E-11</v>
      </c>
    </row>
    <row r="13797" spans="1:10">
      <c r="A13797" s="1">
        <v>42214.833333333336</v>
      </c>
      <c r="B13797">
        <v>2974</v>
      </c>
      <c r="C13797">
        <v>46.708551239963398</v>
      </c>
      <c r="D13797">
        <v>1043.0620375563101</v>
      </c>
      <c r="E13797">
        <v>670</v>
      </c>
      <c r="F13797">
        <v>0</v>
      </c>
      <c r="G13797">
        <v>433</v>
      </c>
      <c r="H13797">
        <v>781.22941120371797</v>
      </c>
      <c r="I13797">
        <f t="shared" si="430"/>
        <v>1759.770588796282</v>
      </c>
      <c r="J13797">
        <f t="shared" si="431"/>
        <v>8.6401996668428183E-12</v>
      </c>
    </row>
    <row r="13798" spans="1:10">
      <c r="A13798" s="1">
        <v>42214.875</v>
      </c>
      <c r="B13798">
        <v>2854</v>
      </c>
      <c r="C13798">
        <v>0</v>
      </c>
      <c r="D13798">
        <v>961.46582222305801</v>
      </c>
      <c r="E13798">
        <v>670</v>
      </c>
      <c r="F13798">
        <v>0</v>
      </c>
      <c r="G13798">
        <v>433</v>
      </c>
      <c r="H13798">
        <v>789.53417777694199</v>
      </c>
      <c r="I13798">
        <f t="shared" si="430"/>
        <v>1631.465822223058</v>
      </c>
      <c r="J13798">
        <f t="shared" si="431"/>
        <v>0</v>
      </c>
    </row>
    <row r="13799" spans="1:10">
      <c r="A13799" s="1">
        <v>42214.916666666664</v>
      </c>
      <c r="B13799">
        <v>2802</v>
      </c>
      <c r="C13799">
        <v>0</v>
      </c>
      <c r="D13799">
        <v>905.59851101932998</v>
      </c>
      <c r="E13799">
        <v>670</v>
      </c>
      <c r="F13799">
        <v>0</v>
      </c>
      <c r="G13799">
        <v>433</v>
      </c>
      <c r="H13799">
        <v>793.40148898067002</v>
      </c>
      <c r="I13799">
        <f t="shared" si="430"/>
        <v>1575.5985110193301</v>
      </c>
      <c r="J13799">
        <f t="shared" si="431"/>
        <v>0</v>
      </c>
    </row>
    <row r="13800" spans="1:10">
      <c r="A13800" s="1">
        <v>42214.958333333336</v>
      </c>
      <c r="B13800">
        <v>2605</v>
      </c>
      <c r="C13800">
        <v>0</v>
      </c>
      <c r="D13800">
        <v>695.70508898066998</v>
      </c>
      <c r="E13800">
        <v>670</v>
      </c>
      <c r="F13800">
        <v>0</v>
      </c>
      <c r="G13800">
        <v>433</v>
      </c>
      <c r="H13800">
        <v>806.29491101932899</v>
      </c>
      <c r="I13800">
        <f t="shared" si="430"/>
        <v>1365.705088980671</v>
      </c>
      <c r="J13800">
        <f t="shared" si="431"/>
        <v>0</v>
      </c>
    </row>
    <row r="13801" spans="1:10">
      <c r="A13801" s="1">
        <v>42215</v>
      </c>
      <c r="B13801">
        <v>2338</v>
      </c>
      <c r="C13801">
        <v>0</v>
      </c>
      <c r="D13801">
        <v>420.16897768571698</v>
      </c>
      <c r="E13801">
        <v>670</v>
      </c>
      <c r="F13801">
        <v>0</v>
      </c>
      <c r="G13801">
        <v>433</v>
      </c>
      <c r="H13801">
        <v>814.831022314282</v>
      </c>
      <c r="I13801">
        <f t="shared" si="430"/>
        <v>1090.1689776857179</v>
      </c>
      <c r="J13801">
        <f t="shared" si="431"/>
        <v>0</v>
      </c>
    </row>
    <row r="13802" spans="1:10">
      <c r="A13802" s="1">
        <v>42215.041666666664</v>
      </c>
      <c r="B13802">
        <v>2099</v>
      </c>
      <c r="C13802">
        <v>0</v>
      </c>
      <c r="D13802">
        <v>272.277233333612</v>
      </c>
      <c r="E13802">
        <v>670</v>
      </c>
      <c r="F13802">
        <v>0</v>
      </c>
      <c r="G13802">
        <v>433</v>
      </c>
      <c r="H13802">
        <v>723.722766666388</v>
      </c>
      <c r="I13802">
        <f t="shared" si="430"/>
        <v>942.277233333612</v>
      </c>
      <c r="J13802">
        <f t="shared" si="431"/>
        <v>0</v>
      </c>
    </row>
    <row r="13803" spans="1:10">
      <c r="A13803" s="1">
        <v>42215.083333333336</v>
      </c>
      <c r="B13803">
        <v>1957</v>
      </c>
      <c r="C13803">
        <v>0</v>
      </c>
      <c r="D13803">
        <v>161.163500093718</v>
      </c>
      <c r="E13803">
        <v>670</v>
      </c>
      <c r="F13803">
        <v>0</v>
      </c>
      <c r="G13803">
        <v>433</v>
      </c>
      <c r="H13803">
        <v>692.83649990628101</v>
      </c>
      <c r="I13803">
        <f t="shared" si="430"/>
        <v>831.16350009371899</v>
      </c>
      <c r="J13803">
        <f t="shared" si="431"/>
        <v>0</v>
      </c>
    </row>
    <row r="13804" spans="1:10">
      <c r="A13804" s="1">
        <v>42215.125</v>
      </c>
      <c r="B13804">
        <v>1872</v>
      </c>
      <c r="C13804">
        <v>0</v>
      </c>
      <c r="D13804">
        <v>156.84020009400001</v>
      </c>
      <c r="E13804">
        <v>670</v>
      </c>
      <c r="F13804">
        <v>0</v>
      </c>
      <c r="G13804">
        <v>433</v>
      </c>
      <c r="H13804">
        <v>612.15979990599897</v>
      </c>
      <c r="I13804">
        <f t="shared" si="430"/>
        <v>826.84020009400092</v>
      </c>
      <c r="J13804">
        <f t="shared" si="431"/>
        <v>0</v>
      </c>
    </row>
    <row r="13805" spans="1:10">
      <c r="A13805" s="1">
        <v>42215.166666666664</v>
      </c>
      <c r="B13805">
        <v>1782</v>
      </c>
      <c r="C13805">
        <v>0</v>
      </c>
      <c r="D13805">
        <v>196.31631120399999</v>
      </c>
      <c r="E13805">
        <v>670</v>
      </c>
      <c r="F13805">
        <v>0</v>
      </c>
      <c r="G13805">
        <v>433</v>
      </c>
      <c r="H13805">
        <v>482.68368879599899</v>
      </c>
      <c r="I13805">
        <f t="shared" si="430"/>
        <v>866.31631120400107</v>
      </c>
      <c r="J13805">
        <f t="shared" si="431"/>
        <v>0</v>
      </c>
    </row>
    <row r="13806" spans="1:10">
      <c r="A13806" s="1">
        <v>42215.208333333336</v>
      </c>
      <c r="B13806">
        <v>1761</v>
      </c>
      <c r="C13806">
        <v>0</v>
      </c>
      <c r="D13806">
        <v>211.657453999718</v>
      </c>
      <c r="E13806">
        <v>670</v>
      </c>
      <c r="F13806">
        <v>5.2459999999999998E-3</v>
      </c>
      <c r="G13806">
        <v>433</v>
      </c>
      <c r="H13806">
        <v>446.337300000281</v>
      </c>
      <c r="I13806">
        <f t="shared" si="430"/>
        <v>881.657453999719</v>
      </c>
      <c r="J13806">
        <f t="shared" si="431"/>
        <v>0</v>
      </c>
    </row>
    <row r="13807" spans="1:10">
      <c r="A13807" s="1">
        <v>42215.25</v>
      </c>
      <c r="B13807">
        <v>1787</v>
      </c>
      <c r="C13807">
        <v>0</v>
      </c>
      <c r="D13807">
        <v>271.89926331399897</v>
      </c>
      <c r="E13807">
        <v>670</v>
      </c>
      <c r="F13807">
        <v>0.76185899999999995</v>
      </c>
      <c r="G13807">
        <v>433</v>
      </c>
      <c r="H13807">
        <v>411.33887768599999</v>
      </c>
      <c r="I13807">
        <f t="shared" si="430"/>
        <v>941.89926331400011</v>
      </c>
      <c r="J13807">
        <f t="shared" si="431"/>
        <v>0</v>
      </c>
    </row>
    <row r="13808" spans="1:10">
      <c r="A13808" s="1">
        <v>42215.291666666664</v>
      </c>
      <c r="B13808">
        <v>1834</v>
      </c>
      <c r="C13808">
        <v>0</v>
      </c>
      <c r="D13808">
        <v>288.45535223961099</v>
      </c>
      <c r="E13808">
        <v>670</v>
      </c>
      <c r="F13808">
        <v>4.072381</v>
      </c>
      <c r="G13808">
        <v>433</v>
      </c>
      <c r="H13808">
        <v>438.47226676038798</v>
      </c>
      <c r="I13808">
        <f t="shared" si="430"/>
        <v>958.45535223961201</v>
      </c>
      <c r="J13808">
        <f t="shared" si="431"/>
        <v>0</v>
      </c>
    </row>
    <row r="13809" spans="1:10">
      <c r="A13809" s="1">
        <v>42215.333333333336</v>
      </c>
      <c r="B13809">
        <v>2020</v>
      </c>
      <c r="C13809">
        <v>0</v>
      </c>
      <c r="D13809">
        <v>521.52175090599997</v>
      </c>
      <c r="E13809">
        <v>670</v>
      </c>
      <c r="F13809">
        <v>10.319448999999899</v>
      </c>
      <c r="G13809">
        <v>433</v>
      </c>
      <c r="H13809">
        <v>385.15880009400001</v>
      </c>
      <c r="I13809">
        <f t="shared" si="430"/>
        <v>1191.5217509060001</v>
      </c>
      <c r="J13809">
        <f t="shared" si="431"/>
        <v>0</v>
      </c>
    </row>
    <row r="13810" spans="1:10">
      <c r="A13810" s="1">
        <v>42215.375</v>
      </c>
      <c r="B13810">
        <v>2224</v>
      </c>
      <c r="C13810">
        <v>0</v>
      </c>
      <c r="D13810">
        <v>832.07202489706901</v>
      </c>
      <c r="E13810">
        <v>670</v>
      </c>
      <c r="F13810">
        <v>14.629764</v>
      </c>
      <c r="G13810">
        <v>433</v>
      </c>
      <c r="H13810">
        <v>274.29821110293</v>
      </c>
      <c r="I13810">
        <f t="shared" si="430"/>
        <v>1502.0720248970699</v>
      </c>
      <c r="J13810">
        <f t="shared" si="431"/>
        <v>0</v>
      </c>
    </row>
    <row r="13811" spans="1:10">
      <c r="A13811" s="1">
        <v>42215.416666666664</v>
      </c>
      <c r="B13811">
        <v>2425</v>
      </c>
      <c r="C13811">
        <v>5.3162645539638902</v>
      </c>
      <c r="D13811">
        <v>1043.0620375563101</v>
      </c>
      <c r="E13811">
        <v>670</v>
      </c>
      <c r="F13811">
        <v>12.418609</v>
      </c>
      <c r="G13811">
        <v>433</v>
      </c>
      <c r="H13811">
        <v>261.20308888971698</v>
      </c>
      <c r="I13811">
        <f t="shared" si="430"/>
        <v>1718.3783021102831</v>
      </c>
      <c r="J13811">
        <f t="shared" si="431"/>
        <v>9.0949470177292824E-12</v>
      </c>
    </row>
    <row r="13812" spans="1:10">
      <c r="A13812" s="1">
        <v>42215.458333333336</v>
      </c>
      <c r="B13812">
        <v>2523</v>
      </c>
      <c r="C13812">
        <v>74.300954647681607</v>
      </c>
      <c r="D13812">
        <v>1043.0620375563101</v>
      </c>
      <c r="E13812">
        <v>670</v>
      </c>
      <c r="F13812">
        <v>12.758519</v>
      </c>
      <c r="G13812">
        <v>433</v>
      </c>
      <c r="H13812">
        <v>289.878488796</v>
      </c>
      <c r="I13812">
        <f t="shared" si="430"/>
        <v>1787.362992204</v>
      </c>
      <c r="J13812">
        <f t="shared" si="431"/>
        <v>8.1854523159563541E-12</v>
      </c>
    </row>
    <row r="13813" spans="1:10">
      <c r="A13813" s="1">
        <v>42215.5</v>
      </c>
      <c r="B13813">
        <v>2615</v>
      </c>
      <c r="C13813">
        <v>193.600883897139</v>
      </c>
      <c r="D13813">
        <v>1043.0620375563101</v>
      </c>
      <c r="E13813">
        <v>670</v>
      </c>
      <c r="F13813">
        <v>16.744623000000001</v>
      </c>
      <c r="G13813">
        <v>433</v>
      </c>
      <c r="H13813">
        <v>258.592455546542</v>
      </c>
      <c r="I13813">
        <f t="shared" si="430"/>
        <v>1906.662921453458</v>
      </c>
      <c r="J13813">
        <f t="shared" si="431"/>
        <v>8.6401996668428183E-12</v>
      </c>
    </row>
    <row r="13814" spans="1:10">
      <c r="A13814" s="1">
        <v>42215.541666666664</v>
      </c>
      <c r="B13814">
        <v>2674</v>
      </c>
      <c r="C13814">
        <v>296.47584933368103</v>
      </c>
      <c r="D13814">
        <v>1043.0620375563101</v>
      </c>
      <c r="E13814">
        <v>670</v>
      </c>
      <c r="F13814">
        <v>11.812602</v>
      </c>
      <c r="G13814">
        <v>433</v>
      </c>
      <c r="H13814">
        <v>219.64951110999999</v>
      </c>
      <c r="I13814">
        <f t="shared" si="430"/>
        <v>2009.53788689</v>
      </c>
      <c r="J13814">
        <f t="shared" si="431"/>
        <v>9.0949470177292824E-12</v>
      </c>
    </row>
    <row r="13815" spans="1:10">
      <c r="A13815" s="1">
        <v>42215.583333333336</v>
      </c>
      <c r="B13815">
        <v>2766</v>
      </c>
      <c r="C13815">
        <v>298</v>
      </c>
      <c r="D13815">
        <v>1162.7865497867799</v>
      </c>
      <c r="E13815">
        <v>670</v>
      </c>
      <c r="F13815">
        <v>9.2853279999999998</v>
      </c>
      <c r="G13815">
        <v>433</v>
      </c>
      <c r="H13815">
        <v>192.92812221321199</v>
      </c>
      <c r="I13815">
        <f t="shared" si="430"/>
        <v>2130.7865497867879</v>
      </c>
      <c r="J13815">
        <f t="shared" si="431"/>
        <v>8.1854523159563541E-12</v>
      </c>
    </row>
    <row r="13816" spans="1:10">
      <c r="A13816" s="1">
        <v>42215.625</v>
      </c>
      <c r="B13816">
        <v>2819</v>
      </c>
      <c r="C13816">
        <v>298</v>
      </c>
      <c r="D13816">
        <v>1186.8490421203901</v>
      </c>
      <c r="E13816">
        <v>670</v>
      </c>
      <c r="F13816">
        <v>2.6557689999999998</v>
      </c>
      <c r="G13816">
        <v>433</v>
      </c>
      <c r="H13816">
        <v>228.49518887959999</v>
      </c>
      <c r="I13816">
        <f t="shared" si="430"/>
        <v>2154.8490421204001</v>
      </c>
      <c r="J13816">
        <f t="shared" si="431"/>
        <v>1.0004441719502211E-11</v>
      </c>
    </row>
    <row r="13817" spans="1:10">
      <c r="A13817" s="1">
        <v>42215.666666666664</v>
      </c>
      <c r="B13817">
        <v>2895</v>
      </c>
      <c r="C13817">
        <v>298</v>
      </c>
      <c r="D13817">
        <v>1260.05919389734</v>
      </c>
      <c r="E13817">
        <v>670</v>
      </c>
      <c r="F13817">
        <v>4.5810950000000004</v>
      </c>
      <c r="G13817">
        <v>433</v>
      </c>
      <c r="H13817">
        <v>229.359711102658</v>
      </c>
      <c r="I13817">
        <f t="shared" si="430"/>
        <v>2228.0591938973421</v>
      </c>
      <c r="J13817">
        <f t="shared" si="431"/>
        <v>0</v>
      </c>
    </row>
    <row r="13818" spans="1:10">
      <c r="A13818" s="1">
        <v>42215.708333333336</v>
      </c>
      <c r="B13818">
        <v>2954</v>
      </c>
      <c r="C13818">
        <v>298</v>
      </c>
      <c r="D13818">
        <v>1248.0163588897101</v>
      </c>
      <c r="E13818">
        <v>670</v>
      </c>
      <c r="F13818">
        <v>1.9403300000000001</v>
      </c>
      <c r="G13818">
        <v>433</v>
      </c>
      <c r="H13818">
        <v>303.04331111028199</v>
      </c>
      <c r="I13818">
        <f t="shared" si="430"/>
        <v>2216.016358889718</v>
      </c>
      <c r="J13818">
        <f t="shared" si="431"/>
        <v>7.73070496506989E-12</v>
      </c>
    </row>
    <row r="13819" spans="1:10">
      <c r="A13819" s="1">
        <v>42215.75</v>
      </c>
      <c r="B13819">
        <v>2986</v>
      </c>
      <c r="C13819">
        <v>298</v>
      </c>
      <c r="D13819">
        <v>1180.2924229806699</v>
      </c>
      <c r="E13819">
        <v>670</v>
      </c>
      <c r="F13819">
        <v>5.8659999999999997E-3</v>
      </c>
      <c r="G13819">
        <v>433</v>
      </c>
      <c r="H13819">
        <v>404.70171101932999</v>
      </c>
      <c r="I13819">
        <f t="shared" si="430"/>
        <v>2148.2924229806699</v>
      </c>
      <c r="J13819">
        <f t="shared" si="431"/>
        <v>0</v>
      </c>
    </row>
    <row r="13820" spans="1:10">
      <c r="A13820" s="1">
        <v>42215.791666666664</v>
      </c>
      <c r="B13820">
        <v>2961</v>
      </c>
      <c r="C13820">
        <v>298</v>
      </c>
      <c r="D13820">
        <v>1109.44769990599</v>
      </c>
      <c r="E13820">
        <v>670</v>
      </c>
      <c r="F13820">
        <v>0</v>
      </c>
      <c r="G13820">
        <v>433</v>
      </c>
      <c r="H13820">
        <v>450.55230009399997</v>
      </c>
      <c r="I13820">
        <f t="shared" si="430"/>
        <v>2077.4476999059998</v>
      </c>
      <c r="J13820">
        <f t="shared" si="431"/>
        <v>1.0004441719502211E-11</v>
      </c>
    </row>
    <row r="13821" spans="1:10">
      <c r="A13821" s="1">
        <v>42215.833333333336</v>
      </c>
      <c r="B13821">
        <v>2879</v>
      </c>
      <c r="C13821">
        <v>148.72174022062299</v>
      </c>
      <c r="D13821">
        <v>1043.0620375563101</v>
      </c>
      <c r="E13821">
        <v>670</v>
      </c>
      <c r="F13821">
        <v>0</v>
      </c>
      <c r="G13821">
        <v>433</v>
      </c>
      <c r="H13821">
        <v>584.21622222305803</v>
      </c>
      <c r="I13821">
        <f t="shared" si="430"/>
        <v>1861.7837777769419</v>
      </c>
      <c r="J13821">
        <f t="shared" si="431"/>
        <v>9.0949470177292824E-12</v>
      </c>
    </row>
    <row r="13822" spans="1:10">
      <c r="A13822" s="1">
        <v>42215.875</v>
      </c>
      <c r="B13822">
        <v>2787</v>
      </c>
      <c r="C13822">
        <v>44.914051424069498</v>
      </c>
      <c r="D13822">
        <v>1043.0620375563101</v>
      </c>
      <c r="E13822">
        <v>670</v>
      </c>
      <c r="F13822">
        <v>0</v>
      </c>
      <c r="G13822">
        <v>433</v>
      </c>
      <c r="H13822">
        <v>596.023911019612</v>
      </c>
      <c r="I13822">
        <f t="shared" si="430"/>
        <v>1757.9760889803879</v>
      </c>
      <c r="J13822">
        <f t="shared" si="431"/>
        <v>8.1854523159563541E-12</v>
      </c>
    </row>
    <row r="13823" spans="1:10">
      <c r="A13823" s="1">
        <v>42215.916666666664</v>
      </c>
      <c r="B13823">
        <v>2751</v>
      </c>
      <c r="C13823">
        <v>0</v>
      </c>
      <c r="D13823">
        <v>949.37252212961096</v>
      </c>
      <c r="E13823">
        <v>670</v>
      </c>
      <c r="F13823">
        <v>0</v>
      </c>
      <c r="G13823">
        <v>433</v>
      </c>
      <c r="H13823">
        <v>698.62747787038802</v>
      </c>
      <c r="I13823">
        <f t="shared" si="430"/>
        <v>1619.372522129612</v>
      </c>
      <c r="J13823">
        <f t="shared" si="431"/>
        <v>0</v>
      </c>
    </row>
    <row r="13824" spans="1:10">
      <c r="A13824" s="1">
        <v>42215.958333333336</v>
      </c>
      <c r="B13824">
        <v>2549</v>
      </c>
      <c r="C13824">
        <v>0</v>
      </c>
      <c r="D13824">
        <v>637.09463342761205</v>
      </c>
      <c r="E13824">
        <v>670</v>
      </c>
      <c r="F13824">
        <v>0</v>
      </c>
      <c r="G13824">
        <v>433</v>
      </c>
      <c r="H13824">
        <v>808.90536657238795</v>
      </c>
      <c r="I13824">
        <f t="shared" si="430"/>
        <v>1307.0946334276121</v>
      </c>
      <c r="J13824">
        <f t="shared" si="431"/>
        <v>0</v>
      </c>
    </row>
    <row r="13825" spans="1:10">
      <c r="A13825" s="1">
        <v>42216</v>
      </c>
      <c r="B13825">
        <v>2288</v>
      </c>
      <c r="C13825">
        <v>0</v>
      </c>
      <c r="D13825">
        <v>524.04928879599902</v>
      </c>
      <c r="E13825">
        <v>670</v>
      </c>
      <c r="F13825">
        <v>0</v>
      </c>
      <c r="G13825">
        <v>433</v>
      </c>
      <c r="H13825">
        <v>660.95071120399996</v>
      </c>
      <c r="I13825">
        <f t="shared" si="430"/>
        <v>1194.0492887959999</v>
      </c>
      <c r="J13825">
        <f t="shared" si="431"/>
        <v>0</v>
      </c>
    </row>
    <row r="13826" spans="1:10">
      <c r="A13826" s="1">
        <v>42216.041666666664</v>
      </c>
      <c r="B13826">
        <v>2072</v>
      </c>
      <c r="C13826">
        <v>0</v>
      </c>
      <c r="D13826">
        <v>424.00713323905802</v>
      </c>
      <c r="E13826">
        <v>670</v>
      </c>
      <c r="F13826">
        <v>0</v>
      </c>
      <c r="G13826">
        <v>433</v>
      </c>
      <c r="H13826">
        <v>544.99286676094198</v>
      </c>
      <c r="I13826">
        <f t="shared" si="430"/>
        <v>1094.007133239058</v>
      </c>
      <c r="J13826">
        <f t="shared" si="431"/>
        <v>0</v>
      </c>
    </row>
    <row r="13827" spans="1:10">
      <c r="A13827" s="1">
        <v>42216.083333333336</v>
      </c>
      <c r="B13827">
        <v>1917</v>
      </c>
      <c r="C13827">
        <v>0</v>
      </c>
      <c r="D13827">
        <v>263.41415555666998</v>
      </c>
      <c r="E13827">
        <v>670</v>
      </c>
      <c r="F13827">
        <v>0</v>
      </c>
      <c r="G13827">
        <v>433</v>
      </c>
      <c r="H13827">
        <v>550.58584444332905</v>
      </c>
      <c r="I13827">
        <f t="shared" ref="I13827:I13890" si="432">B13827-(H13827+G13827+F13827)</f>
        <v>933.41415555667095</v>
      </c>
      <c r="J13827">
        <f t="shared" ref="J13827:J13890" si="433">B13827-SUM(C13827:H13827)</f>
        <v>0</v>
      </c>
    </row>
    <row r="13828" spans="1:10">
      <c r="A13828" s="1">
        <v>42216.125</v>
      </c>
      <c r="B13828">
        <v>1822</v>
      </c>
      <c r="C13828">
        <v>0</v>
      </c>
      <c r="D13828">
        <v>14.466255462387799</v>
      </c>
      <c r="E13828">
        <v>670</v>
      </c>
      <c r="F13828">
        <v>0</v>
      </c>
      <c r="G13828">
        <v>433</v>
      </c>
      <c r="H13828">
        <v>704.53374453761205</v>
      </c>
      <c r="I13828">
        <f t="shared" si="432"/>
        <v>684.46625546238783</v>
      </c>
      <c r="J13828">
        <f t="shared" si="433"/>
        <v>0</v>
      </c>
    </row>
    <row r="13829" spans="1:10">
      <c r="A13829" s="1">
        <v>42216.166666666664</v>
      </c>
      <c r="B13829">
        <v>1761</v>
      </c>
      <c r="C13829">
        <v>0</v>
      </c>
      <c r="D13829">
        <v>0</v>
      </c>
      <c r="E13829">
        <v>586.02582212932998</v>
      </c>
      <c r="F13829">
        <v>0</v>
      </c>
      <c r="G13829">
        <v>433</v>
      </c>
      <c r="H13829">
        <v>741.974177870669</v>
      </c>
      <c r="I13829">
        <f t="shared" si="432"/>
        <v>586.02582212933112</v>
      </c>
      <c r="J13829">
        <f t="shared" si="433"/>
        <v>0</v>
      </c>
    </row>
    <row r="13830" spans="1:10">
      <c r="A13830" s="1">
        <v>42216.208333333336</v>
      </c>
      <c r="B13830">
        <v>1726</v>
      </c>
      <c r="C13830">
        <v>0</v>
      </c>
      <c r="D13830">
        <v>0</v>
      </c>
      <c r="E13830">
        <v>517.02015044361099</v>
      </c>
      <c r="F13830">
        <v>4.2940000000000001E-3</v>
      </c>
      <c r="G13830">
        <v>433</v>
      </c>
      <c r="H13830">
        <v>775.97555555638803</v>
      </c>
      <c r="I13830">
        <f t="shared" si="432"/>
        <v>517.02015044361201</v>
      </c>
      <c r="J13830">
        <f t="shared" si="433"/>
        <v>0</v>
      </c>
    </row>
    <row r="13831" spans="1:10">
      <c r="A13831" s="1">
        <v>42216.25</v>
      </c>
      <c r="B13831">
        <v>1733</v>
      </c>
      <c r="C13831">
        <v>0</v>
      </c>
      <c r="D13831">
        <v>0</v>
      </c>
      <c r="E13831">
        <v>526.666263556388</v>
      </c>
      <c r="F13831">
        <v>0.67389199999999905</v>
      </c>
      <c r="G13831">
        <v>433</v>
      </c>
      <c r="H13831">
        <v>772.65984444361197</v>
      </c>
      <c r="I13831">
        <f t="shared" si="432"/>
        <v>526.666263556388</v>
      </c>
      <c r="J13831">
        <f t="shared" si="433"/>
        <v>0</v>
      </c>
    </row>
    <row r="13832" spans="1:10">
      <c r="A13832" s="1">
        <v>42216.291666666664</v>
      </c>
      <c r="B13832">
        <v>1758</v>
      </c>
      <c r="C13832">
        <v>0</v>
      </c>
      <c r="D13832">
        <v>0</v>
      </c>
      <c r="E13832">
        <v>576.93019498066997</v>
      </c>
      <c r="F13832">
        <v>4.750794</v>
      </c>
      <c r="G13832">
        <v>433</v>
      </c>
      <c r="H13832">
        <v>743.31901101932999</v>
      </c>
      <c r="I13832">
        <f t="shared" si="432"/>
        <v>576.93019498066997</v>
      </c>
      <c r="J13832">
        <f t="shared" si="433"/>
        <v>0</v>
      </c>
    </row>
    <row r="13833" spans="1:10">
      <c r="A13833" s="1">
        <v>42216.333333333336</v>
      </c>
      <c r="B13833">
        <v>1911</v>
      </c>
      <c r="C13833">
        <v>0</v>
      </c>
      <c r="D13833">
        <v>178.23255353761201</v>
      </c>
      <c r="E13833">
        <v>670</v>
      </c>
      <c r="F13833">
        <v>7.8875909999999996</v>
      </c>
      <c r="G13833">
        <v>433</v>
      </c>
      <c r="H13833">
        <v>621.87985546238701</v>
      </c>
      <c r="I13833">
        <f t="shared" si="432"/>
        <v>848.23255353761306</v>
      </c>
      <c r="J13833">
        <f t="shared" si="433"/>
        <v>0</v>
      </c>
    </row>
    <row r="13834" spans="1:10">
      <c r="A13834" s="1">
        <v>42216.375</v>
      </c>
      <c r="B13834">
        <v>2110</v>
      </c>
      <c r="C13834">
        <v>0</v>
      </c>
      <c r="D13834">
        <v>385.96342399971797</v>
      </c>
      <c r="E13834">
        <v>670</v>
      </c>
      <c r="F13834">
        <v>7.6030759999999997</v>
      </c>
      <c r="G13834">
        <v>433</v>
      </c>
      <c r="H13834">
        <v>613.43350000028101</v>
      </c>
      <c r="I13834">
        <f t="shared" si="432"/>
        <v>1055.9634239997188</v>
      </c>
      <c r="J13834">
        <f t="shared" si="433"/>
        <v>0</v>
      </c>
    </row>
    <row r="13835" spans="1:10">
      <c r="A13835" s="1">
        <v>42216.416666666664</v>
      </c>
      <c r="B13835">
        <v>2292</v>
      </c>
      <c r="C13835">
        <v>0</v>
      </c>
      <c r="D13835">
        <v>470.227626462942</v>
      </c>
      <c r="E13835">
        <v>670</v>
      </c>
      <c r="F13835">
        <v>5.2187289999999997</v>
      </c>
      <c r="G13835">
        <v>433</v>
      </c>
      <c r="H13835">
        <v>713.55364453705795</v>
      </c>
      <c r="I13835">
        <f t="shared" si="432"/>
        <v>1140.227626462942</v>
      </c>
      <c r="J13835">
        <f t="shared" si="433"/>
        <v>0</v>
      </c>
    </row>
    <row r="13836" spans="1:10">
      <c r="A13836" s="1">
        <v>42216.458333333336</v>
      </c>
      <c r="B13836">
        <v>2455</v>
      </c>
      <c r="C13836">
        <v>0</v>
      </c>
      <c r="D13836">
        <v>682.59909053761203</v>
      </c>
      <c r="E13836">
        <v>670</v>
      </c>
      <c r="F13836">
        <v>6.7951540000000001</v>
      </c>
      <c r="G13836">
        <v>433</v>
      </c>
      <c r="H13836">
        <v>662.60575546238795</v>
      </c>
      <c r="I13836">
        <f t="shared" si="432"/>
        <v>1352.599090537612</v>
      </c>
      <c r="J13836">
        <f t="shared" si="433"/>
        <v>0</v>
      </c>
    </row>
    <row r="13837" spans="1:10">
      <c r="A13837" s="1">
        <v>42216.5</v>
      </c>
      <c r="B13837">
        <v>2574</v>
      </c>
      <c r="C13837">
        <v>0</v>
      </c>
      <c r="D13837">
        <v>812.32871455538805</v>
      </c>
      <c r="E13837">
        <v>670</v>
      </c>
      <c r="F13837">
        <v>6.1550409999999998</v>
      </c>
      <c r="G13837">
        <v>433</v>
      </c>
      <c r="H13837">
        <v>652.51624444461197</v>
      </c>
      <c r="I13837">
        <f t="shared" si="432"/>
        <v>1482.3287145553882</v>
      </c>
      <c r="J13837">
        <f t="shared" si="433"/>
        <v>0</v>
      </c>
    </row>
    <row r="13838" spans="1:10">
      <c r="A13838" s="1">
        <v>42216.541666666664</v>
      </c>
      <c r="B13838">
        <v>2660</v>
      </c>
      <c r="C13838">
        <v>0</v>
      </c>
      <c r="D13838">
        <v>917.55379235194505</v>
      </c>
      <c r="E13838">
        <v>670</v>
      </c>
      <c r="F13838">
        <v>8.7057520000000004</v>
      </c>
      <c r="G13838">
        <v>433</v>
      </c>
      <c r="H13838">
        <v>630.74045564805499</v>
      </c>
      <c r="I13838">
        <f t="shared" si="432"/>
        <v>1587.5537923519448</v>
      </c>
      <c r="J13838">
        <f t="shared" si="433"/>
        <v>0</v>
      </c>
    </row>
    <row r="13839" spans="1:10">
      <c r="A13839" s="1">
        <v>42216.583333333336</v>
      </c>
      <c r="B13839">
        <v>2735</v>
      </c>
      <c r="C13839">
        <v>0</v>
      </c>
      <c r="D13839">
        <v>965.45175599972094</v>
      </c>
      <c r="E13839">
        <v>670</v>
      </c>
      <c r="F13839">
        <v>6.2245439999999999</v>
      </c>
      <c r="G13839">
        <v>433</v>
      </c>
      <c r="H13839">
        <v>660.323700000278</v>
      </c>
      <c r="I13839">
        <f t="shared" si="432"/>
        <v>1635.4517559997221</v>
      </c>
      <c r="J13839">
        <f t="shared" si="433"/>
        <v>0</v>
      </c>
    </row>
    <row r="13840" spans="1:10">
      <c r="A13840" s="1">
        <v>42216.625</v>
      </c>
      <c r="B13840">
        <v>2799</v>
      </c>
      <c r="C13840">
        <v>0</v>
      </c>
      <c r="D13840">
        <v>998.42968198138794</v>
      </c>
      <c r="E13840">
        <v>670</v>
      </c>
      <c r="F13840">
        <v>5.2181069999999998</v>
      </c>
      <c r="G13840">
        <v>433</v>
      </c>
      <c r="H13840">
        <v>692.35221101861202</v>
      </c>
      <c r="I13840">
        <f t="shared" si="432"/>
        <v>1668.4296819813881</v>
      </c>
      <c r="J13840">
        <f t="shared" si="433"/>
        <v>0</v>
      </c>
    </row>
    <row r="13841" spans="1:10">
      <c r="A13841" s="1">
        <v>42216.666666666664</v>
      </c>
      <c r="B13841">
        <v>2887</v>
      </c>
      <c r="C13841">
        <v>21.404068906069501</v>
      </c>
      <c r="D13841">
        <v>1043.0620375563101</v>
      </c>
      <c r="E13841">
        <v>670</v>
      </c>
      <c r="F13841">
        <v>3.913249</v>
      </c>
      <c r="G13841">
        <v>433</v>
      </c>
      <c r="H13841">
        <v>715.62064453761195</v>
      </c>
      <c r="I13841">
        <f t="shared" si="432"/>
        <v>1734.4661064623881</v>
      </c>
      <c r="J13841">
        <f t="shared" si="433"/>
        <v>8.1854523159563541E-12</v>
      </c>
    </row>
    <row r="13842" spans="1:10">
      <c r="A13842" s="1">
        <v>42216.708333333336</v>
      </c>
      <c r="B13842">
        <v>2974</v>
      </c>
      <c r="C13842">
        <v>84.364145573293797</v>
      </c>
      <c r="D13842">
        <v>1043.0620375563101</v>
      </c>
      <c r="E13842">
        <v>670</v>
      </c>
      <c r="F13842">
        <v>0.85283899999999901</v>
      </c>
      <c r="G13842">
        <v>433</v>
      </c>
      <c r="H13842">
        <v>742.72097787038695</v>
      </c>
      <c r="I13842">
        <f t="shared" si="432"/>
        <v>1797.4261831296133</v>
      </c>
      <c r="J13842">
        <f t="shared" si="433"/>
        <v>9.5496943686157465E-12</v>
      </c>
    </row>
    <row r="13843" spans="1:10">
      <c r="A13843" s="1">
        <v>42216.75</v>
      </c>
      <c r="B13843">
        <v>3023</v>
      </c>
      <c r="C13843">
        <v>109.310239017626</v>
      </c>
      <c r="D13843">
        <v>1043.0620375563101</v>
      </c>
      <c r="E13843">
        <v>670</v>
      </c>
      <c r="F13843">
        <v>1.9990000000000001E-2</v>
      </c>
      <c r="G13843">
        <v>433</v>
      </c>
      <c r="H13843">
        <v>767.60773342605501</v>
      </c>
      <c r="I13843">
        <f t="shared" si="432"/>
        <v>1822.3722765739451</v>
      </c>
      <c r="J13843">
        <f t="shared" si="433"/>
        <v>9.0949470177292824E-12</v>
      </c>
    </row>
    <row r="13844" spans="1:10">
      <c r="A13844" s="1">
        <v>42216.791666666664</v>
      </c>
      <c r="B13844">
        <v>3009</v>
      </c>
      <c r="C13844">
        <v>82.646584758960799</v>
      </c>
      <c r="D13844">
        <v>1043.0620375563101</v>
      </c>
      <c r="E13844">
        <v>670</v>
      </c>
      <c r="F13844">
        <v>0</v>
      </c>
      <c r="G13844">
        <v>433</v>
      </c>
      <c r="H13844">
        <v>780.29137768472003</v>
      </c>
      <c r="I13844">
        <f t="shared" si="432"/>
        <v>1795.7086223152801</v>
      </c>
      <c r="J13844">
        <f t="shared" si="433"/>
        <v>9.0949470177292824E-12</v>
      </c>
    </row>
    <row r="13845" spans="1:10">
      <c r="A13845" s="1">
        <v>42216.833333333336</v>
      </c>
      <c r="B13845">
        <v>2943</v>
      </c>
      <c r="C13845">
        <v>0</v>
      </c>
      <c r="D13845">
        <v>1042.11627768527</v>
      </c>
      <c r="E13845">
        <v>670</v>
      </c>
      <c r="F13845">
        <v>0</v>
      </c>
      <c r="G13845">
        <v>433</v>
      </c>
      <c r="H13845">
        <v>797.88372231472101</v>
      </c>
      <c r="I13845">
        <f t="shared" si="432"/>
        <v>1712.1162776852789</v>
      </c>
      <c r="J13845">
        <f t="shared" si="433"/>
        <v>9.0949470177292824E-12</v>
      </c>
    </row>
    <row r="13846" spans="1:10">
      <c r="A13846" s="1">
        <v>42216.875</v>
      </c>
      <c r="B13846">
        <v>2865</v>
      </c>
      <c r="C13846">
        <v>0</v>
      </c>
      <c r="D13846">
        <v>949.87808898166702</v>
      </c>
      <c r="E13846">
        <v>670</v>
      </c>
      <c r="F13846">
        <v>0</v>
      </c>
      <c r="G13846">
        <v>433</v>
      </c>
      <c r="H13846">
        <v>812.12191101833298</v>
      </c>
      <c r="I13846">
        <f t="shared" si="432"/>
        <v>1619.8780889816671</v>
      </c>
      <c r="J13846">
        <f t="shared" si="433"/>
        <v>0</v>
      </c>
    </row>
    <row r="13847" spans="1:10">
      <c r="A13847" s="1">
        <v>42216.916666666664</v>
      </c>
      <c r="B13847">
        <v>2845</v>
      </c>
      <c r="C13847">
        <v>0</v>
      </c>
      <c r="D13847">
        <v>953.49331101805501</v>
      </c>
      <c r="E13847">
        <v>670</v>
      </c>
      <c r="F13847">
        <v>0</v>
      </c>
      <c r="G13847">
        <v>433</v>
      </c>
      <c r="H13847">
        <v>788.50668898194397</v>
      </c>
      <c r="I13847">
        <f t="shared" si="432"/>
        <v>1623.4933110180559</v>
      </c>
      <c r="J13847">
        <f t="shared" si="433"/>
        <v>0</v>
      </c>
    </row>
    <row r="13848" spans="1:10">
      <c r="A13848" s="1">
        <v>42216.958333333336</v>
      </c>
      <c r="B13848">
        <v>2595</v>
      </c>
      <c r="C13848">
        <v>0</v>
      </c>
      <c r="D13848">
        <v>685.04179999999997</v>
      </c>
      <c r="E13848">
        <v>670</v>
      </c>
      <c r="F13848">
        <v>0</v>
      </c>
      <c r="G13848">
        <v>433</v>
      </c>
      <c r="H13848">
        <v>806.95820000000003</v>
      </c>
      <c r="I13848">
        <f t="shared" si="432"/>
        <v>1355.0418</v>
      </c>
      <c r="J13848">
        <f t="shared" si="433"/>
        <v>0</v>
      </c>
    </row>
    <row r="13849" spans="1:10">
      <c r="A13849" s="1">
        <v>42217</v>
      </c>
      <c r="B13849">
        <v>2295</v>
      </c>
      <c r="C13849">
        <v>0</v>
      </c>
      <c r="D13849">
        <v>376.14759999999899</v>
      </c>
      <c r="E13849">
        <v>670</v>
      </c>
      <c r="F13849">
        <v>0</v>
      </c>
      <c r="G13849">
        <v>433</v>
      </c>
      <c r="H13849">
        <v>815.85239999999999</v>
      </c>
      <c r="I13849">
        <f t="shared" si="432"/>
        <v>1046.1476</v>
      </c>
      <c r="J13849">
        <f t="shared" si="433"/>
        <v>0</v>
      </c>
    </row>
    <row r="13850" spans="1:10">
      <c r="A13850" s="1">
        <v>42217.041666666664</v>
      </c>
      <c r="B13850">
        <v>2079</v>
      </c>
      <c r="C13850">
        <v>0</v>
      </c>
      <c r="D13850">
        <v>164.20432231472</v>
      </c>
      <c r="E13850">
        <v>670</v>
      </c>
      <c r="F13850">
        <v>0</v>
      </c>
      <c r="G13850">
        <v>433</v>
      </c>
      <c r="H13850">
        <v>811.79567768527897</v>
      </c>
      <c r="I13850">
        <f t="shared" si="432"/>
        <v>834.20432231472114</v>
      </c>
      <c r="J13850">
        <f t="shared" si="433"/>
        <v>0</v>
      </c>
    </row>
    <row r="13851" spans="1:10">
      <c r="A13851" s="1">
        <v>42217.083333333336</v>
      </c>
      <c r="B13851">
        <v>1955</v>
      </c>
      <c r="C13851">
        <v>0</v>
      </c>
      <c r="D13851">
        <v>36.407300092721002</v>
      </c>
      <c r="E13851">
        <v>670</v>
      </c>
      <c r="F13851">
        <v>0</v>
      </c>
      <c r="G13851">
        <v>433</v>
      </c>
      <c r="H13851">
        <v>815.59269990727796</v>
      </c>
      <c r="I13851">
        <f t="shared" si="432"/>
        <v>706.40730009272193</v>
      </c>
      <c r="J13851">
        <f t="shared" si="433"/>
        <v>0</v>
      </c>
    </row>
    <row r="13852" spans="1:10">
      <c r="A13852" s="1">
        <v>42217.125</v>
      </c>
      <c r="B13852">
        <v>1889</v>
      </c>
      <c r="C13852">
        <v>0</v>
      </c>
      <c r="D13852">
        <v>2.4317889813880802</v>
      </c>
      <c r="E13852">
        <v>670</v>
      </c>
      <c r="F13852">
        <v>0</v>
      </c>
      <c r="G13852">
        <v>433</v>
      </c>
      <c r="H13852">
        <v>783.56821101861101</v>
      </c>
      <c r="I13852">
        <f t="shared" si="432"/>
        <v>672.43178898138899</v>
      </c>
      <c r="J13852">
        <f t="shared" si="433"/>
        <v>0</v>
      </c>
    </row>
    <row r="13853" spans="1:10">
      <c r="A13853" s="1">
        <v>42217.166666666664</v>
      </c>
      <c r="B13853">
        <v>1858</v>
      </c>
      <c r="C13853">
        <v>0</v>
      </c>
      <c r="D13853">
        <v>38.562311110999801</v>
      </c>
      <c r="E13853">
        <v>670</v>
      </c>
      <c r="F13853">
        <v>0</v>
      </c>
      <c r="G13853">
        <v>433</v>
      </c>
      <c r="H13853">
        <v>716.43768888900001</v>
      </c>
      <c r="I13853">
        <f t="shared" si="432"/>
        <v>708.56231111099987</v>
      </c>
      <c r="J13853">
        <f t="shared" si="433"/>
        <v>0</v>
      </c>
    </row>
    <row r="13854" spans="1:10">
      <c r="A13854" s="1">
        <v>42217.208333333336</v>
      </c>
      <c r="B13854">
        <v>1883</v>
      </c>
      <c r="C13854">
        <v>0</v>
      </c>
      <c r="D13854">
        <v>173.836164018055</v>
      </c>
      <c r="E13854">
        <v>670</v>
      </c>
      <c r="F13854">
        <v>5.947E-3</v>
      </c>
      <c r="G13854">
        <v>433</v>
      </c>
      <c r="H13854">
        <v>606.15788898194398</v>
      </c>
      <c r="I13854">
        <f t="shared" si="432"/>
        <v>843.83616401805602</v>
      </c>
      <c r="J13854">
        <f t="shared" si="433"/>
        <v>0</v>
      </c>
    </row>
    <row r="13855" spans="1:10">
      <c r="A13855" s="1">
        <v>42217.25</v>
      </c>
      <c r="B13855">
        <v>2036</v>
      </c>
      <c r="C13855">
        <v>0</v>
      </c>
      <c r="D13855">
        <v>391.18499799972</v>
      </c>
      <c r="E13855">
        <v>670</v>
      </c>
      <c r="F13855">
        <v>0.67220199999999997</v>
      </c>
      <c r="G13855">
        <v>433</v>
      </c>
      <c r="H13855">
        <v>541.14280000027895</v>
      </c>
      <c r="I13855">
        <f t="shared" si="432"/>
        <v>1061.184997999721</v>
      </c>
      <c r="J13855">
        <f t="shared" si="433"/>
        <v>0</v>
      </c>
    </row>
    <row r="13856" spans="1:10">
      <c r="A13856" s="1">
        <v>42217.291666666664</v>
      </c>
      <c r="B13856">
        <v>2235</v>
      </c>
      <c r="C13856">
        <v>0</v>
      </c>
      <c r="D13856">
        <v>633.55799955594102</v>
      </c>
      <c r="E13856">
        <v>670</v>
      </c>
      <c r="F13856">
        <v>2.9795560000000001</v>
      </c>
      <c r="G13856">
        <v>433</v>
      </c>
      <c r="H13856">
        <v>495.46244444405698</v>
      </c>
      <c r="I13856">
        <f t="shared" si="432"/>
        <v>1303.5579995559431</v>
      </c>
      <c r="J13856">
        <f t="shared" si="433"/>
        <v>0</v>
      </c>
    </row>
    <row r="13857" spans="1:10">
      <c r="A13857" s="1">
        <v>42217.333333333336</v>
      </c>
      <c r="B13857">
        <v>2459</v>
      </c>
      <c r="C13857">
        <v>0</v>
      </c>
      <c r="D13857">
        <v>866.62466511128196</v>
      </c>
      <c r="E13857">
        <v>670</v>
      </c>
      <c r="F13857">
        <v>4.1264459999999996</v>
      </c>
      <c r="G13857">
        <v>433</v>
      </c>
      <c r="H13857">
        <v>485.248888888718</v>
      </c>
      <c r="I13857">
        <f t="shared" si="432"/>
        <v>1536.624665111282</v>
      </c>
      <c r="J13857">
        <f t="shared" si="433"/>
        <v>0</v>
      </c>
    </row>
    <row r="13858" spans="1:10">
      <c r="A13858" s="1">
        <v>42217.375</v>
      </c>
      <c r="B13858">
        <v>2580</v>
      </c>
      <c r="C13858">
        <v>0</v>
      </c>
      <c r="D13858">
        <v>1005.8554140193301</v>
      </c>
      <c r="E13858">
        <v>670</v>
      </c>
      <c r="F13858">
        <v>3.7694969999999999</v>
      </c>
      <c r="G13858">
        <v>433</v>
      </c>
      <c r="H13858">
        <v>467.37508898067</v>
      </c>
      <c r="I13858">
        <f t="shared" si="432"/>
        <v>1675.8554140193301</v>
      </c>
      <c r="J13858">
        <f t="shared" si="433"/>
        <v>0</v>
      </c>
    </row>
    <row r="13859" spans="1:10">
      <c r="A13859" s="1">
        <v>42217.416666666664</v>
      </c>
      <c r="B13859">
        <v>2724</v>
      </c>
      <c r="C13859">
        <v>0</v>
      </c>
      <c r="D13859">
        <v>1135.92161499999</v>
      </c>
      <c r="E13859">
        <v>670</v>
      </c>
      <c r="F13859">
        <v>6.401885</v>
      </c>
      <c r="G13859">
        <v>433</v>
      </c>
      <c r="H13859">
        <v>478.67649999999998</v>
      </c>
      <c r="I13859">
        <f t="shared" si="432"/>
        <v>1805.921615</v>
      </c>
      <c r="J13859">
        <f t="shared" si="433"/>
        <v>1.0004441719502211E-11</v>
      </c>
    </row>
    <row r="13860" spans="1:10">
      <c r="A13860" s="1">
        <v>42217.458333333336</v>
      </c>
      <c r="B13860">
        <v>2792</v>
      </c>
      <c r="C13860">
        <v>0</v>
      </c>
      <c r="D13860">
        <v>1194.55841442732</v>
      </c>
      <c r="E13860">
        <v>670</v>
      </c>
      <c r="F13860">
        <v>6.0395190000000003</v>
      </c>
      <c r="G13860">
        <v>433</v>
      </c>
      <c r="H13860">
        <v>488.40206657266901</v>
      </c>
      <c r="I13860">
        <f t="shared" si="432"/>
        <v>1864.5584144273309</v>
      </c>
      <c r="J13860">
        <f t="shared" si="433"/>
        <v>1.1368683772161603E-11</v>
      </c>
    </row>
    <row r="13861" spans="1:10">
      <c r="A13861" s="1">
        <v>42217.5</v>
      </c>
      <c r="B13861">
        <v>2853</v>
      </c>
      <c r="C13861">
        <v>0</v>
      </c>
      <c r="D13861">
        <v>1222.81055168628</v>
      </c>
      <c r="E13861">
        <v>670</v>
      </c>
      <c r="F13861">
        <v>7.883826</v>
      </c>
      <c r="G13861">
        <v>433</v>
      </c>
      <c r="H13861">
        <v>519.305622313718</v>
      </c>
      <c r="I13861">
        <f t="shared" si="432"/>
        <v>1892.810551686282</v>
      </c>
      <c r="J13861">
        <f t="shared" si="433"/>
        <v>0</v>
      </c>
    </row>
    <row r="13862" spans="1:10">
      <c r="A13862" s="1">
        <v>42217.541666666664</v>
      </c>
      <c r="B13862">
        <v>2881</v>
      </c>
      <c r="C13862">
        <v>0</v>
      </c>
      <c r="D13862">
        <v>1230.31370287038</v>
      </c>
      <c r="E13862">
        <v>670</v>
      </c>
      <c r="F13862">
        <v>5.00237499999999</v>
      </c>
      <c r="G13862">
        <v>433</v>
      </c>
      <c r="H13862">
        <v>542.68392212961203</v>
      </c>
      <c r="I13862">
        <f t="shared" si="432"/>
        <v>1900.3137028703879</v>
      </c>
      <c r="J13862">
        <f t="shared" si="433"/>
        <v>8.1854523159563541E-12</v>
      </c>
    </row>
    <row r="13863" spans="1:10">
      <c r="A13863" s="1">
        <v>42217.583333333336</v>
      </c>
      <c r="B13863">
        <v>2890</v>
      </c>
      <c r="C13863">
        <v>84.218325673146197</v>
      </c>
      <c r="D13863">
        <v>1256.86294532685</v>
      </c>
      <c r="E13863">
        <v>670</v>
      </c>
      <c r="F13863">
        <v>8.4652290000000008</v>
      </c>
      <c r="G13863">
        <v>433</v>
      </c>
      <c r="H13863">
        <v>437.453499999999</v>
      </c>
      <c r="I13863">
        <f t="shared" si="432"/>
        <v>2011.0812710000009</v>
      </c>
      <c r="J13863">
        <f t="shared" si="433"/>
        <v>5.0022208597511053E-12</v>
      </c>
    </row>
    <row r="13864" spans="1:10">
      <c r="A13864" s="1">
        <v>42217.625</v>
      </c>
      <c r="B13864">
        <v>2871</v>
      </c>
      <c r="C13864">
        <v>62.921913653816098</v>
      </c>
      <c r="D13864">
        <v>1256.86294532685</v>
      </c>
      <c r="E13864">
        <v>670</v>
      </c>
      <c r="F13864">
        <v>7.8438299999999996</v>
      </c>
      <c r="G13864">
        <v>433</v>
      </c>
      <c r="H13864">
        <v>440.37131101932999</v>
      </c>
      <c r="I13864">
        <f t="shared" si="432"/>
        <v>1989.7848589806699</v>
      </c>
      <c r="J13864">
        <f t="shared" si="433"/>
        <v>4.0927261579781771E-12</v>
      </c>
    </row>
    <row r="13865" spans="1:10">
      <c r="A13865" s="1">
        <v>42217.666666666664</v>
      </c>
      <c r="B13865">
        <v>2833</v>
      </c>
      <c r="C13865">
        <v>0</v>
      </c>
      <c r="D13865">
        <v>1181.94742698038</v>
      </c>
      <c r="E13865">
        <v>670</v>
      </c>
      <c r="F13865">
        <v>3.9306619999999999</v>
      </c>
      <c r="G13865">
        <v>433</v>
      </c>
      <c r="H13865">
        <v>544.12191101961196</v>
      </c>
      <c r="I13865">
        <f t="shared" si="432"/>
        <v>1851.9474269803882</v>
      </c>
      <c r="J13865">
        <f t="shared" si="433"/>
        <v>7.73070496506989E-12</v>
      </c>
    </row>
    <row r="13866" spans="1:10">
      <c r="A13866" s="1">
        <v>42217.708333333336</v>
      </c>
      <c r="B13866">
        <v>2820</v>
      </c>
      <c r="C13866">
        <v>0</v>
      </c>
      <c r="D13866">
        <v>1142.69123242761</v>
      </c>
      <c r="E13866">
        <v>670</v>
      </c>
      <c r="F13866">
        <v>2.0125009999999999</v>
      </c>
      <c r="G13866">
        <v>433</v>
      </c>
      <c r="H13866">
        <v>572.29626657238805</v>
      </c>
      <c r="I13866">
        <f t="shared" si="432"/>
        <v>1812.6912324276118</v>
      </c>
      <c r="J13866">
        <f t="shared" si="433"/>
        <v>0</v>
      </c>
    </row>
    <row r="13867" spans="1:10">
      <c r="A13867" s="1">
        <v>42217.75</v>
      </c>
      <c r="B13867">
        <v>2811</v>
      </c>
      <c r="C13867">
        <v>0</v>
      </c>
      <c r="D13867">
        <v>1041.40888444333</v>
      </c>
      <c r="E13867">
        <v>670</v>
      </c>
      <c r="F13867">
        <v>3.2660000000000002E-2</v>
      </c>
      <c r="G13867">
        <v>433</v>
      </c>
      <c r="H13867">
        <v>666.55845555666997</v>
      </c>
      <c r="I13867">
        <f t="shared" si="432"/>
        <v>1711.40888444333</v>
      </c>
      <c r="J13867">
        <f t="shared" si="433"/>
        <v>0</v>
      </c>
    </row>
    <row r="13868" spans="1:10">
      <c r="A13868" s="1">
        <v>42217.791666666664</v>
      </c>
      <c r="B13868">
        <v>2799</v>
      </c>
      <c r="C13868">
        <v>0</v>
      </c>
      <c r="D13868">
        <v>965.44521120428101</v>
      </c>
      <c r="E13868">
        <v>670</v>
      </c>
      <c r="F13868">
        <v>0</v>
      </c>
      <c r="G13868">
        <v>433</v>
      </c>
      <c r="H13868">
        <v>730.55478879571797</v>
      </c>
      <c r="I13868">
        <f t="shared" si="432"/>
        <v>1635.445211204282</v>
      </c>
      <c r="J13868">
        <f t="shared" si="433"/>
        <v>0</v>
      </c>
    </row>
    <row r="13869" spans="1:10">
      <c r="A13869" s="1">
        <v>42217.833333333336</v>
      </c>
      <c r="B13869">
        <v>2708</v>
      </c>
      <c r="C13869">
        <v>0</v>
      </c>
      <c r="D13869">
        <v>857.79908879628101</v>
      </c>
      <c r="E13869">
        <v>670</v>
      </c>
      <c r="F13869">
        <v>0</v>
      </c>
      <c r="G13869">
        <v>433</v>
      </c>
      <c r="H13869">
        <v>747.20091120371796</v>
      </c>
      <c r="I13869">
        <f t="shared" si="432"/>
        <v>1527.7990887962819</v>
      </c>
      <c r="J13869">
        <f t="shared" si="433"/>
        <v>0</v>
      </c>
    </row>
    <row r="13870" spans="1:10">
      <c r="A13870" s="1">
        <v>42217.875</v>
      </c>
      <c r="B13870">
        <v>2661</v>
      </c>
      <c r="C13870">
        <v>0</v>
      </c>
      <c r="D13870">
        <v>779.42554453732998</v>
      </c>
      <c r="E13870">
        <v>670</v>
      </c>
      <c r="F13870">
        <v>0</v>
      </c>
      <c r="G13870">
        <v>433</v>
      </c>
      <c r="H13870">
        <v>778.57445546267002</v>
      </c>
      <c r="I13870">
        <f t="shared" si="432"/>
        <v>1449.4255445373301</v>
      </c>
      <c r="J13870">
        <f t="shared" si="433"/>
        <v>0</v>
      </c>
    </row>
    <row r="13871" spans="1:10">
      <c r="A13871" s="1">
        <v>42217.916666666664</v>
      </c>
      <c r="B13871">
        <v>2679</v>
      </c>
      <c r="C13871">
        <v>0</v>
      </c>
      <c r="D13871">
        <v>761.42699990628205</v>
      </c>
      <c r="E13871">
        <v>670</v>
      </c>
      <c r="F13871">
        <v>0</v>
      </c>
      <c r="G13871">
        <v>433</v>
      </c>
      <c r="H13871">
        <v>814.57300009371795</v>
      </c>
      <c r="I13871">
        <f t="shared" si="432"/>
        <v>1431.4269999062822</v>
      </c>
      <c r="J13871">
        <f t="shared" si="433"/>
        <v>0</v>
      </c>
    </row>
    <row r="13872" spans="1:10">
      <c r="A13872" s="1">
        <v>42217.958333333336</v>
      </c>
      <c r="B13872">
        <v>2467</v>
      </c>
      <c r="C13872">
        <v>0</v>
      </c>
      <c r="D13872">
        <v>540.24519999971801</v>
      </c>
      <c r="E13872">
        <v>670</v>
      </c>
      <c r="F13872">
        <v>0</v>
      </c>
      <c r="G13872">
        <v>433</v>
      </c>
      <c r="H13872">
        <v>823.75480000028097</v>
      </c>
      <c r="I13872">
        <f t="shared" si="432"/>
        <v>1210.245199999719</v>
      </c>
      <c r="J13872">
        <f t="shared" si="433"/>
        <v>0</v>
      </c>
    </row>
    <row r="13873" spans="1:10">
      <c r="A13873" s="1">
        <v>42218</v>
      </c>
      <c r="B13873">
        <v>2185</v>
      </c>
      <c r="C13873">
        <v>0</v>
      </c>
      <c r="D13873">
        <v>253.34213323933</v>
      </c>
      <c r="E13873">
        <v>670</v>
      </c>
      <c r="F13873">
        <v>0</v>
      </c>
      <c r="G13873">
        <v>433</v>
      </c>
      <c r="H13873">
        <v>828.65786676067</v>
      </c>
      <c r="I13873">
        <f t="shared" si="432"/>
        <v>923.34213323933</v>
      </c>
      <c r="J13873">
        <f t="shared" si="433"/>
        <v>0</v>
      </c>
    </row>
    <row r="13874" spans="1:10">
      <c r="A13874" s="1">
        <v>42218.041666666664</v>
      </c>
      <c r="B13874">
        <v>1978</v>
      </c>
      <c r="C13874">
        <v>0</v>
      </c>
      <c r="D13874">
        <v>46.523600000281903</v>
      </c>
      <c r="E13874">
        <v>670</v>
      </c>
      <c r="F13874">
        <v>0</v>
      </c>
      <c r="G13874">
        <v>433</v>
      </c>
      <c r="H13874">
        <v>828.47639999971796</v>
      </c>
      <c r="I13874">
        <f t="shared" si="432"/>
        <v>716.52360000028193</v>
      </c>
      <c r="J13874">
        <f t="shared" si="433"/>
        <v>0</v>
      </c>
    </row>
    <row r="13875" spans="1:10">
      <c r="A13875" s="1">
        <v>42218.083333333336</v>
      </c>
      <c r="B13875">
        <v>1861</v>
      </c>
      <c r="C13875">
        <v>0</v>
      </c>
      <c r="D13875">
        <v>0</v>
      </c>
      <c r="E13875">
        <v>605.26873342761201</v>
      </c>
      <c r="F13875">
        <v>0</v>
      </c>
      <c r="G13875">
        <v>433</v>
      </c>
      <c r="H13875">
        <v>822.73126657238799</v>
      </c>
      <c r="I13875">
        <f t="shared" si="432"/>
        <v>605.26873342761201</v>
      </c>
      <c r="J13875">
        <f t="shared" si="433"/>
        <v>0</v>
      </c>
    </row>
    <row r="13876" spans="1:10">
      <c r="A13876" s="1">
        <v>42218.125</v>
      </c>
      <c r="B13876">
        <v>1798</v>
      </c>
      <c r="C13876">
        <v>0</v>
      </c>
      <c r="D13876">
        <v>0</v>
      </c>
      <c r="E13876">
        <v>553.65269990599904</v>
      </c>
      <c r="F13876">
        <v>0</v>
      </c>
      <c r="G13876">
        <v>433</v>
      </c>
      <c r="H13876">
        <v>811.34730009399902</v>
      </c>
      <c r="I13876">
        <f t="shared" si="432"/>
        <v>553.65269990600109</v>
      </c>
      <c r="J13876">
        <f t="shared" si="433"/>
        <v>1.8189894035458565E-12</v>
      </c>
    </row>
    <row r="13877" spans="1:10">
      <c r="A13877" s="1">
        <v>42218.166666666664</v>
      </c>
      <c r="B13877">
        <v>1765</v>
      </c>
      <c r="C13877">
        <v>0</v>
      </c>
      <c r="D13877">
        <v>0</v>
      </c>
      <c r="E13877">
        <v>520.53211110999996</v>
      </c>
      <c r="F13877">
        <v>0</v>
      </c>
      <c r="G13877">
        <v>433</v>
      </c>
      <c r="H13877">
        <v>811.46788888999902</v>
      </c>
      <c r="I13877">
        <f t="shared" si="432"/>
        <v>520.5321111100011</v>
      </c>
      <c r="J13877">
        <f t="shared" si="433"/>
        <v>0</v>
      </c>
    </row>
    <row r="13878" spans="1:10">
      <c r="A13878" s="1">
        <v>42218.208333333336</v>
      </c>
      <c r="B13878">
        <v>1797</v>
      </c>
      <c r="C13878">
        <v>0</v>
      </c>
      <c r="D13878">
        <v>0</v>
      </c>
      <c r="E13878">
        <v>547.89739812961102</v>
      </c>
      <c r="F13878">
        <v>1.8239999999999899E-3</v>
      </c>
      <c r="G13878">
        <v>433</v>
      </c>
      <c r="H13878">
        <v>816.10077787038801</v>
      </c>
      <c r="I13878">
        <f t="shared" si="432"/>
        <v>547.89739812961216</v>
      </c>
      <c r="J13878">
        <f t="shared" si="433"/>
        <v>0</v>
      </c>
    </row>
    <row r="13879" spans="1:10">
      <c r="A13879" s="1">
        <v>42218.25</v>
      </c>
      <c r="B13879">
        <v>1937</v>
      </c>
      <c r="C13879">
        <v>0</v>
      </c>
      <c r="D13879">
        <v>10.6045247957179</v>
      </c>
      <c r="E13879">
        <v>670</v>
      </c>
      <c r="F13879">
        <v>1.351464</v>
      </c>
      <c r="G13879">
        <v>433</v>
      </c>
      <c r="H13879">
        <v>822.04401120428201</v>
      </c>
      <c r="I13879">
        <f t="shared" si="432"/>
        <v>680.60452479571791</v>
      </c>
      <c r="J13879">
        <f t="shared" si="433"/>
        <v>0</v>
      </c>
    </row>
    <row r="13880" spans="1:10">
      <c r="A13880" s="1">
        <v>42218.291666666664</v>
      </c>
      <c r="B13880">
        <v>2115</v>
      </c>
      <c r="C13880">
        <v>0</v>
      </c>
      <c r="D13880">
        <v>164.288626109718</v>
      </c>
      <c r="E13880">
        <v>670</v>
      </c>
      <c r="F13880">
        <v>4.1733849999999997</v>
      </c>
      <c r="G13880">
        <v>433</v>
      </c>
      <c r="H13880">
        <v>843.53798889028099</v>
      </c>
      <c r="I13880">
        <f t="shared" si="432"/>
        <v>834.28862610971896</v>
      </c>
      <c r="J13880">
        <f t="shared" si="433"/>
        <v>0</v>
      </c>
    </row>
    <row r="13881" spans="1:10">
      <c r="A13881" s="1">
        <v>42218.333333333336</v>
      </c>
      <c r="B13881">
        <v>2327</v>
      </c>
      <c r="C13881">
        <v>0</v>
      </c>
      <c r="D13881">
        <v>379.55300277694101</v>
      </c>
      <c r="E13881">
        <v>670</v>
      </c>
      <c r="F13881">
        <v>8.5239750000000001</v>
      </c>
      <c r="G13881">
        <v>433</v>
      </c>
      <c r="H13881">
        <v>835.92302222305796</v>
      </c>
      <c r="I13881">
        <f t="shared" si="432"/>
        <v>1049.5530027769419</v>
      </c>
      <c r="J13881">
        <f t="shared" si="433"/>
        <v>0</v>
      </c>
    </row>
    <row r="13882" spans="1:10">
      <c r="A13882" s="1">
        <v>42218.375</v>
      </c>
      <c r="B13882">
        <v>2461</v>
      </c>
      <c r="C13882">
        <v>0</v>
      </c>
      <c r="D13882">
        <v>539.383026110282</v>
      </c>
      <c r="E13882">
        <v>670</v>
      </c>
      <c r="F13882">
        <v>11.588785</v>
      </c>
      <c r="G13882">
        <v>433</v>
      </c>
      <c r="H13882">
        <v>807.02818888971797</v>
      </c>
      <c r="I13882">
        <f t="shared" si="432"/>
        <v>1209.3830261102821</v>
      </c>
      <c r="J13882">
        <f t="shared" si="433"/>
        <v>0</v>
      </c>
    </row>
    <row r="13883" spans="1:10">
      <c r="A13883" s="1">
        <v>42218.416666666664</v>
      </c>
      <c r="B13883">
        <v>2554</v>
      </c>
      <c r="C13883">
        <v>0</v>
      </c>
      <c r="D13883">
        <v>622.71246957266999</v>
      </c>
      <c r="E13883">
        <v>670</v>
      </c>
      <c r="F13883">
        <v>14.381197</v>
      </c>
      <c r="G13883">
        <v>433</v>
      </c>
      <c r="H13883">
        <v>813.90633342732997</v>
      </c>
      <c r="I13883">
        <f t="shared" si="432"/>
        <v>1292.71246957267</v>
      </c>
      <c r="J13883">
        <f t="shared" si="433"/>
        <v>0</v>
      </c>
    </row>
    <row r="13884" spans="1:10">
      <c r="A13884" s="1">
        <v>42218.458333333336</v>
      </c>
      <c r="B13884">
        <v>2672</v>
      </c>
      <c r="C13884">
        <v>0</v>
      </c>
      <c r="D13884">
        <v>742.18094289028102</v>
      </c>
      <c r="E13884">
        <v>670</v>
      </c>
      <c r="F13884">
        <v>14.029246000000001</v>
      </c>
      <c r="G13884">
        <v>433</v>
      </c>
      <c r="H13884">
        <v>812.78981110971699</v>
      </c>
      <c r="I13884">
        <f t="shared" si="432"/>
        <v>1412.1809428902829</v>
      </c>
      <c r="J13884">
        <f t="shared" si="433"/>
        <v>0</v>
      </c>
    </row>
    <row r="13885" spans="1:10">
      <c r="A13885" s="1">
        <v>42218.5</v>
      </c>
      <c r="B13885">
        <v>2725</v>
      </c>
      <c r="C13885">
        <v>0</v>
      </c>
      <c r="D13885">
        <v>788.04556542605803</v>
      </c>
      <c r="E13885">
        <v>670</v>
      </c>
      <c r="F13885">
        <v>14.386968</v>
      </c>
      <c r="G13885">
        <v>433</v>
      </c>
      <c r="H13885">
        <v>819.56746657394206</v>
      </c>
      <c r="I13885">
        <f t="shared" si="432"/>
        <v>1458.0455654260579</v>
      </c>
      <c r="J13885">
        <f t="shared" si="433"/>
        <v>0</v>
      </c>
    </row>
    <row r="13886" spans="1:10">
      <c r="A13886" s="1">
        <v>42218.541666666664</v>
      </c>
      <c r="B13886">
        <v>2770</v>
      </c>
      <c r="C13886">
        <v>0</v>
      </c>
      <c r="D13886">
        <v>891.39142390699999</v>
      </c>
      <c r="E13886">
        <v>670</v>
      </c>
      <c r="F13886">
        <v>13.719776</v>
      </c>
      <c r="G13886">
        <v>433</v>
      </c>
      <c r="H13886">
        <v>761.88880009299999</v>
      </c>
      <c r="I13886">
        <f t="shared" si="432"/>
        <v>1561.391423907</v>
      </c>
      <c r="J13886">
        <f t="shared" si="433"/>
        <v>0</v>
      </c>
    </row>
    <row r="13887" spans="1:10">
      <c r="A13887" s="1">
        <v>42218.583333333336</v>
      </c>
      <c r="B13887">
        <v>2837</v>
      </c>
      <c r="C13887">
        <v>0</v>
      </c>
      <c r="D13887">
        <v>952.87438355594497</v>
      </c>
      <c r="E13887">
        <v>670</v>
      </c>
      <c r="F13887">
        <v>12.141372</v>
      </c>
      <c r="G13887">
        <v>433</v>
      </c>
      <c r="H13887">
        <v>768.98424444405498</v>
      </c>
      <c r="I13887">
        <f t="shared" si="432"/>
        <v>1622.8743835559449</v>
      </c>
      <c r="J13887">
        <f t="shared" si="433"/>
        <v>0</v>
      </c>
    </row>
    <row r="13888" spans="1:10">
      <c r="A13888" s="1">
        <v>42218.625</v>
      </c>
      <c r="B13888">
        <v>2858</v>
      </c>
      <c r="C13888">
        <v>0</v>
      </c>
      <c r="D13888">
        <v>935.97897911099903</v>
      </c>
      <c r="E13888">
        <v>670</v>
      </c>
      <c r="F13888">
        <v>10.380632</v>
      </c>
      <c r="G13888">
        <v>433</v>
      </c>
      <c r="H13888">
        <v>808.64038888899995</v>
      </c>
      <c r="I13888">
        <f t="shared" si="432"/>
        <v>1605.9789791109999</v>
      </c>
      <c r="J13888">
        <f t="shared" si="433"/>
        <v>0</v>
      </c>
    </row>
    <row r="13889" spans="1:10">
      <c r="A13889" s="1">
        <v>42218.666666666664</v>
      </c>
      <c r="B13889">
        <v>2890</v>
      </c>
      <c r="C13889">
        <v>0</v>
      </c>
      <c r="D13889">
        <v>977.168879351388</v>
      </c>
      <c r="E13889">
        <v>670</v>
      </c>
      <c r="F13889">
        <v>5.3323650000000002</v>
      </c>
      <c r="G13889">
        <v>433</v>
      </c>
      <c r="H13889">
        <v>804.49875564861202</v>
      </c>
      <c r="I13889">
        <f t="shared" si="432"/>
        <v>1647.1688793513879</v>
      </c>
      <c r="J13889">
        <f t="shared" si="433"/>
        <v>0</v>
      </c>
    </row>
    <row r="13890" spans="1:10">
      <c r="A13890" s="1">
        <v>42218.708333333336</v>
      </c>
      <c r="B13890">
        <v>2916</v>
      </c>
      <c r="C13890">
        <v>0</v>
      </c>
      <c r="D13890">
        <v>976.31689077794499</v>
      </c>
      <c r="E13890">
        <v>670</v>
      </c>
      <c r="F13890">
        <v>1.90468699999999</v>
      </c>
      <c r="G13890">
        <v>433</v>
      </c>
      <c r="H13890">
        <v>834.77842222205402</v>
      </c>
      <c r="I13890">
        <f t="shared" si="432"/>
        <v>1646.3168907779461</v>
      </c>
      <c r="J13890">
        <f t="shared" si="433"/>
        <v>0</v>
      </c>
    </row>
    <row r="13891" spans="1:10">
      <c r="A13891" s="1">
        <v>42218.75</v>
      </c>
      <c r="B13891">
        <v>2932</v>
      </c>
      <c r="C13891">
        <v>0</v>
      </c>
      <c r="D13891">
        <v>994.22572412961199</v>
      </c>
      <c r="E13891">
        <v>670</v>
      </c>
      <c r="F13891">
        <v>9.698E-3</v>
      </c>
      <c r="G13891">
        <v>433</v>
      </c>
      <c r="H13891">
        <v>834.76457787038703</v>
      </c>
      <c r="I13891">
        <f t="shared" ref="I13891:I13954" si="434">B13891-(H13891+G13891+F13891)</f>
        <v>1664.2257241296129</v>
      </c>
      <c r="J13891">
        <f t="shared" ref="J13891:J13954" si="435">B13891-SUM(C13891:H13891)</f>
        <v>0</v>
      </c>
    </row>
    <row r="13892" spans="1:10">
      <c r="A13892" s="1">
        <v>42218.791666666664</v>
      </c>
      <c r="B13892">
        <v>2875</v>
      </c>
      <c r="C13892">
        <v>0</v>
      </c>
      <c r="D13892">
        <v>941.66622212961101</v>
      </c>
      <c r="E13892">
        <v>670</v>
      </c>
      <c r="F13892">
        <v>0</v>
      </c>
      <c r="G13892">
        <v>433</v>
      </c>
      <c r="H13892">
        <v>830.33377787038796</v>
      </c>
      <c r="I13892">
        <f t="shared" si="434"/>
        <v>1611.6662221296119</v>
      </c>
      <c r="J13892">
        <f t="shared" si="435"/>
        <v>0</v>
      </c>
    </row>
    <row r="13893" spans="1:10">
      <c r="A13893" s="1">
        <v>42218.833333333336</v>
      </c>
      <c r="B13893">
        <v>2776</v>
      </c>
      <c r="C13893">
        <v>0</v>
      </c>
      <c r="D13893">
        <v>836.96972222233296</v>
      </c>
      <c r="E13893">
        <v>670</v>
      </c>
      <c r="F13893">
        <v>0</v>
      </c>
      <c r="G13893">
        <v>433</v>
      </c>
      <c r="H13893">
        <v>836.03027777766602</v>
      </c>
      <c r="I13893">
        <f t="shared" si="434"/>
        <v>1506.969722222334</v>
      </c>
      <c r="J13893">
        <f t="shared" si="435"/>
        <v>0</v>
      </c>
    </row>
    <row r="13894" spans="1:10">
      <c r="A13894" s="1">
        <v>42218.875</v>
      </c>
      <c r="B13894">
        <v>2706</v>
      </c>
      <c r="C13894">
        <v>0</v>
      </c>
      <c r="D13894">
        <v>778.59071101861105</v>
      </c>
      <c r="E13894">
        <v>670</v>
      </c>
      <c r="F13894">
        <v>0</v>
      </c>
      <c r="G13894">
        <v>433</v>
      </c>
      <c r="H13894">
        <v>824.40928898138804</v>
      </c>
      <c r="I13894">
        <f t="shared" si="434"/>
        <v>1448.590711018612</v>
      </c>
      <c r="J13894">
        <f t="shared" si="435"/>
        <v>0</v>
      </c>
    </row>
    <row r="13895" spans="1:10">
      <c r="A13895" s="1">
        <v>42218.916666666664</v>
      </c>
      <c r="B13895">
        <v>2713</v>
      </c>
      <c r="C13895">
        <v>0</v>
      </c>
      <c r="D13895">
        <v>785.43122212933304</v>
      </c>
      <c r="E13895">
        <v>670</v>
      </c>
      <c r="F13895">
        <v>0</v>
      </c>
      <c r="G13895">
        <v>433</v>
      </c>
      <c r="H13895">
        <v>824.56877787066696</v>
      </c>
      <c r="I13895">
        <f t="shared" si="434"/>
        <v>1455.431222129333</v>
      </c>
      <c r="J13895">
        <f t="shared" si="435"/>
        <v>0</v>
      </c>
    </row>
    <row r="13896" spans="1:10">
      <c r="A13896" s="1">
        <v>42218.958333333336</v>
      </c>
      <c r="B13896">
        <v>2473</v>
      </c>
      <c r="C13896">
        <v>0</v>
      </c>
      <c r="D13896">
        <v>608.25521101833203</v>
      </c>
      <c r="E13896">
        <v>670</v>
      </c>
      <c r="F13896">
        <v>0</v>
      </c>
      <c r="G13896">
        <v>433</v>
      </c>
      <c r="H13896">
        <v>761.74478898166603</v>
      </c>
      <c r="I13896">
        <f t="shared" si="434"/>
        <v>1278.255211018334</v>
      </c>
      <c r="J13896">
        <f t="shared" si="435"/>
        <v>0</v>
      </c>
    </row>
    <row r="13897" spans="1:10">
      <c r="A13897" s="1">
        <v>42219</v>
      </c>
      <c r="B13897">
        <v>2202</v>
      </c>
      <c r="C13897">
        <v>0</v>
      </c>
      <c r="D13897">
        <v>269.45095555538802</v>
      </c>
      <c r="E13897">
        <v>670</v>
      </c>
      <c r="F13897">
        <v>0</v>
      </c>
      <c r="G13897">
        <v>433</v>
      </c>
      <c r="H13897">
        <v>829.54904444461101</v>
      </c>
      <c r="I13897">
        <f t="shared" si="434"/>
        <v>939.4509555553891</v>
      </c>
      <c r="J13897">
        <f t="shared" si="435"/>
        <v>0</v>
      </c>
    </row>
    <row r="13898" spans="1:10">
      <c r="A13898" s="1">
        <v>42219.041666666664</v>
      </c>
      <c r="B13898">
        <v>1981</v>
      </c>
      <c r="C13898">
        <v>0</v>
      </c>
      <c r="D13898">
        <v>49.3653888887211</v>
      </c>
      <c r="E13898">
        <v>670</v>
      </c>
      <c r="F13898">
        <v>0</v>
      </c>
      <c r="G13898">
        <v>433</v>
      </c>
      <c r="H13898">
        <v>828.63461111127799</v>
      </c>
      <c r="I13898">
        <f t="shared" si="434"/>
        <v>719.36538888872201</v>
      </c>
      <c r="J13898">
        <f t="shared" si="435"/>
        <v>0</v>
      </c>
    </row>
    <row r="13899" spans="1:10">
      <c r="A13899" s="1">
        <v>42219.083333333336</v>
      </c>
      <c r="B13899">
        <v>1855</v>
      </c>
      <c r="C13899">
        <v>0</v>
      </c>
      <c r="D13899">
        <v>0</v>
      </c>
      <c r="E13899">
        <v>595.98091120399999</v>
      </c>
      <c r="F13899">
        <v>0</v>
      </c>
      <c r="G13899">
        <v>433</v>
      </c>
      <c r="H13899">
        <v>826.01908879600001</v>
      </c>
      <c r="I13899">
        <f t="shared" si="434"/>
        <v>595.98091120399999</v>
      </c>
      <c r="J13899">
        <f t="shared" si="435"/>
        <v>0</v>
      </c>
    </row>
    <row r="13900" spans="1:10">
      <c r="A13900" s="1">
        <v>42219.125</v>
      </c>
      <c r="B13900">
        <v>1791</v>
      </c>
      <c r="C13900">
        <v>0</v>
      </c>
      <c r="D13900">
        <v>0</v>
      </c>
      <c r="E13900">
        <v>531.19836657338703</v>
      </c>
      <c r="F13900">
        <v>0</v>
      </c>
      <c r="G13900">
        <v>433</v>
      </c>
      <c r="H13900">
        <v>826.80163342661206</v>
      </c>
      <c r="I13900">
        <f t="shared" si="434"/>
        <v>531.19836657338783</v>
      </c>
      <c r="J13900">
        <f t="shared" si="435"/>
        <v>0</v>
      </c>
    </row>
    <row r="13901" spans="1:10">
      <c r="A13901" s="1">
        <v>42219.166666666664</v>
      </c>
      <c r="B13901">
        <v>1762</v>
      </c>
      <c r="C13901">
        <v>0</v>
      </c>
      <c r="D13901">
        <v>0</v>
      </c>
      <c r="E13901">
        <v>516.77190009327796</v>
      </c>
      <c r="F13901">
        <v>0</v>
      </c>
      <c r="G13901">
        <v>433</v>
      </c>
      <c r="H13901">
        <v>812.22809990672101</v>
      </c>
      <c r="I13901">
        <f t="shared" si="434"/>
        <v>516.77190009327887</v>
      </c>
      <c r="J13901">
        <f t="shared" si="435"/>
        <v>0</v>
      </c>
    </row>
    <row r="13902" spans="1:10">
      <c r="A13902" s="1">
        <v>42219.208333333336</v>
      </c>
      <c r="B13902">
        <v>1793</v>
      </c>
      <c r="C13902">
        <v>0</v>
      </c>
      <c r="D13902">
        <v>0</v>
      </c>
      <c r="E13902">
        <v>551.80944533361196</v>
      </c>
      <c r="F13902">
        <v>1.488E-3</v>
      </c>
      <c r="G13902">
        <v>433</v>
      </c>
      <c r="H13902">
        <v>808.18906666638804</v>
      </c>
      <c r="I13902">
        <f t="shared" si="434"/>
        <v>551.80944533361185</v>
      </c>
      <c r="J13902">
        <f t="shared" si="435"/>
        <v>0</v>
      </c>
    </row>
    <row r="13903" spans="1:10">
      <c r="A13903" s="1">
        <v>42219.25</v>
      </c>
      <c r="B13903">
        <v>1930</v>
      </c>
      <c r="C13903">
        <v>0</v>
      </c>
      <c r="D13903">
        <v>0</v>
      </c>
      <c r="E13903">
        <v>665.56409146238798</v>
      </c>
      <c r="F13903">
        <v>0.489064</v>
      </c>
      <c r="G13903">
        <v>433</v>
      </c>
      <c r="H13903">
        <v>830.94684453761101</v>
      </c>
      <c r="I13903">
        <f t="shared" si="434"/>
        <v>665.56409146238889</v>
      </c>
      <c r="J13903">
        <f t="shared" si="435"/>
        <v>0</v>
      </c>
    </row>
    <row r="13904" spans="1:10">
      <c r="A13904" s="1">
        <v>42219.291666666664</v>
      </c>
      <c r="B13904">
        <v>2146</v>
      </c>
      <c r="C13904">
        <v>0</v>
      </c>
      <c r="D13904">
        <v>223.80898520400001</v>
      </c>
      <c r="E13904">
        <v>670</v>
      </c>
      <c r="F13904">
        <v>3.2039260000000001</v>
      </c>
      <c r="G13904">
        <v>433</v>
      </c>
      <c r="H13904">
        <v>815.98708879599997</v>
      </c>
      <c r="I13904">
        <f t="shared" si="434"/>
        <v>893.80898520400001</v>
      </c>
      <c r="J13904">
        <f t="shared" si="435"/>
        <v>0</v>
      </c>
    </row>
    <row r="13905" spans="1:10">
      <c r="A13905" s="1">
        <v>42219.333333333336</v>
      </c>
      <c r="B13905">
        <v>2362</v>
      </c>
      <c r="C13905">
        <v>0</v>
      </c>
      <c r="D13905">
        <v>425.42883046294401</v>
      </c>
      <c r="E13905">
        <v>670</v>
      </c>
      <c r="F13905">
        <v>4.5995249999999999</v>
      </c>
      <c r="G13905">
        <v>433</v>
      </c>
      <c r="H13905">
        <v>828.971644537055</v>
      </c>
      <c r="I13905">
        <f t="shared" si="434"/>
        <v>1095.4288304629449</v>
      </c>
      <c r="J13905">
        <f t="shared" si="435"/>
        <v>0</v>
      </c>
    </row>
    <row r="13906" spans="1:10">
      <c r="A13906" s="1">
        <v>42219.375</v>
      </c>
      <c r="B13906">
        <v>2499</v>
      </c>
      <c r="C13906">
        <v>0</v>
      </c>
      <c r="D13906">
        <v>558.32451755538796</v>
      </c>
      <c r="E13906">
        <v>670</v>
      </c>
      <c r="F13906">
        <v>6.6538380000000004</v>
      </c>
      <c r="G13906">
        <v>433</v>
      </c>
      <c r="H13906">
        <v>831.02164444461096</v>
      </c>
      <c r="I13906">
        <f t="shared" si="434"/>
        <v>1228.3245175553891</v>
      </c>
      <c r="J13906">
        <f t="shared" si="435"/>
        <v>0</v>
      </c>
    </row>
    <row r="13907" spans="1:10">
      <c r="A13907" s="1">
        <v>42219.416666666664</v>
      </c>
      <c r="B13907">
        <v>2583</v>
      </c>
      <c r="C13907">
        <v>0</v>
      </c>
      <c r="D13907">
        <v>647.20955033361201</v>
      </c>
      <c r="E13907">
        <v>670</v>
      </c>
      <c r="F13907">
        <v>11.577183</v>
      </c>
      <c r="G13907">
        <v>433</v>
      </c>
      <c r="H13907">
        <v>821.21326666638799</v>
      </c>
      <c r="I13907">
        <f t="shared" si="434"/>
        <v>1317.209550333612</v>
      </c>
      <c r="J13907">
        <f t="shared" si="435"/>
        <v>0</v>
      </c>
    </row>
    <row r="13908" spans="1:10">
      <c r="A13908" s="1">
        <v>42219.458333333336</v>
      </c>
      <c r="B13908">
        <v>2712</v>
      </c>
      <c r="C13908">
        <v>0</v>
      </c>
      <c r="D13908">
        <v>776.290312426333</v>
      </c>
      <c r="E13908">
        <v>670</v>
      </c>
      <c r="F13908">
        <v>11.589620999999999</v>
      </c>
      <c r="G13908">
        <v>433</v>
      </c>
      <c r="H13908">
        <v>821.12006657366601</v>
      </c>
      <c r="I13908">
        <f t="shared" si="434"/>
        <v>1446.2903124263339</v>
      </c>
      <c r="J13908">
        <f t="shared" si="435"/>
        <v>0</v>
      </c>
    </row>
    <row r="13909" spans="1:10">
      <c r="A13909" s="1">
        <v>42219.5</v>
      </c>
      <c r="B13909">
        <v>2799</v>
      </c>
      <c r="C13909">
        <v>0</v>
      </c>
      <c r="D13909">
        <v>853.60708666694495</v>
      </c>
      <c r="E13909">
        <v>670</v>
      </c>
      <c r="F13909">
        <v>13.977880000000001</v>
      </c>
      <c r="G13909">
        <v>433</v>
      </c>
      <c r="H13909">
        <v>828.41503333305502</v>
      </c>
      <c r="I13909">
        <f t="shared" si="434"/>
        <v>1523.6070866669452</v>
      </c>
      <c r="J13909">
        <f t="shared" si="435"/>
        <v>0</v>
      </c>
    </row>
    <row r="13910" spans="1:10">
      <c r="A13910" s="1">
        <v>42219.541666666664</v>
      </c>
      <c r="B13910">
        <v>2863</v>
      </c>
      <c r="C13910">
        <v>0</v>
      </c>
      <c r="D13910">
        <v>913.84427442605499</v>
      </c>
      <c r="E13910">
        <v>670</v>
      </c>
      <c r="F13910">
        <v>14.423059</v>
      </c>
      <c r="G13910">
        <v>433</v>
      </c>
      <c r="H13910">
        <v>831.73266657394504</v>
      </c>
      <c r="I13910">
        <f t="shared" si="434"/>
        <v>1583.8442744260549</v>
      </c>
      <c r="J13910">
        <f t="shared" si="435"/>
        <v>0</v>
      </c>
    </row>
    <row r="13911" spans="1:10">
      <c r="A13911" s="1">
        <v>42219.583333333336</v>
      </c>
      <c r="B13911">
        <v>2998</v>
      </c>
      <c r="C13911">
        <v>0</v>
      </c>
      <c r="D13911">
        <v>1062.86115609272</v>
      </c>
      <c r="E13911">
        <v>670</v>
      </c>
      <c r="F13911">
        <v>12.5142439999999</v>
      </c>
      <c r="G13911">
        <v>433</v>
      </c>
      <c r="H13911">
        <v>819.62459990727905</v>
      </c>
      <c r="I13911">
        <f t="shared" si="434"/>
        <v>1732.8611560927211</v>
      </c>
      <c r="J13911">
        <f t="shared" si="435"/>
        <v>0</v>
      </c>
    </row>
    <row r="13912" spans="1:10">
      <c r="A13912" s="1">
        <v>42219.625</v>
      </c>
      <c r="B13912">
        <v>3099</v>
      </c>
      <c r="C13912">
        <v>0</v>
      </c>
      <c r="D13912">
        <v>1165.42135042633</v>
      </c>
      <c r="E13912">
        <v>670</v>
      </c>
      <c r="F13912">
        <v>10.639983000000001</v>
      </c>
      <c r="G13912">
        <v>433</v>
      </c>
      <c r="H13912">
        <v>819.93866657366698</v>
      </c>
      <c r="I13912">
        <f t="shared" si="434"/>
        <v>1835.421350426333</v>
      </c>
      <c r="J13912">
        <f t="shared" si="435"/>
        <v>0</v>
      </c>
    </row>
    <row r="13913" spans="1:10">
      <c r="A13913" s="1">
        <v>42219.666666666664</v>
      </c>
      <c r="B13913">
        <v>3191</v>
      </c>
      <c r="C13913">
        <v>0</v>
      </c>
      <c r="D13913">
        <v>1254.2959817957201</v>
      </c>
      <c r="E13913">
        <v>670</v>
      </c>
      <c r="F13913">
        <v>5.9104069999999904</v>
      </c>
      <c r="G13913">
        <v>433</v>
      </c>
      <c r="H13913">
        <v>827.79361120427905</v>
      </c>
      <c r="I13913">
        <f t="shared" si="434"/>
        <v>1924.295981795721</v>
      </c>
      <c r="J13913">
        <f t="shared" si="435"/>
        <v>0</v>
      </c>
    </row>
    <row r="13914" spans="1:10">
      <c r="A13914" s="1">
        <v>42219.708333333336</v>
      </c>
      <c r="B13914">
        <v>3252</v>
      </c>
      <c r="C13914">
        <v>77.868928358146405</v>
      </c>
      <c r="D13914">
        <v>1256.86294532685</v>
      </c>
      <c r="E13914">
        <v>670</v>
      </c>
      <c r="F13914">
        <v>2.0967039999999999</v>
      </c>
      <c r="G13914">
        <v>433</v>
      </c>
      <c r="H13914">
        <v>812.17142231499997</v>
      </c>
      <c r="I13914">
        <f t="shared" si="434"/>
        <v>2004.731873685</v>
      </c>
      <c r="J13914">
        <f t="shared" si="435"/>
        <v>3.637978807091713E-12</v>
      </c>
    </row>
    <row r="13915" spans="1:10">
      <c r="A13915" s="1">
        <v>42219.75</v>
      </c>
      <c r="B13915">
        <v>3283</v>
      </c>
      <c r="C13915">
        <v>109.670678357867</v>
      </c>
      <c r="D13915">
        <v>1256.86294532685</v>
      </c>
      <c r="E13915">
        <v>670</v>
      </c>
      <c r="F13915">
        <v>6.3539999999999899E-3</v>
      </c>
      <c r="G13915">
        <v>433</v>
      </c>
      <c r="H13915">
        <v>813.46002231527802</v>
      </c>
      <c r="I13915">
        <f t="shared" si="434"/>
        <v>2036.533623684722</v>
      </c>
      <c r="J13915">
        <f t="shared" si="435"/>
        <v>5.0022208597511053E-12</v>
      </c>
    </row>
    <row r="13916" spans="1:10">
      <c r="A13916" s="1">
        <v>42219.791666666664</v>
      </c>
      <c r="B13916">
        <v>3243</v>
      </c>
      <c r="C13916">
        <v>58.939921432534298</v>
      </c>
      <c r="D13916">
        <v>1256.86294532685</v>
      </c>
      <c r="E13916">
        <v>670</v>
      </c>
      <c r="F13916">
        <v>0</v>
      </c>
      <c r="G13916">
        <v>433</v>
      </c>
      <c r="H13916">
        <v>824.19713324061195</v>
      </c>
      <c r="I13916">
        <f t="shared" si="434"/>
        <v>1985.8028667593881</v>
      </c>
      <c r="J13916">
        <f t="shared" si="435"/>
        <v>3.637978807091713E-12</v>
      </c>
    </row>
    <row r="13917" spans="1:10">
      <c r="A13917" s="1">
        <v>42219.833333333336</v>
      </c>
      <c r="B13917">
        <v>3132</v>
      </c>
      <c r="C13917">
        <v>0</v>
      </c>
      <c r="D13917">
        <v>1192.9411111110001</v>
      </c>
      <c r="E13917">
        <v>670</v>
      </c>
      <c r="F13917">
        <v>0</v>
      </c>
      <c r="G13917">
        <v>433</v>
      </c>
      <c r="H13917">
        <v>836.05888888899995</v>
      </c>
      <c r="I13917">
        <f t="shared" si="434"/>
        <v>1862.9411111110001</v>
      </c>
      <c r="J13917">
        <f t="shared" si="435"/>
        <v>0</v>
      </c>
    </row>
    <row r="13918" spans="1:10">
      <c r="A13918" s="1">
        <v>42219.875</v>
      </c>
      <c r="B13918">
        <v>3018</v>
      </c>
      <c r="C13918">
        <v>0</v>
      </c>
      <c r="D13918">
        <v>1084.1995333336099</v>
      </c>
      <c r="E13918">
        <v>670</v>
      </c>
      <c r="F13918">
        <v>0</v>
      </c>
      <c r="G13918">
        <v>433</v>
      </c>
      <c r="H13918">
        <v>830.80046666638805</v>
      </c>
      <c r="I13918">
        <f t="shared" si="434"/>
        <v>1754.199533333612</v>
      </c>
      <c r="J13918">
        <f t="shared" si="435"/>
        <v>0</v>
      </c>
    </row>
    <row r="13919" spans="1:10">
      <c r="A13919" s="1">
        <v>42219.916666666664</v>
      </c>
      <c r="B13919">
        <v>2990</v>
      </c>
      <c r="C13919">
        <v>0</v>
      </c>
      <c r="D13919">
        <v>1059.04123342605</v>
      </c>
      <c r="E13919">
        <v>670</v>
      </c>
      <c r="F13919">
        <v>0</v>
      </c>
      <c r="G13919">
        <v>433</v>
      </c>
      <c r="H13919">
        <v>827.95876657394501</v>
      </c>
      <c r="I13919">
        <f t="shared" si="434"/>
        <v>1729.041233426055</v>
      </c>
      <c r="J13919">
        <f t="shared" si="435"/>
        <v>5.0022208597511053E-12</v>
      </c>
    </row>
    <row r="13920" spans="1:10">
      <c r="A13920" s="1">
        <v>42219.958333333336</v>
      </c>
      <c r="B13920">
        <v>2703</v>
      </c>
      <c r="C13920">
        <v>0</v>
      </c>
      <c r="D13920">
        <v>772.48074435166598</v>
      </c>
      <c r="E13920">
        <v>670</v>
      </c>
      <c r="F13920">
        <v>0</v>
      </c>
      <c r="G13920">
        <v>433</v>
      </c>
      <c r="H13920">
        <v>827.519255648333</v>
      </c>
      <c r="I13920">
        <f t="shared" si="434"/>
        <v>1442.480744351667</v>
      </c>
      <c r="J13920">
        <f t="shared" si="435"/>
        <v>0</v>
      </c>
    </row>
    <row r="13921" spans="1:10">
      <c r="A13921" s="1">
        <v>42220</v>
      </c>
      <c r="B13921">
        <v>2421</v>
      </c>
      <c r="C13921">
        <v>0</v>
      </c>
      <c r="D13921">
        <v>486.82093333361098</v>
      </c>
      <c r="E13921">
        <v>670</v>
      </c>
      <c r="F13921">
        <v>0</v>
      </c>
      <c r="G13921">
        <v>433</v>
      </c>
      <c r="H13921">
        <v>831.17906666638703</v>
      </c>
      <c r="I13921">
        <f t="shared" si="434"/>
        <v>1156.8209333336131</v>
      </c>
      <c r="J13921">
        <f t="shared" si="435"/>
        <v>0</v>
      </c>
    </row>
    <row r="13922" spans="1:10">
      <c r="A13922" s="1">
        <v>42220.041666666664</v>
      </c>
      <c r="B13922">
        <v>2150</v>
      </c>
      <c r="C13922">
        <v>0</v>
      </c>
      <c r="D13922">
        <v>223.749411018611</v>
      </c>
      <c r="E13922">
        <v>670</v>
      </c>
      <c r="F13922">
        <v>0</v>
      </c>
      <c r="G13922">
        <v>433</v>
      </c>
      <c r="H13922">
        <v>823.25058898138798</v>
      </c>
      <c r="I13922">
        <f t="shared" si="434"/>
        <v>893.74941101861214</v>
      </c>
      <c r="J13922">
        <f t="shared" si="435"/>
        <v>0</v>
      </c>
    </row>
    <row r="13923" spans="1:10">
      <c r="A13923" s="1">
        <v>42220.083333333336</v>
      </c>
      <c r="B13923">
        <v>1985</v>
      </c>
      <c r="C13923">
        <v>0</v>
      </c>
      <c r="D13923">
        <v>44.544166666669902</v>
      </c>
      <c r="E13923">
        <v>670</v>
      </c>
      <c r="F13923">
        <v>0</v>
      </c>
      <c r="G13923">
        <v>433</v>
      </c>
      <c r="H13923">
        <v>837.45583333333002</v>
      </c>
      <c r="I13923">
        <f t="shared" si="434"/>
        <v>714.54416666666998</v>
      </c>
      <c r="J13923">
        <f t="shared" si="435"/>
        <v>0</v>
      </c>
    </row>
    <row r="13924" spans="1:10">
      <c r="A13924" s="1">
        <v>42220.125</v>
      </c>
      <c r="B13924">
        <v>1890</v>
      </c>
      <c r="C13924">
        <v>0</v>
      </c>
      <c r="D13924">
        <v>0</v>
      </c>
      <c r="E13924">
        <v>626.71764444461098</v>
      </c>
      <c r="F13924">
        <v>0</v>
      </c>
      <c r="G13924">
        <v>433</v>
      </c>
      <c r="H13924">
        <v>830.28235555538799</v>
      </c>
      <c r="I13924">
        <f t="shared" si="434"/>
        <v>626.71764444461201</v>
      </c>
      <c r="J13924">
        <f t="shared" si="435"/>
        <v>0</v>
      </c>
    </row>
    <row r="13925" spans="1:10">
      <c r="A13925" s="1">
        <v>42220.166666666664</v>
      </c>
      <c r="B13925">
        <v>1838</v>
      </c>
      <c r="C13925">
        <v>0</v>
      </c>
      <c r="D13925">
        <v>0</v>
      </c>
      <c r="E13925">
        <v>588.95423324033004</v>
      </c>
      <c r="F13925">
        <v>0</v>
      </c>
      <c r="G13925">
        <v>433</v>
      </c>
      <c r="H13925">
        <v>816.04576675966996</v>
      </c>
      <c r="I13925">
        <f t="shared" si="434"/>
        <v>588.95423324033004</v>
      </c>
      <c r="J13925">
        <f t="shared" si="435"/>
        <v>0</v>
      </c>
    </row>
    <row r="13926" spans="1:10">
      <c r="A13926" s="1">
        <v>42220.208333333336</v>
      </c>
      <c r="B13926">
        <v>1862</v>
      </c>
      <c r="C13926">
        <v>0</v>
      </c>
      <c r="D13926">
        <v>0</v>
      </c>
      <c r="E13926">
        <v>599.21036722232895</v>
      </c>
      <c r="F13926">
        <v>2.7549999999999901E-3</v>
      </c>
      <c r="G13926">
        <v>433</v>
      </c>
      <c r="H13926">
        <v>829.78687777766902</v>
      </c>
      <c r="I13926">
        <f t="shared" si="434"/>
        <v>599.21036722233112</v>
      </c>
      <c r="J13926">
        <f t="shared" si="435"/>
        <v>2.2737367544323206E-12</v>
      </c>
    </row>
    <row r="13927" spans="1:10">
      <c r="A13927" s="1">
        <v>42220.25</v>
      </c>
      <c r="B13927">
        <v>2028</v>
      </c>
      <c r="C13927">
        <v>0</v>
      </c>
      <c r="D13927">
        <v>104.08558931528199</v>
      </c>
      <c r="E13927">
        <v>670</v>
      </c>
      <c r="F13927">
        <v>0.52523299999999995</v>
      </c>
      <c r="G13927">
        <v>433</v>
      </c>
      <c r="H13927">
        <v>820.38917768471799</v>
      </c>
      <c r="I13927">
        <f t="shared" si="434"/>
        <v>774.08558931528182</v>
      </c>
      <c r="J13927">
        <f t="shared" si="435"/>
        <v>0</v>
      </c>
    </row>
    <row r="13928" spans="1:10">
      <c r="A13928" s="1">
        <v>42220.291666666664</v>
      </c>
      <c r="B13928">
        <v>2229</v>
      </c>
      <c r="C13928">
        <v>0</v>
      </c>
      <c r="D13928">
        <v>305.160043018333</v>
      </c>
      <c r="E13928">
        <v>670</v>
      </c>
      <c r="F13928">
        <v>5.3516679999999903</v>
      </c>
      <c r="G13928">
        <v>433</v>
      </c>
      <c r="H13928">
        <v>815.48828898166698</v>
      </c>
      <c r="I13928">
        <f t="shared" si="434"/>
        <v>975.160043018333</v>
      </c>
      <c r="J13928">
        <f t="shared" si="435"/>
        <v>0</v>
      </c>
    </row>
    <row r="13929" spans="1:10">
      <c r="A13929" s="1">
        <v>42220.333333333336</v>
      </c>
      <c r="B13929">
        <v>2443</v>
      </c>
      <c r="C13929">
        <v>0</v>
      </c>
      <c r="D13929">
        <v>513.95934599971997</v>
      </c>
      <c r="E13929">
        <v>670</v>
      </c>
      <c r="F13929">
        <v>9.8275539999999992</v>
      </c>
      <c r="G13929">
        <v>433</v>
      </c>
      <c r="H13929">
        <v>816.21310000027904</v>
      </c>
      <c r="I13929">
        <f t="shared" si="434"/>
        <v>1183.9593459997209</v>
      </c>
      <c r="J13929">
        <f t="shared" si="435"/>
        <v>0</v>
      </c>
    </row>
    <row r="13930" spans="1:10">
      <c r="A13930" s="1">
        <v>42220.375</v>
      </c>
      <c r="B13930">
        <v>2628</v>
      </c>
      <c r="C13930">
        <v>0</v>
      </c>
      <c r="D13930">
        <v>703.35504966666599</v>
      </c>
      <c r="E13930">
        <v>670</v>
      </c>
      <c r="F13930">
        <v>13.006316999999999</v>
      </c>
      <c r="G13930">
        <v>433</v>
      </c>
      <c r="H13930">
        <v>808.638633333332</v>
      </c>
      <c r="I13930">
        <f t="shared" si="434"/>
        <v>1373.3550496666678</v>
      </c>
      <c r="J13930">
        <f t="shared" si="435"/>
        <v>0</v>
      </c>
    </row>
    <row r="13931" spans="1:10">
      <c r="A13931" s="1">
        <v>42220.416666666664</v>
      </c>
      <c r="B13931">
        <v>2790</v>
      </c>
      <c r="C13931">
        <v>0</v>
      </c>
      <c r="D13931">
        <v>864.01376444461198</v>
      </c>
      <c r="E13931">
        <v>670</v>
      </c>
      <c r="F13931">
        <v>14.79688</v>
      </c>
      <c r="G13931">
        <v>433</v>
      </c>
      <c r="H13931">
        <v>808.18935555538803</v>
      </c>
      <c r="I13931">
        <f t="shared" si="434"/>
        <v>1534.013764444612</v>
      </c>
      <c r="J13931">
        <f t="shared" si="435"/>
        <v>0</v>
      </c>
    </row>
    <row r="13932" spans="1:10">
      <c r="A13932" s="1">
        <v>42220.458333333336</v>
      </c>
      <c r="B13932">
        <v>2928</v>
      </c>
      <c r="C13932">
        <v>0</v>
      </c>
      <c r="D13932">
        <v>978.11146224061201</v>
      </c>
      <c r="E13932">
        <v>670</v>
      </c>
      <c r="F13932">
        <v>14.417571000000001</v>
      </c>
      <c r="G13932">
        <v>433</v>
      </c>
      <c r="H13932">
        <v>832.47096675938701</v>
      </c>
      <c r="I13932">
        <f t="shared" si="434"/>
        <v>1648.111462240613</v>
      </c>
      <c r="J13932">
        <f t="shared" si="435"/>
        <v>0</v>
      </c>
    </row>
    <row r="13933" spans="1:10">
      <c r="A13933" s="1">
        <v>42220.5</v>
      </c>
      <c r="B13933">
        <v>3032</v>
      </c>
      <c r="C13933">
        <v>0</v>
      </c>
      <c r="D13933">
        <v>1094.57271235194</v>
      </c>
      <c r="E13933">
        <v>670</v>
      </c>
      <c r="F13933">
        <v>15.788532</v>
      </c>
      <c r="G13933">
        <v>433</v>
      </c>
      <c r="H13933">
        <v>818.63875564805403</v>
      </c>
      <c r="I13933">
        <f t="shared" si="434"/>
        <v>1764.5727123519459</v>
      </c>
      <c r="J13933">
        <f t="shared" si="435"/>
        <v>5.9117155615240335E-12</v>
      </c>
    </row>
    <row r="13934" spans="1:10">
      <c r="A13934" s="1">
        <v>42220.541666666664</v>
      </c>
      <c r="B13934">
        <v>3146</v>
      </c>
      <c r="C13934">
        <v>0</v>
      </c>
      <c r="D13934">
        <v>1212.49996879572</v>
      </c>
      <c r="E13934">
        <v>670</v>
      </c>
      <c r="F13934">
        <v>14.74902</v>
      </c>
      <c r="G13934">
        <v>433</v>
      </c>
      <c r="H13934">
        <v>815.75101120427905</v>
      </c>
      <c r="I13934">
        <f t="shared" si="434"/>
        <v>1882.4999687957209</v>
      </c>
      <c r="J13934">
        <f t="shared" si="435"/>
        <v>0</v>
      </c>
    </row>
    <row r="13935" spans="1:10">
      <c r="A13935" s="1">
        <v>42220.583333333336</v>
      </c>
      <c r="B13935">
        <v>3261</v>
      </c>
      <c r="C13935">
        <v>66.645542469146093</v>
      </c>
      <c r="D13935">
        <v>1256.86294532685</v>
      </c>
      <c r="E13935">
        <v>670</v>
      </c>
      <c r="F13935">
        <v>11.332101</v>
      </c>
      <c r="G13935">
        <v>433</v>
      </c>
      <c r="H13935">
        <v>823.15941120399998</v>
      </c>
      <c r="I13935">
        <f t="shared" si="434"/>
        <v>1993.5084877960001</v>
      </c>
      <c r="J13935">
        <f t="shared" si="435"/>
        <v>3.637978807091713E-12</v>
      </c>
    </row>
    <row r="13936" spans="1:10">
      <c r="A13936" s="1">
        <v>42220.625</v>
      </c>
      <c r="B13936">
        <v>3351</v>
      </c>
      <c r="C13936">
        <v>162.06351433953401</v>
      </c>
      <c r="D13936">
        <v>1256.86294532685</v>
      </c>
      <c r="E13936">
        <v>670</v>
      </c>
      <c r="F13936">
        <v>6.5752069999999998</v>
      </c>
      <c r="G13936">
        <v>433</v>
      </c>
      <c r="H13936">
        <v>822.49833333361198</v>
      </c>
      <c r="I13936">
        <f t="shared" si="434"/>
        <v>2088.9264596663879</v>
      </c>
      <c r="J13936">
        <f t="shared" si="435"/>
        <v>3.637978807091713E-12</v>
      </c>
    </row>
    <row r="13937" spans="1:10">
      <c r="A13937" s="1">
        <v>42220.666666666664</v>
      </c>
      <c r="B13937">
        <v>3417</v>
      </c>
      <c r="C13937">
        <v>238.96906743308799</v>
      </c>
      <c r="D13937">
        <v>1256.86294532685</v>
      </c>
      <c r="E13937">
        <v>670</v>
      </c>
      <c r="F13937">
        <v>5.239954</v>
      </c>
      <c r="G13937">
        <v>433</v>
      </c>
      <c r="H13937">
        <v>812.92803324005797</v>
      </c>
      <c r="I13937">
        <f t="shared" si="434"/>
        <v>2165.8320127599418</v>
      </c>
      <c r="J13937">
        <f t="shared" si="435"/>
        <v>3.637978807091713E-12</v>
      </c>
    </row>
    <row r="13938" spans="1:10">
      <c r="A13938" s="1">
        <v>42220.708333333336</v>
      </c>
      <c r="B13938">
        <v>3486</v>
      </c>
      <c r="C13938">
        <v>288.74268513609002</v>
      </c>
      <c r="D13938">
        <v>1256.86294532685</v>
      </c>
      <c r="E13938">
        <v>670</v>
      </c>
      <c r="F13938">
        <v>2.0578249999999998</v>
      </c>
      <c r="G13938">
        <v>433</v>
      </c>
      <c r="H13938">
        <v>835.33654453705401</v>
      </c>
      <c r="I13938">
        <f t="shared" si="434"/>
        <v>2215.6056304629456</v>
      </c>
      <c r="J13938">
        <f t="shared" si="435"/>
        <v>5.9117155615240335E-12</v>
      </c>
    </row>
    <row r="13939" spans="1:10">
      <c r="A13939" s="1">
        <v>42220.75</v>
      </c>
      <c r="B13939">
        <v>3470</v>
      </c>
      <c r="C13939">
        <v>289.883045877146</v>
      </c>
      <c r="D13939">
        <v>1256.86294532685</v>
      </c>
      <c r="E13939">
        <v>670</v>
      </c>
      <c r="F13939">
        <v>5.4199999999999899E-3</v>
      </c>
      <c r="G13939">
        <v>433</v>
      </c>
      <c r="H13939">
        <v>820.24858879600004</v>
      </c>
      <c r="I13939">
        <f t="shared" si="434"/>
        <v>2216.7459912039999</v>
      </c>
      <c r="J13939">
        <f t="shared" si="435"/>
        <v>4.0927261579781771E-12</v>
      </c>
    </row>
    <row r="13940" spans="1:10">
      <c r="A13940" s="1">
        <v>42220.791666666664</v>
      </c>
      <c r="B13940">
        <v>3403</v>
      </c>
      <c r="C13940">
        <v>224.68202143253399</v>
      </c>
      <c r="D13940">
        <v>1256.86294532685</v>
      </c>
      <c r="E13940">
        <v>670</v>
      </c>
      <c r="F13940">
        <v>0</v>
      </c>
      <c r="G13940">
        <v>433</v>
      </c>
      <c r="H13940">
        <v>818.45503324061099</v>
      </c>
      <c r="I13940">
        <f t="shared" si="434"/>
        <v>2151.5449667593889</v>
      </c>
      <c r="J13940">
        <f t="shared" si="435"/>
        <v>5.0022208597511053E-12</v>
      </c>
    </row>
    <row r="13941" spans="1:10">
      <c r="A13941" s="1">
        <v>42220.833333333336</v>
      </c>
      <c r="B13941">
        <v>3296</v>
      </c>
      <c r="C13941">
        <v>105.792443562424</v>
      </c>
      <c r="D13941">
        <v>1256.86294532685</v>
      </c>
      <c r="E13941">
        <v>670</v>
      </c>
      <c r="F13941">
        <v>0</v>
      </c>
      <c r="G13941">
        <v>433</v>
      </c>
      <c r="H13941">
        <v>830.34461111072096</v>
      </c>
      <c r="I13941">
        <f t="shared" si="434"/>
        <v>2032.655388889279</v>
      </c>
      <c r="J13941">
        <f t="shared" si="435"/>
        <v>5.0022208597511053E-12</v>
      </c>
    </row>
    <row r="13942" spans="1:10">
      <c r="A13942" s="1">
        <v>42220.875</v>
      </c>
      <c r="B13942">
        <v>3195</v>
      </c>
      <c r="C13942">
        <v>0</v>
      </c>
      <c r="D13942">
        <v>1256.45454453761</v>
      </c>
      <c r="E13942">
        <v>670</v>
      </c>
      <c r="F13942">
        <v>0</v>
      </c>
      <c r="G13942">
        <v>433</v>
      </c>
      <c r="H13942">
        <v>835.54545546238796</v>
      </c>
      <c r="I13942">
        <f t="shared" si="434"/>
        <v>1926.454544537612</v>
      </c>
      <c r="J13942">
        <f t="shared" si="435"/>
        <v>0</v>
      </c>
    </row>
    <row r="13943" spans="1:10">
      <c r="A13943" s="1">
        <v>42220.916666666664</v>
      </c>
      <c r="B13943">
        <v>3152</v>
      </c>
      <c r="C13943">
        <v>0</v>
      </c>
      <c r="D13943">
        <v>1215.69706657394</v>
      </c>
      <c r="E13943">
        <v>670</v>
      </c>
      <c r="F13943">
        <v>0</v>
      </c>
      <c r="G13943">
        <v>433</v>
      </c>
      <c r="H13943">
        <v>833.30293342605796</v>
      </c>
      <c r="I13943">
        <f t="shared" si="434"/>
        <v>1885.697066573942</v>
      </c>
      <c r="J13943">
        <f t="shared" si="435"/>
        <v>0</v>
      </c>
    </row>
    <row r="13944" spans="1:10">
      <c r="A13944" s="1">
        <v>42220.958333333336</v>
      </c>
      <c r="B13944">
        <v>2866</v>
      </c>
      <c r="C13944">
        <v>0</v>
      </c>
      <c r="D13944">
        <v>936.64781120371697</v>
      </c>
      <c r="E13944">
        <v>670</v>
      </c>
      <c r="F13944">
        <v>0</v>
      </c>
      <c r="G13944">
        <v>433</v>
      </c>
      <c r="H13944">
        <v>826.35218879628201</v>
      </c>
      <c r="I13944">
        <f t="shared" si="434"/>
        <v>1606.647811203718</v>
      </c>
      <c r="J13944">
        <f t="shared" si="435"/>
        <v>0</v>
      </c>
    </row>
    <row r="13945" spans="1:10">
      <c r="A13945" s="1">
        <v>42221</v>
      </c>
      <c r="B13945">
        <v>2506</v>
      </c>
      <c r="C13945">
        <v>0</v>
      </c>
      <c r="D13945">
        <v>579.65231111028197</v>
      </c>
      <c r="E13945">
        <v>670</v>
      </c>
      <c r="F13945">
        <v>0</v>
      </c>
      <c r="G13945">
        <v>433</v>
      </c>
      <c r="H13945">
        <v>823.34768888971803</v>
      </c>
      <c r="I13945">
        <f t="shared" si="434"/>
        <v>1249.652311110282</v>
      </c>
      <c r="J13945">
        <f t="shared" si="435"/>
        <v>0</v>
      </c>
    </row>
    <row r="13946" spans="1:10">
      <c r="A13946" s="1">
        <v>42221.041666666664</v>
      </c>
      <c r="B13946">
        <v>2239</v>
      </c>
      <c r="C13946">
        <v>0</v>
      </c>
      <c r="D13946">
        <v>306.42807768571703</v>
      </c>
      <c r="E13946">
        <v>670</v>
      </c>
      <c r="F13946">
        <v>0</v>
      </c>
      <c r="G13946">
        <v>433</v>
      </c>
      <c r="H13946">
        <v>829.57192231428098</v>
      </c>
      <c r="I13946">
        <f t="shared" si="434"/>
        <v>976.42807768571902</v>
      </c>
      <c r="J13946">
        <f t="shared" si="435"/>
        <v>0</v>
      </c>
    </row>
    <row r="13947" spans="1:10">
      <c r="A13947" s="1">
        <v>42221.083333333336</v>
      </c>
      <c r="B13947">
        <v>2078</v>
      </c>
      <c r="C13947">
        <v>0</v>
      </c>
      <c r="D13947">
        <v>144.49315564761201</v>
      </c>
      <c r="E13947">
        <v>670</v>
      </c>
      <c r="F13947">
        <v>0</v>
      </c>
      <c r="G13947">
        <v>433</v>
      </c>
      <c r="H13947">
        <v>830.50684435238804</v>
      </c>
      <c r="I13947">
        <f t="shared" si="434"/>
        <v>814.49315564761196</v>
      </c>
      <c r="J13947">
        <f t="shared" si="435"/>
        <v>0</v>
      </c>
    </row>
    <row r="13948" spans="1:10">
      <c r="A13948" s="1">
        <v>42221.125</v>
      </c>
      <c r="B13948">
        <v>1960</v>
      </c>
      <c r="C13948">
        <v>0</v>
      </c>
      <c r="D13948">
        <v>15.9112777766699</v>
      </c>
      <c r="E13948">
        <v>670</v>
      </c>
      <c r="F13948">
        <v>0</v>
      </c>
      <c r="G13948">
        <v>433</v>
      </c>
      <c r="H13948">
        <v>841.08872222333002</v>
      </c>
      <c r="I13948">
        <f t="shared" si="434"/>
        <v>685.91127777666998</v>
      </c>
      <c r="J13948">
        <f t="shared" si="435"/>
        <v>0</v>
      </c>
    </row>
    <row r="13949" spans="1:10">
      <c r="A13949" s="1">
        <v>42221.166666666664</v>
      </c>
      <c r="B13949">
        <v>1894</v>
      </c>
      <c r="C13949">
        <v>0</v>
      </c>
      <c r="D13949">
        <v>0</v>
      </c>
      <c r="E13949">
        <v>621.44523342761204</v>
      </c>
      <c r="F13949">
        <v>0</v>
      </c>
      <c r="G13949">
        <v>433</v>
      </c>
      <c r="H13949">
        <v>839.55476657238796</v>
      </c>
      <c r="I13949">
        <f t="shared" si="434"/>
        <v>621.44523342761204</v>
      </c>
      <c r="J13949">
        <f t="shared" si="435"/>
        <v>0</v>
      </c>
    </row>
    <row r="13950" spans="1:10">
      <c r="A13950" s="1">
        <v>42221.208333333336</v>
      </c>
      <c r="B13950">
        <v>1906</v>
      </c>
      <c r="C13950">
        <v>0</v>
      </c>
      <c r="D13950">
        <v>0</v>
      </c>
      <c r="E13950">
        <v>642.68832044305805</v>
      </c>
      <c r="F13950">
        <v>6.2399999999999999E-4</v>
      </c>
      <c r="G13950">
        <v>433</v>
      </c>
      <c r="H13950">
        <v>830.31105555694103</v>
      </c>
      <c r="I13950">
        <f t="shared" si="434"/>
        <v>642.68832044305896</v>
      </c>
      <c r="J13950">
        <f t="shared" si="435"/>
        <v>0</v>
      </c>
    </row>
    <row r="13951" spans="1:10">
      <c r="A13951" s="1">
        <v>42221.25</v>
      </c>
      <c r="B13951">
        <v>2036</v>
      </c>
      <c r="C13951">
        <v>0</v>
      </c>
      <c r="D13951">
        <v>103.16567609271701</v>
      </c>
      <c r="E13951">
        <v>670</v>
      </c>
      <c r="F13951">
        <v>0.368724</v>
      </c>
      <c r="G13951">
        <v>433</v>
      </c>
      <c r="H13951">
        <v>829.46559990728201</v>
      </c>
      <c r="I13951">
        <f t="shared" si="434"/>
        <v>773.16567609271806</v>
      </c>
      <c r="J13951">
        <f t="shared" si="435"/>
        <v>0</v>
      </c>
    </row>
    <row r="13952" spans="1:10">
      <c r="A13952" s="1">
        <v>42221.291666666664</v>
      </c>
      <c r="B13952">
        <v>2213</v>
      </c>
      <c r="C13952">
        <v>0</v>
      </c>
      <c r="D13952">
        <v>277.46510868471699</v>
      </c>
      <c r="E13952">
        <v>670</v>
      </c>
      <c r="F13952">
        <v>5.7531689999999998</v>
      </c>
      <c r="G13952">
        <v>433</v>
      </c>
      <c r="H13952">
        <v>826.78172231528197</v>
      </c>
      <c r="I13952">
        <f t="shared" si="434"/>
        <v>947.46510868471796</v>
      </c>
      <c r="J13952">
        <f t="shared" si="435"/>
        <v>0</v>
      </c>
    </row>
    <row r="13953" spans="1:10">
      <c r="A13953" s="1">
        <v>42221.333333333336</v>
      </c>
      <c r="B13953">
        <v>2438</v>
      </c>
      <c r="C13953">
        <v>0</v>
      </c>
      <c r="D13953">
        <v>518.51127564861201</v>
      </c>
      <c r="E13953">
        <v>670</v>
      </c>
      <c r="F13953">
        <v>10.28688</v>
      </c>
      <c r="G13953">
        <v>433</v>
      </c>
      <c r="H13953">
        <v>806.20184435138697</v>
      </c>
      <c r="I13953">
        <f t="shared" si="434"/>
        <v>1188.5112756486128</v>
      </c>
      <c r="J13953">
        <f t="shared" si="435"/>
        <v>0</v>
      </c>
    </row>
    <row r="13954" spans="1:10">
      <c r="A13954" s="1">
        <v>42221.375</v>
      </c>
      <c r="B13954">
        <v>2616</v>
      </c>
      <c r="C13954">
        <v>0</v>
      </c>
      <c r="D13954">
        <v>681.03494233361198</v>
      </c>
      <c r="E13954">
        <v>670</v>
      </c>
      <c r="F13954">
        <v>13.109090999999999</v>
      </c>
      <c r="G13954">
        <v>433</v>
      </c>
      <c r="H13954">
        <v>818.85596666638799</v>
      </c>
      <c r="I13954">
        <f t="shared" si="434"/>
        <v>1351.034942333612</v>
      </c>
      <c r="J13954">
        <f t="shared" si="435"/>
        <v>0</v>
      </c>
    </row>
    <row r="13955" spans="1:10">
      <c r="A13955" s="1">
        <v>42221.416666666664</v>
      </c>
      <c r="B13955">
        <v>2740</v>
      </c>
      <c r="C13955">
        <v>0</v>
      </c>
      <c r="D13955">
        <v>798.83560964833305</v>
      </c>
      <c r="E13955">
        <v>670</v>
      </c>
      <c r="F13955">
        <v>13.898446</v>
      </c>
      <c r="G13955">
        <v>433</v>
      </c>
      <c r="H13955">
        <v>824.26594435166703</v>
      </c>
      <c r="I13955">
        <f t="shared" ref="I13955:I14018" si="436">B13955-(H13955+G13955+F13955)</f>
        <v>1468.835609648333</v>
      </c>
      <c r="J13955">
        <f t="shared" ref="J13955:J14018" si="437">B13955-SUM(C13955:H13955)</f>
        <v>0</v>
      </c>
    </row>
    <row r="13956" spans="1:10">
      <c r="A13956" s="1">
        <v>42221.458333333336</v>
      </c>
      <c r="B13956">
        <v>2874</v>
      </c>
      <c r="C13956">
        <v>0</v>
      </c>
      <c r="D13956">
        <v>945.19283055538699</v>
      </c>
      <c r="E13956">
        <v>670</v>
      </c>
      <c r="F13956">
        <v>17.756225000000001</v>
      </c>
      <c r="G13956">
        <v>433</v>
      </c>
      <c r="H13956">
        <v>808.05094444461201</v>
      </c>
      <c r="I13956">
        <f t="shared" si="436"/>
        <v>1615.1928305553879</v>
      </c>
      <c r="J13956">
        <f t="shared" si="437"/>
        <v>0</v>
      </c>
    </row>
    <row r="13957" spans="1:10">
      <c r="A13957" s="1">
        <v>42221.5</v>
      </c>
      <c r="B13957">
        <v>2962</v>
      </c>
      <c r="C13957">
        <v>0</v>
      </c>
      <c r="D13957">
        <v>1008.01047822205</v>
      </c>
      <c r="E13957">
        <v>670</v>
      </c>
      <c r="F13957">
        <v>16.701743999999898</v>
      </c>
      <c r="G13957">
        <v>433</v>
      </c>
      <c r="H13957">
        <v>834.28777777794505</v>
      </c>
      <c r="I13957">
        <f t="shared" si="436"/>
        <v>1678.0104782220551</v>
      </c>
      <c r="J13957">
        <f t="shared" si="437"/>
        <v>5.0022208597511053E-12</v>
      </c>
    </row>
    <row r="13958" spans="1:10">
      <c r="A13958" s="1">
        <v>42221.541666666664</v>
      </c>
      <c r="B13958">
        <v>3053</v>
      </c>
      <c r="C13958">
        <v>0</v>
      </c>
      <c r="D13958">
        <v>1129.45100812961</v>
      </c>
      <c r="E13958">
        <v>670</v>
      </c>
      <c r="F13958">
        <v>15.838614</v>
      </c>
      <c r="G13958">
        <v>433</v>
      </c>
      <c r="H13958">
        <v>804.71037787038802</v>
      </c>
      <c r="I13958">
        <f t="shared" si="436"/>
        <v>1799.4510081296119</v>
      </c>
      <c r="J13958">
        <f t="shared" si="437"/>
        <v>0</v>
      </c>
    </row>
    <row r="13959" spans="1:10">
      <c r="A13959" s="1">
        <v>42221.583333333336</v>
      </c>
      <c r="B13959">
        <v>3160</v>
      </c>
      <c r="C13959">
        <v>0</v>
      </c>
      <c r="D13959">
        <v>1233.76576933361</v>
      </c>
      <c r="E13959">
        <v>670</v>
      </c>
      <c r="F13959">
        <v>11.6175639999999</v>
      </c>
      <c r="G13959">
        <v>433</v>
      </c>
      <c r="H13959">
        <v>811.61666666638803</v>
      </c>
      <c r="I13959">
        <f t="shared" si="436"/>
        <v>1903.7657693336121</v>
      </c>
      <c r="J13959">
        <f t="shared" si="437"/>
        <v>0</v>
      </c>
    </row>
    <row r="13960" spans="1:10">
      <c r="A13960" s="1">
        <v>42221.625</v>
      </c>
      <c r="B13960">
        <v>3273</v>
      </c>
      <c r="C13960">
        <v>83.321651006758003</v>
      </c>
      <c r="D13960">
        <v>1256.86294532685</v>
      </c>
      <c r="E13960">
        <v>670</v>
      </c>
      <c r="F13960">
        <v>10.591137</v>
      </c>
      <c r="G13960">
        <v>433</v>
      </c>
      <c r="H13960">
        <v>819.22426666638796</v>
      </c>
      <c r="I13960">
        <f t="shared" si="436"/>
        <v>2010.1845963336123</v>
      </c>
      <c r="J13960">
        <f t="shared" si="437"/>
        <v>4.5474735088646412E-12</v>
      </c>
    </row>
    <row r="13961" spans="1:10">
      <c r="A13961" s="1">
        <v>42221.666666666664</v>
      </c>
      <c r="B13961">
        <v>3327</v>
      </c>
      <c r="C13961">
        <v>135.25421921075801</v>
      </c>
      <c r="D13961">
        <v>1256.86294532685</v>
      </c>
      <c r="E13961">
        <v>670</v>
      </c>
      <c r="F13961">
        <v>5.9612800000000004</v>
      </c>
      <c r="G13961">
        <v>433</v>
      </c>
      <c r="H13961">
        <v>825.92155546238803</v>
      </c>
      <c r="I13961">
        <f t="shared" si="436"/>
        <v>2062.1171645376121</v>
      </c>
      <c r="J13961">
        <f t="shared" si="437"/>
        <v>4.0927261579781771E-12</v>
      </c>
    </row>
    <row r="13962" spans="1:10">
      <c r="A13962" s="1">
        <v>42221.708333333336</v>
      </c>
      <c r="B13962">
        <v>3364</v>
      </c>
      <c r="C13962">
        <v>167.898341339534</v>
      </c>
      <c r="D13962">
        <v>1256.86294532685</v>
      </c>
      <c r="E13962">
        <v>670</v>
      </c>
      <c r="F13962">
        <v>0.85177999999999998</v>
      </c>
      <c r="G13962">
        <v>433</v>
      </c>
      <c r="H13962">
        <v>835.38693333361198</v>
      </c>
      <c r="I13962">
        <f t="shared" si="436"/>
        <v>2094.7612866663881</v>
      </c>
      <c r="J13962">
        <f t="shared" si="437"/>
        <v>4.0927261579781771E-12</v>
      </c>
    </row>
    <row r="13963" spans="1:10">
      <c r="A13963" s="1">
        <v>42221.75</v>
      </c>
      <c r="B13963">
        <v>3351</v>
      </c>
      <c r="C13963">
        <v>159.900959468868</v>
      </c>
      <c r="D13963">
        <v>1256.86294532685</v>
      </c>
      <c r="E13963">
        <v>670</v>
      </c>
      <c r="F13963">
        <v>1.0839999999999999E-3</v>
      </c>
      <c r="G13963">
        <v>433</v>
      </c>
      <c r="H13963">
        <v>831.23501120427795</v>
      </c>
      <c r="I13963">
        <f t="shared" si="436"/>
        <v>2086.7639047957218</v>
      </c>
      <c r="J13963">
        <f t="shared" si="437"/>
        <v>3.637978807091713E-12</v>
      </c>
    </row>
    <row r="13964" spans="1:10">
      <c r="A13964" s="1">
        <v>42221.791666666664</v>
      </c>
      <c r="B13964">
        <v>3248</v>
      </c>
      <c r="C13964">
        <v>57.022410321479398</v>
      </c>
      <c r="D13964">
        <v>1256.86294532685</v>
      </c>
      <c r="E13964">
        <v>670</v>
      </c>
      <c r="F13964">
        <v>0</v>
      </c>
      <c r="G13964">
        <v>433</v>
      </c>
      <c r="H13964">
        <v>831.11464435166602</v>
      </c>
      <c r="I13964">
        <f t="shared" si="436"/>
        <v>1983.8853556483341</v>
      </c>
      <c r="J13964">
        <f t="shared" si="437"/>
        <v>5.0022208597511053E-12</v>
      </c>
    </row>
    <row r="13965" spans="1:10">
      <c r="A13965" s="1">
        <v>42221.833333333336</v>
      </c>
      <c r="B13965">
        <v>3116</v>
      </c>
      <c r="C13965">
        <v>0</v>
      </c>
      <c r="D13965">
        <v>1179.92272222261</v>
      </c>
      <c r="E13965">
        <v>670</v>
      </c>
      <c r="F13965">
        <v>0</v>
      </c>
      <c r="G13965">
        <v>433</v>
      </c>
      <c r="H13965">
        <v>833.07727777738705</v>
      </c>
      <c r="I13965">
        <f t="shared" si="436"/>
        <v>1849.9227222226129</v>
      </c>
      <c r="J13965">
        <f t="shared" si="437"/>
        <v>0</v>
      </c>
    </row>
    <row r="13966" spans="1:10">
      <c r="A13966" s="1">
        <v>42221.875</v>
      </c>
      <c r="B13966">
        <v>3001</v>
      </c>
      <c r="C13966">
        <v>0</v>
      </c>
      <c r="D13966">
        <v>1074.3726554626601</v>
      </c>
      <c r="E13966">
        <v>670</v>
      </c>
      <c r="F13966">
        <v>0</v>
      </c>
      <c r="G13966">
        <v>433</v>
      </c>
      <c r="H13966">
        <v>823.62734453733299</v>
      </c>
      <c r="I13966">
        <f t="shared" si="436"/>
        <v>1744.3726554626669</v>
      </c>
      <c r="J13966">
        <f t="shared" si="437"/>
        <v>6.8212102632969618E-12</v>
      </c>
    </row>
    <row r="13967" spans="1:10">
      <c r="A13967" s="1">
        <v>42221.916666666664</v>
      </c>
      <c r="B13967">
        <v>2931</v>
      </c>
      <c r="C13967">
        <v>0</v>
      </c>
      <c r="D13967">
        <v>1028.524699907</v>
      </c>
      <c r="E13967">
        <v>670</v>
      </c>
      <c r="F13967">
        <v>0</v>
      </c>
      <c r="G13967">
        <v>433</v>
      </c>
      <c r="H13967">
        <v>799.47530009299896</v>
      </c>
      <c r="I13967">
        <f t="shared" si="436"/>
        <v>1698.5246999070009</v>
      </c>
      <c r="J13967">
        <f t="shared" si="437"/>
        <v>0</v>
      </c>
    </row>
    <row r="13968" spans="1:10">
      <c r="A13968" s="1">
        <v>42221.958333333336</v>
      </c>
      <c r="B13968">
        <v>2677</v>
      </c>
      <c r="C13968">
        <v>0</v>
      </c>
      <c r="D13968">
        <v>768.24023342661098</v>
      </c>
      <c r="E13968">
        <v>670</v>
      </c>
      <c r="F13968">
        <v>0</v>
      </c>
      <c r="G13968">
        <v>433</v>
      </c>
      <c r="H13968">
        <v>805.75976657338697</v>
      </c>
      <c r="I13968">
        <f t="shared" si="436"/>
        <v>1438.240233426613</v>
      </c>
      <c r="J13968">
        <f t="shared" si="437"/>
        <v>0</v>
      </c>
    </row>
    <row r="13969" spans="1:10">
      <c r="A13969" s="1">
        <v>42222</v>
      </c>
      <c r="B13969">
        <v>2398</v>
      </c>
      <c r="C13969">
        <v>0</v>
      </c>
      <c r="D13969">
        <v>496.96265555594499</v>
      </c>
      <c r="E13969">
        <v>670</v>
      </c>
      <c r="F13969">
        <v>0</v>
      </c>
      <c r="G13969">
        <v>433</v>
      </c>
      <c r="H13969">
        <v>798.03734444405495</v>
      </c>
      <c r="I13969">
        <f t="shared" si="436"/>
        <v>1166.962655555945</v>
      </c>
      <c r="J13969">
        <f t="shared" si="437"/>
        <v>0</v>
      </c>
    </row>
    <row r="13970" spans="1:10">
      <c r="A13970" s="1">
        <v>42222.041666666664</v>
      </c>
      <c r="B13970">
        <v>2147</v>
      </c>
      <c r="C13970">
        <v>0</v>
      </c>
      <c r="D13970">
        <v>279.032133333611</v>
      </c>
      <c r="E13970">
        <v>670</v>
      </c>
      <c r="F13970">
        <v>0</v>
      </c>
      <c r="G13970">
        <v>433</v>
      </c>
      <c r="H13970">
        <v>764.96786666638798</v>
      </c>
      <c r="I13970">
        <f t="shared" si="436"/>
        <v>949.03213333361191</v>
      </c>
      <c r="J13970">
        <f t="shared" si="437"/>
        <v>0</v>
      </c>
    </row>
    <row r="13971" spans="1:10">
      <c r="A13971" s="1">
        <v>42222.083333333336</v>
      </c>
      <c r="B13971">
        <v>2007</v>
      </c>
      <c r="C13971">
        <v>0</v>
      </c>
      <c r="D13971">
        <v>125.817555555667</v>
      </c>
      <c r="E13971">
        <v>670</v>
      </c>
      <c r="F13971">
        <v>0</v>
      </c>
      <c r="G13971">
        <v>433</v>
      </c>
      <c r="H13971">
        <v>778.18244444433299</v>
      </c>
      <c r="I13971">
        <f t="shared" si="436"/>
        <v>795.81755555566701</v>
      </c>
      <c r="J13971">
        <f t="shared" si="437"/>
        <v>0</v>
      </c>
    </row>
    <row r="13972" spans="1:10">
      <c r="A13972" s="1">
        <v>42222.125</v>
      </c>
      <c r="B13972">
        <v>1890</v>
      </c>
      <c r="C13972">
        <v>0</v>
      </c>
      <c r="D13972">
        <v>118.162844537612</v>
      </c>
      <c r="E13972">
        <v>670</v>
      </c>
      <c r="F13972">
        <v>0</v>
      </c>
      <c r="G13972">
        <v>433</v>
      </c>
      <c r="H13972">
        <v>668.83715546238795</v>
      </c>
      <c r="I13972">
        <f t="shared" si="436"/>
        <v>788.16284453761205</v>
      </c>
      <c r="J13972">
        <f t="shared" si="437"/>
        <v>0</v>
      </c>
    </row>
    <row r="13973" spans="1:10">
      <c r="A13973" s="1">
        <v>42222.166666666664</v>
      </c>
      <c r="B13973">
        <v>1831</v>
      </c>
      <c r="C13973">
        <v>0</v>
      </c>
      <c r="D13973">
        <v>524.77941110165398</v>
      </c>
      <c r="E13973">
        <v>670</v>
      </c>
      <c r="F13973">
        <v>0</v>
      </c>
      <c r="G13973">
        <v>433</v>
      </c>
      <c r="H13973">
        <v>203.220588898345</v>
      </c>
      <c r="I13973">
        <f t="shared" si="436"/>
        <v>1194.7794111016551</v>
      </c>
      <c r="J13973">
        <f t="shared" si="437"/>
        <v>0</v>
      </c>
    </row>
    <row r="13974" spans="1:10">
      <c r="A13974" s="1">
        <v>42222.208333333336</v>
      </c>
      <c r="B13974">
        <v>1807</v>
      </c>
      <c r="C13974">
        <v>0</v>
      </c>
      <c r="D13974">
        <v>651.81120088897103</v>
      </c>
      <c r="E13974">
        <v>670</v>
      </c>
      <c r="F13974">
        <v>3.88E-4</v>
      </c>
      <c r="G13974">
        <v>433</v>
      </c>
      <c r="H13974">
        <v>52.188411111028103</v>
      </c>
      <c r="I13974">
        <f t="shared" si="436"/>
        <v>1321.8112008889718</v>
      </c>
      <c r="J13974">
        <f t="shared" si="437"/>
        <v>0</v>
      </c>
    </row>
    <row r="13975" spans="1:10">
      <c r="A13975" s="1">
        <v>42222.25</v>
      </c>
      <c r="B13975">
        <v>1840</v>
      </c>
      <c r="C13975">
        <v>0</v>
      </c>
      <c r="D13975">
        <v>503.36739312012099</v>
      </c>
      <c r="E13975">
        <v>670</v>
      </c>
      <c r="F13975">
        <v>0.33721799999999902</v>
      </c>
      <c r="G13975">
        <v>433</v>
      </c>
      <c r="H13975">
        <v>233.295388879878</v>
      </c>
      <c r="I13975">
        <f t="shared" si="436"/>
        <v>1173.367393120122</v>
      </c>
      <c r="J13975">
        <f t="shared" si="437"/>
        <v>0</v>
      </c>
    </row>
    <row r="13976" spans="1:10">
      <c r="A13976" s="1">
        <v>42222.291666666664</v>
      </c>
      <c r="B13976">
        <v>1874</v>
      </c>
      <c r="C13976">
        <v>0</v>
      </c>
      <c r="D13976">
        <v>599.99612621321103</v>
      </c>
      <c r="E13976">
        <v>670</v>
      </c>
      <c r="F13976">
        <v>5.791696</v>
      </c>
      <c r="G13976">
        <v>433</v>
      </c>
      <c r="H13976">
        <v>165.21217778678701</v>
      </c>
      <c r="I13976">
        <f t="shared" si="436"/>
        <v>1269.9961262132128</v>
      </c>
      <c r="J13976">
        <f t="shared" si="437"/>
        <v>2.0463630789890885E-12</v>
      </c>
    </row>
    <row r="13977" spans="1:10">
      <c r="A13977" s="1">
        <v>42222.333333333336</v>
      </c>
      <c r="B13977">
        <v>2034</v>
      </c>
      <c r="C13977">
        <v>0</v>
      </c>
      <c r="D13977">
        <v>628.688662129612</v>
      </c>
      <c r="E13977">
        <v>670</v>
      </c>
      <c r="F13977">
        <v>10.57056</v>
      </c>
      <c r="G13977">
        <v>433</v>
      </c>
      <c r="H13977">
        <v>291.740777870388</v>
      </c>
      <c r="I13977">
        <f t="shared" si="436"/>
        <v>1298.6886621296121</v>
      </c>
      <c r="J13977">
        <f t="shared" si="437"/>
        <v>0</v>
      </c>
    </row>
    <row r="13978" spans="1:10">
      <c r="A13978" s="1">
        <v>42222.375</v>
      </c>
      <c r="B13978">
        <v>2243</v>
      </c>
      <c r="C13978">
        <v>0</v>
      </c>
      <c r="D13978">
        <v>1072.5615887870299</v>
      </c>
      <c r="E13978">
        <v>670</v>
      </c>
      <c r="F13978">
        <v>13.952989000000001</v>
      </c>
      <c r="G13978">
        <v>433</v>
      </c>
      <c r="H13978">
        <v>53.485422212961197</v>
      </c>
      <c r="I13978">
        <f t="shared" si="436"/>
        <v>1742.5615887870388</v>
      </c>
      <c r="J13978">
        <f t="shared" si="437"/>
        <v>9.0949470177292824E-12</v>
      </c>
    </row>
    <row r="13979" spans="1:10">
      <c r="A13979" s="1">
        <v>42222.416666666664</v>
      </c>
      <c r="B13979">
        <v>2393</v>
      </c>
      <c r="C13979">
        <v>0</v>
      </c>
      <c r="D13979">
        <v>1238.2804698795901</v>
      </c>
      <c r="E13979">
        <v>670</v>
      </c>
      <c r="F13979">
        <v>16.198819</v>
      </c>
      <c r="G13979">
        <v>433</v>
      </c>
      <c r="H13979">
        <v>35.520711120400001</v>
      </c>
      <c r="I13979">
        <f t="shared" si="436"/>
        <v>1908.2804698795999</v>
      </c>
      <c r="J13979">
        <f t="shared" si="437"/>
        <v>1.0004441719502211E-11</v>
      </c>
    </row>
    <row r="13980" spans="1:10">
      <c r="A13980" s="1">
        <v>42222.458333333336</v>
      </c>
      <c r="B13980">
        <v>2529</v>
      </c>
      <c r="C13980">
        <v>114.754919339784</v>
      </c>
      <c r="D13980">
        <v>1256.86294532685</v>
      </c>
      <c r="E13980">
        <v>670</v>
      </c>
      <c r="F13980">
        <v>17.249801999999999</v>
      </c>
      <c r="G13980">
        <v>433</v>
      </c>
      <c r="H13980">
        <v>37.132333333361203</v>
      </c>
      <c r="I13980">
        <f t="shared" si="436"/>
        <v>2041.6178646666388</v>
      </c>
      <c r="J13980">
        <f t="shared" si="437"/>
        <v>5.0022208597511053E-12</v>
      </c>
    </row>
    <row r="13981" spans="1:10">
      <c r="A13981" s="1">
        <v>42222.5</v>
      </c>
      <c r="B13981">
        <v>2608</v>
      </c>
      <c r="C13981">
        <v>228.15493612688201</v>
      </c>
      <c r="D13981">
        <v>1256.86294532685</v>
      </c>
      <c r="E13981">
        <v>670</v>
      </c>
      <c r="F13981">
        <v>17.186163000000001</v>
      </c>
      <c r="G13981">
        <v>433</v>
      </c>
      <c r="H13981">
        <v>2.7959555462638801</v>
      </c>
      <c r="I13981">
        <f t="shared" si="436"/>
        <v>2155.0178814537362</v>
      </c>
      <c r="J13981">
        <f t="shared" si="437"/>
        <v>4.0927261579781771E-12</v>
      </c>
    </row>
    <row r="13982" spans="1:10">
      <c r="A13982" s="1">
        <v>42222.541666666664</v>
      </c>
      <c r="B13982">
        <v>2651</v>
      </c>
      <c r="C13982">
        <v>274.894076673146</v>
      </c>
      <c r="D13982">
        <v>1256.86294532685</v>
      </c>
      <c r="E13982">
        <v>670</v>
      </c>
      <c r="F13982">
        <v>16.242978000000001</v>
      </c>
      <c r="G13982">
        <v>433</v>
      </c>
      <c r="H13982">
        <v>0</v>
      </c>
      <c r="I13982">
        <f t="shared" si="436"/>
        <v>2201.7570219999998</v>
      </c>
      <c r="J13982">
        <f t="shared" si="437"/>
        <v>3.637978807091713E-12</v>
      </c>
    </row>
    <row r="13983" spans="1:10">
      <c r="A13983" s="1">
        <v>42222.583333333336</v>
      </c>
      <c r="B13983">
        <v>2709</v>
      </c>
      <c r="C13983">
        <v>298</v>
      </c>
      <c r="D13983">
        <v>1293.840479</v>
      </c>
      <c r="E13983">
        <v>670</v>
      </c>
      <c r="F13983">
        <v>14.159521</v>
      </c>
      <c r="G13983">
        <v>433</v>
      </c>
      <c r="H13983">
        <v>0</v>
      </c>
      <c r="I13983">
        <f t="shared" si="436"/>
        <v>2261.840479</v>
      </c>
      <c r="J13983">
        <f t="shared" si="437"/>
        <v>0</v>
      </c>
    </row>
    <row r="13984" spans="1:10">
      <c r="A13984" s="1">
        <v>42222.625</v>
      </c>
      <c r="B13984">
        <v>2749</v>
      </c>
      <c r="C13984">
        <v>298</v>
      </c>
      <c r="D13984">
        <v>1337.0852869999901</v>
      </c>
      <c r="E13984">
        <v>670</v>
      </c>
      <c r="F13984">
        <v>10.9147129999999</v>
      </c>
      <c r="G13984">
        <v>433</v>
      </c>
      <c r="H13984">
        <v>0</v>
      </c>
      <c r="I13984">
        <f t="shared" si="436"/>
        <v>2305.0852869999999</v>
      </c>
      <c r="J13984">
        <f t="shared" si="437"/>
        <v>1.0004441719502211E-11</v>
      </c>
    </row>
    <row r="13985" spans="1:10">
      <c r="A13985" s="1">
        <v>42222.666666666664</v>
      </c>
      <c r="B13985">
        <v>2836</v>
      </c>
      <c r="C13985">
        <v>298</v>
      </c>
      <c r="D13985">
        <v>1406</v>
      </c>
      <c r="E13985">
        <v>670</v>
      </c>
      <c r="F13985">
        <v>5.8891089999999897</v>
      </c>
      <c r="G13985">
        <v>433</v>
      </c>
      <c r="H13985">
        <v>13.8543777870388</v>
      </c>
      <c r="I13985">
        <f t="shared" si="436"/>
        <v>2383.2565132129612</v>
      </c>
      <c r="J13985">
        <f t="shared" si="437"/>
        <v>9.2565132129611811</v>
      </c>
    </row>
    <row r="13986" spans="1:10">
      <c r="A13986" s="1">
        <v>42222.708333333336</v>
      </c>
      <c r="B13986">
        <v>2885</v>
      </c>
      <c r="C13986">
        <v>298</v>
      </c>
      <c r="D13986">
        <v>1406</v>
      </c>
      <c r="E13986">
        <v>670</v>
      </c>
      <c r="F13986">
        <v>1.0722889999999901</v>
      </c>
      <c r="G13986">
        <v>433</v>
      </c>
      <c r="H13986">
        <v>69.606288879600001</v>
      </c>
      <c r="I13986">
        <f t="shared" si="436"/>
        <v>2381.3214221203998</v>
      </c>
      <c r="J13986">
        <f t="shared" si="437"/>
        <v>7.3214221203998022</v>
      </c>
    </row>
    <row r="13987" spans="1:10">
      <c r="A13987" s="1">
        <v>42222.75</v>
      </c>
      <c r="B13987">
        <v>2902</v>
      </c>
      <c r="C13987">
        <v>298</v>
      </c>
      <c r="D13987">
        <v>1293.3488843336099</v>
      </c>
      <c r="E13987">
        <v>670</v>
      </c>
      <c r="F13987">
        <v>2.6489999999999999E-3</v>
      </c>
      <c r="G13987">
        <v>433</v>
      </c>
      <c r="H13987">
        <v>207.648466666388</v>
      </c>
      <c r="I13987">
        <f t="shared" si="436"/>
        <v>2261.3488843336117</v>
      </c>
      <c r="J13987">
        <f t="shared" si="437"/>
        <v>0</v>
      </c>
    </row>
    <row r="13988" spans="1:10">
      <c r="A13988" s="1">
        <v>42222.791666666664</v>
      </c>
      <c r="B13988">
        <v>2840</v>
      </c>
      <c r="C13988">
        <v>120.982165877146</v>
      </c>
      <c r="D13988">
        <v>1256.86294532685</v>
      </c>
      <c r="E13988">
        <v>670</v>
      </c>
      <c r="F13988">
        <v>0</v>
      </c>
      <c r="G13988">
        <v>433</v>
      </c>
      <c r="H13988">
        <v>359.15488879600002</v>
      </c>
      <c r="I13988">
        <f t="shared" si="436"/>
        <v>2047.845111204</v>
      </c>
      <c r="J13988">
        <f t="shared" si="437"/>
        <v>4.5474735088646412E-12</v>
      </c>
    </row>
    <row r="13989" spans="1:10">
      <c r="A13989" s="1">
        <v>42222.833333333336</v>
      </c>
      <c r="B13989">
        <v>2745</v>
      </c>
      <c r="C13989">
        <v>0</v>
      </c>
      <c r="D13989">
        <v>1051.8583112039901</v>
      </c>
      <c r="E13989">
        <v>670</v>
      </c>
      <c r="F13989">
        <v>0</v>
      </c>
      <c r="G13989">
        <v>433</v>
      </c>
      <c r="H13989">
        <v>590.14168879600004</v>
      </c>
      <c r="I13989">
        <f t="shared" si="436"/>
        <v>1721.8583112040001</v>
      </c>
      <c r="J13989">
        <f t="shared" si="437"/>
        <v>1.0004441719502211E-11</v>
      </c>
    </row>
    <row r="13990" spans="1:10">
      <c r="A13990" s="1">
        <v>42222.875</v>
      </c>
      <c r="B13990">
        <v>2661</v>
      </c>
      <c r="C13990">
        <v>0</v>
      </c>
      <c r="D13990">
        <v>837.98571120399902</v>
      </c>
      <c r="E13990">
        <v>670</v>
      </c>
      <c r="F13990">
        <v>0</v>
      </c>
      <c r="G13990">
        <v>433</v>
      </c>
      <c r="H13990">
        <v>720.01428879599996</v>
      </c>
      <c r="I13990">
        <f t="shared" si="436"/>
        <v>1507.9857112039999</v>
      </c>
      <c r="J13990">
        <f t="shared" si="437"/>
        <v>0</v>
      </c>
    </row>
    <row r="13991" spans="1:10">
      <c r="A13991" s="1">
        <v>42222.916666666664</v>
      </c>
      <c r="B13991">
        <v>2607</v>
      </c>
      <c r="C13991">
        <v>0</v>
      </c>
      <c r="D13991">
        <v>770.93946666638794</v>
      </c>
      <c r="E13991">
        <v>670</v>
      </c>
      <c r="F13991">
        <v>0</v>
      </c>
      <c r="G13991">
        <v>433</v>
      </c>
      <c r="H13991">
        <v>733.06053333361103</v>
      </c>
      <c r="I13991">
        <f t="shared" si="436"/>
        <v>1440.9394666663889</v>
      </c>
      <c r="J13991">
        <f t="shared" si="437"/>
        <v>0</v>
      </c>
    </row>
    <row r="13992" spans="1:10">
      <c r="A13992" s="1">
        <v>42222.958333333336</v>
      </c>
      <c r="B13992">
        <v>2391</v>
      </c>
      <c r="C13992">
        <v>0</v>
      </c>
      <c r="D13992">
        <v>539.63154435194497</v>
      </c>
      <c r="E13992">
        <v>670</v>
      </c>
      <c r="F13992">
        <v>0</v>
      </c>
      <c r="G13992">
        <v>433</v>
      </c>
      <c r="H13992">
        <v>748.36845564805401</v>
      </c>
      <c r="I13992">
        <f t="shared" si="436"/>
        <v>1209.6315443519461</v>
      </c>
      <c r="J13992">
        <f t="shared" si="437"/>
        <v>0</v>
      </c>
    </row>
    <row r="13993" spans="1:10">
      <c r="A13993" s="1">
        <v>42223</v>
      </c>
      <c r="B13993">
        <v>2176</v>
      </c>
      <c r="C13993">
        <v>0</v>
      </c>
      <c r="D13993">
        <v>311.39006666638801</v>
      </c>
      <c r="E13993">
        <v>670</v>
      </c>
      <c r="F13993">
        <v>0</v>
      </c>
      <c r="G13993">
        <v>433</v>
      </c>
      <c r="H13993">
        <v>761.60993333361102</v>
      </c>
      <c r="I13993">
        <f t="shared" si="436"/>
        <v>981.39006666638898</v>
      </c>
      <c r="J13993">
        <f t="shared" si="437"/>
        <v>0</v>
      </c>
    </row>
    <row r="13994" spans="1:10">
      <c r="A13994" s="1">
        <v>42223.041666666664</v>
      </c>
      <c r="B13994">
        <v>1971</v>
      </c>
      <c r="C13994">
        <v>0</v>
      </c>
      <c r="D13994">
        <v>74.631355462388001</v>
      </c>
      <c r="E13994">
        <v>670</v>
      </c>
      <c r="F13994">
        <v>0</v>
      </c>
      <c r="G13994">
        <v>433</v>
      </c>
      <c r="H13994">
        <v>793.36864453761098</v>
      </c>
      <c r="I13994">
        <f t="shared" si="436"/>
        <v>744.63135546238891</v>
      </c>
      <c r="J13994">
        <f t="shared" si="437"/>
        <v>0</v>
      </c>
    </row>
    <row r="13995" spans="1:10">
      <c r="A13995" s="1">
        <v>42223.083333333336</v>
      </c>
      <c r="B13995">
        <v>1859</v>
      </c>
      <c r="C13995">
        <v>0</v>
      </c>
      <c r="D13995">
        <v>0</v>
      </c>
      <c r="E13995">
        <v>605.13160000000005</v>
      </c>
      <c r="F13995">
        <v>0</v>
      </c>
      <c r="G13995">
        <v>433</v>
      </c>
      <c r="H13995">
        <v>820.86839999999995</v>
      </c>
      <c r="I13995">
        <f t="shared" si="436"/>
        <v>605.13160000000016</v>
      </c>
      <c r="J13995">
        <f t="shared" si="437"/>
        <v>0</v>
      </c>
    </row>
    <row r="13996" spans="1:10">
      <c r="A13996" s="1">
        <v>42223.125</v>
      </c>
      <c r="B13996">
        <v>1750</v>
      </c>
      <c r="C13996">
        <v>0</v>
      </c>
      <c r="D13996">
        <v>0</v>
      </c>
      <c r="E13996">
        <v>501.42162212961102</v>
      </c>
      <c r="F13996">
        <v>0</v>
      </c>
      <c r="G13996">
        <v>433</v>
      </c>
      <c r="H13996">
        <v>815.57837787038795</v>
      </c>
      <c r="I13996">
        <f t="shared" si="436"/>
        <v>501.42162212961193</v>
      </c>
      <c r="J13996">
        <f t="shared" si="437"/>
        <v>0</v>
      </c>
    </row>
    <row r="13997" spans="1:10">
      <c r="A13997" s="1">
        <v>42223.166666666664</v>
      </c>
      <c r="B13997">
        <v>1711</v>
      </c>
      <c r="C13997">
        <v>0</v>
      </c>
      <c r="D13997">
        <v>0</v>
      </c>
      <c r="E13997">
        <v>484.27373333361197</v>
      </c>
      <c r="F13997">
        <v>0</v>
      </c>
      <c r="G13997">
        <v>433</v>
      </c>
      <c r="H13997">
        <v>793.72626666638803</v>
      </c>
      <c r="I13997">
        <f t="shared" si="436"/>
        <v>484.27373333361197</v>
      </c>
      <c r="J13997">
        <f t="shared" si="437"/>
        <v>0</v>
      </c>
    </row>
    <row r="13998" spans="1:10">
      <c r="A13998" s="1">
        <v>42223.208333333336</v>
      </c>
      <c r="B13998">
        <v>1700</v>
      </c>
      <c r="C13998">
        <v>0</v>
      </c>
      <c r="D13998">
        <v>0</v>
      </c>
      <c r="E13998">
        <v>517.009915666388</v>
      </c>
      <c r="F13998">
        <v>5.5099999999999995E-4</v>
      </c>
      <c r="G13998">
        <v>433</v>
      </c>
      <c r="H13998">
        <v>749.98953333361101</v>
      </c>
      <c r="I13998">
        <f t="shared" si="436"/>
        <v>517.00991566638891</v>
      </c>
      <c r="J13998">
        <f t="shared" si="437"/>
        <v>0</v>
      </c>
    </row>
    <row r="13999" spans="1:10">
      <c r="A13999" s="1">
        <v>42223.25</v>
      </c>
      <c r="B13999">
        <v>1723</v>
      </c>
      <c r="C13999">
        <v>0</v>
      </c>
      <c r="D13999">
        <v>0</v>
      </c>
      <c r="E13999">
        <v>516.54061687038802</v>
      </c>
      <c r="F13999">
        <v>0.386961</v>
      </c>
      <c r="G13999">
        <v>433</v>
      </c>
      <c r="H13999">
        <v>773.07242212961103</v>
      </c>
      <c r="I13999">
        <f t="shared" si="436"/>
        <v>516.54061687038916</v>
      </c>
      <c r="J13999">
        <f t="shared" si="437"/>
        <v>0</v>
      </c>
    </row>
    <row r="14000" spans="1:10">
      <c r="A14000" s="1">
        <v>42223.291666666664</v>
      </c>
      <c r="B14000">
        <v>1730</v>
      </c>
      <c r="C14000">
        <v>0</v>
      </c>
      <c r="D14000">
        <v>0</v>
      </c>
      <c r="E14000">
        <v>607.66233166638699</v>
      </c>
      <c r="F14000">
        <v>5.3921349999999997</v>
      </c>
      <c r="G14000">
        <v>433</v>
      </c>
      <c r="H14000">
        <v>683.94553333361205</v>
      </c>
      <c r="I14000">
        <f t="shared" si="436"/>
        <v>607.6623316663879</v>
      </c>
      <c r="J14000">
        <f t="shared" si="437"/>
        <v>0</v>
      </c>
    </row>
    <row r="14001" spans="1:10">
      <c r="A14001" s="1">
        <v>42223.333333333336</v>
      </c>
      <c r="B14001">
        <v>1852</v>
      </c>
      <c r="C14001">
        <v>0</v>
      </c>
      <c r="D14001">
        <v>38.326916537611801</v>
      </c>
      <c r="E14001">
        <v>670</v>
      </c>
      <c r="F14001">
        <v>9.7335279999999997</v>
      </c>
      <c r="G14001">
        <v>433</v>
      </c>
      <c r="H14001">
        <v>700.93955546238794</v>
      </c>
      <c r="I14001">
        <f t="shared" si="436"/>
        <v>708.32691653761208</v>
      </c>
      <c r="J14001">
        <f t="shared" si="437"/>
        <v>0</v>
      </c>
    </row>
    <row r="14002" spans="1:10">
      <c r="A14002" s="1">
        <v>42223.375</v>
      </c>
      <c r="B14002">
        <v>2014</v>
      </c>
      <c r="C14002">
        <v>0</v>
      </c>
      <c r="D14002">
        <v>237.62854701833299</v>
      </c>
      <c r="E14002">
        <v>670</v>
      </c>
      <c r="F14002">
        <v>12.759764000000001</v>
      </c>
      <c r="G14002">
        <v>433</v>
      </c>
      <c r="H14002">
        <v>660.61168898166602</v>
      </c>
      <c r="I14002">
        <f t="shared" si="436"/>
        <v>907.62854701833407</v>
      </c>
      <c r="J14002">
        <f t="shared" si="437"/>
        <v>0</v>
      </c>
    </row>
    <row r="14003" spans="1:10">
      <c r="A14003" s="1">
        <v>42223.416666666664</v>
      </c>
      <c r="B14003">
        <v>2159</v>
      </c>
      <c r="C14003">
        <v>0</v>
      </c>
      <c r="D14003">
        <v>380.010301999999</v>
      </c>
      <c r="E14003">
        <v>670</v>
      </c>
      <c r="F14003">
        <v>14.546498</v>
      </c>
      <c r="G14003">
        <v>433</v>
      </c>
      <c r="H14003">
        <v>661.44320000000005</v>
      </c>
      <c r="I14003">
        <f t="shared" si="436"/>
        <v>1050.0103019999999</v>
      </c>
      <c r="J14003">
        <f t="shared" si="437"/>
        <v>0</v>
      </c>
    </row>
    <row r="14004" spans="1:10">
      <c r="A14004" s="1">
        <v>42223.458333333336</v>
      </c>
      <c r="B14004">
        <v>2236</v>
      </c>
      <c r="C14004">
        <v>0</v>
      </c>
      <c r="D14004">
        <v>543.27739344433303</v>
      </c>
      <c r="E14004">
        <v>670</v>
      </c>
      <c r="F14004">
        <v>15.122851000000001</v>
      </c>
      <c r="G14004">
        <v>433</v>
      </c>
      <c r="H14004">
        <v>574.59975555566598</v>
      </c>
      <c r="I14004">
        <f t="shared" si="436"/>
        <v>1213.2773934443339</v>
      </c>
      <c r="J14004">
        <f t="shared" si="437"/>
        <v>0</v>
      </c>
    </row>
    <row r="14005" spans="1:10">
      <c r="A14005" s="1">
        <v>42223.5</v>
      </c>
      <c r="B14005">
        <v>2318</v>
      </c>
      <c r="C14005">
        <v>0</v>
      </c>
      <c r="D14005">
        <v>624.73665446238704</v>
      </c>
      <c r="E14005">
        <v>670</v>
      </c>
      <c r="F14005">
        <v>15.216100999999901</v>
      </c>
      <c r="G14005">
        <v>433</v>
      </c>
      <c r="H14005">
        <v>575.04724453761196</v>
      </c>
      <c r="I14005">
        <f t="shared" si="436"/>
        <v>1294.7366544623883</v>
      </c>
      <c r="J14005">
        <f t="shared" si="437"/>
        <v>0</v>
      </c>
    </row>
    <row r="14006" spans="1:10">
      <c r="A14006" s="1">
        <v>42223.541666666664</v>
      </c>
      <c r="B14006">
        <v>2382</v>
      </c>
      <c r="C14006">
        <v>0</v>
      </c>
      <c r="D14006">
        <v>802.04030535166703</v>
      </c>
      <c r="E14006">
        <v>670</v>
      </c>
      <c r="F14006">
        <v>15.297439000000001</v>
      </c>
      <c r="G14006">
        <v>433</v>
      </c>
      <c r="H14006">
        <v>461.66225564833297</v>
      </c>
      <c r="I14006">
        <f t="shared" si="436"/>
        <v>1472.040305351667</v>
      </c>
      <c r="J14006">
        <f t="shared" si="437"/>
        <v>0</v>
      </c>
    </row>
    <row r="14007" spans="1:10">
      <c r="A14007" s="1">
        <v>42223.583333333336</v>
      </c>
      <c r="B14007">
        <v>2449</v>
      </c>
      <c r="C14007">
        <v>0</v>
      </c>
      <c r="D14007">
        <v>939.72504890728101</v>
      </c>
      <c r="E14007">
        <v>670</v>
      </c>
      <c r="F14007">
        <v>12.998450999999999</v>
      </c>
      <c r="G14007">
        <v>433</v>
      </c>
      <c r="H14007">
        <v>393.27650009271798</v>
      </c>
      <c r="I14007">
        <f t="shared" si="436"/>
        <v>1609.7250489072821</v>
      </c>
      <c r="J14007">
        <f t="shared" si="437"/>
        <v>0</v>
      </c>
    </row>
    <row r="14008" spans="1:10">
      <c r="A14008" s="1">
        <v>42223.625</v>
      </c>
      <c r="B14008">
        <v>2517</v>
      </c>
      <c r="C14008">
        <v>0</v>
      </c>
      <c r="D14008">
        <v>1152.25679533333</v>
      </c>
      <c r="E14008">
        <v>670</v>
      </c>
      <c r="F14008">
        <v>9.8622379999999996</v>
      </c>
      <c r="G14008">
        <v>433</v>
      </c>
      <c r="H14008">
        <v>251.88096666666601</v>
      </c>
      <c r="I14008">
        <f t="shared" si="436"/>
        <v>1822.2567953333339</v>
      </c>
      <c r="J14008">
        <f t="shared" si="437"/>
        <v>4.0927261579781771E-12</v>
      </c>
    </row>
    <row r="14009" spans="1:10">
      <c r="A14009" s="1">
        <v>42223.666666666664</v>
      </c>
      <c r="B14009">
        <v>2616</v>
      </c>
      <c r="C14009">
        <v>147.87428911747901</v>
      </c>
      <c r="D14009">
        <v>1256.86294532685</v>
      </c>
      <c r="E14009">
        <v>670</v>
      </c>
      <c r="F14009">
        <v>5.59131</v>
      </c>
      <c r="G14009">
        <v>433</v>
      </c>
      <c r="H14009">
        <v>102.67145555566699</v>
      </c>
      <c r="I14009">
        <f t="shared" si="436"/>
        <v>2074.7372344443329</v>
      </c>
      <c r="J14009">
        <f t="shared" si="437"/>
        <v>4.0927261579781771E-12</v>
      </c>
    </row>
    <row r="14010" spans="1:10">
      <c r="A14010" s="1">
        <v>42223.708333333336</v>
      </c>
      <c r="B14010">
        <v>2707</v>
      </c>
      <c r="C14010">
        <v>298</v>
      </c>
      <c r="D14010">
        <v>1276.9559919999999</v>
      </c>
      <c r="E14010">
        <v>670</v>
      </c>
      <c r="F14010">
        <v>0.99620799999999998</v>
      </c>
      <c r="G14010">
        <v>433</v>
      </c>
      <c r="H14010">
        <v>28.047799999999999</v>
      </c>
      <c r="I14010">
        <f t="shared" si="436"/>
        <v>2244.9559920000002</v>
      </c>
      <c r="J14010">
        <f t="shared" si="437"/>
        <v>0</v>
      </c>
    </row>
    <row r="14011" spans="1:10">
      <c r="A14011" s="1">
        <v>42223.75</v>
      </c>
      <c r="B14011">
        <v>2767</v>
      </c>
      <c r="C14011">
        <v>298</v>
      </c>
      <c r="D14011">
        <v>1365.9597413333299</v>
      </c>
      <c r="E14011">
        <v>670</v>
      </c>
      <c r="F14011">
        <v>3.0920000000000001E-3</v>
      </c>
      <c r="G14011">
        <v>433</v>
      </c>
      <c r="H14011">
        <v>3.7166666666700002E-2</v>
      </c>
      <c r="I14011">
        <f t="shared" si="436"/>
        <v>2333.9597413333331</v>
      </c>
      <c r="J14011">
        <f t="shared" si="437"/>
        <v>3.637978807091713E-12</v>
      </c>
    </row>
    <row r="14012" spans="1:10">
      <c r="A14012" s="1">
        <v>42223.791666666664</v>
      </c>
      <c r="B14012">
        <v>2784</v>
      </c>
      <c r="C14012">
        <v>298</v>
      </c>
      <c r="D14012">
        <v>1382.9619444443299</v>
      </c>
      <c r="E14012">
        <v>670</v>
      </c>
      <c r="F14012">
        <v>0</v>
      </c>
      <c r="G14012">
        <v>433</v>
      </c>
      <c r="H14012">
        <v>3.8055555666699999E-2</v>
      </c>
      <c r="I14012">
        <f t="shared" si="436"/>
        <v>2350.9619444443333</v>
      </c>
      <c r="J14012">
        <f t="shared" si="437"/>
        <v>3.637978807091713E-12</v>
      </c>
    </row>
    <row r="14013" spans="1:10">
      <c r="A14013" s="1">
        <v>42223.833333333336</v>
      </c>
      <c r="B14013">
        <v>2738</v>
      </c>
      <c r="C14013">
        <v>298</v>
      </c>
      <c r="D14013">
        <v>1337</v>
      </c>
      <c r="E14013">
        <v>670</v>
      </c>
      <c r="F14013">
        <v>0</v>
      </c>
      <c r="G14013">
        <v>433</v>
      </c>
      <c r="H14013">
        <v>0</v>
      </c>
      <c r="I14013">
        <f t="shared" si="436"/>
        <v>2305</v>
      </c>
      <c r="J14013">
        <f t="shared" si="437"/>
        <v>0</v>
      </c>
    </row>
    <row r="14014" spans="1:10">
      <c r="A14014" s="1">
        <v>42223.875</v>
      </c>
      <c r="B14014">
        <v>2701</v>
      </c>
      <c r="C14014">
        <v>298</v>
      </c>
      <c r="D14014">
        <v>1299.77494444433</v>
      </c>
      <c r="E14014">
        <v>670</v>
      </c>
      <c r="F14014">
        <v>0</v>
      </c>
      <c r="G14014">
        <v>433</v>
      </c>
      <c r="H14014">
        <v>0.225055555667</v>
      </c>
      <c r="I14014">
        <f t="shared" si="436"/>
        <v>2267.774944444333</v>
      </c>
      <c r="J14014">
        <f t="shared" si="437"/>
        <v>0</v>
      </c>
    </row>
    <row r="14015" spans="1:10">
      <c r="A14015" s="1">
        <v>42223.916666666664</v>
      </c>
      <c r="B14015">
        <v>2719</v>
      </c>
      <c r="C14015">
        <v>298</v>
      </c>
      <c r="D14015">
        <v>1316.28405555567</v>
      </c>
      <c r="E14015">
        <v>670</v>
      </c>
      <c r="F14015">
        <v>0</v>
      </c>
      <c r="G14015">
        <v>433</v>
      </c>
      <c r="H14015">
        <v>1.71594444433</v>
      </c>
      <c r="I14015">
        <f t="shared" si="436"/>
        <v>2284.28405555567</v>
      </c>
      <c r="J14015">
        <f t="shared" si="437"/>
        <v>0</v>
      </c>
    </row>
    <row r="14016" spans="1:10">
      <c r="A14016" s="1">
        <v>42223.958333333336</v>
      </c>
      <c r="B14016">
        <v>2481</v>
      </c>
      <c r="C14016">
        <v>104.06336577605499</v>
      </c>
      <c r="D14016">
        <v>1256.86294532685</v>
      </c>
      <c r="E14016">
        <v>670</v>
      </c>
      <c r="F14016">
        <v>0</v>
      </c>
      <c r="G14016">
        <v>433</v>
      </c>
      <c r="H14016">
        <v>17.073688897091198</v>
      </c>
      <c r="I14016">
        <f t="shared" si="436"/>
        <v>2030.9263111029088</v>
      </c>
      <c r="J14016">
        <f t="shared" si="437"/>
        <v>3.637978807091713E-12</v>
      </c>
    </row>
    <row r="14017" spans="1:10">
      <c r="A14017" s="1">
        <v>42224</v>
      </c>
      <c r="B14017">
        <v>2189</v>
      </c>
      <c r="C14017">
        <v>0</v>
      </c>
      <c r="D14017">
        <v>1024.5014222304001</v>
      </c>
      <c r="E14017">
        <v>670</v>
      </c>
      <c r="F14017">
        <v>0</v>
      </c>
      <c r="G14017">
        <v>433</v>
      </c>
      <c r="H14017">
        <v>61.498577769599997</v>
      </c>
      <c r="I14017">
        <f t="shared" si="436"/>
        <v>1694.5014222304001</v>
      </c>
      <c r="J14017">
        <f t="shared" si="437"/>
        <v>0</v>
      </c>
    </row>
    <row r="14018" spans="1:10">
      <c r="A14018" s="1">
        <v>42224.041666666664</v>
      </c>
      <c r="B14018">
        <v>1971</v>
      </c>
      <c r="C14018">
        <v>0</v>
      </c>
      <c r="D14018">
        <v>774.99246666638703</v>
      </c>
      <c r="E14018">
        <v>670</v>
      </c>
      <c r="F14018">
        <v>0</v>
      </c>
      <c r="G14018">
        <v>433</v>
      </c>
      <c r="H14018">
        <v>93.007533333612002</v>
      </c>
      <c r="I14018">
        <f t="shared" si="436"/>
        <v>1444.9924666663881</v>
      </c>
      <c r="J14018">
        <f t="shared" si="437"/>
        <v>0</v>
      </c>
    </row>
    <row r="14019" spans="1:10">
      <c r="A14019" s="1">
        <v>42224.083333333336</v>
      </c>
      <c r="B14019">
        <v>1856</v>
      </c>
      <c r="C14019">
        <v>0</v>
      </c>
      <c r="D14019">
        <v>630.85697776960001</v>
      </c>
      <c r="E14019">
        <v>670</v>
      </c>
      <c r="F14019">
        <v>0</v>
      </c>
      <c r="G14019">
        <v>433</v>
      </c>
      <c r="H14019">
        <v>122.14302223040001</v>
      </c>
      <c r="I14019">
        <f t="shared" ref="I14019:I14082" si="438">B14019-(H14019+G14019+F14019)</f>
        <v>1300.8569777696</v>
      </c>
      <c r="J14019">
        <f t="shared" ref="J14019:J14082" si="439">B14019-SUM(C14019:H14019)</f>
        <v>0</v>
      </c>
    </row>
    <row r="14020" spans="1:10">
      <c r="A14020" s="1">
        <v>42224.125</v>
      </c>
      <c r="B14020">
        <v>1808</v>
      </c>
      <c r="C14020">
        <v>0</v>
      </c>
      <c r="D14020">
        <v>614.735144453761</v>
      </c>
      <c r="E14020">
        <v>670</v>
      </c>
      <c r="F14020">
        <v>0</v>
      </c>
      <c r="G14020">
        <v>433</v>
      </c>
      <c r="H14020">
        <v>90.264855546238707</v>
      </c>
      <c r="I14020">
        <f t="shared" si="438"/>
        <v>1284.7351444537612</v>
      </c>
      <c r="J14020">
        <f t="shared" si="439"/>
        <v>0</v>
      </c>
    </row>
    <row r="14021" spans="1:10">
      <c r="A14021" s="1">
        <v>42224.166666666664</v>
      </c>
      <c r="B14021">
        <v>1772</v>
      </c>
      <c r="C14021">
        <v>0</v>
      </c>
      <c r="D14021">
        <v>575.86091110265795</v>
      </c>
      <c r="E14021">
        <v>670</v>
      </c>
      <c r="F14021">
        <v>0</v>
      </c>
      <c r="G14021">
        <v>433</v>
      </c>
      <c r="H14021">
        <v>93.139088897342006</v>
      </c>
      <c r="I14021">
        <f t="shared" si="438"/>
        <v>1245.8609111026581</v>
      </c>
      <c r="J14021">
        <f t="shared" si="439"/>
        <v>0</v>
      </c>
    </row>
    <row r="14022" spans="1:10">
      <c r="A14022" s="1">
        <v>42224.208333333336</v>
      </c>
      <c r="B14022">
        <v>1813</v>
      </c>
      <c r="C14022">
        <v>0</v>
      </c>
      <c r="D14022">
        <v>612.36086776959996</v>
      </c>
      <c r="E14022">
        <v>670</v>
      </c>
      <c r="F14022">
        <v>1.7099999999999999E-3</v>
      </c>
      <c r="G14022">
        <v>433</v>
      </c>
      <c r="H14022">
        <v>97.637422230400006</v>
      </c>
      <c r="I14022">
        <f t="shared" si="438"/>
        <v>1282.3608677696</v>
      </c>
      <c r="J14022">
        <f t="shared" si="439"/>
        <v>0</v>
      </c>
    </row>
    <row r="14023" spans="1:10">
      <c r="A14023" s="1">
        <v>42224.25</v>
      </c>
      <c r="B14023">
        <v>1954</v>
      </c>
      <c r="C14023">
        <v>0</v>
      </c>
      <c r="D14023">
        <v>755.54669223011797</v>
      </c>
      <c r="E14023">
        <v>670</v>
      </c>
      <c r="F14023">
        <v>0.51932999999999996</v>
      </c>
      <c r="G14023">
        <v>433</v>
      </c>
      <c r="H14023">
        <v>94.933977769881906</v>
      </c>
      <c r="I14023">
        <f t="shared" si="438"/>
        <v>1425.546692230118</v>
      </c>
      <c r="J14023">
        <f t="shared" si="439"/>
        <v>0</v>
      </c>
    </row>
    <row r="14024" spans="1:10">
      <c r="A14024" s="1">
        <v>42224.291666666664</v>
      </c>
      <c r="B14024">
        <v>2151</v>
      </c>
      <c r="C14024">
        <v>0</v>
      </c>
      <c r="D14024">
        <v>957.71487433330799</v>
      </c>
      <c r="E14024">
        <v>670</v>
      </c>
      <c r="F14024">
        <v>4.9533589999999998</v>
      </c>
      <c r="G14024">
        <v>433</v>
      </c>
      <c r="H14024">
        <v>85.331766666691195</v>
      </c>
      <c r="I14024">
        <f t="shared" si="438"/>
        <v>1627.7148743333087</v>
      </c>
      <c r="J14024">
        <f t="shared" si="439"/>
        <v>0</v>
      </c>
    </row>
    <row r="14025" spans="1:10">
      <c r="A14025" s="1">
        <v>42224.333333333336</v>
      </c>
      <c r="B14025">
        <v>2358</v>
      </c>
      <c r="C14025">
        <v>0</v>
      </c>
      <c r="D14025">
        <v>1139.5303468793099</v>
      </c>
      <c r="E14025">
        <v>670</v>
      </c>
      <c r="F14025">
        <v>8.9557420000000008</v>
      </c>
      <c r="G14025">
        <v>433</v>
      </c>
      <c r="H14025">
        <v>106.513911120681</v>
      </c>
      <c r="I14025">
        <f t="shared" si="438"/>
        <v>1809.530346879319</v>
      </c>
      <c r="J14025">
        <f t="shared" si="439"/>
        <v>9.0949470177292824E-12</v>
      </c>
    </row>
    <row r="14026" spans="1:10">
      <c r="A14026" s="1">
        <v>42224.375</v>
      </c>
      <c r="B14026">
        <v>2496</v>
      </c>
      <c r="C14026">
        <v>13.424399017158301</v>
      </c>
      <c r="D14026">
        <v>1256.86294532685</v>
      </c>
      <c r="E14026">
        <v>670</v>
      </c>
      <c r="F14026">
        <v>12.5473889999999</v>
      </c>
      <c r="G14026">
        <v>433</v>
      </c>
      <c r="H14026">
        <v>110.16526665598801</v>
      </c>
      <c r="I14026">
        <f t="shared" si="438"/>
        <v>1940.2873443440121</v>
      </c>
      <c r="J14026">
        <f t="shared" si="439"/>
        <v>4.0927261579781771E-12</v>
      </c>
    </row>
    <row r="14027" spans="1:10">
      <c r="A14027" s="1">
        <v>42224.416666666664</v>
      </c>
      <c r="B14027">
        <v>2631</v>
      </c>
      <c r="C14027">
        <v>107.383079673146</v>
      </c>
      <c r="D14027">
        <v>1256.86294532685</v>
      </c>
      <c r="E14027">
        <v>670</v>
      </c>
      <c r="F14027">
        <v>14.655575000000001</v>
      </c>
      <c r="G14027">
        <v>433</v>
      </c>
      <c r="H14027">
        <v>149.0984</v>
      </c>
      <c r="I14027">
        <f t="shared" si="438"/>
        <v>2034.2460249999999</v>
      </c>
      <c r="J14027">
        <f t="shared" si="439"/>
        <v>4.0927261579781771E-12</v>
      </c>
    </row>
    <row r="14028" spans="1:10">
      <c r="A14028" s="1">
        <v>42224.458333333336</v>
      </c>
      <c r="B14028">
        <v>2761</v>
      </c>
      <c r="C14028">
        <v>180.953248126604</v>
      </c>
      <c r="D14028">
        <v>1256.86294532685</v>
      </c>
      <c r="E14028">
        <v>670</v>
      </c>
      <c r="F14028">
        <v>15.838350999999999</v>
      </c>
      <c r="G14028">
        <v>433</v>
      </c>
      <c r="H14028">
        <v>204.34545554654099</v>
      </c>
      <c r="I14028">
        <f t="shared" si="438"/>
        <v>2107.8161934534592</v>
      </c>
      <c r="J14028">
        <f t="shared" si="439"/>
        <v>5.4569682106375694E-12</v>
      </c>
    </row>
    <row r="14029" spans="1:10">
      <c r="A14029" s="1">
        <v>42224.5</v>
      </c>
      <c r="B14029">
        <v>2827</v>
      </c>
      <c r="C14029">
        <v>201.41249178286401</v>
      </c>
      <c r="D14029">
        <v>1256.86294532685</v>
      </c>
      <c r="E14029">
        <v>670</v>
      </c>
      <c r="F14029">
        <v>16.122774</v>
      </c>
      <c r="G14029">
        <v>433</v>
      </c>
      <c r="H14029">
        <v>249.60178889028199</v>
      </c>
      <c r="I14029">
        <f t="shared" si="438"/>
        <v>2128.275437109718</v>
      </c>
      <c r="J14029">
        <f t="shared" si="439"/>
        <v>4.0927261579781771E-12</v>
      </c>
    </row>
    <row r="14030" spans="1:10">
      <c r="A14030" s="1">
        <v>42224.541666666664</v>
      </c>
      <c r="B14030">
        <v>2913</v>
      </c>
      <c r="C14030">
        <v>270.920014673428</v>
      </c>
      <c r="D14030">
        <v>1256.86294532685</v>
      </c>
      <c r="E14030">
        <v>670</v>
      </c>
      <c r="F14030">
        <v>13.09924</v>
      </c>
      <c r="G14030">
        <v>433</v>
      </c>
      <c r="H14030">
        <v>269.11779999971799</v>
      </c>
      <c r="I14030">
        <f t="shared" si="438"/>
        <v>2197.7829600002819</v>
      </c>
      <c r="J14030">
        <f t="shared" si="439"/>
        <v>4.0927261579781771E-12</v>
      </c>
    </row>
    <row r="14031" spans="1:10">
      <c r="A14031" s="1">
        <v>42224.583333333336</v>
      </c>
      <c r="B14031">
        <v>2997</v>
      </c>
      <c r="C14031">
        <v>279.53897243353401</v>
      </c>
      <c r="D14031">
        <v>1256.86294532685</v>
      </c>
      <c r="E14031">
        <v>670</v>
      </c>
      <c r="F14031">
        <v>12.046748999999901</v>
      </c>
      <c r="G14031">
        <v>433</v>
      </c>
      <c r="H14031">
        <v>345.55133323961201</v>
      </c>
      <c r="I14031">
        <f t="shared" si="438"/>
        <v>2206.4019177603882</v>
      </c>
      <c r="J14031">
        <f t="shared" si="439"/>
        <v>3.637978807091713E-12</v>
      </c>
    </row>
    <row r="14032" spans="1:10">
      <c r="A14032" s="1">
        <v>42224.625</v>
      </c>
      <c r="B14032">
        <v>3067</v>
      </c>
      <c r="C14032">
        <v>298</v>
      </c>
      <c r="D14032">
        <v>1275.3775659999999</v>
      </c>
      <c r="E14032">
        <v>670</v>
      </c>
      <c r="F14032">
        <v>9.4382339999999996</v>
      </c>
      <c r="G14032">
        <v>433</v>
      </c>
      <c r="H14032">
        <v>381.18419999999901</v>
      </c>
      <c r="I14032">
        <f t="shared" si="438"/>
        <v>2243.377566000001</v>
      </c>
      <c r="J14032">
        <f t="shared" si="439"/>
        <v>0</v>
      </c>
    </row>
    <row r="14033" spans="1:10">
      <c r="A14033" s="1">
        <v>42224.666666666664</v>
      </c>
      <c r="B14033">
        <v>3134</v>
      </c>
      <c r="C14033">
        <v>298</v>
      </c>
      <c r="D14033">
        <v>1297.7630160196099</v>
      </c>
      <c r="E14033">
        <v>670</v>
      </c>
      <c r="F14033">
        <v>6.0405949999999997</v>
      </c>
      <c r="G14033">
        <v>433</v>
      </c>
      <c r="H14033">
        <v>429.19638898038801</v>
      </c>
      <c r="I14033">
        <f t="shared" si="438"/>
        <v>2265.7630160196118</v>
      </c>
      <c r="J14033">
        <f t="shared" si="439"/>
        <v>0</v>
      </c>
    </row>
    <row r="14034" spans="1:10">
      <c r="A14034" s="1">
        <v>42224.708333333336</v>
      </c>
      <c r="B14034">
        <v>3195</v>
      </c>
      <c r="C14034">
        <v>298</v>
      </c>
      <c r="D14034">
        <v>1314.3138368899999</v>
      </c>
      <c r="E14034">
        <v>670</v>
      </c>
      <c r="F14034">
        <v>0.87795199999999995</v>
      </c>
      <c r="G14034">
        <v>433</v>
      </c>
      <c r="H14034">
        <v>478.80821111</v>
      </c>
      <c r="I14034">
        <f t="shared" si="438"/>
        <v>2282.3138368899999</v>
      </c>
      <c r="J14034">
        <f t="shared" si="439"/>
        <v>0</v>
      </c>
    </row>
    <row r="14035" spans="1:10">
      <c r="A14035" s="1">
        <v>42224.75</v>
      </c>
      <c r="B14035">
        <v>3229</v>
      </c>
      <c r="C14035">
        <v>293.382448579428</v>
      </c>
      <c r="D14035">
        <v>1256.86294532685</v>
      </c>
      <c r="E14035">
        <v>670</v>
      </c>
      <c r="F14035">
        <v>5.006E-3</v>
      </c>
      <c r="G14035">
        <v>433</v>
      </c>
      <c r="H14035">
        <v>575.74960009371796</v>
      </c>
      <c r="I14035">
        <f t="shared" si="438"/>
        <v>2220.2453939062821</v>
      </c>
      <c r="J14035">
        <f t="shared" si="439"/>
        <v>4.0927261579781771E-12</v>
      </c>
    </row>
    <row r="14036" spans="1:10">
      <c r="A14036" s="1">
        <v>42224.791666666664</v>
      </c>
      <c r="B14036">
        <v>3186</v>
      </c>
      <c r="C14036">
        <v>192.86706587714599</v>
      </c>
      <c r="D14036">
        <v>1256.86294532685</v>
      </c>
      <c r="E14036">
        <v>670</v>
      </c>
      <c r="F14036">
        <v>0</v>
      </c>
      <c r="G14036">
        <v>433</v>
      </c>
      <c r="H14036">
        <v>633.26998879599898</v>
      </c>
      <c r="I14036">
        <f t="shared" si="438"/>
        <v>2119.7300112040011</v>
      </c>
      <c r="J14036">
        <f t="shared" si="439"/>
        <v>5.4569682106375694E-12</v>
      </c>
    </row>
    <row r="14037" spans="1:10">
      <c r="A14037" s="1">
        <v>42224.833333333336</v>
      </c>
      <c r="B14037">
        <v>3066</v>
      </c>
      <c r="C14037">
        <v>21.578599024816199</v>
      </c>
      <c r="D14037">
        <v>1256.86294532685</v>
      </c>
      <c r="E14037">
        <v>670</v>
      </c>
      <c r="F14037">
        <v>0</v>
      </c>
      <c r="G14037">
        <v>433</v>
      </c>
      <c r="H14037">
        <v>684.55845564832998</v>
      </c>
      <c r="I14037">
        <f t="shared" si="438"/>
        <v>1948.44154435167</v>
      </c>
      <c r="J14037">
        <f t="shared" si="439"/>
        <v>3.637978807091713E-12</v>
      </c>
    </row>
    <row r="14038" spans="1:10">
      <c r="A14038" s="1">
        <v>42224.875</v>
      </c>
      <c r="B14038">
        <v>2976</v>
      </c>
      <c r="C14038">
        <v>0</v>
      </c>
      <c r="D14038">
        <v>1189.1967887962801</v>
      </c>
      <c r="E14038">
        <v>670</v>
      </c>
      <c r="F14038">
        <v>0</v>
      </c>
      <c r="G14038">
        <v>433</v>
      </c>
      <c r="H14038">
        <v>683.80321120371696</v>
      </c>
      <c r="I14038">
        <f t="shared" si="438"/>
        <v>1859.196788796283</v>
      </c>
      <c r="J14038">
        <f t="shared" si="439"/>
        <v>0</v>
      </c>
    </row>
    <row r="14039" spans="1:10">
      <c r="A14039" s="1">
        <v>42224.916666666664</v>
      </c>
      <c r="B14039">
        <v>2905</v>
      </c>
      <c r="C14039">
        <v>0</v>
      </c>
      <c r="D14039">
        <v>1096.4243444436099</v>
      </c>
      <c r="E14039">
        <v>670</v>
      </c>
      <c r="F14039">
        <v>0</v>
      </c>
      <c r="G14039">
        <v>433</v>
      </c>
      <c r="H14039">
        <v>705.57565555638803</v>
      </c>
      <c r="I14039">
        <f t="shared" si="438"/>
        <v>1766.424344443612</v>
      </c>
      <c r="J14039">
        <f t="shared" si="439"/>
        <v>0</v>
      </c>
    </row>
    <row r="14040" spans="1:10">
      <c r="A14040" s="1">
        <v>42224.958333333336</v>
      </c>
      <c r="B14040">
        <v>2613</v>
      </c>
      <c r="C14040">
        <v>0</v>
      </c>
      <c r="D14040">
        <v>824.59953333305805</v>
      </c>
      <c r="E14040">
        <v>670</v>
      </c>
      <c r="F14040">
        <v>0</v>
      </c>
      <c r="G14040">
        <v>433</v>
      </c>
      <c r="H14040">
        <v>685.40046666694104</v>
      </c>
      <c r="I14040">
        <f t="shared" si="438"/>
        <v>1494.5995333330588</v>
      </c>
      <c r="J14040">
        <f t="shared" si="439"/>
        <v>0</v>
      </c>
    </row>
    <row r="14041" spans="1:10">
      <c r="A14041" s="1">
        <v>42225</v>
      </c>
      <c r="B14041">
        <v>2316</v>
      </c>
      <c r="C14041">
        <v>0</v>
      </c>
      <c r="D14041">
        <v>974.94286666666903</v>
      </c>
      <c r="E14041">
        <v>670</v>
      </c>
      <c r="F14041">
        <v>0</v>
      </c>
      <c r="G14041">
        <v>433</v>
      </c>
      <c r="H14041">
        <v>238.05713333333</v>
      </c>
      <c r="I14041">
        <f t="shared" si="438"/>
        <v>1644.9428666666699</v>
      </c>
      <c r="J14041">
        <f t="shared" si="439"/>
        <v>0</v>
      </c>
    </row>
    <row r="14042" spans="1:10">
      <c r="A14042" s="1">
        <v>42225.041666666664</v>
      </c>
      <c r="B14042">
        <v>2091</v>
      </c>
      <c r="C14042">
        <v>0</v>
      </c>
      <c r="D14042">
        <v>867.36468887959995</v>
      </c>
      <c r="E14042">
        <v>670</v>
      </c>
      <c r="F14042">
        <v>0</v>
      </c>
      <c r="G14042">
        <v>433</v>
      </c>
      <c r="H14042">
        <v>120.6353111204</v>
      </c>
      <c r="I14042">
        <f t="shared" si="438"/>
        <v>1537.3646888796</v>
      </c>
      <c r="J14042">
        <f t="shared" si="439"/>
        <v>0</v>
      </c>
    </row>
    <row r="14043" spans="1:10">
      <c r="A14043" s="1">
        <v>42225.083333333336</v>
      </c>
      <c r="B14043">
        <v>1941</v>
      </c>
      <c r="C14043">
        <v>0</v>
      </c>
      <c r="D14043">
        <v>593.20820001039999</v>
      </c>
      <c r="E14043">
        <v>670</v>
      </c>
      <c r="F14043">
        <v>0</v>
      </c>
      <c r="G14043">
        <v>433</v>
      </c>
      <c r="H14043">
        <v>244.79179998960001</v>
      </c>
      <c r="I14043">
        <f t="shared" si="438"/>
        <v>1263.2082000104001</v>
      </c>
      <c r="J14043">
        <f t="shared" si="439"/>
        <v>0</v>
      </c>
    </row>
    <row r="14044" spans="1:10">
      <c r="A14044" s="1">
        <v>42225.125</v>
      </c>
      <c r="B14044">
        <v>1857</v>
      </c>
      <c r="C14044">
        <v>0</v>
      </c>
      <c r="D14044">
        <v>301.119344537058</v>
      </c>
      <c r="E14044">
        <v>670</v>
      </c>
      <c r="F14044">
        <v>0</v>
      </c>
      <c r="G14044">
        <v>433</v>
      </c>
      <c r="H14044">
        <v>452.88065546294098</v>
      </c>
      <c r="I14044">
        <f t="shared" si="438"/>
        <v>971.11934453705908</v>
      </c>
      <c r="J14044">
        <f t="shared" si="439"/>
        <v>0</v>
      </c>
    </row>
    <row r="14045" spans="1:10">
      <c r="A14045" s="1">
        <v>42225.166666666664</v>
      </c>
      <c r="B14045">
        <v>1808</v>
      </c>
      <c r="C14045">
        <v>0</v>
      </c>
      <c r="D14045">
        <v>197.092855647058</v>
      </c>
      <c r="E14045">
        <v>670</v>
      </c>
      <c r="F14045">
        <v>0</v>
      </c>
      <c r="G14045">
        <v>433</v>
      </c>
      <c r="H14045">
        <v>507.907144352942</v>
      </c>
      <c r="I14045">
        <f t="shared" si="438"/>
        <v>867.09285564705806</v>
      </c>
      <c r="J14045">
        <f t="shared" si="439"/>
        <v>0</v>
      </c>
    </row>
    <row r="14046" spans="1:10">
      <c r="A14046" s="1">
        <v>42225.208333333336</v>
      </c>
      <c r="B14046">
        <v>1850</v>
      </c>
      <c r="C14046">
        <v>0</v>
      </c>
      <c r="D14046">
        <v>180.17835931428201</v>
      </c>
      <c r="E14046">
        <v>670</v>
      </c>
      <c r="F14046">
        <v>5.7629999999999999E-3</v>
      </c>
      <c r="G14046">
        <v>433</v>
      </c>
      <c r="H14046">
        <v>566.81587768571706</v>
      </c>
      <c r="I14046">
        <f t="shared" si="438"/>
        <v>850.17835931428294</v>
      </c>
      <c r="J14046">
        <f t="shared" si="439"/>
        <v>0</v>
      </c>
    </row>
    <row r="14047" spans="1:10">
      <c r="A14047" s="1">
        <v>42225.25</v>
      </c>
      <c r="B14047">
        <v>1989</v>
      </c>
      <c r="C14047">
        <v>0</v>
      </c>
      <c r="D14047">
        <v>387.50402812932998</v>
      </c>
      <c r="E14047">
        <v>670</v>
      </c>
      <c r="F14047">
        <v>0.44779400000000003</v>
      </c>
      <c r="G14047">
        <v>433</v>
      </c>
      <c r="H14047">
        <v>498.04817787066997</v>
      </c>
      <c r="I14047">
        <f t="shared" si="438"/>
        <v>1057.50402812933</v>
      </c>
      <c r="J14047">
        <f t="shared" si="439"/>
        <v>0</v>
      </c>
    </row>
    <row r="14048" spans="1:10">
      <c r="A14048" s="1">
        <v>42225.291666666664</v>
      </c>
      <c r="B14048">
        <v>2183</v>
      </c>
      <c r="C14048">
        <v>0</v>
      </c>
      <c r="D14048">
        <v>573.38272588999996</v>
      </c>
      <c r="E14048">
        <v>670</v>
      </c>
      <c r="F14048">
        <v>4.1735629999999997</v>
      </c>
      <c r="G14048">
        <v>433</v>
      </c>
      <c r="H14048">
        <v>502.44371110999998</v>
      </c>
      <c r="I14048">
        <f t="shared" si="438"/>
        <v>1243.3827258900001</v>
      </c>
      <c r="J14048">
        <f t="shared" si="439"/>
        <v>0</v>
      </c>
    </row>
    <row r="14049" spans="1:10">
      <c r="A14049" s="1">
        <v>42225.333333333336</v>
      </c>
      <c r="B14049">
        <v>2371</v>
      </c>
      <c r="C14049">
        <v>0</v>
      </c>
      <c r="D14049">
        <v>664.91162964732905</v>
      </c>
      <c r="E14049">
        <v>670</v>
      </c>
      <c r="F14049">
        <v>4.7910259999999996</v>
      </c>
      <c r="G14049">
        <v>433</v>
      </c>
      <c r="H14049">
        <v>598.29734435267005</v>
      </c>
      <c r="I14049">
        <f t="shared" si="438"/>
        <v>1334.9116296473298</v>
      </c>
      <c r="J14049">
        <f t="shared" si="439"/>
        <v>0</v>
      </c>
    </row>
    <row r="14050" spans="1:10">
      <c r="A14050" s="1">
        <v>42225.375</v>
      </c>
      <c r="B14050">
        <v>2511</v>
      </c>
      <c r="C14050">
        <v>0</v>
      </c>
      <c r="D14050">
        <v>774.87926955666899</v>
      </c>
      <c r="E14050">
        <v>670</v>
      </c>
      <c r="F14050">
        <v>3.2171859999999999</v>
      </c>
      <c r="G14050">
        <v>433</v>
      </c>
      <c r="H14050">
        <v>629.90354444333002</v>
      </c>
      <c r="I14050">
        <f t="shared" si="438"/>
        <v>1444.8792695566699</v>
      </c>
      <c r="J14050">
        <f t="shared" si="439"/>
        <v>0</v>
      </c>
    </row>
    <row r="14051" spans="1:10">
      <c r="A14051" s="1">
        <v>42225.416666666664</v>
      </c>
      <c r="B14051">
        <v>2598</v>
      </c>
      <c r="C14051">
        <v>0</v>
      </c>
      <c r="D14051">
        <v>780.11212068571695</v>
      </c>
      <c r="E14051">
        <v>670</v>
      </c>
      <c r="F14051">
        <v>7.0241569999999998</v>
      </c>
      <c r="G14051">
        <v>433</v>
      </c>
      <c r="H14051">
        <v>707.86372231428197</v>
      </c>
      <c r="I14051">
        <f t="shared" si="438"/>
        <v>1450.1121206857181</v>
      </c>
      <c r="J14051">
        <f t="shared" si="439"/>
        <v>0</v>
      </c>
    </row>
    <row r="14052" spans="1:10">
      <c r="A14052" s="1">
        <v>42225.458333333336</v>
      </c>
      <c r="B14052">
        <v>2722</v>
      </c>
      <c r="C14052">
        <v>0</v>
      </c>
      <c r="D14052">
        <v>824.37454601932996</v>
      </c>
      <c r="E14052">
        <v>670</v>
      </c>
      <c r="F14052">
        <v>9.3644649999999992</v>
      </c>
      <c r="G14052">
        <v>433</v>
      </c>
      <c r="H14052">
        <v>785.26098898067005</v>
      </c>
      <c r="I14052">
        <f t="shared" si="438"/>
        <v>1494.37454601933</v>
      </c>
      <c r="J14052">
        <f t="shared" si="439"/>
        <v>0</v>
      </c>
    </row>
    <row r="14053" spans="1:10">
      <c r="A14053" s="1">
        <v>42225.5</v>
      </c>
      <c r="B14053">
        <v>2796</v>
      </c>
      <c r="C14053">
        <v>0</v>
      </c>
      <c r="D14053">
        <v>912.49782287038795</v>
      </c>
      <c r="E14053">
        <v>670</v>
      </c>
      <c r="F14053">
        <v>7.0823549999999997</v>
      </c>
      <c r="G14053">
        <v>433</v>
      </c>
      <c r="H14053">
        <v>773.41982212961204</v>
      </c>
      <c r="I14053">
        <f t="shared" si="438"/>
        <v>1582.4978228703881</v>
      </c>
      <c r="J14053">
        <f t="shared" si="439"/>
        <v>0</v>
      </c>
    </row>
    <row r="14054" spans="1:10">
      <c r="A14054" s="1">
        <v>42225.541666666664</v>
      </c>
      <c r="B14054">
        <v>2874</v>
      </c>
      <c r="C14054">
        <v>0</v>
      </c>
      <c r="D14054">
        <v>1032.8627236862801</v>
      </c>
      <c r="E14054">
        <v>670</v>
      </c>
      <c r="F14054">
        <v>10.022354</v>
      </c>
      <c r="G14054">
        <v>433</v>
      </c>
      <c r="H14054">
        <v>728.11492231371801</v>
      </c>
      <c r="I14054">
        <f t="shared" si="438"/>
        <v>1702.8627236862819</v>
      </c>
      <c r="J14054">
        <f t="shared" si="439"/>
        <v>0</v>
      </c>
    </row>
    <row r="14055" spans="1:10">
      <c r="A14055" s="1">
        <v>42225.583333333336</v>
      </c>
      <c r="B14055">
        <v>2943</v>
      </c>
      <c r="C14055">
        <v>0</v>
      </c>
      <c r="D14055">
        <v>1113.94750935294</v>
      </c>
      <c r="E14055">
        <v>670</v>
      </c>
      <c r="F14055">
        <v>7.3058350000000001</v>
      </c>
      <c r="G14055">
        <v>433</v>
      </c>
      <c r="H14055">
        <v>718.74665564705799</v>
      </c>
      <c r="I14055">
        <f t="shared" si="438"/>
        <v>1783.947509352942</v>
      </c>
      <c r="J14055">
        <f t="shared" si="439"/>
        <v>0</v>
      </c>
    </row>
    <row r="14056" spans="1:10">
      <c r="A14056" s="1">
        <v>42225.625</v>
      </c>
      <c r="B14056">
        <v>2995</v>
      </c>
      <c r="C14056">
        <v>0</v>
      </c>
      <c r="D14056">
        <v>1106.3320305370501</v>
      </c>
      <c r="E14056">
        <v>670</v>
      </c>
      <c r="F14056">
        <v>4.324014</v>
      </c>
      <c r="G14056">
        <v>433</v>
      </c>
      <c r="H14056">
        <v>781.34395546294195</v>
      </c>
      <c r="I14056">
        <f t="shared" si="438"/>
        <v>1776.332030537058</v>
      </c>
      <c r="J14056">
        <f t="shared" si="439"/>
        <v>8.1854523159563541E-12</v>
      </c>
    </row>
    <row r="14057" spans="1:10">
      <c r="A14057" s="1">
        <v>42225.666666666664</v>
      </c>
      <c r="B14057">
        <v>3063</v>
      </c>
      <c r="C14057">
        <v>0</v>
      </c>
      <c r="D14057">
        <v>1175.24186198038</v>
      </c>
      <c r="E14057">
        <v>670</v>
      </c>
      <c r="F14057">
        <v>3.6499269999999999</v>
      </c>
      <c r="G14057">
        <v>433</v>
      </c>
      <c r="H14057">
        <v>781.10821101961199</v>
      </c>
      <c r="I14057">
        <f t="shared" si="438"/>
        <v>1845.241861980388</v>
      </c>
      <c r="J14057">
        <f t="shared" si="439"/>
        <v>8.1854523159563541E-12</v>
      </c>
    </row>
    <row r="14058" spans="1:10">
      <c r="A14058" s="1">
        <v>42225.708333333336</v>
      </c>
      <c r="B14058">
        <v>3098</v>
      </c>
      <c r="C14058">
        <v>0</v>
      </c>
      <c r="D14058">
        <v>1179.4993019999999</v>
      </c>
      <c r="E14058">
        <v>670</v>
      </c>
      <c r="F14058">
        <v>1.340398</v>
      </c>
      <c r="G14058">
        <v>433</v>
      </c>
      <c r="H14058">
        <v>814.16030000000001</v>
      </c>
      <c r="I14058">
        <f t="shared" si="438"/>
        <v>1849.4993019999999</v>
      </c>
      <c r="J14058">
        <f t="shared" si="439"/>
        <v>0</v>
      </c>
    </row>
    <row r="14059" spans="1:10">
      <c r="A14059" s="1">
        <v>42225.75</v>
      </c>
      <c r="B14059">
        <v>3133</v>
      </c>
      <c r="C14059">
        <v>0</v>
      </c>
      <c r="D14059">
        <v>1219.20823657294</v>
      </c>
      <c r="E14059">
        <v>670</v>
      </c>
      <c r="F14059">
        <v>2.3629999999999901E-2</v>
      </c>
      <c r="G14059">
        <v>433</v>
      </c>
      <c r="H14059">
        <v>810.76813342705805</v>
      </c>
      <c r="I14059">
        <f t="shared" si="438"/>
        <v>1889.208236572942</v>
      </c>
      <c r="J14059">
        <f t="shared" si="439"/>
        <v>0</v>
      </c>
    </row>
    <row r="14060" spans="1:10">
      <c r="A14060" s="1">
        <v>42225.791666666664</v>
      </c>
      <c r="B14060">
        <v>3065</v>
      </c>
      <c r="C14060">
        <v>0</v>
      </c>
      <c r="D14060">
        <v>1128.63443342705</v>
      </c>
      <c r="E14060">
        <v>670</v>
      </c>
      <c r="F14060">
        <v>0</v>
      </c>
      <c r="G14060">
        <v>433</v>
      </c>
      <c r="H14060">
        <v>833.36556657294204</v>
      </c>
      <c r="I14060">
        <f t="shared" si="438"/>
        <v>1798.634433427058</v>
      </c>
      <c r="J14060">
        <f t="shared" si="439"/>
        <v>8.1854523159563541E-12</v>
      </c>
    </row>
    <row r="14061" spans="1:10">
      <c r="A14061" s="1">
        <v>42225.833333333336</v>
      </c>
      <c r="B14061">
        <v>2933</v>
      </c>
      <c r="C14061">
        <v>0</v>
      </c>
      <c r="D14061">
        <v>1012.3201554623799</v>
      </c>
      <c r="E14061">
        <v>670</v>
      </c>
      <c r="F14061">
        <v>0</v>
      </c>
      <c r="G14061">
        <v>433</v>
      </c>
      <c r="H14061">
        <v>817.67984453761198</v>
      </c>
      <c r="I14061">
        <f t="shared" si="438"/>
        <v>1682.3201554623879</v>
      </c>
      <c r="J14061">
        <f t="shared" si="439"/>
        <v>7.73070496506989E-12</v>
      </c>
    </row>
    <row r="14062" spans="1:10">
      <c r="A14062" s="1">
        <v>42225.875</v>
      </c>
      <c r="B14062">
        <v>2839</v>
      </c>
      <c r="C14062">
        <v>0</v>
      </c>
      <c r="D14062">
        <v>907.11674444332903</v>
      </c>
      <c r="E14062">
        <v>670</v>
      </c>
      <c r="F14062">
        <v>0</v>
      </c>
      <c r="G14062">
        <v>433</v>
      </c>
      <c r="H14062">
        <v>828.88325555666995</v>
      </c>
      <c r="I14062">
        <f t="shared" si="438"/>
        <v>1577.1167444433299</v>
      </c>
      <c r="J14062">
        <f t="shared" si="439"/>
        <v>0</v>
      </c>
    </row>
    <row r="14063" spans="1:10">
      <c r="A14063" s="1">
        <v>42225.916666666664</v>
      </c>
      <c r="B14063">
        <v>2780</v>
      </c>
      <c r="C14063">
        <v>0</v>
      </c>
      <c r="D14063">
        <v>858.65560000000005</v>
      </c>
      <c r="E14063">
        <v>670</v>
      </c>
      <c r="F14063">
        <v>0</v>
      </c>
      <c r="G14063">
        <v>433</v>
      </c>
      <c r="H14063">
        <v>818.34439999999995</v>
      </c>
      <c r="I14063">
        <f t="shared" si="438"/>
        <v>1528.6556</v>
      </c>
      <c r="J14063">
        <f t="shared" si="439"/>
        <v>0</v>
      </c>
    </row>
    <row r="14064" spans="1:10">
      <c r="A14064" s="1">
        <v>42225.958333333336</v>
      </c>
      <c r="B14064">
        <v>2488</v>
      </c>
      <c r="C14064">
        <v>0</v>
      </c>
      <c r="D14064">
        <v>553.60880009428104</v>
      </c>
      <c r="E14064">
        <v>670</v>
      </c>
      <c r="F14064">
        <v>0</v>
      </c>
      <c r="G14064">
        <v>433</v>
      </c>
      <c r="H14064">
        <v>831.39119990571703</v>
      </c>
      <c r="I14064">
        <f t="shared" si="438"/>
        <v>1223.608800094283</v>
      </c>
      <c r="J14064">
        <f t="shared" si="439"/>
        <v>0</v>
      </c>
    </row>
    <row r="14065" spans="1:10">
      <c r="A14065" s="1">
        <v>42226</v>
      </c>
      <c r="B14065">
        <v>2205</v>
      </c>
      <c r="C14065">
        <v>0</v>
      </c>
      <c r="D14065">
        <v>268.51327768599998</v>
      </c>
      <c r="E14065">
        <v>670</v>
      </c>
      <c r="F14065">
        <v>0</v>
      </c>
      <c r="G14065">
        <v>433</v>
      </c>
      <c r="H14065">
        <v>833.48672231399996</v>
      </c>
      <c r="I14065">
        <f t="shared" si="438"/>
        <v>938.51327768600004</v>
      </c>
      <c r="J14065">
        <f t="shared" si="439"/>
        <v>0</v>
      </c>
    </row>
    <row r="14066" spans="1:10">
      <c r="A14066" s="1">
        <v>42226.041666666664</v>
      </c>
      <c r="B14066">
        <v>1967</v>
      </c>
      <c r="C14066">
        <v>0</v>
      </c>
      <c r="D14066">
        <v>33.528111203999899</v>
      </c>
      <c r="E14066">
        <v>670</v>
      </c>
      <c r="F14066">
        <v>0</v>
      </c>
      <c r="G14066">
        <v>433</v>
      </c>
      <c r="H14066">
        <v>830.47188879600003</v>
      </c>
      <c r="I14066">
        <f t="shared" si="438"/>
        <v>703.52811120399997</v>
      </c>
      <c r="J14066">
        <f t="shared" si="439"/>
        <v>0</v>
      </c>
    </row>
    <row r="14067" spans="1:10">
      <c r="A14067" s="1">
        <v>42226.083333333336</v>
      </c>
      <c r="B14067">
        <v>1874</v>
      </c>
      <c r="C14067">
        <v>0</v>
      </c>
      <c r="D14067">
        <v>0</v>
      </c>
      <c r="E14067">
        <v>616.68651101932903</v>
      </c>
      <c r="F14067">
        <v>0</v>
      </c>
      <c r="G14067">
        <v>433</v>
      </c>
      <c r="H14067">
        <v>824.31348898066994</v>
      </c>
      <c r="I14067">
        <f t="shared" si="438"/>
        <v>616.68651101933006</v>
      </c>
      <c r="J14067">
        <f t="shared" si="439"/>
        <v>0</v>
      </c>
    </row>
    <row r="14068" spans="1:10">
      <c r="A14068" s="1">
        <v>42226.125</v>
      </c>
      <c r="B14068">
        <v>1816</v>
      </c>
      <c r="C14068">
        <v>0</v>
      </c>
      <c r="D14068">
        <v>0</v>
      </c>
      <c r="E14068">
        <v>548.89965564761098</v>
      </c>
      <c r="F14068">
        <v>0</v>
      </c>
      <c r="G14068">
        <v>433</v>
      </c>
      <c r="H14068">
        <v>834.10034435238799</v>
      </c>
      <c r="I14068">
        <f t="shared" si="438"/>
        <v>548.89965564761201</v>
      </c>
      <c r="J14068">
        <f t="shared" si="439"/>
        <v>0</v>
      </c>
    </row>
    <row r="14069" spans="1:10">
      <c r="A14069" s="1">
        <v>42226.166666666664</v>
      </c>
      <c r="B14069">
        <v>1775</v>
      </c>
      <c r="C14069">
        <v>0</v>
      </c>
      <c r="D14069">
        <v>0</v>
      </c>
      <c r="E14069">
        <v>513.01570009399995</v>
      </c>
      <c r="F14069">
        <v>0</v>
      </c>
      <c r="G14069">
        <v>433</v>
      </c>
      <c r="H14069">
        <v>828.98429990599902</v>
      </c>
      <c r="I14069">
        <f t="shared" si="438"/>
        <v>513.01570009400098</v>
      </c>
      <c r="J14069">
        <f t="shared" si="439"/>
        <v>0</v>
      </c>
    </row>
    <row r="14070" spans="1:10">
      <c r="A14070" s="1">
        <v>42226.208333333336</v>
      </c>
      <c r="B14070">
        <v>1816</v>
      </c>
      <c r="C14070">
        <v>0</v>
      </c>
      <c r="D14070">
        <v>0</v>
      </c>
      <c r="E14070">
        <v>544.04705798038799</v>
      </c>
      <c r="F14070">
        <v>9.3099999999999997E-4</v>
      </c>
      <c r="G14070">
        <v>433</v>
      </c>
      <c r="H14070">
        <v>838.95201101961197</v>
      </c>
      <c r="I14070">
        <f t="shared" si="438"/>
        <v>544.04705798038799</v>
      </c>
      <c r="J14070">
        <f t="shared" si="439"/>
        <v>0</v>
      </c>
    </row>
    <row r="14071" spans="1:10">
      <c r="A14071" s="1">
        <v>42226.25</v>
      </c>
      <c r="B14071">
        <v>1975</v>
      </c>
      <c r="C14071">
        <v>0</v>
      </c>
      <c r="D14071">
        <v>48.750443647057999</v>
      </c>
      <c r="E14071">
        <v>670</v>
      </c>
      <c r="F14071">
        <v>0.47671199999999903</v>
      </c>
      <c r="G14071">
        <v>433</v>
      </c>
      <c r="H14071">
        <v>822.77284435294098</v>
      </c>
      <c r="I14071">
        <f t="shared" si="438"/>
        <v>718.75044364705923</v>
      </c>
      <c r="J14071">
        <f t="shared" si="439"/>
        <v>0</v>
      </c>
    </row>
    <row r="14072" spans="1:10">
      <c r="A14072" s="1">
        <v>42226.291666666664</v>
      </c>
      <c r="B14072">
        <v>2188</v>
      </c>
      <c r="C14072">
        <v>0</v>
      </c>
      <c r="D14072">
        <v>255.31576566638699</v>
      </c>
      <c r="E14072">
        <v>670</v>
      </c>
      <c r="F14072">
        <v>5.2269009999999998</v>
      </c>
      <c r="G14072">
        <v>433</v>
      </c>
      <c r="H14072">
        <v>824.45733333361204</v>
      </c>
      <c r="I14072">
        <f t="shared" si="438"/>
        <v>925.31576566638796</v>
      </c>
      <c r="J14072">
        <f t="shared" si="439"/>
        <v>0</v>
      </c>
    </row>
    <row r="14073" spans="1:10">
      <c r="A14073" s="1">
        <v>42226.333333333336</v>
      </c>
      <c r="B14073">
        <v>2358</v>
      </c>
      <c r="C14073">
        <v>0</v>
      </c>
      <c r="D14073">
        <v>417.82445242761202</v>
      </c>
      <c r="E14073">
        <v>670</v>
      </c>
      <c r="F14073">
        <v>9.2504810000000006</v>
      </c>
      <c r="G14073">
        <v>433</v>
      </c>
      <c r="H14073">
        <v>827.925066572388</v>
      </c>
      <c r="I14073">
        <f t="shared" si="438"/>
        <v>1087.824452427612</v>
      </c>
      <c r="J14073">
        <f t="shared" si="439"/>
        <v>0</v>
      </c>
    </row>
    <row r="14074" spans="1:10">
      <c r="A14074" s="1">
        <v>42226.375</v>
      </c>
      <c r="B14074">
        <v>2468</v>
      </c>
      <c r="C14074">
        <v>0</v>
      </c>
      <c r="D14074">
        <v>512.30981644332996</v>
      </c>
      <c r="E14074">
        <v>670</v>
      </c>
      <c r="F14074">
        <v>11.978528000000001</v>
      </c>
      <c r="G14074">
        <v>433</v>
      </c>
      <c r="H14074">
        <v>840.71165555667005</v>
      </c>
      <c r="I14074">
        <f t="shared" si="438"/>
        <v>1182.30981644333</v>
      </c>
      <c r="J14074">
        <f t="shared" si="439"/>
        <v>0</v>
      </c>
    </row>
    <row r="14075" spans="1:10">
      <c r="A14075" s="1">
        <v>42226.416666666664</v>
      </c>
      <c r="B14075">
        <v>2531</v>
      </c>
      <c r="C14075">
        <v>0</v>
      </c>
      <c r="D14075">
        <v>582.74266664733</v>
      </c>
      <c r="E14075">
        <v>670</v>
      </c>
      <c r="F14075">
        <v>14.464389000000001</v>
      </c>
      <c r="G14075">
        <v>433</v>
      </c>
      <c r="H14075">
        <v>830.79294435267002</v>
      </c>
      <c r="I14075">
        <f t="shared" si="438"/>
        <v>1252.74266664733</v>
      </c>
      <c r="J14075">
        <f t="shared" si="439"/>
        <v>0</v>
      </c>
    </row>
    <row r="14076" spans="1:10">
      <c r="A14076" s="1">
        <v>42226.458333333336</v>
      </c>
      <c r="B14076">
        <v>2612</v>
      </c>
      <c r="C14076">
        <v>0</v>
      </c>
      <c r="D14076">
        <v>658.72491598066904</v>
      </c>
      <c r="E14076">
        <v>670</v>
      </c>
      <c r="F14076">
        <v>15.113073</v>
      </c>
      <c r="G14076">
        <v>433</v>
      </c>
      <c r="H14076">
        <v>835.16201101932995</v>
      </c>
      <c r="I14076">
        <f t="shared" si="438"/>
        <v>1328.7249159806702</v>
      </c>
      <c r="J14076">
        <f t="shared" si="439"/>
        <v>0</v>
      </c>
    </row>
    <row r="14077" spans="1:10">
      <c r="A14077" s="1">
        <v>42226.5</v>
      </c>
      <c r="B14077">
        <v>2632</v>
      </c>
      <c r="C14077">
        <v>0</v>
      </c>
      <c r="D14077">
        <v>682.33707233332996</v>
      </c>
      <c r="E14077">
        <v>670</v>
      </c>
      <c r="F14077">
        <v>15.064861000000001</v>
      </c>
      <c r="G14077">
        <v>433</v>
      </c>
      <c r="H14077">
        <v>831.59806666666998</v>
      </c>
      <c r="I14077">
        <f t="shared" si="438"/>
        <v>1352.3370723333298</v>
      </c>
      <c r="J14077">
        <f t="shared" si="439"/>
        <v>0</v>
      </c>
    </row>
    <row r="14078" spans="1:10">
      <c r="A14078" s="1">
        <v>42226.541666666664</v>
      </c>
      <c r="B14078">
        <v>2669</v>
      </c>
      <c r="C14078">
        <v>0</v>
      </c>
      <c r="D14078">
        <v>723.28713487038794</v>
      </c>
      <c r="E14078">
        <v>670</v>
      </c>
      <c r="F14078">
        <v>13.627143</v>
      </c>
      <c r="G14078">
        <v>433</v>
      </c>
      <c r="H14078">
        <v>829.08572212961099</v>
      </c>
      <c r="I14078">
        <f t="shared" si="438"/>
        <v>1393.2871348703891</v>
      </c>
      <c r="J14078">
        <f t="shared" si="439"/>
        <v>0</v>
      </c>
    </row>
    <row r="14079" spans="1:10">
      <c r="A14079" s="1">
        <v>42226.583333333336</v>
      </c>
      <c r="B14079">
        <v>2674</v>
      </c>
      <c r="C14079">
        <v>0</v>
      </c>
      <c r="D14079">
        <v>732.95648123932995</v>
      </c>
      <c r="E14079">
        <v>670</v>
      </c>
      <c r="F14079">
        <v>13.544651999999999</v>
      </c>
      <c r="G14079">
        <v>433</v>
      </c>
      <c r="H14079">
        <v>824.49886676066899</v>
      </c>
      <c r="I14079">
        <f t="shared" si="438"/>
        <v>1402.956481239331</v>
      </c>
      <c r="J14079">
        <f t="shared" si="439"/>
        <v>0</v>
      </c>
    </row>
    <row r="14080" spans="1:10">
      <c r="A14080" s="1">
        <v>42226.625</v>
      </c>
      <c r="B14080">
        <v>2755</v>
      </c>
      <c r="C14080">
        <v>0</v>
      </c>
      <c r="D14080">
        <v>810.48182866694196</v>
      </c>
      <c r="E14080">
        <v>670</v>
      </c>
      <c r="F14080">
        <v>10.522338</v>
      </c>
      <c r="G14080">
        <v>433</v>
      </c>
      <c r="H14080">
        <v>830.99583333305702</v>
      </c>
      <c r="I14080">
        <f t="shared" si="438"/>
        <v>1480.4818286669431</v>
      </c>
      <c r="J14080">
        <f t="shared" si="439"/>
        <v>0</v>
      </c>
    </row>
    <row r="14081" spans="1:10">
      <c r="A14081" s="1">
        <v>42226.666666666664</v>
      </c>
      <c r="B14081">
        <v>2792</v>
      </c>
      <c r="C14081">
        <v>0</v>
      </c>
      <c r="D14081">
        <v>846.51761331371699</v>
      </c>
      <c r="E14081">
        <v>670</v>
      </c>
      <c r="F14081">
        <v>5.9753090000000002</v>
      </c>
      <c r="G14081">
        <v>433</v>
      </c>
      <c r="H14081">
        <v>836.50707768628195</v>
      </c>
      <c r="I14081">
        <f t="shared" si="438"/>
        <v>1516.5176133137181</v>
      </c>
      <c r="J14081">
        <f t="shared" si="439"/>
        <v>0</v>
      </c>
    </row>
    <row r="14082" spans="1:10">
      <c r="A14082" s="1">
        <v>42226.708333333336</v>
      </c>
      <c r="B14082">
        <v>2828</v>
      </c>
      <c r="C14082">
        <v>0</v>
      </c>
      <c r="D14082">
        <v>887.85260753761202</v>
      </c>
      <c r="E14082">
        <v>670</v>
      </c>
      <c r="F14082">
        <v>1.0803369999999901</v>
      </c>
      <c r="G14082">
        <v>433</v>
      </c>
      <c r="H14082">
        <v>836.067055462388</v>
      </c>
      <c r="I14082">
        <f t="shared" si="438"/>
        <v>1557.8526075376119</v>
      </c>
      <c r="J14082">
        <f t="shared" si="439"/>
        <v>0</v>
      </c>
    </row>
    <row r="14083" spans="1:10">
      <c r="A14083" s="1">
        <v>42226.75</v>
      </c>
      <c r="B14083">
        <v>2838</v>
      </c>
      <c r="C14083">
        <v>0</v>
      </c>
      <c r="D14083">
        <v>901.99535887038701</v>
      </c>
      <c r="E14083">
        <v>670</v>
      </c>
      <c r="F14083">
        <v>1.61899999999999E-3</v>
      </c>
      <c r="G14083">
        <v>433</v>
      </c>
      <c r="H14083">
        <v>833.00302212961196</v>
      </c>
      <c r="I14083">
        <f t="shared" ref="I14083:I14146" si="440">B14083-(H14083+G14083+F14083)</f>
        <v>1571.9953588703881</v>
      </c>
      <c r="J14083">
        <f t="shared" ref="J14083:J14146" si="441">B14083-SUM(C14083:H14083)</f>
        <v>0</v>
      </c>
    </row>
    <row r="14084" spans="1:10">
      <c r="A14084" s="1">
        <v>42226.791666666664</v>
      </c>
      <c r="B14084">
        <v>2807</v>
      </c>
      <c r="C14084">
        <v>0</v>
      </c>
      <c r="D14084">
        <v>864.239322223057</v>
      </c>
      <c r="E14084">
        <v>670</v>
      </c>
      <c r="F14084">
        <v>0</v>
      </c>
      <c r="G14084">
        <v>433</v>
      </c>
      <c r="H14084">
        <v>839.76067777694198</v>
      </c>
      <c r="I14084">
        <f t="shared" si="440"/>
        <v>1534.239322223058</v>
      </c>
      <c r="J14084">
        <f t="shared" si="441"/>
        <v>0</v>
      </c>
    </row>
    <row r="14085" spans="1:10">
      <c r="A14085" s="1">
        <v>42226.833333333336</v>
      </c>
      <c r="B14085">
        <v>2721</v>
      </c>
      <c r="C14085">
        <v>0</v>
      </c>
      <c r="D14085">
        <v>772.22955555666897</v>
      </c>
      <c r="E14085">
        <v>670</v>
      </c>
      <c r="F14085">
        <v>0</v>
      </c>
      <c r="G14085">
        <v>433</v>
      </c>
      <c r="H14085">
        <v>845.77044444333001</v>
      </c>
      <c r="I14085">
        <f t="shared" si="440"/>
        <v>1442.22955555667</v>
      </c>
      <c r="J14085">
        <f t="shared" si="441"/>
        <v>0</v>
      </c>
    </row>
    <row r="14086" spans="1:10">
      <c r="A14086" s="1">
        <v>42226.875</v>
      </c>
      <c r="B14086">
        <v>2686</v>
      </c>
      <c r="C14086">
        <v>0</v>
      </c>
      <c r="D14086">
        <v>748.68888889028199</v>
      </c>
      <c r="E14086">
        <v>670</v>
      </c>
      <c r="F14086">
        <v>0</v>
      </c>
      <c r="G14086">
        <v>433</v>
      </c>
      <c r="H14086">
        <v>834.31111110971801</v>
      </c>
      <c r="I14086">
        <f t="shared" si="440"/>
        <v>1418.688888890282</v>
      </c>
      <c r="J14086">
        <f t="shared" si="441"/>
        <v>0</v>
      </c>
    </row>
    <row r="14087" spans="1:10">
      <c r="A14087" s="1">
        <v>42226.916666666664</v>
      </c>
      <c r="B14087">
        <v>2663</v>
      </c>
      <c r="C14087">
        <v>0</v>
      </c>
      <c r="D14087">
        <v>736.41863342761098</v>
      </c>
      <c r="E14087">
        <v>670</v>
      </c>
      <c r="F14087">
        <v>0</v>
      </c>
      <c r="G14087">
        <v>433</v>
      </c>
      <c r="H14087">
        <v>823.58136657238799</v>
      </c>
      <c r="I14087">
        <f t="shared" si="440"/>
        <v>1406.4186334276119</v>
      </c>
      <c r="J14087">
        <f t="shared" si="441"/>
        <v>0</v>
      </c>
    </row>
    <row r="14088" spans="1:10">
      <c r="A14088" s="1">
        <v>42226.958333333336</v>
      </c>
      <c r="B14088">
        <v>2402</v>
      </c>
      <c r="C14088">
        <v>0</v>
      </c>
      <c r="D14088">
        <v>472.55612212961199</v>
      </c>
      <c r="E14088">
        <v>670</v>
      </c>
      <c r="F14088">
        <v>0</v>
      </c>
      <c r="G14088">
        <v>433</v>
      </c>
      <c r="H14088">
        <v>826.44387787038795</v>
      </c>
      <c r="I14088">
        <f t="shared" si="440"/>
        <v>1142.556122129612</v>
      </c>
      <c r="J14088">
        <f t="shared" si="441"/>
        <v>0</v>
      </c>
    </row>
    <row r="14089" spans="1:10">
      <c r="A14089" s="1">
        <v>42227</v>
      </c>
      <c r="B14089">
        <v>2161</v>
      </c>
      <c r="C14089">
        <v>0</v>
      </c>
      <c r="D14089">
        <v>224.86444444332901</v>
      </c>
      <c r="E14089">
        <v>670</v>
      </c>
      <c r="F14089">
        <v>0</v>
      </c>
      <c r="G14089">
        <v>433</v>
      </c>
      <c r="H14089">
        <v>833.13555555666903</v>
      </c>
      <c r="I14089">
        <f t="shared" si="440"/>
        <v>894.86444444333097</v>
      </c>
      <c r="J14089">
        <f t="shared" si="441"/>
        <v>0</v>
      </c>
    </row>
    <row r="14090" spans="1:10">
      <c r="A14090" s="1">
        <v>42227.041666666664</v>
      </c>
      <c r="B14090">
        <v>1940</v>
      </c>
      <c r="C14090">
        <v>0</v>
      </c>
      <c r="D14090">
        <v>5.5299666663879599</v>
      </c>
      <c r="E14090">
        <v>670</v>
      </c>
      <c r="F14090">
        <v>0</v>
      </c>
      <c r="G14090">
        <v>433</v>
      </c>
      <c r="H14090">
        <v>831.47003333361204</v>
      </c>
      <c r="I14090">
        <f t="shared" si="440"/>
        <v>675.52996666638796</v>
      </c>
      <c r="J14090">
        <f t="shared" si="441"/>
        <v>0</v>
      </c>
    </row>
    <row r="14091" spans="1:10">
      <c r="A14091" s="1">
        <v>42227.083333333336</v>
      </c>
      <c r="B14091">
        <v>1833</v>
      </c>
      <c r="C14091">
        <v>0</v>
      </c>
      <c r="D14091">
        <v>0</v>
      </c>
      <c r="E14091">
        <v>566.71848898094197</v>
      </c>
      <c r="F14091">
        <v>0</v>
      </c>
      <c r="G14091">
        <v>433</v>
      </c>
      <c r="H14091">
        <v>833.28151101905803</v>
      </c>
      <c r="I14091">
        <f t="shared" si="440"/>
        <v>566.71848898094186</v>
      </c>
      <c r="J14091">
        <f t="shared" si="441"/>
        <v>0</v>
      </c>
    </row>
    <row r="14092" spans="1:10">
      <c r="A14092" s="1">
        <v>42227.125</v>
      </c>
      <c r="B14092">
        <v>1766</v>
      </c>
      <c r="C14092">
        <v>0</v>
      </c>
      <c r="D14092">
        <v>0</v>
      </c>
      <c r="E14092">
        <v>494.842311203718</v>
      </c>
      <c r="F14092">
        <v>0</v>
      </c>
      <c r="G14092">
        <v>433</v>
      </c>
      <c r="H14092">
        <v>838.15768879628195</v>
      </c>
      <c r="I14092">
        <f t="shared" si="440"/>
        <v>494.84231120371805</v>
      </c>
      <c r="J14092">
        <f t="shared" si="441"/>
        <v>0</v>
      </c>
    </row>
    <row r="14093" spans="1:10">
      <c r="A14093" s="1">
        <v>42227.166666666664</v>
      </c>
      <c r="B14093">
        <v>1751</v>
      </c>
      <c r="C14093">
        <v>0</v>
      </c>
      <c r="D14093">
        <v>0</v>
      </c>
      <c r="E14093">
        <v>482.085766572387</v>
      </c>
      <c r="F14093">
        <v>0</v>
      </c>
      <c r="G14093">
        <v>433</v>
      </c>
      <c r="H14093">
        <v>835.91423342761095</v>
      </c>
      <c r="I14093">
        <f t="shared" si="440"/>
        <v>482.08576657238905</v>
      </c>
      <c r="J14093">
        <f t="shared" si="441"/>
        <v>2.0463630789890885E-12</v>
      </c>
    </row>
    <row r="14094" spans="1:10">
      <c r="A14094" s="1">
        <v>42227.208333333336</v>
      </c>
      <c r="B14094">
        <v>1782</v>
      </c>
      <c r="C14094">
        <v>0</v>
      </c>
      <c r="D14094">
        <v>0</v>
      </c>
      <c r="E14094">
        <v>509.61243857238702</v>
      </c>
      <c r="F14094">
        <v>2.2799999999999901E-4</v>
      </c>
      <c r="G14094">
        <v>433</v>
      </c>
      <c r="H14094">
        <v>839.38733342761202</v>
      </c>
      <c r="I14094">
        <f t="shared" si="440"/>
        <v>509.61243857238787</v>
      </c>
      <c r="J14094">
        <f t="shared" si="441"/>
        <v>0</v>
      </c>
    </row>
    <row r="14095" spans="1:10">
      <c r="A14095" s="1">
        <v>42227.25</v>
      </c>
      <c r="B14095">
        <v>1932</v>
      </c>
      <c r="C14095">
        <v>0</v>
      </c>
      <c r="D14095">
        <v>0</v>
      </c>
      <c r="E14095">
        <v>660.12427431399897</v>
      </c>
      <c r="F14095">
        <v>0.383548</v>
      </c>
      <c r="G14095">
        <v>433</v>
      </c>
      <c r="H14095">
        <v>838.49217768599999</v>
      </c>
      <c r="I14095">
        <f t="shared" si="440"/>
        <v>660.12427431399988</v>
      </c>
      <c r="J14095">
        <f t="shared" si="441"/>
        <v>0</v>
      </c>
    </row>
    <row r="14096" spans="1:10">
      <c r="A14096" s="1">
        <v>42227.291666666664</v>
      </c>
      <c r="B14096">
        <v>2112</v>
      </c>
      <c r="C14096">
        <v>0</v>
      </c>
      <c r="D14096">
        <v>185.127899462941</v>
      </c>
      <c r="E14096">
        <v>670</v>
      </c>
      <c r="F14096">
        <v>5.8043560000000003</v>
      </c>
      <c r="G14096">
        <v>433</v>
      </c>
      <c r="H14096">
        <v>818.06774453705702</v>
      </c>
      <c r="I14096">
        <f t="shared" si="440"/>
        <v>855.12789946294288</v>
      </c>
      <c r="J14096">
        <f t="shared" si="441"/>
        <v>0</v>
      </c>
    </row>
    <row r="14097" spans="1:10">
      <c r="A14097" s="1">
        <v>42227.333333333336</v>
      </c>
      <c r="B14097">
        <v>2304</v>
      </c>
      <c r="C14097">
        <v>0</v>
      </c>
      <c r="D14097">
        <v>352.78276990571698</v>
      </c>
      <c r="E14097">
        <v>670</v>
      </c>
      <c r="F14097">
        <v>10.36453</v>
      </c>
      <c r="G14097">
        <v>433</v>
      </c>
      <c r="H14097">
        <v>837.852700094282</v>
      </c>
      <c r="I14097">
        <f t="shared" si="440"/>
        <v>1022.7827699057179</v>
      </c>
      <c r="J14097">
        <f t="shared" si="441"/>
        <v>0</v>
      </c>
    </row>
    <row r="14098" spans="1:10">
      <c r="A14098" s="1">
        <v>42227.375</v>
      </c>
      <c r="B14098">
        <v>2426</v>
      </c>
      <c r="C14098">
        <v>0</v>
      </c>
      <c r="D14098">
        <v>483.089216333612</v>
      </c>
      <c r="E14098">
        <v>670</v>
      </c>
      <c r="F14098">
        <v>13.366617</v>
      </c>
      <c r="G14098">
        <v>433</v>
      </c>
      <c r="H14098">
        <v>826.54416666638804</v>
      </c>
      <c r="I14098">
        <f t="shared" si="440"/>
        <v>1153.0892163336121</v>
      </c>
      <c r="J14098">
        <f t="shared" si="441"/>
        <v>0</v>
      </c>
    </row>
    <row r="14099" spans="1:10">
      <c r="A14099" s="1">
        <v>42227.416666666664</v>
      </c>
      <c r="B14099">
        <v>2515</v>
      </c>
      <c r="C14099">
        <v>0</v>
      </c>
      <c r="D14099">
        <v>559.79985731371801</v>
      </c>
      <c r="E14099">
        <v>670</v>
      </c>
      <c r="F14099">
        <v>15.659765</v>
      </c>
      <c r="G14099">
        <v>433</v>
      </c>
      <c r="H14099">
        <v>836.540377686282</v>
      </c>
      <c r="I14099">
        <f t="shared" si="440"/>
        <v>1229.7998573137179</v>
      </c>
      <c r="J14099">
        <f t="shared" si="441"/>
        <v>0</v>
      </c>
    </row>
    <row r="14100" spans="1:10">
      <c r="A14100" s="1">
        <v>42227.458333333336</v>
      </c>
      <c r="B14100">
        <v>2599</v>
      </c>
      <c r="C14100">
        <v>0</v>
      </c>
      <c r="D14100">
        <v>648.66384390671794</v>
      </c>
      <c r="E14100">
        <v>670</v>
      </c>
      <c r="F14100">
        <v>16.895755999999999</v>
      </c>
      <c r="G14100">
        <v>433</v>
      </c>
      <c r="H14100">
        <v>830.44040009328205</v>
      </c>
      <c r="I14100">
        <f t="shared" si="440"/>
        <v>1318.6638439067181</v>
      </c>
      <c r="J14100">
        <f t="shared" si="441"/>
        <v>0</v>
      </c>
    </row>
    <row r="14101" spans="1:10">
      <c r="A14101" s="1">
        <v>42227.5</v>
      </c>
      <c r="B14101">
        <v>2671</v>
      </c>
      <c r="C14101">
        <v>0</v>
      </c>
      <c r="D14101">
        <v>716.05453035167</v>
      </c>
      <c r="E14101">
        <v>670</v>
      </c>
      <c r="F14101">
        <v>17.017813999999898</v>
      </c>
      <c r="G14101">
        <v>433</v>
      </c>
      <c r="H14101">
        <v>834.92765564832905</v>
      </c>
      <c r="I14101">
        <f t="shared" si="440"/>
        <v>1386.054530351671</v>
      </c>
      <c r="J14101">
        <f t="shared" si="441"/>
        <v>0</v>
      </c>
    </row>
    <row r="14102" spans="1:10">
      <c r="A14102" s="1">
        <v>42227.541666666664</v>
      </c>
      <c r="B14102">
        <v>2712</v>
      </c>
      <c r="C14102">
        <v>0</v>
      </c>
      <c r="D14102">
        <v>784.85715679627901</v>
      </c>
      <c r="E14102">
        <v>670</v>
      </c>
      <c r="F14102">
        <v>15.976631999999899</v>
      </c>
      <c r="G14102">
        <v>433</v>
      </c>
      <c r="H14102">
        <v>808.16621120372099</v>
      </c>
      <c r="I14102">
        <f t="shared" si="440"/>
        <v>1454.857156796279</v>
      </c>
      <c r="J14102">
        <f t="shared" si="441"/>
        <v>0</v>
      </c>
    </row>
    <row r="14103" spans="1:10">
      <c r="A14103" s="1">
        <v>42227.583333333336</v>
      </c>
      <c r="B14103">
        <v>2748</v>
      </c>
      <c r="C14103">
        <v>0</v>
      </c>
      <c r="D14103">
        <v>799.87651687038795</v>
      </c>
      <c r="E14103">
        <v>670</v>
      </c>
      <c r="F14103">
        <v>13.949060999999899</v>
      </c>
      <c r="G14103">
        <v>433</v>
      </c>
      <c r="H14103">
        <v>831.17442212961203</v>
      </c>
      <c r="I14103">
        <f t="shared" si="440"/>
        <v>1469.8765168703881</v>
      </c>
      <c r="J14103">
        <f t="shared" si="441"/>
        <v>0</v>
      </c>
    </row>
    <row r="14104" spans="1:10">
      <c r="A14104" s="1">
        <v>42227.625</v>
      </c>
      <c r="B14104">
        <v>2762</v>
      </c>
      <c r="C14104">
        <v>0</v>
      </c>
      <c r="D14104">
        <v>821.971686870388</v>
      </c>
      <c r="E14104">
        <v>670</v>
      </c>
      <c r="F14104">
        <v>10.619090999999999</v>
      </c>
      <c r="G14104">
        <v>433</v>
      </c>
      <c r="H14104">
        <v>826.40922212961198</v>
      </c>
      <c r="I14104">
        <f t="shared" si="440"/>
        <v>1491.9716868703881</v>
      </c>
      <c r="J14104">
        <f t="shared" si="441"/>
        <v>0</v>
      </c>
    </row>
    <row r="14105" spans="1:10">
      <c r="A14105" s="1">
        <v>42227.666666666664</v>
      </c>
      <c r="B14105">
        <v>2766</v>
      </c>
      <c r="C14105">
        <v>0</v>
      </c>
      <c r="D14105">
        <v>829.93052146238801</v>
      </c>
      <c r="E14105">
        <v>670</v>
      </c>
      <c r="F14105">
        <v>6.0936339999999998</v>
      </c>
      <c r="G14105">
        <v>433</v>
      </c>
      <c r="H14105">
        <v>826.97584453761101</v>
      </c>
      <c r="I14105">
        <f t="shared" si="440"/>
        <v>1499.9305214623889</v>
      </c>
      <c r="J14105">
        <f t="shared" si="441"/>
        <v>0</v>
      </c>
    </row>
    <row r="14106" spans="1:10">
      <c r="A14106" s="1">
        <v>42227.708333333336</v>
      </c>
      <c r="B14106">
        <v>2783</v>
      </c>
      <c r="C14106">
        <v>0</v>
      </c>
      <c r="D14106">
        <v>871.71109299999898</v>
      </c>
      <c r="E14106">
        <v>670</v>
      </c>
      <c r="F14106">
        <v>0.79650699999999997</v>
      </c>
      <c r="G14106">
        <v>433</v>
      </c>
      <c r="H14106">
        <v>807.49239999999998</v>
      </c>
      <c r="I14106">
        <f t="shared" si="440"/>
        <v>1541.7110929999999</v>
      </c>
      <c r="J14106">
        <f t="shared" si="441"/>
        <v>0</v>
      </c>
    </row>
    <row r="14107" spans="1:10">
      <c r="A14107" s="1">
        <v>42227.75</v>
      </c>
      <c r="B14107">
        <v>2781</v>
      </c>
      <c r="C14107">
        <v>0</v>
      </c>
      <c r="D14107">
        <v>859.21175020400005</v>
      </c>
      <c r="E14107">
        <v>670</v>
      </c>
      <c r="F14107">
        <v>5.6099999999999998E-4</v>
      </c>
      <c r="G14107">
        <v>433</v>
      </c>
      <c r="H14107">
        <v>818.78768879599897</v>
      </c>
      <c r="I14107">
        <f t="shared" si="440"/>
        <v>1529.211750204001</v>
      </c>
      <c r="J14107">
        <f t="shared" si="441"/>
        <v>0</v>
      </c>
    </row>
    <row r="14108" spans="1:10">
      <c r="A14108" s="1">
        <v>42227.791666666664</v>
      </c>
      <c r="B14108">
        <v>2726</v>
      </c>
      <c r="C14108">
        <v>0</v>
      </c>
      <c r="D14108">
        <v>804.204833240055</v>
      </c>
      <c r="E14108">
        <v>670</v>
      </c>
      <c r="F14108">
        <v>0</v>
      </c>
      <c r="G14108">
        <v>433</v>
      </c>
      <c r="H14108">
        <v>818.795166759945</v>
      </c>
      <c r="I14108">
        <f t="shared" si="440"/>
        <v>1474.204833240055</v>
      </c>
      <c r="J14108">
        <f t="shared" si="441"/>
        <v>0</v>
      </c>
    </row>
    <row r="14109" spans="1:10">
      <c r="A14109" s="1">
        <v>42227.833333333336</v>
      </c>
      <c r="B14109">
        <v>2639</v>
      </c>
      <c r="C14109">
        <v>0</v>
      </c>
      <c r="D14109">
        <v>703.52631101861198</v>
      </c>
      <c r="E14109">
        <v>670</v>
      </c>
      <c r="F14109">
        <v>0</v>
      </c>
      <c r="G14109">
        <v>433</v>
      </c>
      <c r="H14109">
        <v>832.47368898138802</v>
      </c>
      <c r="I14109">
        <f t="shared" si="440"/>
        <v>1373.526311018612</v>
      </c>
      <c r="J14109">
        <f t="shared" si="441"/>
        <v>0</v>
      </c>
    </row>
    <row r="14110" spans="1:10">
      <c r="A14110" s="1">
        <v>42227.875</v>
      </c>
      <c r="B14110">
        <v>2628</v>
      </c>
      <c r="C14110">
        <v>0</v>
      </c>
      <c r="D14110">
        <v>708.53666666666595</v>
      </c>
      <c r="E14110">
        <v>670</v>
      </c>
      <c r="F14110">
        <v>0</v>
      </c>
      <c r="G14110">
        <v>433</v>
      </c>
      <c r="H14110">
        <v>816.463333333332</v>
      </c>
      <c r="I14110">
        <f t="shared" si="440"/>
        <v>1378.536666666668</v>
      </c>
      <c r="J14110">
        <f t="shared" si="441"/>
        <v>0</v>
      </c>
    </row>
    <row r="14111" spans="1:10">
      <c r="A14111" s="1">
        <v>42227.916666666664</v>
      </c>
      <c r="B14111">
        <v>2618</v>
      </c>
      <c r="C14111">
        <v>0</v>
      </c>
      <c r="D14111">
        <v>690.25165555594504</v>
      </c>
      <c r="E14111">
        <v>670</v>
      </c>
      <c r="F14111">
        <v>0</v>
      </c>
      <c r="G14111">
        <v>433</v>
      </c>
      <c r="H14111">
        <v>824.74834444405496</v>
      </c>
      <c r="I14111">
        <f t="shared" si="440"/>
        <v>1360.251655555945</v>
      </c>
      <c r="J14111">
        <f t="shared" si="441"/>
        <v>0</v>
      </c>
    </row>
    <row r="14112" spans="1:10">
      <c r="A14112" s="1">
        <v>42227.958333333336</v>
      </c>
      <c r="B14112">
        <v>2385</v>
      </c>
      <c r="C14112">
        <v>0</v>
      </c>
      <c r="D14112">
        <v>450.560322129611</v>
      </c>
      <c r="E14112">
        <v>670</v>
      </c>
      <c r="F14112">
        <v>0</v>
      </c>
      <c r="G14112">
        <v>433</v>
      </c>
      <c r="H14112">
        <v>831.43967787038798</v>
      </c>
      <c r="I14112">
        <f t="shared" si="440"/>
        <v>1120.5603221296119</v>
      </c>
      <c r="J14112">
        <f t="shared" si="441"/>
        <v>0</v>
      </c>
    </row>
    <row r="14113" spans="1:10">
      <c r="A14113" s="1">
        <v>42228</v>
      </c>
      <c r="B14113">
        <v>2150</v>
      </c>
      <c r="C14113">
        <v>0</v>
      </c>
      <c r="D14113">
        <v>218.31192222332999</v>
      </c>
      <c r="E14113">
        <v>670</v>
      </c>
      <c r="F14113">
        <v>0</v>
      </c>
      <c r="G14113">
        <v>433</v>
      </c>
      <c r="H14113">
        <v>828.68807777666996</v>
      </c>
      <c r="I14113">
        <f t="shared" si="440"/>
        <v>888.31192222332993</v>
      </c>
      <c r="J14113">
        <f t="shared" si="441"/>
        <v>0</v>
      </c>
    </row>
    <row r="14114" spans="1:10">
      <c r="A14114" s="1">
        <v>42228.041666666664</v>
      </c>
      <c r="B14114">
        <v>1969</v>
      </c>
      <c r="C14114">
        <v>0</v>
      </c>
      <c r="D14114">
        <v>30.1675667609417</v>
      </c>
      <c r="E14114">
        <v>670</v>
      </c>
      <c r="F14114">
        <v>0</v>
      </c>
      <c r="G14114">
        <v>433</v>
      </c>
      <c r="H14114">
        <v>835.83243323905799</v>
      </c>
      <c r="I14114">
        <f t="shared" si="440"/>
        <v>700.16756676094201</v>
      </c>
      <c r="J14114">
        <f t="shared" si="441"/>
        <v>0</v>
      </c>
    </row>
    <row r="14115" spans="1:10">
      <c r="A14115" s="1">
        <v>42228.083333333336</v>
      </c>
      <c r="B14115">
        <v>1846</v>
      </c>
      <c r="C14115">
        <v>0</v>
      </c>
      <c r="D14115">
        <v>0</v>
      </c>
      <c r="E14115">
        <v>575.559688890281</v>
      </c>
      <c r="F14115">
        <v>0</v>
      </c>
      <c r="G14115">
        <v>433</v>
      </c>
      <c r="H14115">
        <v>837.44031110971798</v>
      </c>
      <c r="I14115">
        <f t="shared" si="440"/>
        <v>575.5596888902819</v>
      </c>
      <c r="J14115">
        <f t="shared" si="441"/>
        <v>0</v>
      </c>
    </row>
    <row r="14116" spans="1:10">
      <c r="A14116" s="1">
        <v>42228.125</v>
      </c>
      <c r="B14116">
        <v>1770</v>
      </c>
      <c r="C14116">
        <v>0</v>
      </c>
      <c r="D14116">
        <v>0</v>
      </c>
      <c r="E14116">
        <v>505.89457777638802</v>
      </c>
      <c r="F14116">
        <v>0</v>
      </c>
      <c r="G14116">
        <v>433</v>
      </c>
      <c r="H14116">
        <v>831.10542222361096</v>
      </c>
      <c r="I14116">
        <f t="shared" si="440"/>
        <v>505.89457777638904</v>
      </c>
      <c r="J14116">
        <f t="shared" si="441"/>
        <v>0</v>
      </c>
    </row>
    <row r="14117" spans="1:10">
      <c r="A14117" s="1">
        <v>42228.166666666664</v>
      </c>
      <c r="B14117">
        <v>1741</v>
      </c>
      <c r="C14117">
        <v>0</v>
      </c>
      <c r="D14117">
        <v>0</v>
      </c>
      <c r="E14117">
        <v>469.10308879571699</v>
      </c>
      <c r="F14117">
        <v>0</v>
      </c>
      <c r="G14117">
        <v>433</v>
      </c>
      <c r="H14117">
        <v>838.89691120428199</v>
      </c>
      <c r="I14117">
        <f t="shared" si="440"/>
        <v>469.10308879571812</v>
      </c>
      <c r="J14117">
        <f t="shared" si="441"/>
        <v>0</v>
      </c>
    </row>
    <row r="14118" spans="1:10">
      <c r="A14118" s="1">
        <v>42228.208333333336</v>
      </c>
      <c r="B14118">
        <v>1778</v>
      </c>
      <c r="C14118">
        <v>0</v>
      </c>
      <c r="D14118">
        <v>0</v>
      </c>
      <c r="E14118">
        <v>514.53365635266903</v>
      </c>
      <c r="F14118">
        <v>9.8799999999999995E-4</v>
      </c>
      <c r="G14118">
        <v>433</v>
      </c>
      <c r="H14118">
        <v>830.46535564732994</v>
      </c>
      <c r="I14118">
        <f t="shared" si="440"/>
        <v>514.53365635267005</v>
      </c>
      <c r="J14118">
        <f t="shared" si="441"/>
        <v>0</v>
      </c>
    </row>
    <row r="14119" spans="1:10">
      <c r="A14119" s="1">
        <v>42228.25</v>
      </c>
      <c r="B14119">
        <v>1930</v>
      </c>
      <c r="C14119">
        <v>0</v>
      </c>
      <c r="D14119">
        <v>5.5022901102818196</v>
      </c>
      <c r="E14119">
        <v>670</v>
      </c>
      <c r="F14119">
        <v>0.51352099999999901</v>
      </c>
      <c r="G14119">
        <v>433</v>
      </c>
      <c r="H14119">
        <v>820.98418888971798</v>
      </c>
      <c r="I14119">
        <f t="shared" si="440"/>
        <v>675.50229011028182</v>
      </c>
      <c r="J14119">
        <f t="shared" si="441"/>
        <v>0</v>
      </c>
    </row>
    <row r="14120" spans="1:10">
      <c r="A14120" s="1">
        <v>42228.291666666664</v>
      </c>
      <c r="B14120">
        <v>2130</v>
      </c>
      <c r="C14120">
        <v>0</v>
      </c>
      <c r="D14120">
        <v>208.816097647611</v>
      </c>
      <c r="E14120">
        <v>670</v>
      </c>
      <c r="F14120">
        <v>4.714658</v>
      </c>
      <c r="G14120">
        <v>433</v>
      </c>
      <c r="H14120">
        <v>813.46924435238805</v>
      </c>
      <c r="I14120">
        <f t="shared" si="440"/>
        <v>878.81609764761174</v>
      </c>
      <c r="J14120">
        <f t="shared" si="441"/>
        <v>0</v>
      </c>
    </row>
    <row r="14121" spans="1:10">
      <c r="A14121" s="1">
        <v>42228.333333333336</v>
      </c>
      <c r="B14121">
        <v>2316</v>
      </c>
      <c r="C14121">
        <v>0</v>
      </c>
      <c r="D14121">
        <v>381.28821157294198</v>
      </c>
      <c r="E14121">
        <v>670</v>
      </c>
      <c r="F14121">
        <v>8.8577549999999992</v>
      </c>
      <c r="G14121">
        <v>433</v>
      </c>
      <c r="H14121">
        <v>822.85403342705797</v>
      </c>
      <c r="I14121">
        <f t="shared" si="440"/>
        <v>1051.2882115729421</v>
      </c>
      <c r="J14121">
        <f t="shared" si="441"/>
        <v>0</v>
      </c>
    </row>
    <row r="14122" spans="1:10">
      <c r="A14122" s="1">
        <v>42228.375</v>
      </c>
      <c r="B14122">
        <v>2419</v>
      </c>
      <c r="C14122">
        <v>0</v>
      </c>
      <c r="D14122">
        <v>472.29428888871701</v>
      </c>
      <c r="E14122">
        <v>670</v>
      </c>
      <c r="F14122">
        <v>9.1093999999999902</v>
      </c>
      <c r="G14122">
        <v>433</v>
      </c>
      <c r="H14122">
        <v>834.59631111128203</v>
      </c>
      <c r="I14122">
        <f t="shared" si="440"/>
        <v>1142.294288888718</v>
      </c>
      <c r="J14122">
        <f t="shared" si="441"/>
        <v>0</v>
      </c>
    </row>
    <row r="14123" spans="1:10">
      <c r="A14123" s="1">
        <v>42228.416666666664</v>
      </c>
      <c r="B14123">
        <v>2513</v>
      </c>
      <c r="C14123">
        <v>0</v>
      </c>
      <c r="D14123">
        <v>577.66406301805796</v>
      </c>
      <c r="E14123">
        <v>670</v>
      </c>
      <c r="F14123">
        <v>10.617648000000001</v>
      </c>
      <c r="G14123">
        <v>433</v>
      </c>
      <c r="H14123">
        <v>821.71828898194201</v>
      </c>
      <c r="I14123">
        <f t="shared" si="440"/>
        <v>1247.6640630180582</v>
      </c>
      <c r="J14123">
        <f t="shared" si="441"/>
        <v>0</v>
      </c>
    </row>
    <row r="14124" spans="1:10">
      <c r="A14124" s="1">
        <v>42228.458333333336</v>
      </c>
      <c r="B14124">
        <v>2572</v>
      </c>
      <c r="C14124">
        <v>0</v>
      </c>
      <c r="D14124">
        <v>626.21600846294496</v>
      </c>
      <c r="E14124">
        <v>670</v>
      </c>
      <c r="F14124">
        <v>13.490147</v>
      </c>
      <c r="G14124">
        <v>433</v>
      </c>
      <c r="H14124">
        <v>829.29384453705495</v>
      </c>
      <c r="I14124">
        <f t="shared" si="440"/>
        <v>1296.216008462945</v>
      </c>
      <c r="J14124">
        <f t="shared" si="441"/>
        <v>0</v>
      </c>
    </row>
    <row r="14125" spans="1:10">
      <c r="A14125" s="1">
        <v>42228.5</v>
      </c>
      <c r="B14125">
        <v>2618</v>
      </c>
      <c r="C14125">
        <v>0</v>
      </c>
      <c r="D14125">
        <v>675.79493688899902</v>
      </c>
      <c r="E14125">
        <v>670</v>
      </c>
      <c r="F14125">
        <v>11.172452</v>
      </c>
      <c r="G14125">
        <v>433</v>
      </c>
      <c r="H14125">
        <v>828.03261111099903</v>
      </c>
      <c r="I14125">
        <f t="shared" si="440"/>
        <v>1345.7949368890011</v>
      </c>
      <c r="J14125">
        <f t="shared" si="441"/>
        <v>0</v>
      </c>
    </row>
    <row r="14126" spans="1:10">
      <c r="A14126" s="1">
        <v>42228.541666666664</v>
      </c>
      <c r="B14126">
        <v>2655</v>
      </c>
      <c r="C14126">
        <v>0</v>
      </c>
      <c r="D14126">
        <v>726.21886179600006</v>
      </c>
      <c r="E14126">
        <v>670</v>
      </c>
      <c r="F14126">
        <v>12.864027</v>
      </c>
      <c r="G14126">
        <v>433</v>
      </c>
      <c r="H14126">
        <v>812.91711120399998</v>
      </c>
      <c r="I14126">
        <f t="shared" si="440"/>
        <v>1396.2188617960001</v>
      </c>
      <c r="J14126">
        <f t="shared" si="441"/>
        <v>0</v>
      </c>
    </row>
    <row r="14127" spans="1:10">
      <c r="A14127" s="1">
        <v>42228.583333333336</v>
      </c>
      <c r="B14127">
        <v>2680</v>
      </c>
      <c r="C14127">
        <v>0</v>
      </c>
      <c r="D14127">
        <v>735.472046870388</v>
      </c>
      <c r="E14127">
        <v>670</v>
      </c>
      <c r="F14127">
        <v>9.6847309999999993</v>
      </c>
      <c r="G14127">
        <v>433</v>
      </c>
      <c r="H14127">
        <v>831.84322212961104</v>
      </c>
      <c r="I14127">
        <f t="shared" si="440"/>
        <v>1405.4720468703888</v>
      </c>
      <c r="J14127">
        <f t="shared" si="441"/>
        <v>0</v>
      </c>
    </row>
    <row r="14128" spans="1:10">
      <c r="A14128" s="1">
        <v>42228.625</v>
      </c>
      <c r="B14128">
        <v>2714</v>
      </c>
      <c r="C14128">
        <v>0</v>
      </c>
      <c r="D14128">
        <v>780.95483266638803</v>
      </c>
      <c r="E14128">
        <v>670</v>
      </c>
      <c r="F14128">
        <v>5.6516339999999996</v>
      </c>
      <c r="G14128">
        <v>433</v>
      </c>
      <c r="H14128">
        <v>824.393533333611</v>
      </c>
      <c r="I14128">
        <f t="shared" si="440"/>
        <v>1450.9548326663889</v>
      </c>
      <c r="J14128">
        <f t="shared" si="441"/>
        <v>0</v>
      </c>
    </row>
    <row r="14129" spans="1:10">
      <c r="A14129" s="1">
        <v>42228.666666666664</v>
      </c>
      <c r="B14129">
        <v>2752</v>
      </c>
      <c r="C14129">
        <v>0</v>
      </c>
      <c r="D14129">
        <v>815.72806379572103</v>
      </c>
      <c r="E14129">
        <v>670</v>
      </c>
      <c r="F14129">
        <v>3.739725</v>
      </c>
      <c r="G14129">
        <v>433</v>
      </c>
      <c r="H14129">
        <v>829.53221120427804</v>
      </c>
      <c r="I14129">
        <f t="shared" si="440"/>
        <v>1485.7280637957219</v>
      </c>
      <c r="J14129">
        <f t="shared" si="441"/>
        <v>0</v>
      </c>
    </row>
    <row r="14130" spans="1:10">
      <c r="A14130" s="1">
        <v>42228.708333333336</v>
      </c>
      <c r="B14130">
        <v>2803</v>
      </c>
      <c r="C14130">
        <v>0</v>
      </c>
      <c r="D14130">
        <v>870.07155553705502</v>
      </c>
      <c r="E14130">
        <v>670</v>
      </c>
      <c r="F14130">
        <v>0.90458899999999998</v>
      </c>
      <c r="G14130">
        <v>433</v>
      </c>
      <c r="H14130">
        <v>829.02385546294499</v>
      </c>
      <c r="I14130">
        <f t="shared" si="440"/>
        <v>1540.071555537055</v>
      </c>
      <c r="J14130">
        <f t="shared" si="441"/>
        <v>0</v>
      </c>
    </row>
    <row r="14131" spans="1:10">
      <c r="A14131" s="1">
        <v>42228.75</v>
      </c>
      <c r="B14131">
        <v>2845</v>
      </c>
      <c r="C14131">
        <v>0</v>
      </c>
      <c r="D14131">
        <v>906.204659093278</v>
      </c>
      <c r="E14131">
        <v>670</v>
      </c>
      <c r="F14131">
        <v>1.841E-3</v>
      </c>
      <c r="G14131">
        <v>433</v>
      </c>
      <c r="H14131">
        <v>835.79349990672097</v>
      </c>
      <c r="I14131">
        <f t="shared" si="440"/>
        <v>1576.2046590932789</v>
      </c>
      <c r="J14131">
        <f t="shared" si="441"/>
        <v>0</v>
      </c>
    </row>
    <row r="14132" spans="1:10">
      <c r="A14132" s="1">
        <v>42228.791666666664</v>
      </c>
      <c r="B14132">
        <v>2786</v>
      </c>
      <c r="C14132">
        <v>0</v>
      </c>
      <c r="D14132">
        <v>853.04072212933295</v>
      </c>
      <c r="E14132">
        <v>670</v>
      </c>
      <c r="F14132">
        <v>0</v>
      </c>
      <c r="G14132">
        <v>433</v>
      </c>
      <c r="H14132">
        <v>829.95927787066603</v>
      </c>
      <c r="I14132">
        <f t="shared" si="440"/>
        <v>1523.040722129334</v>
      </c>
      <c r="J14132">
        <f t="shared" si="441"/>
        <v>0</v>
      </c>
    </row>
    <row r="14133" spans="1:10">
      <c r="A14133" s="1">
        <v>42228.833333333336</v>
      </c>
      <c r="B14133">
        <v>2692</v>
      </c>
      <c r="C14133">
        <v>0</v>
      </c>
      <c r="D14133">
        <v>756.97971101833298</v>
      </c>
      <c r="E14133">
        <v>670</v>
      </c>
      <c r="F14133">
        <v>0</v>
      </c>
      <c r="G14133">
        <v>433</v>
      </c>
      <c r="H14133">
        <v>832.020288981666</v>
      </c>
      <c r="I14133">
        <f t="shared" si="440"/>
        <v>1426.979711018334</v>
      </c>
      <c r="J14133">
        <f t="shared" si="441"/>
        <v>0</v>
      </c>
    </row>
    <row r="14134" spans="1:10">
      <c r="A14134" s="1">
        <v>42228.875</v>
      </c>
      <c r="B14134">
        <v>2664</v>
      </c>
      <c r="C14134">
        <v>0</v>
      </c>
      <c r="D14134">
        <v>736.52521101861203</v>
      </c>
      <c r="E14134">
        <v>670</v>
      </c>
      <c r="F14134">
        <v>0</v>
      </c>
      <c r="G14134">
        <v>433</v>
      </c>
      <c r="H14134">
        <v>824.47478898138797</v>
      </c>
      <c r="I14134">
        <f t="shared" si="440"/>
        <v>1406.525211018612</v>
      </c>
      <c r="J14134">
        <f t="shared" si="441"/>
        <v>0</v>
      </c>
    </row>
    <row r="14135" spans="1:10">
      <c r="A14135" s="1">
        <v>42228.916666666664</v>
      </c>
      <c r="B14135">
        <v>2653</v>
      </c>
      <c r="C14135">
        <v>0</v>
      </c>
      <c r="D14135">
        <v>716.14001101805502</v>
      </c>
      <c r="E14135">
        <v>670</v>
      </c>
      <c r="F14135">
        <v>0</v>
      </c>
      <c r="G14135">
        <v>433</v>
      </c>
      <c r="H14135">
        <v>833.85998898194498</v>
      </c>
      <c r="I14135">
        <f t="shared" si="440"/>
        <v>1386.140011018055</v>
      </c>
      <c r="J14135">
        <f t="shared" si="441"/>
        <v>0</v>
      </c>
    </row>
    <row r="14136" spans="1:10">
      <c r="A14136" s="1">
        <v>42228.958333333336</v>
      </c>
      <c r="B14136">
        <v>2431</v>
      </c>
      <c r="C14136">
        <v>0</v>
      </c>
      <c r="D14136">
        <v>506.272055462666</v>
      </c>
      <c r="E14136">
        <v>670</v>
      </c>
      <c r="F14136">
        <v>0</v>
      </c>
      <c r="G14136">
        <v>433</v>
      </c>
      <c r="H14136">
        <v>821.72794453733297</v>
      </c>
      <c r="I14136">
        <f t="shared" si="440"/>
        <v>1176.2720554626671</v>
      </c>
      <c r="J14136">
        <f t="shared" si="441"/>
        <v>0</v>
      </c>
    </row>
    <row r="14137" spans="1:10">
      <c r="A14137" s="1">
        <v>42229</v>
      </c>
      <c r="B14137">
        <v>2194</v>
      </c>
      <c r="C14137">
        <v>0</v>
      </c>
      <c r="D14137">
        <v>262.59461111072102</v>
      </c>
      <c r="E14137">
        <v>670</v>
      </c>
      <c r="F14137">
        <v>0</v>
      </c>
      <c r="G14137">
        <v>433</v>
      </c>
      <c r="H14137">
        <v>828.40538888927802</v>
      </c>
      <c r="I14137">
        <f t="shared" si="440"/>
        <v>932.59461111072187</v>
      </c>
      <c r="J14137">
        <f t="shared" si="441"/>
        <v>0</v>
      </c>
    </row>
    <row r="14138" spans="1:10">
      <c r="A14138" s="1">
        <v>42229.041666666664</v>
      </c>
      <c r="B14138">
        <v>1979</v>
      </c>
      <c r="C14138">
        <v>0</v>
      </c>
      <c r="D14138">
        <v>42.660411204000098</v>
      </c>
      <c r="E14138">
        <v>670</v>
      </c>
      <c r="F14138">
        <v>0</v>
      </c>
      <c r="G14138">
        <v>433</v>
      </c>
      <c r="H14138">
        <v>833.33958879600004</v>
      </c>
      <c r="I14138">
        <f t="shared" si="440"/>
        <v>712.66041120399996</v>
      </c>
      <c r="J14138">
        <f t="shared" si="441"/>
        <v>0</v>
      </c>
    </row>
    <row r="14139" spans="1:10">
      <c r="A14139" s="1">
        <v>42229.083333333336</v>
      </c>
      <c r="B14139">
        <v>1858</v>
      </c>
      <c r="C14139">
        <v>0</v>
      </c>
      <c r="D14139">
        <v>0</v>
      </c>
      <c r="E14139">
        <v>606.23553333361201</v>
      </c>
      <c r="F14139">
        <v>0</v>
      </c>
      <c r="G14139">
        <v>433</v>
      </c>
      <c r="H14139">
        <v>818.76446666638799</v>
      </c>
      <c r="I14139">
        <f t="shared" si="440"/>
        <v>606.23553333361201</v>
      </c>
      <c r="J14139">
        <f t="shared" si="441"/>
        <v>0</v>
      </c>
    </row>
    <row r="14140" spans="1:10">
      <c r="A14140" s="1">
        <v>42229.125</v>
      </c>
      <c r="B14140">
        <v>1772</v>
      </c>
      <c r="C14140">
        <v>0</v>
      </c>
      <c r="D14140">
        <v>0</v>
      </c>
      <c r="E14140">
        <v>530.85737787038795</v>
      </c>
      <c r="F14140">
        <v>0</v>
      </c>
      <c r="G14140">
        <v>433</v>
      </c>
      <c r="H14140">
        <v>808.14262212961205</v>
      </c>
      <c r="I14140">
        <f t="shared" si="440"/>
        <v>530.85737787038806</v>
      </c>
      <c r="J14140">
        <f t="shared" si="441"/>
        <v>0</v>
      </c>
    </row>
    <row r="14141" spans="1:10">
      <c r="A14141" s="1">
        <v>42229.166666666664</v>
      </c>
      <c r="B14141">
        <v>1737</v>
      </c>
      <c r="C14141">
        <v>0</v>
      </c>
      <c r="D14141">
        <v>0</v>
      </c>
      <c r="E14141">
        <v>479.55073333361099</v>
      </c>
      <c r="F14141">
        <v>0</v>
      </c>
      <c r="G14141">
        <v>433</v>
      </c>
      <c r="H14141">
        <v>824.44926666638798</v>
      </c>
      <c r="I14141">
        <f t="shared" si="440"/>
        <v>479.55073333361202</v>
      </c>
      <c r="J14141">
        <f t="shared" si="441"/>
        <v>0</v>
      </c>
    </row>
    <row r="14142" spans="1:10">
      <c r="A14142" s="1">
        <v>42229.208333333336</v>
      </c>
      <c r="B14142">
        <v>1725</v>
      </c>
      <c r="C14142">
        <v>0</v>
      </c>
      <c r="D14142">
        <v>0</v>
      </c>
      <c r="E14142">
        <v>466.12951433361098</v>
      </c>
      <c r="F14142" s="2">
        <v>1.9000000000000001E-5</v>
      </c>
      <c r="G14142">
        <v>433</v>
      </c>
      <c r="H14142">
        <v>825.87046666638798</v>
      </c>
      <c r="I14142">
        <f t="shared" si="440"/>
        <v>466.12951433361195</v>
      </c>
      <c r="J14142">
        <f t="shared" si="441"/>
        <v>0</v>
      </c>
    </row>
    <row r="14143" spans="1:10">
      <c r="A14143" s="1">
        <v>42229.25</v>
      </c>
      <c r="B14143">
        <v>1789</v>
      </c>
      <c r="C14143">
        <v>0</v>
      </c>
      <c r="D14143">
        <v>0</v>
      </c>
      <c r="E14143">
        <v>538.37991846238799</v>
      </c>
      <c r="F14143">
        <v>0.300037</v>
      </c>
      <c r="G14143">
        <v>433</v>
      </c>
      <c r="H14143">
        <v>817.32004453761203</v>
      </c>
      <c r="I14143">
        <f t="shared" si="440"/>
        <v>538.3799184623881</v>
      </c>
      <c r="J14143">
        <f t="shared" si="441"/>
        <v>0</v>
      </c>
    </row>
    <row r="14144" spans="1:10">
      <c r="A14144" s="1">
        <v>42229.291666666664</v>
      </c>
      <c r="B14144">
        <v>1844</v>
      </c>
      <c r="C14144">
        <v>0</v>
      </c>
      <c r="D14144">
        <v>0</v>
      </c>
      <c r="E14144">
        <v>578.571732018332</v>
      </c>
      <c r="F14144">
        <v>5.7650790000000001</v>
      </c>
      <c r="G14144">
        <v>433</v>
      </c>
      <c r="H14144">
        <v>826.66318898166696</v>
      </c>
      <c r="I14144">
        <f t="shared" si="440"/>
        <v>578.57173201833302</v>
      </c>
      <c r="J14144">
        <f t="shared" si="441"/>
        <v>0</v>
      </c>
    </row>
    <row r="14145" spans="1:10">
      <c r="A14145" s="1">
        <v>42229.333333333336</v>
      </c>
      <c r="B14145">
        <v>1990</v>
      </c>
      <c r="C14145">
        <v>0</v>
      </c>
      <c r="D14145">
        <v>58.959837351667097</v>
      </c>
      <c r="E14145">
        <v>670</v>
      </c>
      <c r="F14145">
        <v>10.396007000000001</v>
      </c>
      <c r="G14145">
        <v>433</v>
      </c>
      <c r="H14145">
        <v>817.64415564833303</v>
      </c>
      <c r="I14145">
        <f t="shared" si="440"/>
        <v>728.95983735166692</v>
      </c>
      <c r="J14145">
        <f t="shared" si="441"/>
        <v>0</v>
      </c>
    </row>
    <row r="14146" spans="1:10">
      <c r="A14146" s="1">
        <v>42229.375</v>
      </c>
      <c r="B14146">
        <v>2182</v>
      </c>
      <c r="C14146">
        <v>0</v>
      </c>
      <c r="D14146">
        <v>236.35370133361101</v>
      </c>
      <c r="E14146">
        <v>670</v>
      </c>
      <c r="F14146">
        <v>13.855831999999999</v>
      </c>
      <c r="G14146">
        <v>433</v>
      </c>
      <c r="H14146">
        <v>828.79046666638703</v>
      </c>
      <c r="I14146">
        <f t="shared" si="440"/>
        <v>906.35370133361289</v>
      </c>
      <c r="J14146">
        <f t="shared" si="441"/>
        <v>0</v>
      </c>
    </row>
    <row r="14147" spans="1:10">
      <c r="A14147" s="1">
        <v>42229.416666666664</v>
      </c>
      <c r="B14147">
        <v>2382</v>
      </c>
      <c r="C14147">
        <v>0</v>
      </c>
      <c r="D14147">
        <v>454.42510398194503</v>
      </c>
      <c r="E14147">
        <v>670</v>
      </c>
      <c r="F14147">
        <v>15.425384999999901</v>
      </c>
      <c r="G14147">
        <v>433</v>
      </c>
      <c r="H14147">
        <v>809.14951101805502</v>
      </c>
      <c r="I14147">
        <f t="shared" ref="I14147:I14210" si="442">B14147-(H14147+G14147+F14147)</f>
        <v>1124.4251039819451</v>
      </c>
      <c r="J14147">
        <f t="shared" ref="J14147:J14210" si="443">B14147-SUM(C14147:H14147)</f>
        <v>0</v>
      </c>
    </row>
    <row r="14148" spans="1:10">
      <c r="A14148" s="1">
        <v>42229.458333333336</v>
      </c>
      <c r="B14148">
        <v>2522</v>
      </c>
      <c r="C14148">
        <v>0</v>
      </c>
      <c r="D14148">
        <v>580.63520735138798</v>
      </c>
      <c r="E14148">
        <v>670</v>
      </c>
      <c r="F14148">
        <v>16.409837</v>
      </c>
      <c r="G14148">
        <v>433</v>
      </c>
      <c r="H14148">
        <v>821.95495564861199</v>
      </c>
      <c r="I14148">
        <f t="shared" si="442"/>
        <v>1250.6352073513881</v>
      </c>
      <c r="J14148">
        <f t="shared" si="443"/>
        <v>0</v>
      </c>
    </row>
    <row r="14149" spans="1:10">
      <c r="A14149" s="1">
        <v>42229.5</v>
      </c>
      <c r="B14149">
        <v>2614</v>
      </c>
      <c r="C14149">
        <v>0</v>
      </c>
      <c r="D14149">
        <v>660.95505755594502</v>
      </c>
      <c r="E14149">
        <v>670</v>
      </c>
      <c r="F14149">
        <v>16.217298</v>
      </c>
      <c r="G14149">
        <v>433</v>
      </c>
      <c r="H14149">
        <v>833.82764444405495</v>
      </c>
      <c r="I14149">
        <f t="shared" si="442"/>
        <v>1330.9550575559451</v>
      </c>
      <c r="J14149">
        <f t="shared" si="443"/>
        <v>0</v>
      </c>
    </row>
    <row r="14150" spans="1:10">
      <c r="A14150" s="1">
        <v>42229.541666666664</v>
      </c>
      <c r="B14150">
        <v>2683</v>
      </c>
      <c r="C14150">
        <v>0</v>
      </c>
      <c r="D14150">
        <v>750.53381268472003</v>
      </c>
      <c r="E14150">
        <v>670</v>
      </c>
      <c r="F14150">
        <v>15.133865</v>
      </c>
      <c r="G14150">
        <v>433</v>
      </c>
      <c r="H14150">
        <v>814.33232231527802</v>
      </c>
      <c r="I14150">
        <f t="shared" si="442"/>
        <v>1420.5338126847221</v>
      </c>
      <c r="J14150">
        <f t="shared" si="443"/>
        <v>0</v>
      </c>
    </row>
    <row r="14151" spans="1:10">
      <c r="A14151" s="1">
        <v>42229.583333333336</v>
      </c>
      <c r="B14151">
        <v>2744</v>
      </c>
      <c r="C14151">
        <v>0</v>
      </c>
      <c r="D14151">
        <v>817.64666801833005</v>
      </c>
      <c r="E14151">
        <v>670</v>
      </c>
      <c r="F14151">
        <v>12.902343</v>
      </c>
      <c r="G14151">
        <v>433</v>
      </c>
      <c r="H14151">
        <v>810.45098898166998</v>
      </c>
      <c r="I14151">
        <f t="shared" si="442"/>
        <v>1487.64666801833</v>
      </c>
      <c r="J14151">
        <f t="shared" si="443"/>
        <v>0</v>
      </c>
    </row>
    <row r="14152" spans="1:10">
      <c r="A14152" s="1">
        <v>42229.625</v>
      </c>
      <c r="B14152">
        <v>2804</v>
      </c>
      <c r="C14152">
        <v>0</v>
      </c>
      <c r="D14152">
        <v>864.66959509271805</v>
      </c>
      <c r="E14152">
        <v>670</v>
      </c>
      <c r="F14152">
        <v>10.519705</v>
      </c>
      <c r="G14152">
        <v>433</v>
      </c>
      <c r="H14152">
        <v>825.81069990728201</v>
      </c>
      <c r="I14152">
        <f t="shared" si="442"/>
        <v>1534.6695950927181</v>
      </c>
      <c r="J14152">
        <f t="shared" si="443"/>
        <v>0</v>
      </c>
    </row>
    <row r="14153" spans="1:10">
      <c r="A14153" s="1">
        <v>42229.666666666664</v>
      </c>
      <c r="B14153">
        <v>2886</v>
      </c>
      <c r="C14153">
        <v>0</v>
      </c>
      <c r="D14153">
        <v>964.86554857338797</v>
      </c>
      <c r="E14153">
        <v>670</v>
      </c>
      <c r="F14153">
        <v>6.0694179999999998</v>
      </c>
      <c r="G14153">
        <v>433</v>
      </c>
      <c r="H14153">
        <v>812.06503342661199</v>
      </c>
      <c r="I14153">
        <f t="shared" si="442"/>
        <v>1634.865548573388</v>
      </c>
      <c r="J14153">
        <f t="shared" si="443"/>
        <v>0</v>
      </c>
    </row>
    <row r="14154" spans="1:10">
      <c r="A14154" s="1">
        <v>42229.708333333336</v>
      </c>
      <c r="B14154">
        <v>2938</v>
      </c>
      <c r="C14154">
        <v>0</v>
      </c>
      <c r="D14154">
        <v>998.20708455567001</v>
      </c>
      <c r="E14154">
        <v>670</v>
      </c>
      <c r="F14154">
        <v>0.74497100000000005</v>
      </c>
      <c r="G14154">
        <v>433</v>
      </c>
      <c r="H14154">
        <v>836.047944444329</v>
      </c>
      <c r="I14154">
        <f t="shared" si="442"/>
        <v>1668.2070845556709</v>
      </c>
      <c r="J14154">
        <f t="shared" si="443"/>
        <v>0</v>
      </c>
    </row>
    <row r="14155" spans="1:10">
      <c r="A14155" s="1">
        <v>42229.75</v>
      </c>
      <c r="B14155">
        <v>2960</v>
      </c>
      <c r="C14155">
        <v>0</v>
      </c>
      <c r="D14155">
        <v>1029.255285796</v>
      </c>
      <c r="E14155">
        <v>670</v>
      </c>
      <c r="F14155">
        <v>4.0299999999999901E-4</v>
      </c>
      <c r="G14155">
        <v>433</v>
      </c>
      <c r="H14155">
        <v>827.74431120399902</v>
      </c>
      <c r="I14155">
        <f t="shared" si="442"/>
        <v>1699.2552857960009</v>
      </c>
      <c r="J14155">
        <f t="shared" si="443"/>
        <v>0</v>
      </c>
    </row>
    <row r="14156" spans="1:10">
      <c r="A14156" s="1">
        <v>42229.791666666664</v>
      </c>
      <c r="B14156">
        <v>2923</v>
      </c>
      <c r="C14156">
        <v>0</v>
      </c>
      <c r="D14156">
        <v>983.43223342761098</v>
      </c>
      <c r="E14156">
        <v>670</v>
      </c>
      <c r="F14156">
        <v>0</v>
      </c>
      <c r="G14156">
        <v>433</v>
      </c>
      <c r="H14156">
        <v>836.567766572388</v>
      </c>
      <c r="I14156">
        <f t="shared" si="442"/>
        <v>1653.4322334276121</v>
      </c>
      <c r="J14156">
        <f t="shared" si="443"/>
        <v>0</v>
      </c>
    </row>
    <row r="14157" spans="1:10">
      <c r="A14157" s="1">
        <v>42229.833333333336</v>
      </c>
      <c r="B14157">
        <v>2835</v>
      </c>
      <c r="C14157">
        <v>0</v>
      </c>
      <c r="D14157">
        <v>914.01121110971701</v>
      </c>
      <c r="E14157">
        <v>670</v>
      </c>
      <c r="F14157">
        <v>0</v>
      </c>
      <c r="G14157">
        <v>433</v>
      </c>
      <c r="H14157">
        <v>817.98878889028197</v>
      </c>
      <c r="I14157">
        <f t="shared" si="442"/>
        <v>1584.011211109718</v>
      </c>
      <c r="J14157">
        <f t="shared" si="443"/>
        <v>0</v>
      </c>
    </row>
    <row r="14158" spans="1:10">
      <c r="A14158" s="1">
        <v>42229.875</v>
      </c>
      <c r="B14158">
        <v>2798</v>
      </c>
      <c r="C14158">
        <v>0</v>
      </c>
      <c r="D14158">
        <v>877.00907777638804</v>
      </c>
      <c r="E14158">
        <v>670</v>
      </c>
      <c r="F14158">
        <v>0</v>
      </c>
      <c r="G14158">
        <v>433</v>
      </c>
      <c r="H14158">
        <v>817.99092222361196</v>
      </c>
      <c r="I14158">
        <f t="shared" si="442"/>
        <v>1547.009077776388</v>
      </c>
      <c r="J14158">
        <f t="shared" si="443"/>
        <v>0</v>
      </c>
    </row>
    <row r="14159" spans="1:10">
      <c r="A14159" s="1">
        <v>42229.916666666664</v>
      </c>
      <c r="B14159">
        <v>2733</v>
      </c>
      <c r="C14159">
        <v>0</v>
      </c>
      <c r="D14159">
        <v>795.43268888971795</v>
      </c>
      <c r="E14159">
        <v>670</v>
      </c>
      <c r="F14159">
        <v>0</v>
      </c>
      <c r="G14159">
        <v>433</v>
      </c>
      <c r="H14159">
        <v>834.56731111028205</v>
      </c>
      <c r="I14159">
        <f t="shared" si="442"/>
        <v>1465.4326888897181</v>
      </c>
      <c r="J14159">
        <f t="shared" si="443"/>
        <v>0</v>
      </c>
    </row>
    <row r="14160" spans="1:10">
      <c r="A14160" s="1">
        <v>42229.958333333336</v>
      </c>
      <c r="B14160">
        <v>2516</v>
      </c>
      <c r="C14160">
        <v>0</v>
      </c>
      <c r="D14160">
        <v>582.11631120371703</v>
      </c>
      <c r="E14160">
        <v>670</v>
      </c>
      <c r="F14160">
        <v>0</v>
      </c>
      <c r="G14160">
        <v>433</v>
      </c>
      <c r="H14160">
        <v>830.88368879628194</v>
      </c>
      <c r="I14160">
        <f t="shared" si="442"/>
        <v>1252.1163112037179</v>
      </c>
      <c r="J14160">
        <f t="shared" si="443"/>
        <v>0</v>
      </c>
    </row>
    <row r="14161" spans="1:10">
      <c r="A14161" s="1">
        <v>42230</v>
      </c>
      <c r="B14161">
        <v>2292</v>
      </c>
      <c r="C14161">
        <v>0</v>
      </c>
      <c r="D14161">
        <v>355.20004453732997</v>
      </c>
      <c r="E14161">
        <v>670</v>
      </c>
      <c r="F14161">
        <v>0</v>
      </c>
      <c r="G14161">
        <v>433</v>
      </c>
      <c r="H14161">
        <v>833.79995546267003</v>
      </c>
      <c r="I14161">
        <f t="shared" si="442"/>
        <v>1025.2000445373301</v>
      </c>
      <c r="J14161">
        <f t="shared" si="443"/>
        <v>0</v>
      </c>
    </row>
    <row r="14162" spans="1:10">
      <c r="A14162" s="1">
        <v>42230.041666666664</v>
      </c>
      <c r="B14162">
        <v>2064</v>
      </c>
      <c r="C14162">
        <v>0</v>
      </c>
      <c r="D14162">
        <v>129.25636675994099</v>
      </c>
      <c r="E14162">
        <v>670</v>
      </c>
      <c r="F14162">
        <v>0</v>
      </c>
      <c r="G14162">
        <v>433</v>
      </c>
      <c r="H14162">
        <v>831.74363324005799</v>
      </c>
      <c r="I14162">
        <f t="shared" si="442"/>
        <v>799.25636675994201</v>
      </c>
      <c r="J14162">
        <f t="shared" si="443"/>
        <v>0</v>
      </c>
    </row>
    <row r="14163" spans="1:10">
      <c r="A14163" s="1">
        <v>42230.083333333336</v>
      </c>
      <c r="B14163">
        <v>1932</v>
      </c>
      <c r="C14163">
        <v>0</v>
      </c>
      <c r="D14163">
        <v>3.6722445370580701</v>
      </c>
      <c r="E14163">
        <v>670</v>
      </c>
      <c r="F14163">
        <v>0</v>
      </c>
      <c r="G14163">
        <v>433</v>
      </c>
      <c r="H14163">
        <v>825.32775546294101</v>
      </c>
      <c r="I14163">
        <f t="shared" si="442"/>
        <v>673.67224453705899</v>
      </c>
      <c r="J14163">
        <f t="shared" si="443"/>
        <v>0</v>
      </c>
    </row>
    <row r="14164" spans="1:10">
      <c r="A14164" s="1">
        <v>42230.125</v>
      </c>
      <c r="B14164">
        <v>1843</v>
      </c>
      <c r="C14164">
        <v>0</v>
      </c>
      <c r="D14164">
        <v>0</v>
      </c>
      <c r="E14164">
        <v>580.32998888928205</v>
      </c>
      <c r="F14164">
        <v>0</v>
      </c>
      <c r="G14164">
        <v>433</v>
      </c>
      <c r="H14164">
        <v>829.67001111071795</v>
      </c>
      <c r="I14164">
        <f t="shared" si="442"/>
        <v>580.32998888928205</v>
      </c>
      <c r="J14164">
        <f t="shared" si="443"/>
        <v>0</v>
      </c>
    </row>
    <row r="14165" spans="1:10">
      <c r="A14165" s="1">
        <v>42230.166666666664</v>
      </c>
      <c r="B14165">
        <v>1789</v>
      </c>
      <c r="C14165">
        <v>0</v>
      </c>
      <c r="D14165">
        <v>0</v>
      </c>
      <c r="E14165">
        <v>522.82487768471697</v>
      </c>
      <c r="F14165">
        <v>0</v>
      </c>
      <c r="G14165">
        <v>433</v>
      </c>
      <c r="H14165">
        <v>833.17512231528201</v>
      </c>
      <c r="I14165">
        <f t="shared" si="442"/>
        <v>522.8248776847181</v>
      </c>
      <c r="J14165">
        <f t="shared" si="443"/>
        <v>0</v>
      </c>
    </row>
    <row r="14166" spans="1:10">
      <c r="A14166" s="1">
        <v>42230.208333333336</v>
      </c>
      <c r="B14166">
        <v>1759</v>
      </c>
      <c r="C14166">
        <v>0</v>
      </c>
      <c r="D14166">
        <v>0</v>
      </c>
      <c r="E14166">
        <v>512.91703189028101</v>
      </c>
      <c r="F14166" s="2">
        <v>5.6999999999999901E-5</v>
      </c>
      <c r="G14166">
        <v>433</v>
      </c>
      <c r="H14166">
        <v>813.08291110971697</v>
      </c>
      <c r="I14166">
        <f t="shared" si="442"/>
        <v>512.91703189028317</v>
      </c>
      <c r="J14166">
        <f t="shared" si="443"/>
        <v>2.0463630789890885E-12</v>
      </c>
    </row>
    <row r="14167" spans="1:10">
      <c r="A14167" s="1">
        <v>42230.25</v>
      </c>
      <c r="B14167">
        <v>1775</v>
      </c>
      <c r="C14167">
        <v>0</v>
      </c>
      <c r="D14167">
        <v>0</v>
      </c>
      <c r="E14167">
        <v>507.91923944433</v>
      </c>
      <c r="F14167">
        <v>0.35600500000000002</v>
      </c>
      <c r="G14167">
        <v>433</v>
      </c>
      <c r="H14167">
        <v>833.72475555566996</v>
      </c>
      <c r="I14167">
        <f t="shared" si="442"/>
        <v>507.91923944432983</v>
      </c>
      <c r="J14167">
        <f t="shared" si="443"/>
        <v>0</v>
      </c>
    </row>
    <row r="14168" spans="1:10">
      <c r="A14168" s="1">
        <v>42230.291666666664</v>
      </c>
      <c r="B14168">
        <v>1784</v>
      </c>
      <c r="C14168">
        <v>0</v>
      </c>
      <c r="D14168">
        <v>0</v>
      </c>
      <c r="E14168">
        <v>557.77278411128202</v>
      </c>
      <c r="F14168">
        <v>5.7916270000000001</v>
      </c>
      <c r="G14168">
        <v>433</v>
      </c>
      <c r="H14168">
        <v>787.43558888871803</v>
      </c>
      <c r="I14168">
        <f t="shared" si="442"/>
        <v>557.77278411128191</v>
      </c>
      <c r="J14168">
        <f t="shared" si="443"/>
        <v>0</v>
      </c>
    </row>
    <row r="14169" spans="1:10">
      <c r="A14169" s="1">
        <v>42230.333333333336</v>
      </c>
      <c r="B14169">
        <v>1918</v>
      </c>
      <c r="C14169">
        <v>0</v>
      </c>
      <c r="D14169">
        <v>50.801297759941903</v>
      </c>
      <c r="E14169">
        <v>670</v>
      </c>
      <c r="F14169">
        <v>10.451369</v>
      </c>
      <c r="G14169">
        <v>433</v>
      </c>
      <c r="H14169">
        <v>753.74733324005695</v>
      </c>
      <c r="I14169">
        <f t="shared" si="442"/>
        <v>720.80129775994328</v>
      </c>
      <c r="J14169">
        <f t="shared" si="443"/>
        <v>0</v>
      </c>
    </row>
    <row r="14170" spans="1:10">
      <c r="A14170" s="1">
        <v>42230.375</v>
      </c>
      <c r="B14170">
        <v>2148</v>
      </c>
      <c r="C14170">
        <v>0</v>
      </c>
      <c r="D14170">
        <v>304.66218501861198</v>
      </c>
      <c r="E14170">
        <v>670</v>
      </c>
      <c r="F14170">
        <v>13.812626</v>
      </c>
      <c r="G14170">
        <v>433</v>
      </c>
      <c r="H14170">
        <v>726.52518898138703</v>
      </c>
      <c r="I14170">
        <f t="shared" si="442"/>
        <v>974.66218501861294</v>
      </c>
      <c r="J14170">
        <f t="shared" si="443"/>
        <v>0</v>
      </c>
    </row>
    <row r="14171" spans="1:10">
      <c r="A14171" s="1">
        <v>42230.416666666664</v>
      </c>
      <c r="B14171">
        <v>2336</v>
      </c>
      <c r="C14171">
        <v>0</v>
      </c>
      <c r="D14171">
        <v>500.88425398194198</v>
      </c>
      <c r="E14171">
        <v>670</v>
      </c>
      <c r="F14171">
        <v>16.106635000000001</v>
      </c>
      <c r="G14171">
        <v>433</v>
      </c>
      <c r="H14171">
        <v>716.00911101805798</v>
      </c>
      <c r="I14171">
        <f t="shared" si="442"/>
        <v>1170.884253981942</v>
      </c>
      <c r="J14171">
        <f t="shared" si="443"/>
        <v>0</v>
      </c>
    </row>
    <row r="14172" spans="1:10">
      <c r="A14172" s="1">
        <v>42230.458333333336</v>
      </c>
      <c r="B14172">
        <v>2508</v>
      </c>
      <c r="C14172">
        <v>0</v>
      </c>
      <c r="D14172">
        <v>711.09310120428199</v>
      </c>
      <c r="E14172">
        <v>670</v>
      </c>
      <c r="F14172">
        <v>17.132909999999999</v>
      </c>
      <c r="G14172">
        <v>433</v>
      </c>
      <c r="H14172">
        <v>676.77398879571797</v>
      </c>
      <c r="I14172">
        <f t="shared" si="442"/>
        <v>1381.093101204282</v>
      </c>
      <c r="J14172">
        <f t="shared" si="443"/>
        <v>0</v>
      </c>
    </row>
    <row r="14173" spans="1:10">
      <c r="A14173" s="1">
        <v>42230.5</v>
      </c>
      <c r="B14173">
        <v>2631</v>
      </c>
      <c r="C14173">
        <v>0</v>
      </c>
      <c r="D14173">
        <v>801.39362164833005</v>
      </c>
      <c r="E14173">
        <v>670</v>
      </c>
      <c r="F14173">
        <v>17.050833999999998</v>
      </c>
      <c r="G14173">
        <v>433</v>
      </c>
      <c r="H14173">
        <v>709.55554435167005</v>
      </c>
      <c r="I14173">
        <f t="shared" si="442"/>
        <v>1471.3936216483301</v>
      </c>
      <c r="J14173">
        <f t="shared" si="443"/>
        <v>0</v>
      </c>
    </row>
    <row r="14174" spans="1:10">
      <c r="A14174" s="1">
        <v>42230.541666666664</v>
      </c>
      <c r="B14174">
        <v>2747</v>
      </c>
      <c r="C14174">
        <v>0</v>
      </c>
      <c r="D14174">
        <v>871.91244488871803</v>
      </c>
      <c r="E14174">
        <v>670</v>
      </c>
      <c r="F14174">
        <v>15.378444</v>
      </c>
      <c r="G14174">
        <v>433</v>
      </c>
      <c r="H14174">
        <v>756.709111111281</v>
      </c>
      <c r="I14174">
        <f t="shared" si="442"/>
        <v>1541.9124448887192</v>
      </c>
      <c r="J14174">
        <f t="shared" si="443"/>
        <v>0</v>
      </c>
    </row>
    <row r="14175" spans="1:10">
      <c r="A14175" s="1">
        <v>42230.583333333336</v>
      </c>
      <c r="B14175">
        <v>2836</v>
      </c>
      <c r="C14175">
        <v>0</v>
      </c>
      <c r="D14175">
        <v>978.011524426611</v>
      </c>
      <c r="E14175">
        <v>670</v>
      </c>
      <c r="F14175">
        <v>13.977909</v>
      </c>
      <c r="G14175">
        <v>433</v>
      </c>
      <c r="H14175">
        <v>741.01056657338802</v>
      </c>
      <c r="I14175">
        <f t="shared" si="442"/>
        <v>1648.0115244266119</v>
      </c>
      <c r="J14175">
        <f t="shared" si="443"/>
        <v>0</v>
      </c>
    </row>
    <row r="14176" spans="1:10">
      <c r="A14176" s="1">
        <v>42230.625</v>
      </c>
      <c r="B14176">
        <v>2901</v>
      </c>
      <c r="C14176">
        <v>0</v>
      </c>
      <c r="D14176">
        <v>1041.15556777794</v>
      </c>
      <c r="E14176">
        <v>670</v>
      </c>
      <c r="F14176">
        <v>10.56991</v>
      </c>
      <c r="G14176">
        <v>433</v>
      </c>
      <c r="H14176">
        <v>746.27452222205795</v>
      </c>
      <c r="I14176">
        <f t="shared" si="442"/>
        <v>1711.1555677779422</v>
      </c>
      <c r="J14176">
        <f t="shared" si="443"/>
        <v>0</v>
      </c>
    </row>
    <row r="14177" spans="1:10">
      <c r="A14177" s="1">
        <v>42230.666666666664</v>
      </c>
      <c r="B14177">
        <v>2976</v>
      </c>
      <c r="C14177">
        <v>0</v>
      </c>
      <c r="D14177">
        <v>1157.41503557394</v>
      </c>
      <c r="E14177">
        <v>670</v>
      </c>
      <c r="F14177">
        <v>5.8804309999999997</v>
      </c>
      <c r="G14177">
        <v>433</v>
      </c>
      <c r="H14177">
        <v>709.70453342605504</v>
      </c>
      <c r="I14177">
        <f t="shared" si="442"/>
        <v>1827.4150355739448</v>
      </c>
      <c r="J14177">
        <f t="shared" si="443"/>
        <v>5.0022208597511053E-12</v>
      </c>
    </row>
    <row r="14178" spans="1:10">
      <c r="A14178" s="1">
        <v>42230.708333333336</v>
      </c>
      <c r="B14178">
        <v>3042</v>
      </c>
      <c r="C14178">
        <v>0</v>
      </c>
      <c r="D14178">
        <v>1207.8389507960001</v>
      </c>
      <c r="E14178">
        <v>670</v>
      </c>
      <c r="F14178">
        <v>0.71533800000000003</v>
      </c>
      <c r="G14178">
        <v>433</v>
      </c>
      <c r="H14178">
        <v>730.44571120399996</v>
      </c>
      <c r="I14178">
        <f t="shared" si="442"/>
        <v>1877.8389507960001</v>
      </c>
      <c r="J14178">
        <f t="shared" si="443"/>
        <v>0</v>
      </c>
    </row>
    <row r="14179" spans="1:10">
      <c r="A14179" s="1">
        <v>42230.75</v>
      </c>
      <c r="B14179">
        <v>3075</v>
      </c>
      <c r="C14179">
        <v>0</v>
      </c>
      <c r="D14179">
        <v>1211.53132399999</v>
      </c>
      <c r="E14179">
        <v>670</v>
      </c>
      <c r="F14179">
        <v>1.276E-3</v>
      </c>
      <c r="G14179">
        <v>433</v>
      </c>
      <c r="H14179">
        <v>760.4674</v>
      </c>
      <c r="I14179">
        <f t="shared" si="442"/>
        <v>1881.531324</v>
      </c>
      <c r="J14179">
        <f t="shared" si="443"/>
        <v>1.0004441719502211E-11</v>
      </c>
    </row>
    <row r="14180" spans="1:10">
      <c r="A14180" s="1">
        <v>42230.791666666664</v>
      </c>
      <c r="B14180">
        <v>3064</v>
      </c>
      <c r="C14180">
        <v>0</v>
      </c>
      <c r="D14180">
        <v>1197.4394</v>
      </c>
      <c r="E14180">
        <v>670</v>
      </c>
      <c r="F14180">
        <v>0</v>
      </c>
      <c r="G14180">
        <v>433</v>
      </c>
      <c r="H14180">
        <v>763.56060000000002</v>
      </c>
      <c r="I14180">
        <f t="shared" si="442"/>
        <v>1867.4394</v>
      </c>
      <c r="J14180">
        <f t="shared" si="443"/>
        <v>0</v>
      </c>
    </row>
    <row r="14181" spans="1:10">
      <c r="A14181" s="1">
        <v>42230.833333333336</v>
      </c>
      <c r="B14181">
        <v>3003</v>
      </c>
      <c r="C14181">
        <v>0</v>
      </c>
      <c r="D14181">
        <v>1087.8230777773799</v>
      </c>
      <c r="E14181">
        <v>670</v>
      </c>
      <c r="F14181">
        <v>0</v>
      </c>
      <c r="G14181">
        <v>433</v>
      </c>
      <c r="H14181">
        <v>812.17692222261098</v>
      </c>
      <c r="I14181">
        <f t="shared" si="442"/>
        <v>1757.823077777389</v>
      </c>
      <c r="J14181">
        <f t="shared" si="443"/>
        <v>9.0949470177292824E-12</v>
      </c>
    </row>
    <row r="14182" spans="1:10">
      <c r="A14182" s="1">
        <v>42230.875</v>
      </c>
      <c r="B14182">
        <v>2974</v>
      </c>
      <c r="C14182">
        <v>0</v>
      </c>
      <c r="D14182">
        <v>1067.93923333305</v>
      </c>
      <c r="E14182">
        <v>670</v>
      </c>
      <c r="F14182">
        <v>0</v>
      </c>
      <c r="G14182">
        <v>433</v>
      </c>
      <c r="H14182">
        <v>803.06076666694503</v>
      </c>
      <c r="I14182">
        <f t="shared" si="442"/>
        <v>1737.939233333055</v>
      </c>
      <c r="J14182">
        <f t="shared" si="443"/>
        <v>5.4569682106375694E-12</v>
      </c>
    </row>
    <row r="14183" spans="1:10">
      <c r="A14183" s="1">
        <v>42230.916666666664</v>
      </c>
      <c r="B14183">
        <v>2911</v>
      </c>
      <c r="C14183">
        <v>0</v>
      </c>
      <c r="D14183">
        <v>971.93861111099898</v>
      </c>
      <c r="E14183">
        <v>670</v>
      </c>
      <c r="F14183">
        <v>0</v>
      </c>
      <c r="G14183">
        <v>433</v>
      </c>
      <c r="H14183">
        <v>836.061388889</v>
      </c>
      <c r="I14183">
        <f t="shared" si="442"/>
        <v>1641.938611111</v>
      </c>
      <c r="J14183">
        <f t="shared" si="443"/>
        <v>0</v>
      </c>
    </row>
    <row r="14184" spans="1:10">
      <c r="A14184" s="1">
        <v>42230.958333333336</v>
      </c>
      <c r="B14184">
        <v>2627</v>
      </c>
      <c r="C14184">
        <v>0</v>
      </c>
      <c r="D14184">
        <v>701.37135546238801</v>
      </c>
      <c r="E14184">
        <v>670</v>
      </c>
      <c r="F14184">
        <v>0</v>
      </c>
      <c r="G14184">
        <v>433</v>
      </c>
      <c r="H14184">
        <v>822.62864453761199</v>
      </c>
      <c r="I14184">
        <f t="shared" si="442"/>
        <v>1371.371355462388</v>
      </c>
      <c r="J14184">
        <f t="shared" si="443"/>
        <v>0</v>
      </c>
    </row>
    <row r="14185" spans="1:10">
      <c r="A14185" s="1">
        <v>42231</v>
      </c>
      <c r="B14185">
        <v>2340</v>
      </c>
      <c r="C14185">
        <v>0</v>
      </c>
      <c r="D14185">
        <v>403.91406657394498</v>
      </c>
      <c r="E14185">
        <v>670</v>
      </c>
      <c r="F14185">
        <v>0</v>
      </c>
      <c r="G14185">
        <v>433</v>
      </c>
      <c r="H14185">
        <v>833.08593342605502</v>
      </c>
      <c r="I14185">
        <f t="shared" si="442"/>
        <v>1073.9140665739451</v>
      </c>
      <c r="J14185">
        <f t="shared" si="443"/>
        <v>0</v>
      </c>
    </row>
    <row r="14186" spans="1:10">
      <c r="A14186" s="1">
        <v>42231.041666666664</v>
      </c>
      <c r="B14186">
        <v>2107</v>
      </c>
      <c r="C14186">
        <v>0</v>
      </c>
      <c r="D14186">
        <v>175.84970000028099</v>
      </c>
      <c r="E14186">
        <v>670</v>
      </c>
      <c r="F14186">
        <v>0</v>
      </c>
      <c r="G14186">
        <v>433</v>
      </c>
      <c r="H14186">
        <v>828.15029999971796</v>
      </c>
      <c r="I14186">
        <f t="shared" si="442"/>
        <v>845.84970000028216</v>
      </c>
      <c r="J14186">
        <f t="shared" si="443"/>
        <v>0</v>
      </c>
    </row>
    <row r="14187" spans="1:10">
      <c r="A14187" s="1">
        <v>42231.083333333336</v>
      </c>
      <c r="B14187">
        <v>1972</v>
      </c>
      <c r="C14187">
        <v>0</v>
      </c>
      <c r="D14187">
        <v>60.599588980941903</v>
      </c>
      <c r="E14187">
        <v>670</v>
      </c>
      <c r="F14187">
        <v>0</v>
      </c>
      <c r="G14187">
        <v>433</v>
      </c>
      <c r="H14187">
        <v>808.40041101905797</v>
      </c>
      <c r="I14187">
        <f t="shared" si="442"/>
        <v>730.59958898094192</v>
      </c>
      <c r="J14187">
        <f t="shared" si="443"/>
        <v>0</v>
      </c>
    </row>
    <row r="14188" spans="1:10">
      <c r="A14188" s="1">
        <v>42231.125</v>
      </c>
      <c r="B14188">
        <v>1899</v>
      </c>
      <c r="C14188">
        <v>0</v>
      </c>
      <c r="D14188">
        <v>0</v>
      </c>
      <c r="E14188">
        <v>629.87070009371803</v>
      </c>
      <c r="F14188">
        <v>0</v>
      </c>
      <c r="G14188">
        <v>433</v>
      </c>
      <c r="H14188">
        <v>836.12929990628197</v>
      </c>
      <c r="I14188">
        <f t="shared" si="442"/>
        <v>629.87070009371791</v>
      </c>
      <c r="J14188">
        <f t="shared" si="443"/>
        <v>0</v>
      </c>
    </row>
    <row r="14189" spans="1:10">
      <c r="A14189" s="1">
        <v>42231.166666666664</v>
      </c>
      <c r="B14189">
        <v>1870</v>
      </c>
      <c r="C14189">
        <v>0</v>
      </c>
      <c r="D14189">
        <v>0</v>
      </c>
      <c r="E14189">
        <v>611.94813342761199</v>
      </c>
      <c r="F14189">
        <v>0</v>
      </c>
      <c r="G14189">
        <v>433</v>
      </c>
      <c r="H14189">
        <v>825.05186657238801</v>
      </c>
      <c r="I14189">
        <f t="shared" si="442"/>
        <v>611.94813342761199</v>
      </c>
      <c r="J14189">
        <f t="shared" si="443"/>
        <v>0</v>
      </c>
    </row>
    <row r="14190" spans="1:10">
      <c r="A14190" s="1">
        <v>42231.208333333336</v>
      </c>
      <c r="B14190">
        <v>1891</v>
      </c>
      <c r="C14190">
        <v>0</v>
      </c>
      <c r="D14190">
        <v>0</v>
      </c>
      <c r="E14190">
        <v>633.34572222305701</v>
      </c>
      <c r="F14190">
        <v>0</v>
      </c>
      <c r="G14190">
        <v>433</v>
      </c>
      <c r="H14190">
        <v>824.65427777694197</v>
      </c>
      <c r="I14190">
        <f t="shared" si="442"/>
        <v>633.34572222305815</v>
      </c>
      <c r="J14190">
        <f t="shared" si="443"/>
        <v>0</v>
      </c>
    </row>
    <row r="14191" spans="1:10">
      <c r="A14191" s="1">
        <v>42231.25</v>
      </c>
      <c r="B14191">
        <v>2040</v>
      </c>
      <c r="C14191">
        <v>0</v>
      </c>
      <c r="D14191">
        <v>91.886300760942007</v>
      </c>
      <c r="E14191">
        <v>670</v>
      </c>
      <c r="F14191">
        <v>0.37046599999999902</v>
      </c>
      <c r="G14191">
        <v>433</v>
      </c>
      <c r="H14191">
        <v>844.74323323905799</v>
      </c>
      <c r="I14191">
        <f t="shared" si="442"/>
        <v>761.88630076094182</v>
      </c>
      <c r="J14191">
        <f t="shared" si="443"/>
        <v>0</v>
      </c>
    </row>
    <row r="14192" spans="1:10">
      <c r="A14192" s="1">
        <v>42231.291666666664</v>
      </c>
      <c r="B14192">
        <v>2238</v>
      </c>
      <c r="C14192">
        <v>0</v>
      </c>
      <c r="D14192">
        <v>301.73948544361099</v>
      </c>
      <c r="E14192">
        <v>670</v>
      </c>
      <c r="F14192">
        <v>5.7199589999999896</v>
      </c>
      <c r="G14192">
        <v>433</v>
      </c>
      <c r="H14192">
        <v>827.54055555638797</v>
      </c>
      <c r="I14192">
        <f t="shared" si="442"/>
        <v>971.73948544361201</v>
      </c>
      <c r="J14192">
        <f t="shared" si="443"/>
        <v>0</v>
      </c>
    </row>
    <row r="14193" spans="1:10">
      <c r="A14193" s="1">
        <v>42231.333333333336</v>
      </c>
      <c r="B14193">
        <v>2434</v>
      </c>
      <c r="C14193">
        <v>0</v>
      </c>
      <c r="D14193">
        <v>492.55138399999902</v>
      </c>
      <c r="E14193">
        <v>670</v>
      </c>
      <c r="F14193">
        <v>10.394416</v>
      </c>
      <c r="G14193">
        <v>433</v>
      </c>
      <c r="H14193">
        <v>828.05420000000004</v>
      </c>
      <c r="I14193">
        <f t="shared" si="442"/>
        <v>1162.5513839999999</v>
      </c>
      <c r="J14193">
        <f t="shared" si="443"/>
        <v>0</v>
      </c>
    </row>
    <row r="14194" spans="1:10">
      <c r="A14194" s="1">
        <v>42231.375</v>
      </c>
      <c r="B14194">
        <v>2601</v>
      </c>
      <c r="C14194">
        <v>0</v>
      </c>
      <c r="D14194">
        <v>645.69600222332895</v>
      </c>
      <c r="E14194">
        <v>670</v>
      </c>
      <c r="F14194">
        <v>13.741720000000001</v>
      </c>
      <c r="G14194">
        <v>433</v>
      </c>
      <c r="H14194">
        <v>838.56227777666902</v>
      </c>
      <c r="I14194">
        <f t="shared" si="442"/>
        <v>1315.6960022233311</v>
      </c>
      <c r="J14194">
        <f t="shared" si="443"/>
        <v>0</v>
      </c>
    </row>
    <row r="14195" spans="1:10">
      <c r="A14195" s="1">
        <v>42231.416666666664</v>
      </c>
      <c r="B14195">
        <v>2761</v>
      </c>
      <c r="C14195">
        <v>0</v>
      </c>
      <c r="D14195">
        <v>810.27614311028105</v>
      </c>
      <c r="E14195">
        <v>670</v>
      </c>
      <c r="F14195">
        <v>16.101868</v>
      </c>
      <c r="G14195">
        <v>433</v>
      </c>
      <c r="H14195">
        <v>831.62198888971795</v>
      </c>
      <c r="I14195">
        <f t="shared" si="442"/>
        <v>1480.276143110282</v>
      </c>
      <c r="J14195">
        <f t="shared" si="443"/>
        <v>0</v>
      </c>
    </row>
    <row r="14196" spans="1:10">
      <c r="A14196" s="1">
        <v>42231.458333333336</v>
      </c>
      <c r="B14196">
        <v>2904</v>
      </c>
      <c r="C14196">
        <v>0</v>
      </c>
      <c r="D14196">
        <v>942.49227466638695</v>
      </c>
      <c r="E14196">
        <v>670</v>
      </c>
      <c r="F14196">
        <v>17.254391999999999</v>
      </c>
      <c r="G14196">
        <v>433</v>
      </c>
      <c r="H14196">
        <v>841.25333333361095</v>
      </c>
      <c r="I14196">
        <f t="shared" si="442"/>
        <v>1612.492274666389</v>
      </c>
      <c r="J14196">
        <f t="shared" si="443"/>
        <v>0</v>
      </c>
    </row>
    <row r="14197" spans="1:10">
      <c r="A14197" s="1">
        <v>42231.5</v>
      </c>
      <c r="B14197">
        <v>3031</v>
      </c>
      <c r="C14197">
        <v>0</v>
      </c>
      <c r="D14197">
        <v>1067.7428277766701</v>
      </c>
      <c r="E14197">
        <v>670</v>
      </c>
      <c r="F14197">
        <v>17.347149999999999</v>
      </c>
      <c r="G14197">
        <v>433</v>
      </c>
      <c r="H14197">
        <v>842.91002222332997</v>
      </c>
      <c r="I14197">
        <f t="shared" si="442"/>
        <v>1737.7428277766699</v>
      </c>
      <c r="J14197">
        <f t="shared" si="443"/>
        <v>0</v>
      </c>
    </row>
    <row r="14198" spans="1:10">
      <c r="A14198" s="1">
        <v>42231.541666666664</v>
      </c>
      <c r="B14198">
        <v>3128</v>
      </c>
      <c r="C14198">
        <v>0</v>
      </c>
      <c r="D14198">
        <v>1170.0890665726699</v>
      </c>
      <c r="E14198">
        <v>670</v>
      </c>
      <c r="F14198">
        <v>16.1812</v>
      </c>
      <c r="G14198">
        <v>433</v>
      </c>
      <c r="H14198">
        <v>838.72973342732996</v>
      </c>
      <c r="I14198">
        <f t="shared" si="442"/>
        <v>1840.0890665726702</v>
      </c>
      <c r="J14198">
        <f t="shared" si="443"/>
        <v>0</v>
      </c>
    </row>
    <row r="14199" spans="1:10">
      <c r="A14199" s="1">
        <v>42231.583333333336</v>
      </c>
      <c r="B14199">
        <v>3224</v>
      </c>
      <c r="C14199">
        <v>14.5138316535343</v>
      </c>
      <c r="D14199">
        <v>1256.86294532685</v>
      </c>
      <c r="E14199">
        <v>670</v>
      </c>
      <c r="F14199">
        <v>14.016211999999999</v>
      </c>
      <c r="G14199">
        <v>433</v>
      </c>
      <c r="H14199">
        <v>835.60701101961195</v>
      </c>
      <c r="I14199">
        <f t="shared" si="442"/>
        <v>1941.3767769803881</v>
      </c>
      <c r="J14199">
        <f t="shared" si="443"/>
        <v>4.0927261579781771E-12</v>
      </c>
    </row>
    <row r="14200" spans="1:10">
      <c r="A14200" s="1">
        <v>42231.625</v>
      </c>
      <c r="B14200">
        <v>3321</v>
      </c>
      <c r="C14200">
        <v>126.068705434088</v>
      </c>
      <c r="D14200">
        <v>1256.86294532685</v>
      </c>
      <c r="E14200">
        <v>670</v>
      </c>
      <c r="F14200">
        <v>10.594016</v>
      </c>
      <c r="G14200">
        <v>433</v>
      </c>
      <c r="H14200">
        <v>824.47433323905796</v>
      </c>
      <c r="I14200">
        <f t="shared" si="442"/>
        <v>2052.9316507609419</v>
      </c>
      <c r="J14200">
        <f t="shared" si="443"/>
        <v>3.637978807091713E-12</v>
      </c>
    </row>
    <row r="14201" spans="1:10">
      <c r="A14201" s="1">
        <v>42231.666666666664</v>
      </c>
      <c r="B14201">
        <v>3397</v>
      </c>
      <c r="C14201">
        <v>197.26180710020401</v>
      </c>
      <c r="D14201">
        <v>1256.86294532685</v>
      </c>
      <c r="E14201">
        <v>670</v>
      </c>
      <c r="F14201">
        <v>6.020581</v>
      </c>
      <c r="G14201">
        <v>433</v>
      </c>
      <c r="H14201">
        <v>833.85466657294205</v>
      </c>
      <c r="I14201">
        <f t="shared" si="442"/>
        <v>2124.124752427058</v>
      </c>
      <c r="J14201">
        <f t="shared" si="443"/>
        <v>3.637978807091713E-12</v>
      </c>
    </row>
    <row r="14202" spans="1:10">
      <c r="A14202" s="1">
        <v>42231.708333333336</v>
      </c>
      <c r="B14202">
        <v>3448</v>
      </c>
      <c r="C14202">
        <v>266.24395910020399</v>
      </c>
      <c r="D14202">
        <v>1256.86294532685</v>
      </c>
      <c r="E14202">
        <v>670</v>
      </c>
      <c r="F14202">
        <v>0.67122899999999996</v>
      </c>
      <c r="G14202">
        <v>433</v>
      </c>
      <c r="H14202">
        <v>821.22186657294196</v>
      </c>
      <c r="I14202">
        <f t="shared" si="442"/>
        <v>2193.106904427058</v>
      </c>
      <c r="J14202">
        <f t="shared" si="443"/>
        <v>4.0927261579781771E-12</v>
      </c>
    </row>
    <row r="14203" spans="1:10">
      <c r="A14203" s="1">
        <v>42231.75</v>
      </c>
      <c r="B14203">
        <v>3432</v>
      </c>
      <c r="C14203">
        <v>235.51503735914599</v>
      </c>
      <c r="D14203">
        <v>1256.86294532685</v>
      </c>
      <c r="E14203">
        <v>670</v>
      </c>
      <c r="F14203">
        <v>6.9499999999999998E-4</v>
      </c>
      <c r="G14203">
        <v>433</v>
      </c>
      <c r="H14203">
        <v>836.62132231400005</v>
      </c>
      <c r="I14203">
        <f t="shared" si="442"/>
        <v>2162.377982686</v>
      </c>
      <c r="J14203">
        <f t="shared" si="443"/>
        <v>3.637978807091713E-12</v>
      </c>
    </row>
    <row r="14204" spans="1:10">
      <c r="A14204" s="1">
        <v>42231.791666666664</v>
      </c>
      <c r="B14204">
        <v>3336</v>
      </c>
      <c r="C14204">
        <v>141.13512124553401</v>
      </c>
      <c r="D14204">
        <v>1256.86294532685</v>
      </c>
      <c r="E14204">
        <v>670</v>
      </c>
      <c r="F14204">
        <v>0</v>
      </c>
      <c r="G14204">
        <v>433</v>
      </c>
      <c r="H14204">
        <v>835.00193342761099</v>
      </c>
      <c r="I14204">
        <f t="shared" si="442"/>
        <v>2067.9980665723888</v>
      </c>
      <c r="J14204">
        <f t="shared" si="443"/>
        <v>4.5474735088646412E-12</v>
      </c>
    </row>
    <row r="14205" spans="1:10">
      <c r="A14205" s="1">
        <v>42231.833333333336</v>
      </c>
      <c r="B14205">
        <v>3199</v>
      </c>
      <c r="C14205">
        <v>0</v>
      </c>
      <c r="D14205">
        <v>1254.5326778706701</v>
      </c>
      <c r="E14205">
        <v>670</v>
      </c>
      <c r="F14205">
        <v>0</v>
      </c>
      <c r="G14205">
        <v>433</v>
      </c>
      <c r="H14205">
        <v>841.46732212933</v>
      </c>
      <c r="I14205">
        <f t="shared" si="442"/>
        <v>1924.5326778706699</v>
      </c>
      <c r="J14205">
        <f t="shared" si="443"/>
        <v>0</v>
      </c>
    </row>
    <row r="14206" spans="1:10">
      <c r="A14206" s="1">
        <v>42231.875</v>
      </c>
      <c r="B14206">
        <v>3120</v>
      </c>
      <c r="C14206">
        <v>0</v>
      </c>
      <c r="D14206">
        <v>1180.26057777694</v>
      </c>
      <c r="E14206">
        <v>670</v>
      </c>
      <c r="F14206">
        <v>0</v>
      </c>
      <c r="G14206">
        <v>433</v>
      </c>
      <c r="H14206">
        <v>836.739422223058</v>
      </c>
      <c r="I14206">
        <f t="shared" si="442"/>
        <v>1850.260577776942</v>
      </c>
      <c r="J14206">
        <f t="shared" si="443"/>
        <v>0</v>
      </c>
    </row>
    <row r="14207" spans="1:10">
      <c r="A14207" s="1">
        <v>42231.916666666664</v>
      </c>
      <c r="B14207">
        <v>2983</v>
      </c>
      <c r="C14207">
        <v>0</v>
      </c>
      <c r="D14207">
        <v>1057.35455555666</v>
      </c>
      <c r="E14207">
        <v>670</v>
      </c>
      <c r="F14207">
        <v>0</v>
      </c>
      <c r="G14207">
        <v>433</v>
      </c>
      <c r="H14207">
        <v>822.64544444333001</v>
      </c>
      <c r="I14207">
        <f t="shared" si="442"/>
        <v>1727.35455555667</v>
      </c>
      <c r="J14207">
        <f t="shared" si="443"/>
        <v>1.0004441719502211E-11</v>
      </c>
    </row>
    <row r="14208" spans="1:10">
      <c r="A14208" s="1">
        <v>42231.958333333336</v>
      </c>
      <c r="B14208">
        <v>2664</v>
      </c>
      <c r="C14208">
        <v>0</v>
      </c>
      <c r="D14208">
        <v>735.34243323961198</v>
      </c>
      <c r="E14208">
        <v>670</v>
      </c>
      <c r="F14208">
        <v>0</v>
      </c>
      <c r="G14208">
        <v>433</v>
      </c>
      <c r="H14208">
        <v>825.65756676038802</v>
      </c>
      <c r="I14208">
        <f t="shared" si="442"/>
        <v>1405.3424332396121</v>
      </c>
      <c r="J14208">
        <f t="shared" si="443"/>
        <v>0</v>
      </c>
    </row>
    <row r="14209" spans="1:10">
      <c r="A14209" s="1">
        <v>42232</v>
      </c>
      <c r="B14209">
        <v>2326</v>
      </c>
      <c r="C14209">
        <v>0</v>
      </c>
      <c r="D14209">
        <v>389.59024444332903</v>
      </c>
      <c r="E14209">
        <v>670</v>
      </c>
      <c r="F14209">
        <v>0</v>
      </c>
      <c r="G14209">
        <v>433</v>
      </c>
      <c r="H14209">
        <v>833.40975555667001</v>
      </c>
      <c r="I14209">
        <f t="shared" si="442"/>
        <v>1059.59024444333</v>
      </c>
      <c r="J14209">
        <f t="shared" si="443"/>
        <v>0</v>
      </c>
    </row>
    <row r="14210" spans="1:10">
      <c r="A14210" s="1">
        <v>42232.041666666664</v>
      </c>
      <c r="B14210">
        <v>2090</v>
      </c>
      <c r="C14210">
        <v>0</v>
      </c>
      <c r="D14210">
        <v>151.92458889</v>
      </c>
      <c r="E14210">
        <v>670</v>
      </c>
      <c r="F14210">
        <v>0</v>
      </c>
      <c r="G14210">
        <v>433</v>
      </c>
      <c r="H14210">
        <v>835.07541111</v>
      </c>
      <c r="I14210">
        <f t="shared" si="442"/>
        <v>821.92458889</v>
      </c>
      <c r="J14210">
        <f t="shared" si="443"/>
        <v>0</v>
      </c>
    </row>
    <row r="14211" spans="1:10">
      <c r="A14211" s="1">
        <v>42232.083333333336</v>
      </c>
      <c r="B14211">
        <v>1954</v>
      </c>
      <c r="C14211">
        <v>0</v>
      </c>
      <c r="D14211">
        <v>19.5574222230582</v>
      </c>
      <c r="E14211">
        <v>670</v>
      </c>
      <c r="F14211">
        <v>0</v>
      </c>
      <c r="G14211">
        <v>433</v>
      </c>
      <c r="H14211">
        <v>831.44257777694202</v>
      </c>
      <c r="I14211">
        <f t="shared" ref="I14211:I14274" si="444">B14211-(H14211+G14211+F14211)</f>
        <v>689.55742222305798</v>
      </c>
      <c r="J14211">
        <f t="shared" ref="J14211:J14274" si="445">B14211-SUM(C14211:H14211)</f>
        <v>0</v>
      </c>
    </row>
    <row r="14212" spans="1:10">
      <c r="A14212" s="1">
        <v>42232.125</v>
      </c>
      <c r="B14212">
        <v>1861</v>
      </c>
      <c r="C14212">
        <v>0</v>
      </c>
      <c r="D14212">
        <v>0</v>
      </c>
      <c r="E14212">
        <v>615.56367768628104</v>
      </c>
      <c r="F14212">
        <v>0</v>
      </c>
      <c r="G14212">
        <v>433</v>
      </c>
      <c r="H14212">
        <v>812.43632231371805</v>
      </c>
      <c r="I14212">
        <f t="shared" si="444"/>
        <v>615.56367768628206</v>
      </c>
      <c r="J14212">
        <f t="shared" si="445"/>
        <v>0</v>
      </c>
    </row>
    <row r="14213" spans="1:10">
      <c r="A14213" s="1">
        <v>42232.166666666664</v>
      </c>
      <c r="B14213">
        <v>1829</v>
      </c>
      <c r="C14213">
        <v>0</v>
      </c>
      <c r="D14213">
        <v>0</v>
      </c>
      <c r="E14213">
        <v>556.93383342761194</v>
      </c>
      <c r="F14213">
        <v>0</v>
      </c>
      <c r="G14213">
        <v>433</v>
      </c>
      <c r="H14213">
        <v>839.06616657238806</v>
      </c>
      <c r="I14213">
        <f t="shared" si="444"/>
        <v>556.93383342761194</v>
      </c>
      <c r="J14213">
        <f t="shared" si="445"/>
        <v>0</v>
      </c>
    </row>
    <row r="14214" spans="1:10">
      <c r="A14214" s="1">
        <v>42232.208333333336</v>
      </c>
      <c r="B14214">
        <v>1837</v>
      </c>
      <c r="C14214">
        <v>0</v>
      </c>
      <c r="D14214">
        <v>0</v>
      </c>
      <c r="E14214">
        <v>562.42452390599999</v>
      </c>
      <c r="F14214" s="2">
        <v>7.6000000000000004E-5</v>
      </c>
      <c r="G14214">
        <v>433</v>
      </c>
      <c r="H14214">
        <v>841.57540009399997</v>
      </c>
      <c r="I14214">
        <f t="shared" si="444"/>
        <v>562.42452390599988</v>
      </c>
      <c r="J14214">
        <f t="shared" si="445"/>
        <v>0</v>
      </c>
    </row>
    <row r="14215" spans="1:10">
      <c r="A14215" s="1">
        <v>42232.25</v>
      </c>
      <c r="B14215">
        <v>2001</v>
      </c>
      <c r="C14215">
        <v>0</v>
      </c>
      <c r="D14215">
        <v>102.615183666942</v>
      </c>
      <c r="E14215">
        <v>670</v>
      </c>
      <c r="F14215">
        <v>0.38238299999999897</v>
      </c>
      <c r="G14215">
        <v>433</v>
      </c>
      <c r="H14215">
        <v>795.00243333305798</v>
      </c>
      <c r="I14215">
        <f t="shared" si="444"/>
        <v>772.61518366694213</v>
      </c>
      <c r="J14215">
        <f t="shared" si="445"/>
        <v>0</v>
      </c>
    </row>
    <row r="14216" spans="1:10">
      <c r="A14216" s="1">
        <v>42232.291666666664</v>
      </c>
      <c r="B14216">
        <v>2210</v>
      </c>
      <c r="C14216">
        <v>0</v>
      </c>
      <c r="D14216">
        <v>271.71164666638703</v>
      </c>
      <c r="E14216">
        <v>670</v>
      </c>
      <c r="F14216">
        <v>5.9228199999999998</v>
      </c>
      <c r="G14216">
        <v>433</v>
      </c>
      <c r="H14216">
        <v>829.36553333361098</v>
      </c>
      <c r="I14216">
        <f t="shared" si="444"/>
        <v>941.71164666638902</v>
      </c>
      <c r="J14216">
        <f t="shared" si="445"/>
        <v>0</v>
      </c>
    </row>
    <row r="14217" spans="1:10">
      <c r="A14217" s="1">
        <v>42232.333333333336</v>
      </c>
      <c r="B14217">
        <v>2380</v>
      </c>
      <c r="C14217">
        <v>0</v>
      </c>
      <c r="D14217">
        <v>467.49762789028199</v>
      </c>
      <c r="E14217">
        <v>670</v>
      </c>
      <c r="F14217">
        <v>10.812760999999901</v>
      </c>
      <c r="G14217">
        <v>433</v>
      </c>
      <c r="H14217">
        <v>798.68961110971804</v>
      </c>
      <c r="I14217">
        <f t="shared" si="444"/>
        <v>1137.497627890282</v>
      </c>
      <c r="J14217">
        <f t="shared" si="445"/>
        <v>0</v>
      </c>
    </row>
    <row r="14218" spans="1:10">
      <c r="A14218" s="1">
        <v>42232.375</v>
      </c>
      <c r="B14218">
        <v>2490</v>
      </c>
      <c r="C14218">
        <v>0</v>
      </c>
      <c r="D14218">
        <v>557.18401642732897</v>
      </c>
      <c r="E14218">
        <v>670</v>
      </c>
      <c r="F14218">
        <v>14.429717</v>
      </c>
      <c r="G14218">
        <v>433</v>
      </c>
      <c r="H14218">
        <v>815.38626657267002</v>
      </c>
      <c r="I14218">
        <f t="shared" si="444"/>
        <v>1227.1840164273299</v>
      </c>
      <c r="J14218">
        <f t="shared" si="445"/>
        <v>0</v>
      </c>
    </row>
    <row r="14219" spans="1:10">
      <c r="A14219" s="1">
        <v>42232.416666666664</v>
      </c>
      <c r="B14219">
        <v>2581</v>
      </c>
      <c r="C14219">
        <v>0</v>
      </c>
      <c r="D14219">
        <v>632.16263146266999</v>
      </c>
      <c r="E14219">
        <v>670</v>
      </c>
      <c r="F14219">
        <v>16.868023999999998</v>
      </c>
      <c r="G14219">
        <v>433</v>
      </c>
      <c r="H14219">
        <v>828.96934453732899</v>
      </c>
      <c r="I14219">
        <f t="shared" si="444"/>
        <v>1302.1626314626708</v>
      </c>
      <c r="J14219">
        <f t="shared" si="445"/>
        <v>0</v>
      </c>
    </row>
    <row r="14220" spans="1:10">
      <c r="A14220" s="1">
        <v>42232.458333333336</v>
      </c>
      <c r="B14220">
        <v>2661</v>
      </c>
      <c r="C14220">
        <v>0</v>
      </c>
      <c r="D14220">
        <v>755.93900524033199</v>
      </c>
      <c r="E14220">
        <v>670</v>
      </c>
      <c r="F14220">
        <v>18.095127999999999</v>
      </c>
      <c r="G14220">
        <v>433</v>
      </c>
      <c r="H14220">
        <v>783.96586675966603</v>
      </c>
      <c r="I14220">
        <f t="shared" si="444"/>
        <v>1425.9390052403342</v>
      </c>
      <c r="J14220">
        <f t="shared" si="445"/>
        <v>0</v>
      </c>
    </row>
    <row r="14221" spans="1:10">
      <c r="A14221" s="1">
        <v>42232.5</v>
      </c>
      <c r="B14221">
        <v>2693</v>
      </c>
      <c r="C14221">
        <v>0</v>
      </c>
      <c r="D14221">
        <v>773.736399426611</v>
      </c>
      <c r="E14221">
        <v>670</v>
      </c>
      <c r="F14221">
        <v>18.087233999999999</v>
      </c>
      <c r="G14221">
        <v>433</v>
      </c>
      <c r="H14221">
        <v>798.17636657338699</v>
      </c>
      <c r="I14221">
        <f t="shared" si="444"/>
        <v>1443.7363994266129</v>
      </c>
      <c r="J14221">
        <f t="shared" si="445"/>
        <v>0</v>
      </c>
    </row>
    <row r="14222" spans="1:10">
      <c r="A14222" s="1">
        <v>42232.541666666664</v>
      </c>
      <c r="B14222">
        <v>2727</v>
      </c>
      <c r="C14222">
        <v>0</v>
      </c>
      <c r="D14222">
        <v>947.97901879599897</v>
      </c>
      <c r="E14222">
        <v>670</v>
      </c>
      <c r="F14222">
        <v>16.969670000000001</v>
      </c>
      <c r="G14222">
        <v>433</v>
      </c>
      <c r="H14222">
        <v>659.05131120399994</v>
      </c>
      <c r="I14222">
        <f t="shared" si="444"/>
        <v>1617.9790187960002</v>
      </c>
      <c r="J14222">
        <f t="shared" si="445"/>
        <v>0</v>
      </c>
    </row>
    <row r="14223" spans="1:10">
      <c r="A14223" s="1">
        <v>42232.583333333336</v>
      </c>
      <c r="B14223">
        <v>2764</v>
      </c>
      <c r="C14223">
        <v>0</v>
      </c>
      <c r="D14223">
        <v>975.12893966638705</v>
      </c>
      <c r="E14223">
        <v>670</v>
      </c>
      <c r="F14223">
        <v>14.632726999999999</v>
      </c>
      <c r="G14223">
        <v>433</v>
      </c>
      <c r="H14223">
        <v>671.23833333361199</v>
      </c>
      <c r="I14223">
        <f t="shared" si="444"/>
        <v>1645.1289396663881</v>
      </c>
      <c r="J14223">
        <f t="shared" si="445"/>
        <v>0</v>
      </c>
    </row>
    <row r="14224" spans="1:10">
      <c r="A14224" s="1">
        <v>42232.625</v>
      </c>
      <c r="B14224">
        <v>2809</v>
      </c>
      <c r="C14224">
        <v>0</v>
      </c>
      <c r="D14224">
        <v>1028.1155229999999</v>
      </c>
      <c r="E14224">
        <v>670</v>
      </c>
      <c r="F14224">
        <v>11.007277</v>
      </c>
      <c r="G14224">
        <v>433</v>
      </c>
      <c r="H14224">
        <v>666.87720000000002</v>
      </c>
      <c r="I14224">
        <f t="shared" si="444"/>
        <v>1698.1155230000002</v>
      </c>
      <c r="J14224">
        <f t="shared" si="445"/>
        <v>0</v>
      </c>
    </row>
    <row r="14225" spans="1:10">
      <c r="A14225" s="1">
        <v>42232.666666666664</v>
      </c>
      <c r="B14225">
        <v>2874</v>
      </c>
      <c r="C14225">
        <v>0</v>
      </c>
      <c r="D14225">
        <v>1003.93283153705</v>
      </c>
      <c r="E14225">
        <v>670</v>
      </c>
      <c r="F14225">
        <v>6.2286130000000002</v>
      </c>
      <c r="G14225">
        <v>433</v>
      </c>
      <c r="H14225">
        <v>760.83855546294501</v>
      </c>
      <c r="I14225">
        <f t="shared" si="444"/>
        <v>1673.9328315370551</v>
      </c>
      <c r="J14225">
        <f t="shared" si="445"/>
        <v>5.4569682106375694E-12</v>
      </c>
    </row>
    <row r="14226" spans="1:10">
      <c r="A14226" s="1">
        <v>42232.708333333336</v>
      </c>
      <c r="B14226">
        <v>2923</v>
      </c>
      <c r="C14226">
        <v>0</v>
      </c>
      <c r="D14226">
        <v>1061.1762206666599</v>
      </c>
      <c r="E14226">
        <v>670</v>
      </c>
      <c r="F14226">
        <v>0.71184599999999998</v>
      </c>
      <c r="G14226">
        <v>433</v>
      </c>
      <c r="H14226">
        <v>758.11193333333199</v>
      </c>
      <c r="I14226">
        <f t="shared" si="444"/>
        <v>1731.1762206666681</v>
      </c>
      <c r="J14226">
        <f t="shared" si="445"/>
        <v>8.1854523159563541E-12</v>
      </c>
    </row>
    <row r="14227" spans="1:10">
      <c r="A14227" s="1">
        <v>42232.75</v>
      </c>
      <c r="B14227">
        <v>2888</v>
      </c>
      <c r="C14227">
        <v>0</v>
      </c>
      <c r="D14227">
        <v>1005.04972857338</v>
      </c>
      <c r="E14227">
        <v>670</v>
      </c>
      <c r="F14227">
        <v>9.3800000000000003E-4</v>
      </c>
      <c r="G14227">
        <v>433</v>
      </c>
      <c r="H14227">
        <v>779.94933342661102</v>
      </c>
      <c r="I14227">
        <f t="shared" si="444"/>
        <v>1675.0497285733891</v>
      </c>
      <c r="J14227">
        <f t="shared" si="445"/>
        <v>9.0949470177292824E-12</v>
      </c>
    </row>
    <row r="14228" spans="1:10">
      <c r="A14228" s="1">
        <v>42232.791666666664</v>
      </c>
      <c r="B14228">
        <v>2840</v>
      </c>
      <c r="C14228">
        <v>0</v>
      </c>
      <c r="D14228">
        <v>957.32053324005403</v>
      </c>
      <c r="E14228">
        <v>670</v>
      </c>
      <c r="F14228">
        <v>0</v>
      </c>
      <c r="G14228">
        <v>433</v>
      </c>
      <c r="H14228">
        <v>779.67946675994494</v>
      </c>
      <c r="I14228">
        <f t="shared" si="444"/>
        <v>1627.3205332400551</v>
      </c>
      <c r="J14228">
        <f t="shared" si="445"/>
        <v>0</v>
      </c>
    </row>
    <row r="14229" spans="1:10">
      <c r="A14229" s="1">
        <v>42232.833333333336</v>
      </c>
      <c r="B14229">
        <v>2731</v>
      </c>
      <c r="C14229">
        <v>0</v>
      </c>
      <c r="D14229">
        <v>837.85865555567</v>
      </c>
      <c r="E14229">
        <v>670</v>
      </c>
      <c r="F14229">
        <v>0</v>
      </c>
      <c r="G14229">
        <v>433</v>
      </c>
      <c r="H14229">
        <v>790.14134444432898</v>
      </c>
      <c r="I14229">
        <f t="shared" si="444"/>
        <v>1507.858655555671</v>
      </c>
      <c r="J14229">
        <f t="shared" si="445"/>
        <v>0</v>
      </c>
    </row>
    <row r="14230" spans="1:10">
      <c r="A14230" s="1">
        <v>42232.875</v>
      </c>
      <c r="B14230">
        <v>2731</v>
      </c>
      <c r="C14230">
        <v>0</v>
      </c>
      <c r="D14230">
        <v>836.40403342661102</v>
      </c>
      <c r="E14230">
        <v>670</v>
      </c>
      <c r="F14230">
        <v>0</v>
      </c>
      <c r="G14230">
        <v>433</v>
      </c>
      <c r="H14230">
        <v>791.59596657338795</v>
      </c>
      <c r="I14230">
        <f t="shared" si="444"/>
        <v>1506.4040334266119</v>
      </c>
      <c r="J14230">
        <f t="shared" si="445"/>
        <v>0</v>
      </c>
    </row>
    <row r="14231" spans="1:10">
      <c r="A14231" s="1">
        <v>42232.916666666664</v>
      </c>
      <c r="B14231">
        <v>2655</v>
      </c>
      <c r="C14231">
        <v>0</v>
      </c>
      <c r="D14231">
        <v>743.948544537055</v>
      </c>
      <c r="E14231">
        <v>670</v>
      </c>
      <c r="F14231">
        <v>0</v>
      </c>
      <c r="G14231">
        <v>433</v>
      </c>
      <c r="H14231">
        <v>808.051455462945</v>
      </c>
      <c r="I14231">
        <f t="shared" si="444"/>
        <v>1413.9485445370551</v>
      </c>
      <c r="J14231">
        <f t="shared" si="445"/>
        <v>0</v>
      </c>
    </row>
    <row r="14232" spans="1:10">
      <c r="A14232" s="1">
        <v>42232.958333333336</v>
      </c>
      <c r="B14232">
        <v>2407</v>
      </c>
      <c r="C14232">
        <v>0</v>
      </c>
      <c r="D14232">
        <v>518.37688888927903</v>
      </c>
      <c r="E14232">
        <v>670</v>
      </c>
      <c r="F14232">
        <v>0</v>
      </c>
      <c r="G14232">
        <v>433</v>
      </c>
      <c r="H14232">
        <v>785.62311111071995</v>
      </c>
      <c r="I14232">
        <f t="shared" si="444"/>
        <v>1188.3768888892801</v>
      </c>
      <c r="J14232">
        <f t="shared" si="445"/>
        <v>0</v>
      </c>
    </row>
    <row r="14233" spans="1:10">
      <c r="A14233" s="1">
        <v>42233</v>
      </c>
      <c r="B14233">
        <v>2135</v>
      </c>
      <c r="C14233">
        <v>0</v>
      </c>
      <c r="D14233">
        <v>251.73201101861099</v>
      </c>
      <c r="E14233">
        <v>670</v>
      </c>
      <c r="F14233">
        <v>0</v>
      </c>
      <c r="G14233">
        <v>433</v>
      </c>
      <c r="H14233">
        <v>780.26798898138804</v>
      </c>
      <c r="I14233">
        <f t="shared" si="444"/>
        <v>921.73201101861196</v>
      </c>
      <c r="J14233">
        <f t="shared" si="445"/>
        <v>0</v>
      </c>
    </row>
    <row r="14234" spans="1:10">
      <c r="A14234" s="1">
        <v>42233.041666666664</v>
      </c>
      <c r="B14234">
        <v>1945</v>
      </c>
      <c r="C14234">
        <v>0</v>
      </c>
      <c r="D14234">
        <v>66.117244351944905</v>
      </c>
      <c r="E14234">
        <v>670</v>
      </c>
      <c r="F14234">
        <v>0</v>
      </c>
      <c r="G14234">
        <v>433</v>
      </c>
      <c r="H14234">
        <v>775.88275564805497</v>
      </c>
      <c r="I14234">
        <f t="shared" si="444"/>
        <v>736.11724435194492</v>
      </c>
      <c r="J14234">
        <f t="shared" si="445"/>
        <v>0</v>
      </c>
    </row>
    <row r="14235" spans="1:10">
      <c r="A14235" s="1">
        <v>42233.083333333336</v>
      </c>
      <c r="B14235">
        <v>1844</v>
      </c>
      <c r="C14235">
        <v>0</v>
      </c>
      <c r="D14235">
        <v>0</v>
      </c>
      <c r="E14235">
        <v>660.418544537054</v>
      </c>
      <c r="F14235">
        <v>0</v>
      </c>
      <c r="G14235">
        <v>433</v>
      </c>
      <c r="H14235">
        <v>750.58145546294497</v>
      </c>
      <c r="I14235">
        <f t="shared" si="444"/>
        <v>660.41854453705491</v>
      </c>
      <c r="J14235">
        <f t="shared" si="445"/>
        <v>0</v>
      </c>
    </row>
    <row r="14236" spans="1:10">
      <c r="A14236" s="1">
        <v>42233.125</v>
      </c>
      <c r="B14236">
        <v>1768</v>
      </c>
      <c r="C14236">
        <v>0</v>
      </c>
      <c r="D14236">
        <v>0</v>
      </c>
      <c r="E14236">
        <v>571.15696675938705</v>
      </c>
      <c r="F14236">
        <v>0</v>
      </c>
      <c r="G14236">
        <v>433</v>
      </c>
      <c r="H14236">
        <v>763.84303324061204</v>
      </c>
      <c r="I14236">
        <f t="shared" si="444"/>
        <v>571.15696675938807</v>
      </c>
      <c r="J14236">
        <f t="shared" si="445"/>
        <v>0</v>
      </c>
    </row>
    <row r="14237" spans="1:10">
      <c r="A14237" s="1">
        <v>42233.166666666664</v>
      </c>
      <c r="B14237">
        <v>1755</v>
      </c>
      <c r="C14237">
        <v>0</v>
      </c>
      <c r="D14237">
        <v>0</v>
      </c>
      <c r="E14237">
        <v>578.30816657366699</v>
      </c>
      <c r="F14237">
        <v>0</v>
      </c>
      <c r="G14237">
        <v>433</v>
      </c>
      <c r="H14237">
        <v>743.69183342633301</v>
      </c>
      <c r="I14237">
        <f t="shared" si="444"/>
        <v>578.30816657366699</v>
      </c>
      <c r="J14237">
        <f t="shared" si="445"/>
        <v>0</v>
      </c>
    </row>
    <row r="14238" spans="1:10">
      <c r="A14238" s="1">
        <v>42233.208333333336</v>
      </c>
      <c r="B14238">
        <v>1807</v>
      </c>
      <c r="C14238">
        <v>0</v>
      </c>
      <c r="D14238">
        <v>74.2670067779449</v>
      </c>
      <c r="E14238">
        <v>670</v>
      </c>
      <c r="F14238">
        <v>1.7100000000000001E-4</v>
      </c>
      <c r="G14238">
        <v>433</v>
      </c>
      <c r="H14238">
        <v>629.73282222205501</v>
      </c>
      <c r="I14238">
        <f t="shared" si="444"/>
        <v>744.2670067779452</v>
      </c>
      <c r="J14238">
        <f t="shared" si="445"/>
        <v>0</v>
      </c>
    </row>
    <row r="14239" spans="1:10">
      <c r="A14239" s="1">
        <v>42233.25</v>
      </c>
      <c r="B14239">
        <v>1970</v>
      </c>
      <c r="C14239">
        <v>0</v>
      </c>
      <c r="D14239">
        <v>231.25049975966701</v>
      </c>
      <c r="E14239">
        <v>670</v>
      </c>
      <c r="F14239">
        <v>0.41806700000000002</v>
      </c>
      <c r="G14239">
        <v>433</v>
      </c>
      <c r="H14239">
        <v>635.33143324033301</v>
      </c>
      <c r="I14239">
        <f t="shared" si="444"/>
        <v>901.25049975966704</v>
      </c>
      <c r="J14239">
        <f t="shared" si="445"/>
        <v>0</v>
      </c>
    </row>
    <row r="14240" spans="1:10">
      <c r="A14240" s="1">
        <v>42233.291666666664</v>
      </c>
      <c r="B14240">
        <v>2214</v>
      </c>
      <c r="C14240">
        <v>0</v>
      </c>
      <c r="D14240">
        <v>457.42741587066701</v>
      </c>
      <c r="E14240">
        <v>670</v>
      </c>
      <c r="F14240">
        <v>5.8400619999999996</v>
      </c>
      <c r="G14240">
        <v>433</v>
      </c>
      <c r="H14240">
        <v>647.73252212933198</v>
      </c>
      <c r="I14240">
        <f t="shared" si="444"/>
        <v>1127.427415870668</v>
      </c>
      <c r="J14240">
        <f t="shared" si="445"/>
        <v>0</v>
      </c>
    </row>
    <row r="14241" spans="1:10">
      <c r="A14241" s="1">
        <v>42233.333333333336</v>
      </c>
      <c r="B14241">
        <v>2365</v>
      </c>
      <c r="C14241">
        <v>0</v>
      </c>
      <c r="D14241">
        <v>672.37462375938696</v>
      </c>
      <c r="E14241">
        <v>670</v>
      </c>
      <c r="F14241">
        <v>10.246842999999901</v>
      </c>
      <c r="G14241">
        <v>433</v>
      </c>
      <c r="H14241">
        <v>579.378533240612</v>
      </c>
      <c r="I14241">
        <f t="shared" si="444"/>
        <v>1342.3746237593882</v>
      </c>
      <c r="J14241">
        <f t="shared" si="445"/>
        <v>0</v>
      </c>
    </row>
    <row r="14242" spans="1:10">
      <c r="A14242" s="1">
        <v>42233.375</v>
      </c>
      <c r="B14242">
        <v>2456</v>
      </c>
      <c r="C14242">
        <v>0</v>
      </c>
      <c r="D14242">
        <v>779.79591846238702</v>
      </c>
      <c r="E14242">
        <v>670</v>
      </c>
      <c r="F14242">
        <v>12.920037000000001</v>
      </c>
      <c r="G14242">
        <v>433</v>
      </c>
      <c r="H14242">
        <v>560.28404453761198</v>
      </c>
      <c r="I14242">
        <f t="shared" si="444"/>
        <v>1449.795918462388</v>
      </c>
      <c r="J14242">
        <f t="shared" si="445"/>
        <v>0</v>
      </c>
    </row>
    <row r="14243" spans="1:10">
      <c r="A14243" s="1">
        <v>42233.416666666664</v>
      </c>
      <c r="B14243">
        <v>2542</v>
      </c>
      <c r="C14243">
        <v>0</v>
      </c>
      <c r="D14243">
        <v>868.49010811100004</v>
      </c>
      <c r="E14243">
        <v>670</v>
      </c>
      <c r="F14243">
        <v>15.585902999999901</v>
      </c>
      <c r="G14243">
        <v>433</v>
      </c>
      <c r="H14243">
        <v>554.92398888900004</v>
      </c>
      <c r="I14243">
        <f t="shared" si="444"/>
        <v>1538.4901081110002</v>
      </c>
      <c r="J14243">
        <f t="shared" si="445"/>
        <v>0</v>
      </c>
    </row>
    <row r="14244" spans="1:10">
      <c r="A14244" s="1">
        <v>42233.458333333336</v>
      </c>
      <c r="B14244">
        <v>2608</v>
      </c>
      <c r="C14244">
        <v>0</v>
      </c>
      <c r="D14244">
        <v>933.93087553761097</v>
      </c>
      <c r="E14244">
        <v>670</v>
      </c>
      <c r="F14244">
        <v>16.258569000000001</v>
      </c>
      <c r="G14244">
        <v>433</v>
      </c>
      <c r="H14244">
        <v>554.81055546238804</v>
      </c>
      <c r="I14244">
        <f t="shared" si="444"/>
        <v>1603.9308755376119</v>
      </c>
      <c r="J14244">
        <f t="shared" si="445"/>
        <v>0</v>
      </c>
    </row>
    <row r="14245" spans="1:10">
      <c r="A14245" s="1">
        <v>42233.5</v>
      </c>
      <c r="B14245">
        <v>2686</v>
      </c>
      <c r="C14245">
        <v>0</v>
      </c>
      <c r="D14245">
        <v>1003.75055335194</v>
      </c>
      <c r="E14245">
        <v>670</v>
      </c>
      <c r="F14245">
        <v>16.669391000000001</v>
      </c>
      <c r="G14245">
        <v>433</v>
      </c>
      <c r="H14245">
        <v>562.58005564805796</v>
      </c>
      <c r="I14245">
        <f t="shared" si="444"/>
        <v>1673.750553351942</v>
      </c>
      <c r="J14245">
        <f t="shared" si="445"/>
        <v>0</v>
      </c>
    </row>
    <row r="14246" spans="1:10">
      <c r="A14246" s="1">
        <v>42233.541666666664</v>
      </c>
      <c r="B14246">
        <v>2680</v>
      </c>
      <c r="C14246">
        <v>0</v>
      </c>
      <c r="D14246">
        <v>1030.9978059072801</v>
      </c>
      <c r="E14246">
        <v>670</v>
      </c>
      <c r="F14246">
        <v>16.292994</v>
      </c>
      <c r="G14246">
        <v>433</v>
      </c>
      <c r="H14246">
        <v>529.70920009271799</v>
      </c>
      <c r="I14246">
        <f t="shared" si="444"/>
        <v>1700.9978059072819</v>
      </c>
      <c r="J14246">
        <f t="shared" si="445"/>
        <v>0</v>
      </c>
    </row>
    <row r="14247" spans="1:10">
      <c r="A14247" s="1">
        <v>42233.583333333336</v>
      </c>
      <c r="B14247">
        <v>2714</v>
      </c>
      <c r="C14247">
        <v>0</v>
      </c>
      <c r="D14247">
        <v>1016.20180233361</v>
      </c>
      <c r="E14247">
        <v>670</v>
      </c>
      <c r="F14247">
        <v>12.755931</v>
      </c>
      <c r="G14247">
        <v>433</v>
      </c>
      <c r="H14247">
        <v>582.04226666638704</v>
      </c>
      <c r="I14247">
        <f t="shared" si="444"/>
        <v>1686.2018023336129</v>
      </c>
      <c r="J14247">
        <f t="shared" si="445"/>
        <v>0</v>
      </c>
    </row>
    <row r="14248" spans="1:10">
      <c r="A14248" s="1">
        <v>42233.625</v>
      </c>
      <c r="B14248">
        <v>2758</v>
      </c>
      <c r="C14248">
        <v>0</v>
      </c>
      <c r="D14248">
        <v>942.13254333332998</v>
      </c>
      <c r="E14248">
        <v>670</v>
      </c>
      <c r="F14248">
        <v>8.7472899999999996</v>
      </c>
      <c r="G14248">
        <v>433</v>
      </c>
      <c r="H14248">
        <v>704.12016666666898</v>
      </c>
      <c r="I14248">
        <f t="shared" si="444"/>
        <v>1612.1325433333311</v>
      </c>
      <c r="J14248">
        <f t="shared" si="445"/>
        <v>0</v>
      </c>
    </row>
    <row r="14249" spans="1:10">
      <c r="A14249" s="1">
        <v>42233.666666666664</v>
      </c>
      <c r="B14249">
        <v>2743</v>
      </c>
      <c r="C14249">
        <v>0</v>
      </c>
      <c r="D14249">
        <v>965.54819411071799</v>
      </c>
      <c r="E14249">
        <v>670</v>
      </c>
      <c r="F14249">
        <v>4.2471170000000003</v>
      </c>
      <c r="G14249">
        <v>433</v>
      </c>
      <c r="H14249">
        <v>670.20468888928099</v>
      </c>
      <c r="I14249">
        <f t="shared" si="444"/>
        <v>1635.5481941107191</v>
      </c>
      <c r="J14249">
        <f t="shared" si="445"/>
        <v>0</v>
      </c>
    </row>
    <row r="14250" spans="1:10">
      <c r="A14250" s="1">
        <v>42233.708333333336</v>
      </c>
      <c r="B14250">
        <v>2746</v>
      </c>
      <c r="C14250">
        <v>0</v>
      </c>
      <c r="D14250">
        <v>897.11149776038701</v>
      </c>
      <c r="E14250">
        <v>670</v>
      </c>
      <c r="F14250">
        <v>0.71316900000000005</v>
      </c>
      <c r="G14250">
        <v>433</v>
      </c>
      <c r="H14250">
        <v>745.17533323961197</v>
      </c>
      <c r="I14250">
        <f t="shared" si="444"/>
        <v>1567.1114977603879</v>
      </c>
      <c r="J14250">
        <f t="shared" si="445"/>
        <v>0</v>
      </c>
    </row>
    <row r="14251" spans="1:10">
      <c r="A14251" s="1">
        <v>42233.75</v>
      </c>
      <c r="B14251">
        <v>2774</v>
      </c>
      <c r="C14251">
        <v>0</v>
      </c>
      <c r="D14251">
        <v>941.72013735294195</v>
      </c>
      <c r="E14251">
        <v>670</v>
      </c>
      <c r="F14251">
        <v>1.807E-3</v>
      </c>
      <c r="G14251">
        <v>433</v>
      </c>
      <c r="H14251">
        <v>729.27805564705704</v>
      </c>
      <c r="I14251">
        <f t="shared" si="444"/>
        <v>1611.7201373529429</v>
      </c>
      <c r="J14251">
        <f t="shared" si="445"/>
        <v>0</v>
      </c>
    </row>
    <row r="14252" spans="1:10">
      <c r="A14252" s="1">
        <v>42233.791666666664</v>
      </c>
      <c r="B14252">
        <v>2739</v>
      </c>
      <c r="C14252">
        <v>0</v>
      </c>
      <c r="D14252">
        <v>844.39268879628196</v>
      </c>
      <c r="E14252">
        <v>670</v>
      </c>
      <c r="F14252">
        <v>0</v>
      </c>
      <c r="G14252">
        <v>433</v>
      </c>
      <c r="H14252">
        <v>791.60731120371702</v>
      </c>
      <c r="I14252">
        <f t="shared" si="444"/>
        <v>1514.392688796283</v>
      </c>
      <c r="J14252">
        <f t="shared" si="445"/>
        <v>0</v>
      </c>
    </row>
    <row r="14253" spans="1:10">
      <c r="A14253" s="1">
        <v>42233.833333333336</v>
      </c>
      <c r="B14253">
        <v>2640</v>
      </c>
      <c r="C14253">
        <v>0</v>
      </c>
      <c r="D14253">
        <v>712.05484435238805</v>
      </c>
      <c r="E14253">
        <v>670</v>
      </c>
      <c r="F14253">
        <v>0</v>
      </c>
      <c r="G14253">
        <v>433</v>
      </c>
      <c r="H14253">
        <v>824.94515564761195</v>
      </c>
      <c r="I14253">
        <f t="shared" si="444"/>
        <v>1382.054844352388</v>
      </c>
      <c r="J14253">
        <f t="shared" si="445"/>
        <v>0</v>
      </c>
    </row>
    <row r="14254" spans="1:10">
      <c r="A14254" s="1">
        <v>42233.875</v>
      </c>
      <c r="B14254">
        <v>2665</v>
      </c>
      <c r="C14254">
        <v>0</v>
      </c>
      <c r="D14254">
        <v>748.62560000028202</v>
      </c>
      <c r="E14254">
        <v>670</v>
      </c>
      <c r="F14254">
        <v>0</v>
      </c>
      <c r="G14254">
        <v>433</v>
      </c>
      <c r="H14254">
        <v>813.37439999971798</v>
      </c>
      <c r="I14254">
        <f t="shared" si="444"/>
        <v>1418.625600000282</v>
      </c>
      <c r="J14254">
        <f t="shared" si="445"/>
        <v>0</v>
      </c>
    </row>
    <row r="14255" spans="1:10">
      <c r="A14255" s="1">
        <v>42233.916666666664</v>
      </c>
      <c r="B14255">
        <v>2629</v>
      </c>
      <c r="C14255">
        <v>0</v>
      </c>
      <c r="D14255">
        <v>748.73373324005797</v>
      </c>
      <c r="E14255">
        <v>670</v>
      </c>
      <c r="F14255">
        <v>0</v>
      </c>
      <c r="G14255">
        <v>433</v>
      </c>
      <c r="H14255">
        <v>777.266266759941</v>
      </c>
      <c r="I14255">
        <f t="shared" si="444"/>
        <v>1418.7337332400589</v>
      </c>
      <c r="J14255">
        <f t="shared" si="445"/>
        <v>0</v>
      </c>
    </row>
    <row r="14256" spans="1:10">
      <c r="A14256" s="1">
        <v>42233.958333333336</v>
      </c>
      <c r="B14256">
        <v>2406</v>
      </c>
      <c r="C14256">
        <v>0</v>
      </c>
      <c r="D14256">
        <v>527.01091111071798</v>
      </c>
      <c r="E14256">
        <v>670</v>
      </c>
      <c r="F14256">
        <v>0</v>
      </c>
      <c r="G14256">
        <v>433</v>
      </c>
      <c r="H14256">
        <v>775.98908888928202</v>
      </c>
      <c r="I14256">
        <f t="shared" si="444"/>
        <v>1197.0109111107181</v>
      </c>
      <c r="J14256">
        <f t="shared" si="445"/>
        <v>0</v>
      </c>
    </row>
    <row r="14257" spans="1:10">
      <c r="A14257" s="1">
        <v>42234</v>
      </c>
      <c r="B14257">
        <v>2166</v>
      </c>
      <c r="C14257">
        <v>0</v>
      </c>
      <c r="D14257">
        <v>252.53466657366599</v>
      </c>
      <c r="E14257">
        <v>670</v>
      </c>
      <c r="F14257">
        <v>0</v>
      </c>
      <c r="G14257">
        <v>433</v>
      </c>
      <c r="H14257">
        <v>810.46533342633302</v>
      </c>
      <c r="I14257">
        <f t="shared" si="444"/>
        <v>922.53466657366698</v>
      </c>
      <c r="J14257">
        <f t="shared" si="445"/>
        <v>0</v>
      </c>
    </row>
    <row r="14258" spans="1:10">
      <c r="A14258" s="1">
        <v>42234.041666666664</v>
      </c>
      <c r="B14258">
        <v>1954</v>
      </c>
      <c r="C14258">
        <v>0</v>
      </c>
      <c r="D14258">
        <v>33.114166759388098</v>
      </c>
      <c r="E14258">
        <v>670</v>
      </c>
      <c r="F14258">
        <v>0</v>
      </c>
      <c r="G14258">
        <v>433</v>
      </c>
      <c r="H14258">
        <v>817.88583324061199</v>
      </c>
      <c r="I14258">
        <f t="shared" si="444"/>
        <v>703.1141667593879</v>
      </c>
      <c r="J14258">
        <f t="shared" si="445"/>
        <v>0</v>
      </c>
    </row>
    <row r="14259" spans="1:10">
      <c r="A14259" s="1">
        <v>42234.083333333336</v>
      </c>
      <c r="B14259">
        <v>1837</v>
      </c>
      <c r="C14259">
        <v>0</v>
      </c>
      <c r="D14259">
        <v>0</v>
      </c>
      <c r="E14259">
        <v>578.88940000028197</v>
      </c>
      <c r="F14259">
        <v>0</v>
      </c>
      <c r="G14259">
        <v>433</v>
      </c>
      <c r="H14259">
        <v>825.11059999971701</v>
      </c>
      <c r="I14259">
        <f t="shared" si="444"/>
        <v>578.88940000028288</v>
      </c>
      <c r="J14259">
        <f t="shared" si="445"/>
        <v>0</v>
      </c>
    </row>
    <row r="14260" spans="1:10">
      <c r="A14260" s="1">
        <v>42234.125</v>
      </c>
      <c r="B14260">
        <v>1780</v>
      </c>
      <c r="C14260">
        <v>0</v>
      </c>
      <c r="D14260">
        <v>0</v>
      </c>
      <c r="E14260">
        <v>526.820022314281</v>
      </c>
      <c r="F14260">
        <v>0</v>
      </c>
      <c r="G14260">
        <v>433</v>
      </c>
      <c r="H14260">
        <v>820.17997768571695</v>
      </c>
      <c r="I14260">
        <f t="shared" si="444"/>
        <v>526.82002231428305</v>
      </c>
      <c r="J14260">
        <f t="shared" si="445"/>
        <v>2.0463630789890885E-12</v>
      </c>
    </row>
    <row r="14261" spans="1:10">
      <c r="A14261" s="1">
        <v>42234.166666666664</v>
      </c>
      <c r="B14261">
        <v>1753</v>
      </c>
      <c r="C14261">
        <v>0</v>
      </c>
      <c r="D14261">
        <v>0</v>
      </c>
      <c r="E14261">
        <v>508.16242212905797</v>
      </c>
      <c r="F14261">
        <v>0</v>
      </c>
      <c r="G14261">
        <v>433</v>
      </c>
      <c r="H14261">
        <v>811.83757787094203</v>
      </c>
      <c r="I14261">
        <f t="shared" si="444"/>
        <v>508.16242212905809</v>
      </c>
      <c r="J14261">
        <f t="shared" si="445"/>
        <v>0</v>
      </c>
    </row>
    <row r="14262" spans="1:10">
      <c r="A14262" s="1">
        <v>42234.208333333336</v>
      </c>
      <c r="B14262">
        <v>1795</v>
      </c>
      <c r="C14262">
        <v>0</v>
      </c>
      <c r="D14262">
        <v>0</v>
      </c>
      <c r="E14262">
        <v>547.79511298194495</v>
      </c>
      <c r="F14262" s="2">
        <v>7.6000000000000004E-5</v>
      </c>
      <c r="G14262">
        <v>433</v>
      </c>
      <c r="H14262">
        <v>814.20481101805399</v>
      </c>
      <c r="I14262">
        <f t="shared" si="444"/>
        <v>547.79511298194598</v>
      </c>
      <c r="J14262">
        <f t="shared" si="445"/>
        <v>0</v>
      </c>
    </row>
    <row r="14263" spans="1:10">
      <c r="A14263" s="1">
        <v>42234.25</v>
      </c>
      <c r="B14263">
        <v>1955</v>
      </c>
      <c r="C14263">
        <v>0</v>
      </c>
      <c r="D14263">
        <v>52.830141129612002</v>
      </c>
      <c r="E14263">
        <v>670</v>
      </c>
      <c r="F14263">
        <v>0.39508100000000002</v>
      </c>
      <c r="G14263">
        <v>433</v>
      </c>
      <c r="H14263">
        <v>798.77477787038799</v>
      </c>
      <c r="I14263">
        <f t="shared" si="444"/>
        <v>722.83014112961223</v>
      </c>
      <c r="J14263">
        <f t="shared" si="445"/>
        <v>0</v>
      </c>
    </row>
    <row r="14264" spans="1:10">
      <c r="A14264" s="1">
        <v>42234.291666666664</v>
      </c>
      <c r="B14264">
        <v>2189</v>
      </c>
      <c r="C14264">
        <v>0</v>
      </c>
      <c r="D14264">
        <v>265.47356212961103</v>
      </c>
      <c r="E14264">
        <v>670</v>
      </c>
      <c r="F14264">
        <v>5.1570600000000004</v>
      </c>
      <c r="G14264">
        <v>433</v>
      </c>
      <c r="H14264">
        <v>815.36937787038801</v>
      </c>
      <c r="I14264">
        <f t="shared" si="444"/>
        <v>935.47356212961199</v>
      </c>
      <c r="J14264">
        <f t="shared" si="445"/>
        <v>0</v>
      </c>
    </row>
    <row r="14265" spans="1:10">
      <c r="A14265" s="1">
        <v>42234.333333333336</v>
      </c>
      <c r="B14265">
        <v>2355</v>
      </c>
      <c r="C14265">
        <v>0</v>
      </c>
      <c r="D14265">
        <v>462.48718999999898</v>
      </c>
      <c r="E14265">
        <v>670</v>
      </c>
      <c r="F14265">
        <v>8.7306100000000004</v>
      </c>
      <c r="G14265">
        <v>433</v>
      </c>
      <c r="H14265">
        <v>780.78219999999999</v>
      </c>
      <c r="I14265">
        <f t="shared" si="444"/>
        <v>1132.4871899999998</v>
      </c>
      <c r="J14265">
        <f t="shared" si="445"/>
        <v>0</v>
      </c>
    </row>
    <row r="14266" spans="1:10">
      <c r="A14266" s="1">
        <v>42234.375</v>
      </c>
      <c r="B14266">
        <v>2486</v>
      </c>
      <c r="C14266">
        <v>0</v>
      </c>
      <c r="D14266">
        <v>614.06741720399998</v>
      </c>
      <c r="E14266">
        <v>670</v>
      </c>
      <c r="F14266">
        <v>11.047494</v>
      </c>
      <c r="G14266">
        <v>433</v>
      </c>
      <c r="H14266">
        <v>757.88508879599897</v>
      </c>
      <c r="I14266">
        <f t="shared" si="444"/>
        <v>1284.0674172040012</v>
      </c>
      <c r="J14266">
        <f t="shared" si="445"/>
        <v>0</v>
      </c>
    </row>
    <row r="14267" spans="1:10">
      <c r="A14267" s="1">
        <v>42234.416666666664</v>
      </c>
      <c r="B14267">
        <v>2569</v>
      </c>
      <c r="C14267">
        <v>0</v>
      </c>
      <c r="D14267">
        <v>669.42642953761197</v>
      </c>
      <c r="E14267">
        <v>670</v>
      </c>
      <c r="F14267">
        <v>13.747814999999999</v>
      </c>
      <c r="G14267">
        <v>433</v>
      </c>
      <c r="H14267">
        <v>782.82575546238797</v>
      </c>
      <c r="I14267">
        <f t="shared" si="444"/>
        <v>1339.4264295376122</v>
      </c>
      <c r="J14267">
        <f t="shared" si="445"/>
        <v>0</v>
      </c>
    </row>
    <row r="14268" spans="1:10">
      <c r="A14268" s="1">
        <v>42234.458333333336</v>
      </c>
      <c r="B14268">
        <v>2606</v>
      </c>
      <c r="C14268">
        <v>0</v>
      </c>
      <c r="D14268">
        <v>696.94734199999903</v>
      </c>
      <c r="E14268">
        <v>670</v>
      </c>
      <c r="F14268">
        <v>16.367058</v>
      </c>
      <c r="G14268">
        <v>433</v>
      </c>
      <c r="H14268">
        <v>789.68560000000002</v>
      </c>
      <c r="I14268">
        <f t="shared" si="444"/>
        <v>1366.9473419999999</v>
      </c>
      <c r="J14268">
        <f t="shared" si="445"/>
        <v>0</v>
      </c>
    </row>
    <row r="14269" spans="1:10">
      <c r="A14269" s="1">
        <v>42234.5</v>
      </c>
      <c r="B14269">
        <v>2686</v>
      </c>
      <c r="C14269">
        <v>0</v>
      </c>
      <c r="D14269">
        <v>740.77021398194495</v>
      </c>
      <c r="E14269">
        <v>670</v>
      </c>
      <c r="F14269">
        <v>15.741574999999999</v>
      </c>
      <c r="G14269">
        <v>433</v>
      </c>
      <c r="H14269">
        <v>826.48821101805402</v>
      </c>
      <c r="I14269">
        <f t="shared" si="444"/>
        <v>1410.770213981946</v>
      </c>
      <c r="J14269">
        <f t="shared" si="445"/>
        <v>0</v>
      </c>
    </row>
    <row r="14270" spans="1:10">
      <c r="A14270" s="1">
        <v>42234.541666666664</v>
      </c>
      <c r="B14270">
        <v>2726</v>
      </c>
      <c r="C14270">
        <v>0</v>
      </c>
      <c r="D14270">
        <v>791.20863664861099</v>
      </c>
      <c r="E14270">
        <v>670</v>
      </c>
      <c r="F14270">
        <v>13.768919</v>
      </c>
      <c r="G14270">
        <v>433</v>
      </c>
      <c r="H14270">
        <v>818.02244435138698</v>
      </c>
      <c r="I14270">
        <f t="shared" si="444"/>
        <v>1461.2086366486128</v>
      </c>
      <c r="J14270">
        <f t="shared" si="445"/>
        <v>0</v>
      </c>
    </row>
    <row r="14271" spans="1:10">
      <c r="A14271" s="1">
        <v>42234.583333333336</v>
      </c>
      <c r="B14271">
        <v>2796</v>
      </c>
      <c r="C14271">
        <v>0</v>
      </c>
      <c r="D14271">
        <v>856.25319877766697</v>
      </c>
      <c r="E14271">
        <v>670</v>
      </c>
      <c r="F14271">
        <v>10.313079</v>
      </c>
      <c r="G14271">
        <v>433</v>
      </c>
      <c r="H14271">
        <v>826.43372222233302</v>
      </c>
      <c r="I14271">
        <f t="shared" si="444"/>
        <v>1526.253198777667</v>
      </c>
      <c r="J14271">
        <f t="shared" si="445"/>
        <v>0</v>
      </c>
    </row>
    <row r="14272" spans="1:10">
      <c r="A14272" s="1">
        <v>42234.625</v>
      </c>
      <c r="B14272">
        <v>2853</v>
      </c>
      <c r="C14272">
        <v>0</v>
      </c>
      <c r="D14272">
        <v>922.34280688872104</v>
      </c>
      <c r="E14272">
        <v>670</v>
      </c>
      <c r="F14272">
        <v>8.8874819999999897</v>
      </c>
      <c r="G14272">
        <v>433</v>
      </c>
      <c r="H14272">
        <v>818.76971111127898</v>
      </c>
      <c r="I14272">
        <f t="shared" si="444"/>
        <v>1592.342806888721</v>
      </c>
      <c r="J14272">
        <f t="shared" si="445"/>
        <v>0</v>
      </c>
    </row>
    <row r="14273" spans="1:10">
      <c r="A14273" s="1">
        <v>42234.666666666664</v>
      </c>
      <c r="B14273">
        <v>2901</v>
      </c>
      <c r="C14273">
        <v>0</v>
      </c>
      <c r="D14273">
        <v>956.86442001805494</v>
      </c>
      <c r="E14273">
        <v>670</v>
      </c>
      <c r="F14273">
        <v>5.5471909999999998</v>
      </c>
      <c r="G14273">
        <v>433</v>
      </c>
      <c r="H14273">
        <v>835.58838898194495</v>
      </c>
      <c r="I14273">
        <f t="shared" si="444"/>
        <v>1626.8644200180549</v>
      </c>
      <c r="J14273">
        <f t="shared" si="445"/>
        <v>0</v>
      </c>
    </row>
    <row r="14274" spans="1:10">
      <c r="A14274" s="1">
        <v>42234.708333333336</v>
      </c>
      <c r="B14274">
        <v>2949</v>
      </c>
      <c r="C14274">
        <v>0</v>
      </c>
      <c r="D14274">
        <v>1017.65372090672</v>
      </c>
      <c r="E14274">
        <v>670</v>
      </c>
      <c r="F14274">
        <v>0.40737899999999999</v>
      </c>
      <c r="G14274">
        <v>433</v>
      </c>
      <c r="H14274">
        <v>827.93890009327902</v>
      </c>
      <c r="I14274">
        <f t="shared" si="444"/>
        <v>1687.653720906721</v>
      </c>
      <c r="J14274">
        <f t="shared" si="445"/>
        <v>0</v>
      </c>
    </row>
    <row r="14275" spans="1:10">
      <c r="A14275" s="1">
        <v>42234.75</v>
      </c>
      <c r="B14275">
        <v>2975</v>
      </c>
      <c r="C14275">
        <v>0</v>
      </c>
      <c r="D14275">
        <v>1037.8785627776599</v>
      </c>
      <c r="E14275">
        <v>670</v>
      </c>
      <c r="F14275">
        <v>9.1499999999999904E-4</v>
      </c>
      <c r="G14275">
        <v>433</v>
      </c>
      <c r="H14275">
        <v>834.12052222233001</v>
      </c>
      <c r="I14275">
        <f t="shared" ref="I14275:I14338" si="446">B14275-(H14275+G14275+F14275)</f>
        <v>1707.8785627776699</v>
      </c>
      <c r="J14275">
        <f t="shared" ref="J14275:J14338" si="447">B14275-SUM(C14275:H14275)</f>
        <v>1.0004441719502211E-11</v>
      </c>
    </row>
    <row r="14276" spans="1:10">
      <c r="A14276" s="1">
        <v>42234.791666666664</v>
      </c>
      <c r="B14276">
        <v>2926</v>
      </c>
      <c r="C14276">
        <v>0</v>
      </c>
      <c r="D14276">
        <v>993.37031111071701</v>
      </c>
      <c r="E14276">
        <v>670</v>
      </c>
      <c r="F14276">
        <v>0</v>
      </c>
      <c r="G14276">
        <v>433</v>
      </c>
      <c r="H14276">
        <v>829.62968888928197</v>
      </c>
      <c r="I14276">
        <f t="shared" si="446"/>
        <v>1663.3703111107179</v>
      </c>
      <c r="J14276">
        <f t="shared" si="447"/>
        <v>0</v>
      </c>
    </row>
    <row r="14277" spans="1:10">
      <c r="A14277" s="1">
        <v>42234.833333333336</v>
      </c>
      <c r="B14277">
        <v>2821</v>
      </c>
      <c r="C14277">
        <v>0</v>
      </c>
      <c r="D14277">
        <v>895.85726666666994</v>
      </c>
      <c r="E14277">
        <v>670</v>
      </c>
      <c r="F14277">
        <v>0</v>
      </c>
      <c r="G14277">
        <v>433</v>
      </c>
      <c r="H14277">
        <v>822.14273333332903</v>
      </c>
      <c r="I14277">
        <f t="shared" si="446"/>
        <v>1565.857266666671</v>
      </c>
      <c r="J14277">
        <f t="shared" si="447"/>
        <v>0</v>
      </c>
    </row>
    <row r="14278" spans="1:10">
      <c r="A14278" s="1">
        <v>42234.875</v>
      </c>
      <c r="B14278">
        <v>2816</v>
      </c>
      <c r="C14278">
        <v>0</v>
      </c>
      <c r="D14278">
        <v>881.15116675994102</v>
      </c>
      <c r="E14278">
        <v>670</v>
      </c>
      <c r="F14278">
        <v>0</v>
      </c>
      <c r="G14278">
        <v>433</v>
      </c>
      <c r="H14278">
        <v>831.84883324005796</v>
      </c>
      <c r="I14278">
        <f t="shared" si="446"/>
        <v>1551.151166759942</v>
      </c>
      <c r="J14278">
        <f t="shared" si="447"/>
        <v>0</v>
      </c>
    </row>
    <row r="14279" spans="1:10">
      <c r="A14279" s="1">
        <v>42234.916666666664</v>
      </c>
      <c r="B14279">
        <v>2770</v>
      </c>
      <c r="C14279">
        <v>0</v>
      </c>
      <c r="D14279">
        <v>829.15300000000002</v>
      </c>
      <c r="E14279">
        <v>670</v>
      </c>
      <c r="F14279">
        <v>0</v>
      </c>
      <c r="G14279">
        <v>433</v>
      </c>
      <c r="H14279">
        <v>837.84699999999998</v>
      </c>
      <c r="I14279">
        <f t="shared" si="446"/>
        <v>1499.153</v>
      </c>
      <c r="J14279">
        <f t="shared" si="447"/>
        <v>0</v>
      </c>
    </row>
    <row r="14280" spans="1:10">
      <c r="A14280" s="1">
        <v>42234.958333333336</v>
      </c>
      <c r="B14280">
        <v>2528</v>
      </c>
      <c r="C14280">
        <v>0</v>
      </c>
      <c r="D14280">
        <v>598.43574444405704</v>
      </c>
      <c r="E14280">
        <v>670</v>
      </c>
      <c r="F14280">
        <v>0</v>
      </c>
      <c r="G14280">
        <v>433</v>
      </c>
      <c r="H14280">
        <v>826.56425555594103</v>
      </c>
      <c r="I14280">
        <f t="shared" si="446"/>
        <v>1268.4357444440589</v>
      </c>
      <c r="J14280">
        <f t="shared" si="447"/>
        <v>0</v>
      </c>
    </row>
    <row r="14281" spans="1:10">
      <c r="A14281" s="1">
        <v>42235</v>
      </c>
      <c r="B14281">
        <v>2254</v>
      </c>
      <c r="C14281">
        <v>0</v>
      </c>
      <c r="D14281">
        <v>320.04375564805702</v>
      </c>
      <c r="E14281">
        <v>670</v>
      </c>
      <c r="F14281">
        <v>0</v>
      </c>
      <c r="G14281">
        <v>433</v>
      </c>
      <c r="H14281">
        <v>830.95624435194202</v>
      </c>
      <c r="I14281">
        <f t="shared" si="446"/>
        <v>990.04375564805787</v>
      </c>
      <c r="J14281">
        <f t="shared" si="447"/>
        <v>0</v>
      </c>
    </row>
    <row r="14282" spans="1:10">
      <c r="A14282" s="1">
        <v>42235.041666666664</v>
      </c>
      <c r="B14282">
        <v>2036</v>
      </c>
      <c r="C14282">
        <v>0</v>
      </c>
      <c r="D14282">
        <v>103.802466666667</v>
      </c>
      <c r="E14282">
        <v>670</v>
      </c>
      <c r="F14282">
        <v>0</v>
      </c>
      <c r="G14282">
        <v>433</v>
      </c>
      <c r="H14282">
        <v>829.19753333333301</v>
      </c>
      <c r="I14282">
        <f t="shared" si="446"/>
        <v>773.80246666666699</v>
      </c>
      <c r="J14282">
        <f t="shared" si="447"/>
        <v>0</v>
      </c>
    </row>
    <row r="14283" spans="1:10">
      <c r="A14283" s="1">
        <v>42235.083333333336</v>
      </c>
      <c r="B14283">
        <v>1913</v>
      </c>
      <c r="C14283">
        <v>0</v>
      </c>
      <c r="D14283">
        <v>0</v>
      </c>
      <c r="E14283">
        <v>655.34320000028197</v>
      </c>
      <c r="F14283">
        <v>0</v>
      </c>
      <c r="G14283">
        <v>433</v>
      </c>
      <c r="H14283">
        <v>824.65679999971803</v>
      </c>
      <c r="I14283">
        <f t="shared" si="446"/>
        <v>655.34320000028197</v>
      </c>
      <c r="J14283">
        <f t="shared" si="447"/>
        <v>0</v>
      </c>
    </row>
    <row r="14284" spans="1:10">
      <c r="A14284" s="1">
        <v>42235.125</v>
      </c>
      <c r="B14284">
        <v>1840</v>
      </c>
      <c r="C14284">
        <v>0</v>
      </c>
      <c r="D14284">
        <v>0</v>
      </c>
      <c r="E14284">
        <v>574.11193333332994</v>
      </c>
      <c r="F14284">
        <v>0</v>
      </c>
      <c r="G14284">
        <v>433</v>
      </c>
      <c r="H14284">
        <v>832.88806666667006</v>
      </c>
      <c r="I14284">
        <f t="shared" si="446"/>
        <v>574.11193333332994</v>
      </c>
      <c r="J14284">
        <f t="shared" si="447"/>
        <v>0</v>
      </c>
    </row>
    <row r="14285" spans="1:10">
      <c r="A14285" s="1">
        <v>42235.166666666664</v>
      </c>
      <c r="B14285">
        <v>1802</v>
      </c>
      <c r="C14285">
        <v>0</v>
      </c>
      <c r="D14285">
        <v>0</v>
      </c>
      <c r="E14285">
        <v>543.61988888871997</v>
      </c>
      <c r="F14285">
        <v>0</v>
      </c>
      <c r="G14285">
        <v>433</v>
      </c>
      <c r="H14285">
        <v>825.38011111127901</v>
      </c>
      <c r="I14285">
        <f t="shared" si="446"/>
        <v>543.61988888872111</v>
      </c>
      <c r="J14285">
        <f t="shared" si="447"/>
        <v>0</v>
      </c>
    </row>
    <row r="14286" spans="1:10">
      <c r="A14286" s="1">
        <v>42235.208333333336</v>
      </c>
      <c r="B14286">
        <v>1821</v>
      </c>
      <c r="C14286">
        <v>0</v>
      </c>
      <c r="D14286">
        <v>0</v>
      </c>
      <c r="E14286">
        <v>575.05012409328197</v>
      </c>
      <c r="F14286" s="2">
        <v>7.6000000000000004E-5</v>
      </c>
      <c r="G14286">
        <v>433</v>
      </c>
      <c r="H14286">
        <v>812.949799906718</v>
      </c>
      <c r="I14286">
        <f t="shared" si="446"/>
        <v>575.05012409328197</v>
      </c>
      <c r="J14286">
        <f t="shared" si="447"/>
        <v>0</v>
      </c>
    </row>
    <row r="14287" spans="1:10">
      <c r="A14287" s="1">
        <v>42235.25</v>
      </c>
      <c r="B14287">
        <v>1975</v>
      </c>
      <c r="C14287">
        <v>0</v>
      </c>
      <c r="D14287">
        <v>68.368872759942093</v>
      </c>
      <c r="E14287">
        <v>670</v>
      </c>
      <c r="F14287">
        <v>0.42039399999999999</v>
      </c>
      <c r="G14287">
        <v>433</v>
      </c>
      <c r="H14287">
        <v>803.21073324005795</v>
      </c>
      <c r="I14287">
        <f t="shared" si="446"/>
        <v>738.36887275994218</v>
      </c>
      <c r="J14287">
        <f t="shared" si="447"/>
        <v>0</v>
      </c>
    </row>
    <row r="14288" spans="1:10">
      <c r="A14288" s="1">
        <v>42235.291666666664</v>
      </c>
      <c r="B14288">
        <v>2163</v>
      </c>
      <c r="C14288">
        <v>0</v>
      </c>
      <c r="D14288">
        <v>331.70246977738799</v>
      </c>
      <c r="E14288">
        <v>670</v>
      </c>
      <c r="F14288">
        <v>5.0055079999999998</v>
      </c>
      <c r="G14288">
        <v>433</v>
      </c>
      <c r="H14288">
        <v>723.29202222261199</v>
      </c>
      <c r="I14288">
        <f t="shared" si="446"/>
        <v>1001.7024697773879</v>
      </c>
      <c r="J14288">
        <f t="shared" si="447"/>
        <v>0</v>
      </c>
    </row>
    <row r="14289" spans="1:10">
      <c r="A14289" s="1">
        <v>42235.333333333336</v>
      </c>
      <c r="B14289">
        <v>2336</v>
      </c>
      <c r="C14289">
        <v>0</v>
      </c>
      <c r="D14289">
        <v>509.68369977766997</v>
      </c>
      <c r="E14289">
        <v>670</v>
      </c>
      <c r="F14289">
        <v>8.7500780000000002</v>
      </c>
      <c r="G14289">
        <v>433</v>
      </c>
      <c r="H14289">
        <v>714.56622222232897</v>
      </c>
      <c r="I14289">
        <f t="shared" si="446"/>
        <v>1179.6836997776709</v>
      </c>
      <c r="J14289">
        <f t="shared" si="447"/>
        <v>0</v>
      </c>
    </row>
    <row r="14290" spans="1:10">
      <c r="A14290" s="1">
        <v>42235.375</v>
      </c>
      <c r="B14290">
        <v>2533</v>
      </c>
      <c r="C14290">
        <v>0</v>
      </c>
      <c r="D14290">
        <v>700.99916146294095</v>
      </c>
      <c r="E14290">
        <v>670</v>
      </c>
      <c r="F14290">
        <v>11.415693999999901</v>
      </c>
      <c r="G14290">
        <v>433</v>
      </c>
      <c r="H14290">
        <v>717.585144537058</v>
      </c>
      <c r="I14290">
        <f t="shared" si="446"/>
        <v>1370.9991614629421</v>
      </c>
      <c r="J14290">
        <f t="shared" si="447"/>
        <v>0</v>
      </c>
    </row>
    <row r="14291" spans="1:10">
      <c r="A14291" s="1">
        <v>42235.416666666664</v>
      </c>
      <c r="B14291">
        <v>2659</v>
      </c>
      <c r="C14291">
        <v>0</v>
      </c>
      <c r="D14291">
        <v>896.28556901861202</v>
      </c>
      <c r="E14291">
        <v>670</v>
      </c>
      <c r="F14291">
        <v>13.359842</v>
      </c>
      <c r="G14291">
        <v>433</v>
      </c>
      <c r="H14291">
        <v>646.35458898138802</v>
      </c>
      <c r="I14291">
        <f t="shared" si="446"/>
        <v>1566.2855690186118</v>
      </c>
      <c r="J14291">
        <f t="shared" si="447"/>
        <v>0</v>
      </c>
    </row>
    <row r="14292" spans="1:10">
      <c r="A14292" s="1">
        <v>42235.458333333336</v>
      </c>
      <c r="B14292">
        <v>2779</v>
      </c>
      <c r="C14292">
        <v>0</v>
      </c>
      <c r="D14292">
        <v>1039.9813883336101</v>
      </c>
      <c r="E14292">
        <v>670</v>
      </c>
      <c r="F14292">
        <v>14.257445000000001</v>
      </c>
      <c r="G14292">
        <v>433</v>
      </c>
      <c r="H14292">
        <v>621.761166666387</v>
      </c>
      <c r="I14292">
        <f t="shared" si="446"/>
        <v>1709.981388333613</v>
      </c>
      <c r="J14292">
        <f t="shared" si="447"/>
        <v>0</v>
      </c>
    </row>
    <row r="14293" spans="1:10">
      <c r="A14293" s="1">
        <v>42235.5</v>
      </c>
      <c r="B14293">
        <v>2869</v>
      </c>
      <c r="C14293">
        <v>0</v>
      </c>
      <c r="D14293">
        <v>1249.63351475938</v>
      </c>
      <c r="E14293">
        <v>670</v>
      </c>
      <c r="F14293">
        <v>15.473952000000001</v>
      </c>
      <c r="G14293">
        <v>433</v>
      </c>
      <c r="H14293">
        <v>500.89253324061201</v>
      </c>
      <c r="I14293">
        <f t="shared" si="446"/>
        <v>1919.6335147593879</v>
      </c>
      <c r="J14293">
        <f t="shared" si="447"/>
        <v>7.73070496506989E-12</v>
      </c>
    </row>
    <row r="14294" spans="1:10">
      <c r="A14294" s="1">
        <v>42235.541666666664</v>
      </c>
      <c r="B14294">
        <v>2935</v>
      </c>
      <c r="C14294">
        <v>111.172152006758</v>
      </c>
      <c r="D14294">
        <v>1256.86294532685</v>
      </c>
      <c r="E14294">
        <v>670</v>
      </c>
      <c r="F14294">
        <v>15.1154359999999</v>
      </c>
      <c r="G14294">
        <v>433</v>
      </c>
      <c r="H14294">
        <v>448.849466666387</v>
      </c>
      <c r="I14294">
        <f t="shared" si="446"/>
        <v>2038.0350973336131</v>
      </c>
      <c r="J14294">
        <f t="shared" si="447"/>
        <v>5.0022208597511053E-12</v>
      </c>
    </row>
    <row r="14295" spans="1:10">
      <c r="A14295" s="1">
        <v>42235.583333333336</v>
      </c>
      <c r="B14295">
        <v>3021</v>
      </c>
      <c r="C14295">
        <v>226.92009832175799</v>
      </c>
      <c r="D14295">
        <v>1256.86294532685</v>
      </c>
      <c r="E14295">
        <v>670</v>
      </c>
      <c r="F14295">
        <v>11.235711999999999</v>
      </c>
      <c r="G14295">
        <v>433</v>
      </c>
      <c r="H14295">
        <v>422.981244351388</v>
      </c>
      <c r="I14295">
        <f t="shared" si="446"/>
        <v>2153.783043648612</v>
      </c>
      <c r="J14295">
        <f t="shared" si="447"/>
        <v>4.0927261579781771E-12</v>
      </c>
    </row>
    <row r="14296" spans="1:10">
      <c r="A14296" s="1">
        <v>42235.625</v>
      </c>
      <c r="B14296">
        <v>3094</v>
      </c>
      <c r="C14296">
        <v>298</v>
      </c>
      <c r="D14296">
        <v>1328.88088646294</v>
      </c>
      <c r="E14296">
        <v>670</v>
      </c>
      <c r="F14296">
        <v>8.0612689999999994</v>
      </c>
      <c r="G14296">
        <v>433</v>
      </c>
      <c r="H14296">
        <v>356.05784453705797</v>
      </c>
      <c r="I14296">
        <f t="shared" si="446"/>
        <v>2296.8808864629418</v>
      </c>
      <c r="J14296">
        <f t="shared" si="447"/>
        <v>0</v>
      </c>
    </row>
    <row r="14297" spans="1:10">
      <c r="A14297" s="1">
        <v>42235.666666666664</v>
      </c>
      <c r="B14297">
        <v>3135</v>
      </c>
      <c r="C14297">
        <v>298</v>
      </c>
      <c r="D14297">
        <v>1406</v>
      </c>
      <c r="E14297">
        <v>670</v>
      </c>
      <c r="F14297">
        <v>4.3022359999999997</v>
      </c>
      <c r="G14297">
        <v>433</v>
      </c>
      <c r="H14297">
        <v>265.86602222205698</v>
      </c>
      <c r="I14297">
        <f t="shared" si="446"/>
        <v>2431.8317417779431</v>
      </c>
      <c r="J14297">
        <f t="shared" si="447"/>
        <v>57.83174177794308</v>
      </c>
    </row>
    <row r="14298" spans="1:10">
      <c r="A14298" s="1">
        <v>42235.708333333336</v>
      </c>
      <c r="B14298">
        <v>3177</v>
      </c>
      <c r="C14298">
        <v>298</v>
      </c>
      <c r="D14298">
        <v>1406</v>
      </c>
      <c r="E14298">
        <v>670</v>
      </c>
      <c r="F14298">
        <v>0.46956799999999999</v>
      </c>
      <c r="G14298">
        <v>433</v>
      </c>
      <c r="H14298">
        <v>168.45732223168099</v>
      </c>
      <c r="I14298">
        <f t="shared" si="446"/>
        <v>2575.0731097683192</v>
      </c>
      <c r="J14298">
        <f t="shared" si="447"/>
        <v>201.07310976831923</v>
      </c>
    </row>
    <row r="14299" spans="1:10">
      <c r="A14299" s="1">
        <v>42235.75</v>
      </c>
      <c r="B14299">
        <v>3163</v>
      </c>
      <c r="C14299">
        <v>298</v>
      </c>
      <c r="D14299">
        <v>1406</v>
      </c>
      <c r="E14299">
        <v>670</v>
      </c>
      <c r="F14299" s="2">
        <v>9.5000000000000005E-5</v>
      </c>
      <c r="G14299">
        <v>433</v>
      </c>
      <c r="H14299">
        <v>162.73723334301201</v>
      </c>
      <c r="I14299">
        <f t="shared" si="446"/>
        <v>2567.262671656988</v>
      </c>
      <c r="J14299">
        <f t="shared" si="447"/>
        <v>193.262671656988</v>
      </c>
    </row>
    <row r="14300" spans="1:10">
      <c r="A14300" s="1">
        <v>42235.791666666664</v>
      </c>
      <c r="B14300">
        <v>3053</v>
      </c>
      <c r="C14300">
        <v>298</v>
      </c>
      <c r="D14300">
        <v>1406</v>
      </c>
      <c r="E14300">
        <v>670</v>
      </c>
      <c r="F14300">
        <v>0</v>
      </c>
      <c r="G14300">
        <v>433</v>
      </c>
      <c r="H14300">
        <v>142.13176665726999</v>
      </c>
      <c r="I14300">
        <f t="shared" si="446"/>
        <v>2477.86823334273</v>
      </c>
      <c r="J14300">
        <f t="shared" si="447"/>
        <v>103.86823334273004</v>
      </c>
    </row>
    <row r="14301" spans="1:10">
      <c r="A14301" s="1">
        <v>42235.833333333336</v>
      </c>
      <c r="B14301">
        <v>2897</v>
      </c>
      <c r="C14301">
        <v>298</v>
      </c>
      <c r="D14301">
        <v>1384.6204111019299</v>
      </c>
      <c r="E14301">
        <v>670</v>
      </c>
      <c r="F14301">
        <v>0</v>
      </c>
      <c r="G14301">
        <v>433</v>
      </c>
      <c r="H14301">
        <v>111.37958889807</v>
      </c>
      <c r="I14301">
        <f t="shared" si="446"/>
        <v>2352.6204111019301</v>
      </c>
      <c r="J14301">
        <f t="shared" si="447"/>
        <v>0</v>
      </c>
    </row>
    <row r="14302" spans="1:10">
      <c r="A14302" s="1">
        <v>42235.875</v>
      </c>
      <c r="B14302">
        <v>2842</v>
      </c>
      <c r="C14302">
        <v>298</v>
      </c>
      <c r="D14302">
        <v>1365.0936777776301</v>
      </c>
      <c r="E14302">
        <v>670</v>
      </c>
      <c r="F14302">
        <v>0</v>
      </c>
      <c r="G14302">
        <v>433</v>
      </c>
      <c r="H14302">
        <v>75.906322222361098</v>
      </c>
      <c r="I14302">
        <f t="shared" si="446"/>
        <v>2333.0936777776387</v>
      </c>
      <c r="J14302">
        <f t="shared" si="447"/>
        <v>8.6401996668428183E-12</v>
      </c>
    </row>
    <row r="14303" spans="1:10">
      <c r="A14303" s="1">
        <v>42235.916666666664</v>
      </c>
      <c r="B14303">
        <v>2749</v>
      </c>
      <c r="C14303">
        <v>293.76541023760097</v>
      </c>
      <c r="D14303">
        <v>1256.86294532685</v>
      </c>
      <c r="E14303">
        <v>670</v>
      </c>
      <c r="F14303">
        <v>0</v>
      </c>
      <c r="G14303">
        <v>433</v>
      </c>
      <c r="H14303">
        <v>95.371644435544894</v>
      </c>
      <c r="I14303">
        <f t="shared" si="446"/>
        <v>2220.628355564455</v>
      </c>
      <c r="J14303">
        <f t="shared" si="447"/>
        <v>4.0927261579781771E-12</v>
      </c>
    </row>
    <row r="14304" spans="1:10">
      <c r="A14304" s="1">
        <v>42235.958333333336</v>
      </c>
      <c r="B14304">
        <v>2479</v>
      </c>
      <c r="C14304">
        <v>14.704232450534001</v>
      </c>
      <c r="D14304">
        <v>1256.86294532685</v>
      </c>
      <c r="E14304">
        <v>670</v>
      </c>
      <c r="F14304">
        <v>0</v>
      </c>
      <c r="G14304">
        <v>433</v>
      </c>
      <c r="H14304">
        <v>104.432822222612</v>
      </c>
      <c r="I14304">
        <f t="shared" si="446"/>
        <v>1941.567177777388</v>
      </c>
      <c r="J14304">
        <f t="shared" si="447"/>
        <v>3.637978807091713E-12</v>
      </c>
    </row>
    <row r="14305" spans="1:10">
      <c r="A14305" s="1">
        <v>42236</v>
      </c>
      <c r="B14305">
        <v>2246</v>
      </c>
      <c r="C14305">
        <v>0</v>
      </c>
      <c r="D14305">
        <v>1028.3938666757799</v>
      </c>
      <c r="E14305">
        <v>670</v>
      </c>
      <c r="F14305">
        <v>0</v>
      </c>
      <c r="G14305">
        <v>433</v>
      </c>
      <c r="H14305">
        <v>114.606133324212</v>
      </c>
      <c r="I14305">
        <f t="shared" si="446"/>
        <v>1698.3938666757881</v>
      </c>
      <c r="J14305">
        <f t="shared" si="447"/>
        <v>8.1854523159563541E-12</v>
      </c>
    </row>
    <row r="14306" spans="1:10">
      <c r="A14306" s="1">
        <v>42236.041666666664</v>
      </c>
      <c r="B14306">
        <v>2021</v>
      </c>
      <c r="C14306">
        <v>0</v>
      </c>
      <c r="D14306">
        <v>725.88848887932102</v>
      </c>
      <c r="E14306">
        <v>670</v>
      </c>
      <c r="F14306">
        <v>0</v>
      </c>
      <c r="G14306">
        <v>433</v>
      </c>
      <c r="H14306">
        <v>192.11151112067799</v>
      </c>
      <c r="I14306">
        <f t="shared" si="446"/>
        <v>1395.888488879322</v>
      </c>
      <c r="J14306">
        <f t="shared" si="447"/>
        <v>0</v>
      </c>
    </row>
    <row r="14307" spans="1:10">
      <c r="A14307" s="1">
        <v>42236.083333333336</v>
      </c>
      <c r="B14307">
        <v>1897</v>
      </c>
      <c r="C14307">
        <v>0</v>
      </c>
      <c r="D14307">
        <v>643.77552221293297</v>
      </c>
      <c r="E14307">
        <v>670</v>
      </c>
      <c r="F14307">
        <v>0</v>
      </c>
      <c r="G14307">
        <v>433</v>
      </c>
      <c r="H14307">
        <v>150.22447778706601</v>
      </c>
      <c r="I14307">
        <f t="shared" si="446"/>
        <v>1313.775522212934</v>
      </c>
      <c r="J14307">
        <f t="shared" si="447"/>
        <v>0</v>
      </c>
    </row>
    <row r="14308" spans="1:10">
      <c r="A14308" s="1">
        <v>42236.125</v>
      </c>
      <c r="B14308">
        <v>1793</v>
      </c>
      <c r="C14308">
        <v>0</v>
      </c>
      <c r="D14308">
        <v>560.57326666638801</v>
      </c>
      <c r="E14308">
        <v>670</v>
      </c>
      <c r="F14308">
        <v>0</v>
      </c>
      <c r="G14308">
        <v>433</v>
      </c>
      <c r="H14308">
        <v>129.42673333361199</v>
      </c>
      <c r="I14308">
        <f t="shared" si="446"/>
        <v>1230.573266666388</v>
      </c>
      <c r="J14308">
        <f t="shared" si="447"/>
        <v>0</v>
      </c>
    </row>
    <row r="14309" spans="1:10">
      <c r="A14309" s="1">
        <v>42236.166666666664</v>
      </c>
      <c r="B14309">
        <v>1745</v>
      </c>
      <c r="C14309">
        <v>0</v>
      </c>
      <c r="D14309">
        <v>511.47673333305403</v>
      </c>
      <c r="E14309">
        <v>670</v>
      </c>
      <c r="F14309">
        <v>0</v>
      </c>
      <c r="G14309">
        <v>433</v>
      </c>
      <c r="H14309">
        <v>130.52326666694501</v>
      </c>
      <c r="I14309">
        <f t="shared" si="446"/>
        <v>1181.4767333330551</v>
      </c>
      <c r="J14309">
        <f t="shared" si="447"/>
        <v>0</v>
      </c>
    </row>
    <row r="14310" spans="1:10">
      <c r="A14310" s="1">
        <v>42236.208333333336</v>
      </c>
      <c r="B14310">
        <v>1734</v>
      </c>
      <c r="C14310">
        <v>0</v>
      </c>
      <c r="D14310">
        <v>510.63234687987801</v>
      </c>
      <c r="E14310">
        <v>670</v>
      </c>
      <c r="F14310">
        <v>3.4200000000000002E-4</v>
      </c>
      <c r="G14310">
        <v>433</v>
      </c>
      <c r="H14310">
        <v>120.36731112011999</v>
      </c>
      <c r="I14310">
        <f t="shared" si="446"/>
        <v>1180.6323468798801</v>
      </c>
      <c r="J14310">
        <f t="shared" si="447"/>
        <v>2.0463630789890885E-12</v>
      </c>
    </row>
    <row r="14311" spans="1:10">
      <c r="A14311" s="1">
        <v>42236.25</v>
      </c>
      <c r="B14311">
        <v>1787</v>
      </c>
      <c r="C14311">
        <v>0</v>
      </c>
      <c r="D14311">
        <v>625.35954766669397</v>
      </c>
      <c r="E14311">
        <v>670</v>
      </c>
      <c r="F14311">
        <v>0.48761900000000002</v>
      </c>
      <c r="G14311">
        <v>433</v>
      </c>
      <c r="H14311">
        <v>58.152833333305701</v>
      </c>
      <c r="I14311">
        <f t="shared" si="446"/>
        <v>1295.3595476666942</v>
      </c>
      <c r="J14311">
        <f t="shared" si="447"/>
        <v>0</v>
      </c>
    </row>
    <row r="14312" spans="1:10">
      <c r="A14312" s="1">
        <v>42236.291666666664</v>
      </c>
      <c r="B14312">
        <v>1832</v>
      </c>
      <c r="C14312">
        <v>0</v>
      </c>
      <c r="D14312">
        <v>686.66231387962796</v>
      </c>
      <c r="E14312">
        <v>670</v>
      </c>
      <c r="F14312">
        <v>4.8122749999999996</v>
      </c>
      <c r="G14312">
        <v>433</v>
      </c>
      <c r="H14312">
        <v>37.5254111203717</v>
      </c>
      <c r="I14312">
        <f t="shared" si="446"/>
        <v>1356.6623138796283</v>
      </c>
      <c r="J14312">
        <f t="shared" si="447"/>
        <v>0</v>
      </c>
    </row>
    <row r="14313" spans="1:10">
      <c r="A14313" s="1">
        <v>42236.333333333336</v>
      </c>
      <c r="B14313">
        <v>1970</v>
      </c>
      <c r="C14313">
        <v>0</v>
      </c>
      <c r="D14313">
        <v>830.37899354626597</v>
      </c>
      <c r="E14313">
        <v>670</v>
      </c>
      <c r="F14313">
        <v>9.624962</v>
      </c>
      <c r="G14313">
        <v>433</v>
      </c>
      <c r="H14313">
        <v>26.996044453732999</v>
      </c>
      <c r="I14313">
        <f t="shared" si="446"/>
        <v>1500.3789935462669</v>
      </c>
      <c r="J14313">
        <f t="shared" si="447"/>
        <v>0</v>
      </c>
    </row>
    <row r="14314" spans="1:10">
      <c r="A14314" s="1">
        <v>42236.375</v>
      </c>
      <c r="B14314">
        <v>2165</v>
      </c>
      <c r="C14314">
        <v>0</v>
      </c>
      <c r="D14314">
        <v>1016.97496354623</v>
      </c>
      <c r="E14314">
        <v>670</v>
      </c>
      <c r="F14314">
        <v>12.005891999999999</v>
      </c>
      <c r="G14314">
        <v>433</v>
      </c>
      <c r="H14314">
        <v>33.019144453761101</v>
      </c>
      <c r="I14314">
        <f t="shared" si="446"/>
        <v>1686.974963546239</v>
      </c>
      <c r="J14314">
        <f t="shared" si="447"/>
        <v>9.0949470177292824E-12</v>
      </c>
    </row>
    <row r="14315" spans="1:10">
      <c r="A14315" s="1">
        <v>42236.416666666664</v>
      </c>
      <c r="B14315">
        <v>2303</v>
      </c>
      <c r="C14315">
        <v>0</v>
      </c>
      <c r="D14315">
        <v>1164.8005684352299</v>
      </c>
      <c r="E14315">
        <v>670</v>
      </c>
      <c r="F14315">
        <v>13.764476</v>
      </c>
      <c r="G14315">
        <v>433</v>
      </c>
      <c r="H14315">
        <v>21.434955564761101</v>
      </c>
      <c r="I14315">
        <f t="shared" si="446"/>
        <v>1834.8005684352388</v>
      </c>
      <c r="J14315">
        <f t="shared" si="447"/>
        <v>9.0949470177292824E-12</v>
      </c>
    </row>
    <row r="14316" spans="1:10">
      <c r="A14316" s="1">
        <v>42236.458333333336</v>
      </c>
      <c r="B14316">
        <v>2391</v>
      </c>
      <c r="C14316">
        <v>0</v>
      </c>
      <c r="D14316">
        <v>1224.22817389803</v>
      </c>
      <c r="E14316">
        <v>670</v>
      </c>
      <c r="F14316">
        <v>15.113114999999899</v>
      </c>
      <c r="G14316">
        <v>433</v>
      </c>
      <c r="H14316">
        <v>48.658711101961202</v>
      </c>
      <c r="I14316">
        <f t="shared" si="446"/>
        <v>1894.2281738980389</v>
      </c>
      <c r="J14316">
        <f t="shared" si="447"/>
        <v>8.6401996668428183E-12</v>
      </c>
    </row>
    <row r="14317" spans="1:10">
      <c r="A14317" s="1">
        <v>42236.5</v>
      </c>
      <c r="B14317">
        <v>2471</v>
      </c>
      <c r="C14317">
        <v>0</v>
      </c>
      <c r="D14317">
        <v>1247.2949807779401</v>
      </c>
      <c r="E14317">
        <v>670</v>
      </c>
      <c r="F14317">
        <v>15.619396999999999</v>
      </c>
      <c r="G14317">
        <v>433</v>
      </c>
      <c r="H14317">
        <v>105.085622222054</v>
      </c>
      <c r="I14317">
        <f t="shared" si="446"/>
        <v>1917.294980777946</v>
      </c>
      <c r="J14317">
        <f t="shared" si="447"/>
        <v>5.9117155615240335E-12</v>
      </c>
    </row>
    <row r="14318" spans="1:10">
      <c r="A14318" s="1">
        <v>42236.541666666664</v>
      </c>
      <c r="B14318">
        <v>2507</v>
      </c>
      <c r="C14318">
        <v>10.9119644420251</v>
      </c>
      <c r="D14318">
        <v>1256.86294532685</v>
      </c>
      <c r="E14318">
        <v>670</v>
      </c>
      <c r="F14318">
        <v>14.349868000000001</v>
      </c>
      <c r="G14318">
        <v>433</v>
      </c>
      <c r="H14318">
        <v>121.87522223112001</v>
      </c>
      <c r="I14318">
        <f t="shared" si="446"/>
        <v>1937.77490976888</v>
      </c>
      <c r="J14318">
        <f t="shared" si="447"/>
        <v>5.0022208597511053E-12</v>
      </c>
    </row>
    <row r="14319" spans="1:10">
      <c r="A14319" s="1">
        <v>42236.583333333336</v>
      </c>
      <c r="B14319">
        <v>2573</v>
      </c>
      <c r="C14319">
        <v>52.466782672867197</v>
      </c>
      <c r="D14319">
        <v>1256.86294532685</v>
      </c>
      <c r="E14319">
        <v>670</v>
      </c>
      <c r="F14319">
        <v>12.468571999999901</v>
      </c>
      <c r="G14319">
        <v>433</v>
      </c>
      <c r="H14319">
        <v>148.20170000027801</v>
      </c>
      <c r="I14319">
        <f t="shared" si="446"/>
        <v>1979.3297279997221</v>
      </c>
      <c r="J14319">
        <f t="shared" si="447"/>
        <v>5.0022208597511053E-12</v>
      </c>
    </row>
    <row r="14320" spans="1:10">
      <c r="A14320" s="1">
        <v>42236.625</v>
      </c>
      <c r="B14320">
        <v>2631</v>
      </c>
      <c r="C14320">
        <v>135.458337442025</v>
      </c>
      <c r="D14320">
        <v>1256.86294532685</v>
      </c>
      <c r="E14320">
        <v>670</v>
      </c>
      <c r="F14320">
        <v>9.3799949999999992</v>
      </c>
      <c r="G14320">
        <v>433</v>
      </c>
      <c r="H14320">
        <v>126.298722231121</v>
      </c>
      <c r="I14320">
        <f t="shared" si="446"/>
        <v>2062.321282768879</v>
      </c>
      <c r="J14320">
        <f t="shared" si="447"/>
        <v>4.5474735088646412E-12</v>
      </c>
    </row>
    <row r="14321" spans="1:10">
      <c r="A14321" s="1">
        <v>42236.666666666664</v>
      </c>
      <c r="B14321">
        <v>2713</v>
      </c>
      <c r="C14321">
        <v>276.42039822881299</v>
      </c>
      <c r="D14321">
        <v>1256.86294532685</v>
      </c>
      <c r="E14321">
        <v>670</v>
      </c>
      <c r="F14321">
        <v>5.8489120000000003</v>
      </c>
      <c r="G14321">
        <v>433</v>
      </c>
      <c r="H14321">
        <v>70.867744444332899</v>
      </c>
      <c r="I14321">
        <f t="shared" si="446"/>
        <v>2203.2833435556672</v>
      </c>
      <c r="J14321">
        <f t="shared" si="447"/>
        <v>4.0927261579781771E-12</v>
      </c>
    </row>
    <row r="14322" spans="1:10">
      <c r="A14322" s="1">
        <v>42236.708333333336</v>
      </c>
      <c r="B14322">
        <v>2779</v>
      </c>
      <c r="C14322">
        <v>298</v>
      </c>
      <c r="D14322">
        <v>1355.10015166669</v>
      </c>
      <c r="E14322">
        <v>670</v>
      </c>
      <c r="F14322">
        <v>0.54391500000000004</v>
      </c>
      <c r="G14322">
        <v>433</v>
      </c>
      <c r="H14322">
        <v>22.355933333305799</v>
      </c>
      <c r="I14322">
        <f t="shared" si="446"/>
        <v>2323.1001516666943</v>
      </c>
      <c r="J14322">
        <f t="shared" si="447"/>
        <v>3.637978807091713E-12</v>
      </c>
    </row>
    <row r="14323" spans="1:10">
      <c r="A14323" s="1">
        <v>42236.75</v>
      </c>
      <c r="B14323">
        <v>2834</v>
      </c>
      <c r="C14323">
        <v>298</v>
      </c>
      <c r="D14323">
        <v>1406</v>
      </c>
      <c r="E14323">
        <v>670</v>
      </c>
      <c r="F14323">
        <v>1.2110000000000001E-3</v>
      </c>
      <c r="G14323">
        <v>433</v>
      </c>
      <c r="H14323">
        <v>9.6441333333300001</v>
      </c>
      <c r="I14323">
        <f t="shared" si="446"/>
        <v>2391.3546556666702</v>
      </c>
      <c r="J14323">
        <f t="shared" si="447"/>
        <v>17.354655666670169</v>
      </c>
    </row>
    <row r="14324" spans="1:10">
      <c r="A14324" s="1">
        <v>42236.791666666664</v>
      </c>
      <c r="B14324">
        <v>2828</v>
      </c>
      <c r="C14324">
        <v>298</v>
      </c>
      <c r="D14324">
        <v>1405.25277776862</v>
      </c>
      <c r="E14324">
        <v>670</v>
      </c>
      <c r="F14324">
        <v>0</v>
      </c>
      <c r="G14324">
        <v>433</v>
      </c>
      <c r="H14324">
        <v>21.747222231371701</v>
      </c>
      <c r="I14324">
        <f t="shared" si="446"/>
        <v>2373.2527777686282</v>
      </c>
      <c r="J14324">
        <f t="shared" si="447"/>
        <v>8.1854523159563541E-12</v>
      </c>
    </row>
    <row r="14325" spans="1:10">
      <c r="A14325" s="1">
        <v>42236.833333333336</v>
      </c>
      <c r="B14325">
        <v>2715</v>
      </c>
      <c r="C14325">
        <v>298</v>
      </c>
      <c r="D14325">
        <v>1292.1470666760299</v>
      </c>
      <c r="E14325">
        <v>670</v>
      </c>
      <c r="F14325">
        <v>0</v>
      </c>
      <c r="G14325">
        <v>433</v>
      </c>
      <c r="H14325">
        <v>21.852933323961199</v>
      </c>
      <c r="I14325">
        <f t="shared" si="446"/>
        <v>2260.1470666760388</v>
      </c>
      <c r="J14325">
        <f t="shared" si="447"/>
        <v>9.0949470177292824E-12</v>
      </c>
    </row>
    <row r="14326" spans="1:10">
      <c r="A14326" s="1">
        <v>42236.875</v>
      </c>
      <c r="B14326">
        <v>2679</v>
      </c>
      <c r="C14326">
        <v>276.72154355274603</v>
      </c>
      <c r="D14326">
        <v>1256.86294532685</v>
      </c>
      <c r="E14326">
        <v>670</v>
      </c>
      <c r="F14326">
        <v>0</v>
      </c>
      <c r="G14326">
        <v>433</v>
      </c>
      <c r="H14326">
        <v>42.415511120399998</v>
      </c>
      <c r="I14326">
        <f t="shared" si="446"/>
        <v>2203.5844888796</v>
      </c>
      <c r="J14326">
        <f t="shared" si="447"/>
        <v>4.0927261579781771E-12</v>
      </c>
    </row>
    <row r="14327" spans="1:10">
      <c r="A14327" s="1">
        <v>42236.916666666664</v>
      </c>
      <c r="B14327">
        <v>2621</v>
      </c>
      <c r="C14327">
        <v>181.96132133984</v>
      </c>
      <c r="D14327">
        <v>1256.86294532685</v>
      </c>
      <c r="E14327">
        <v>670</v>
      </c>
      <c r="F14327">
        <v>0</v>
      </c>
      <c r="G14327">
        <v>433</v>
      </c>
      <c r="H14327">
        <v>79.175733333305701</v>
      </c>
      <c r="I14327">
        <f t="shared" si="446"/>
        <v>2108.8242666666943</v>
      </c>
      <c r="J14327">
        <f t="shared" si="447"/>
        <v>4.0927261579781771E-12</v>
      </c>
    </row>
    <row r="14328" spans="1:10">
      <c r="A14328" s="1">
        <v>42236.958333333336</v>
      </c>
      <c r="B14328">
        <v>2388</v>
      </c>
      <c r="C14328">
        <v>0</v>
      </c>
      <c r="D14328">
        <v>1015.58294444433</v>
      </c>
      <c r="E14328">
        <v>670</v>
      </c>
      <c r="F14328">
        <v>0</v>
      </c>
      <c r="G14328">
        <v>433</v>
      </c>
      <c r="H14328">
        <v>269.41705555566602</v>
      </c>
      <c r="I14328">
        <f t="shared" si="446"/>
        <v>1685.5829444443339</v>
      </c>
      <c r="J14328">
        <f t="shared" si="447"/>
        <v>4.0927261579781771E-12</v>
      </c>
    </row>
    <row r="14329" spans="1:10">
      <c r="A14329" s="1">
        <v>42237</v>
      </c>
      <c r="B14329">
        <v>2166</v>
      </c>
      <c r="C14329">
        <v>0</v>
      </c>
      <c r="D14329">
        <v>411.63524453761102</v>
      </c>
      <c r="E14329">
        <v>670</v>
      </c>
      <c r="F14329">
        <v>0</v>
      </c>
      <c r="G14329">
        <v>433</v>
      </c>
      <c r="H14329">
        <v>651.36475546238796</v>
      </c>
      <c r="I14329">
        <f t="shared" si="446"/>
        <v>1081.6352445376119</v>
      </c>
      <c r="J14329">
        <f t="shared" si="447"/>
        <v>0</v>
      </c>
    </row>
    <row r="14330" spans="1:10">
      <c r="A14330" s="1">
        <v>42237.041666666664</v>
      </c>
      <c r="B14330">
        <v>1987</v>
      </c>
      <c r="C14330">
        <v>0</v>
      </c>
      <c r="D14330">
        <v>135.538488796</v>
      </c>
      <c r="E14330">
        <v>670</v>
      </c>
      <c r="F14330">
        <v>0</v>
      </c>
      <c r="G14330">
        <v>433</v>
      </c>
      <c r="H14330">
        <v>748.46151120399998</v>
      </c>
      <c r="I14330">
        <f t="shared" si="446"/>
        <v>805.53848879599991</v>
      </c>
      <c r="J14330">
        <f t="shared" si="447"/>
        <v>0</v>
      </c>
    </row>
    <row r="14331" spans="1:10">
      <c r="A14331" s="1">
        <v>42237.083333333336</v>
      </c>
      <c r="B14331">
        <v>1839</v>
      </c>
      <c r="C14331">
        <v>0</v>
      </c>
      <c r="D14331">
        <v>42.746999999999801</v>
      </c>
      <c r="E14331">
        <v>670</v>
      </c>
      <c r="F14331">
        <v>0</v>
      </c>
      <c r="G14331">
        <v>433</v>
      </c>
      <c r="H14331">
        <v>693.25300000000004</v>
      </c>
      <c r="I14331">
        <f t="shared" si="446"/>
        <v>712.74699999999984</v>
      </c>
      <c r="J14331">
        <f t="shared" si="447"/>
        <v>0</v>
      </c>
    </row>
    <row r="14332" spans="1:10">
      <c r="A14332" s="1">
        <v>42237.125</v>
      </c>
      <c r="B14332">
        <v>1758</v>
      </c>
      <c r="C14332">
        <v>0</v>
      </c>
      <c r="D14332">
        <v>0</v>
      </c>
      <c r="E14332">
        <v>587.44828879600004</v>
      </c>
      <c r="F14332">
        <v>0</v>
      </c>
      <c r="G14332">
        <v>433</v>
      </c>
      <c r="H14332">
        <v>737.55171120399996</v>
      </c>
      <c r="I14332">
        <f t="shared" si="446"/>
        <v>587.44828879600004</v>
      </c>
      <c r="J14332">
        <f t="shared" si="447"/>
        <v>0</v>
      </c>
    </row>
    <row r="14333" spans="1:10">
      <c r="A14333" s="1">
        <v>42237.166666666664</v>
      </c>
      <c r="B14333">
        <v>1713</v>
      </c>
      <c r="C14333">
        <v>0</v>
      </c>
      <c r="D14333">
        <v>0</v>
      </c>
      <c r="E14333">
        <v>530.72106666638797</v>
      </c>
      <c r="F14333">
        <v>0</v>
      </c>
      <c r="G14333">
        <v>433</v>
      </c>
      <c r="H14333">
        <v>749.27893333361203</v>
      </c>
      <c r="I14333">
        <f t="shared" si="446"/>
        <v>530.72106666638797</v>
      </c>
      <c r="J14333">
        <f t="shared" si="447"/>
        <v>0</v>
      </c>
    </row>
    <row r="14334" spans="1:10">
      <c r="A14334" s="1">
        <v>42237.208333333336</v>
      </c>
      <c r="B14334">
        <v>1689</v>
      </c>
      <c r="C14334">
        <v>0</v>
      </c>
      <c r="D14334">
        <v>0</v>
      </c>
      <c r="E14334">
        <v>475.899228759945</v>
      </c>
      <c r="F14334" s="2">
        <v>3.8000000000000002E-5</v>
      </c>
      <c r="G14334">
        <v>433</v>
      </c>
      <c r="H14334">
        <v>780.10073324005498</v>
      </c>
      <c r="I14334">
        <f t="shared" si="446"/>
        <v>475.89922875994512</v>
      </c>
      <c r="J14334">
        <f t="shared" si="447"/>
        <v>0</v>
      </c>
    </row>
    <row r="14335" spans="1:10">
      <c r="A14335" s="1">
        <v>42237.25</v>
      </c>
      <c r="B14335">
        <v>1712</v>
      </c>
      <c r="C14335">
        <v>0</v>
      </c>
      <c r="D14335">
        <v>0</v>
      </c>
      <c r="E14335">
        <v>510.27038342633301</v>
      </c>
      <c r="F14335">
        <v>0.46155000000000002</v>
      </c>
      <c r="G14335">
        <v>433</v>
      </c>
      <c r="H14335">
        <v>768.26806657366706</v>
      </c>
      <c r="I14335">
        <f t="shared" si="446"/>
        <v>510.27038342633296</v>
      </c>
      <c r="J14335">
        <f t="shared" si="447"/>
        <v>0</v>
      </c>
    </row>
    <row r="14336" spans="1:10">
      <c r="A14336" s="1">
        <v>42237.291666666664</v>
      </c>
      <c r="B14336">
        <v>1726</v>
      </c>
      <c r="C14336">
        <v>0</v>
      </c>
      <c r="D14336">
        <v>0</v>
      </c>
      <c r="E14336">
        <v>558.84202379572105</v>
      </c>
      <c r="F14336">
        <v>4.5701650000000003</v>
      </c>
      <c r="G14336">
        <v>433</v>
      </c>
      <c r="H14336">
        <v>729.58781120427795</v>
      </c>
      <c r="I14336">
        <f t="shared" si="446"/>
        <v>558.84202379572207</v>
      </c>
      <c r="J14336">
        <f t="shared" si="447"/>
        <v>0</v>
      </c>
    </row>
    <row r="14337" spans="1:10">
      <c r="A14337" s="1">
        <v>42237.333333333336</v>
      </c>
      <c r="B14337">
        <v>1819</v>
      </c>
      <c r="C14337">
        <v>0</v>
      </c>
      <c r="D14337">
        <v>0</v>
      </c>
      <c r="E14337">
        <v>656.27054064833305</v>
      </c>
      <c r="F14337">
        <v>9.682715</v>
      </c>
      <c r="G14337">
        <v>433</v>
      </c>
      <c r="H14337">
        <v>720.04674435166601</v>
      </c>
      <c r="I14337">
        <f t="shared" si="446"/>
        <v>656.27054064833419</v>
      </c>
      <c r="J14337">
        <f t="shared" si="447"/>
        <v>0</v>
      </c>
    </row>
    <row r="14338" spans="1:10">
      <c r="A14338" s="1">
        <v>42237.375</v>
      </c>
      <c r="B14338">
        <v>2003</v>
      </c>
      <c r="C14338">
        <v>0</v>
      </c>
      <c r="D14338">
        <v>273.50400733361198</v>
      </c>
      <c r="E14338">
        <v>670</v>
      </c>
      <c r="F14338">
        <v>12.542625999999901</v>
      </c>
      <c r="G14338">
        <v>433</v>
      </c>
      <c r="H14338">
        <v>613.95336666638798</v>
      </c>
      <c r="I14338">
        <f t="shared" si="446"/>
        <v>943.50400733361221</v>
      </c>
      <c r="J14338">
        <f t="shared" si="447"/>
        <v>0</v>
      </c>
    </row>
    <row r="14339" spans="1:10">
      <c r="A14339" s="1">
        <v>42237.416666666664</v>
      </c>
      <c r="B14339">
        <v>2120</v>
      </c>
      <c r="C14339">
        <v>0</v>
      </c>
      <c r="D14339">
        <v>514.33105522233302</v>
      </c>
      <c r="E14339">
        <v>670</v>
      </c>
      <c r="F14339">
        <v>15.389366999999901</v>
      </c>
      <c r="G14339">
        <v>433</v>
      </c>
      <c r="H14339">
        <v>487.27957777766602</v>
      </c>
      <c r="I14339">
        <f t="shared" ref="I14339:I14402" si="448">B14339-(H14339+G14339+F14339)</f>
        <v>1184.3310552223343</v>
      </c>
      <c r="J14339">
        <f t="shared" ref="J14339:J14402" si="449">B14339-SUM(C14339:H14339)</f>
        <v>0</v>
      </c>
    </row>
    <row r="14340" spans="1:10">
      <c r="A14340" s="1">
        <v>42237.458333333336</v>
      </c>
      <c r="B14340">
        <v>2228</v>
      </c>
      <c r="C14340">
        <v>0</v>
      </c>
      <c r="D14340">
        <v>728.48916277766602</v>
      </c>
      <c r="E14340">
        <v>670</v>
      </c>
      <c r="F14340">
        <v>15.280114999999901</v>
      </c>
      <c r="G14340">
        <v>433</v>
      </c>
      <c r="H14340">
        <v>381.23072222233299</v>
      </c>
      <c r="I14340">
        <f t="shared" si="448"/>
        <v>1398.4891627776669</v>
      </c>
      <c r="J14340">
        <f t="shared" si="449"/>
        <v>0</v>
      </c>
    </row>
    <row r="14341" spans="1:10">
      <c r="A14341" s="1">
        <v>42237.5</v>
      </c>
      <c r="B14341">
        <v>2317</v>
      </c>
      <c r="C14341">
        <v>0</v>
      </c>
      <c r="D14341">
        <v>828.01352911127799</v>
      </c>
      <c r="E14341">
        <v>670</v>
      </c>
      <c r="F14341">
        <v>12.872582</v>
      </c>
      <c r="G14341">
        <v>433</v>
      </c>
      <c r="H14341">
        <v>373.11388888872</v>
      </c>
      <c r="I14341">
        <f t="shared" si="448"/>
        <v>1498.0135291112801</v>
      </c>
      <c r="J14341">
        <f t="shared" si="449"/>
        <v>0</v>
      </c>
    </row>
    <row r="14342" spans="1:10">
      <c r="A14342" s="1">
        <v>42237.541666666664</v>
      </c>
      <c r="B14342">
        <v>2375</v>
      </c>
      <c r="C14342">
        <v>0</v>
      </c>
      <c r="D14342">
        <v>982.55405955594495</v>
      </c>
      <c r="E14342">
        <v>670</v>
      </c>
      <c r="F14342">
        <v>14.043096</v>
      </c>
      <c r="G14342">
        <v>433</v>
      </c>
      <c r="H14342">
        <v>275.40284444405501</v>
      </c>
      <c r="I14342">
        <f t="shared" si="448"/>
        <v>1652.5540595559451</v>
      </c>
      <c r="J14342">
        <f t="shared" si="449"/>
        <v>0</v>
      </c>
    </row>
    <row r="14343" spans="1:10">
      <c r="A14343" s="1">
        <v>42237.583333333336</v>
      </c>
      <c r="B14343">
        <v>2417</v>
      </c>
      <c r="C14343">
        <v>0</v>
      </c>
      <c r="D14343">
        <v>996.09179987067</v>
      </c>
      <c r="E14343">
        <v>670</v>
      </c>
      <c r="F14343">
        <v>11.071778</v>
      </c>
      <c r="G14343">
        <v>433</v>
      </c>
      <c r="H14343">
        <v>306.83642212933</v>
      </c>
      <c r="I14343">
        <f t="shared" si="448"/>
        <v>1666.09179987067</v>
      </c>
      <c r="J14343">
        <f t="shared" si="449"/>
        <v>0</v>
      </c>
    </row>
    <row r="14344" spans="1:10">
      <c r="A14344" s="1">
        <v>42237.625</v>
      </c>
      <c r="B14344">
        <v>2465</v>
      </c>
      <c r="C14344">
        <v>0</v>
      </c>
      <c r="D14344">
        <v>1085.1337679999899</v>
      </c>
      <c r="E14344">
        <v>670</v>
      </c>
      <c r="F14344">
        <v>8.0013319999999997</v>
      </c>
      <c r="G14344">
        <v>433</v>
      </c>
      <c r="H14344">
        <v>268.86489999999998</v>
      </c>
      <c r="I14344">
        <f t="shared" si="448"/>
        <v>1755.1337679999999</v>
      </c>
      <c r="J14344">
        <f t="shared" si="449"/>
        <v>1.0004441719502211E-11</v>
      </c>
    </row>
    <row r="14345" spans="1:10">
      <c r="A14345" s="1">
        <v>42237.666666666664</v>
      </c>
      <c r="B14345">
        <v>2550</v>
      </c>
      <c r="C14345">
        <v>0</v>
      </c>
      <c r="D14345">
        <v>1248.7265755650101</v>
      </c>
      <c r="E14345">
        <v>670</v>
      </c>
      <c r="F14345">
        <v>5.7253799999999897</v>
      </c>
      <c r="G14345">
        <v>433</v>
      </c>
      <c r="H14345">
        <v>192.54804443498799</v>
      </c>
      <c r="I14345">
        <f t="shared" si="448"/>
        <v>1918.7265755650119</v>
      </c>
      <c r="J14345">
        <f t="shared" si="449"/>
        <v>0</v>
      </c>
    </row>
    <row r="14346" spans="1:10">
      <c r="A14346" s="1">
        <v>42237.708333333336</v>
      </c>
      <c r="B14346">
        <v>2604</v>
      </c>
      <c r="C14346">
        <v>124.34395288607899</v>
      </c>
      <c r="D14346">
        <v>1256.86294532685</v>
      </c>
      <c r="E14346">
        <v>670</v>
      </c>
      <c r="F14346">
        <v>0.69212399999999996</v>
      </c>
      <c r="G14346">
        <v>433</v>
      </c>
      <c r="H14346">
        <v>119.100977787066</v>
      </c>
      <c r="I14346">
        <f t="shared" si="448"/>
        <v>2051.206898212934</v>
      </c>
      <c r="J14346">
        <f t="shared" si="449"/>
        <v>5.0022208597511053E-12</v>
      </c>
    </row>
    <row r="14347" spans="1:10">
      <c r="A14347" s="1">
        <v>42237.75</v>
      </c>
      <c r="B14347">
        <v>2675</v>
      </c>
      <c r="C14347">
        <v>220.44027244202499</v>
      </c>
      <c r="D14347">
        <v>1256.86294532685</v>
      </c>
      <c r="E14347">
        <v>670</v>
      </c>
      <c r="F14347">
        <v>4.6000000000000001E-4</v>
      </c>
      <c r="G14347">
        <v>433</v>
      </c>
      <c r="H14347">
        <v>94.696322231120902</v>
      </c>
      <c r="I14347">
        <f t="shared" si="448"/>
        <v>2147.3032177688792</v>
      </c>
      <c r="J14347">
        <f t="shared" si="449"/>
        <v>4.0927261579781771E-12</v>
      </c>
    </row>
    <row r="14348" spans="1:10">
      <c r="A14348" s="1">
        <v>42237.791666666664</v>
      </c>
      <c r="B14348">
        <v>2652</v>
      </c>
      <c r="C14348">
        <v>222.418910237907</v>
      </c>
      <c r="D14348">
        <v>1256.86294532685</v>
      </c>
      <c r="E14348">
        <v>670</v>
      </c>
      <c r="F14348">
        <v>0</v>
      </c>
      <c r="G14348">
        <v>433</v>
      </c>
      <c r="H14348">
        <v>69.718144435238798</v>
      </c>
      <c r="I14348">
        <f t="shared" si="448"/>
        <v>2149.2818555647614</v>
      </c>
      <c r="J14348">
        <f t="shared" si="449"/>
        <v>4.0927261579781771E-12</v>
      </c>
    </row>
    <row r="14349" spans="1:10">
      <c r="A14349" s="1">
        <v>42237.833333333336</v>
      </c>
      <c r="B14349">
        <v>2587</v>
      </c>
      <c r="C14349">
        <v>152.64116579351401</v>
      </c>
      <c r="D14349">
        <v>1256.86294532685</v>
      </c>
      <c r="E14349">
        <v>670</v>
      </c>
      <c r="F14349">
        <v>0</v>
      </c>
      <c r="G14349">
        <v>433</v>
      </c>
      <c r="H14349">
        <v>74.495888879631096</v>
      </c>
      <c r="I14349">
        <f t="shared" si="448"/>
        <v>2079.5041111203691</v>
      </c>
      <c r="J14349">
        <f t="shared" si="449"/>
        <v>5.0022208597511053E-12</v>
      </c>
    </row>
    <row r="14350" spans="1:10">
      <c r="A14350" s="1">
        <v>42237.875</v>
      </c>
      <c r="B14350">
        <v>2606</v>
      </c>
      <c r="C14350">
        <v>179.33996579354601</v>
      </c>
      <c r="D14350">
        <v>1256.86294532685</v>
      </c>
      <c r="E14350">
        <v>670</v>
      </c>
      <c r="F14350">
        <v>0</v>
      </c>
      <c r="G14350">
        <v>433</v>
      </c>
      <c r="H14350">
        <v>66.797088879599997</v>
      </c>
      <c r="I14350">
        <f t="shared" si="448"/>
        <v>2106.2029111204001</v>
      </c>
      <c r="J14350">
        <f t="shared" si="449"/>
        <v>4.0927261579781771E-12</v>
      </c>
    </row>
    <row r="14351" spans="1:10">
      <c r="A14351" s="1">
        <v>42237.916666666664</v>
      </c>
      <c r="B14351">
        <v>2543</v>
      </c>
      <c r="C14351">
        <v>101.69232134924</v>
      </c>
      <c r="D14351">
        <v>1256.86294532685</v>
      </c>
      <c r="E14351">
        <v>670</v>
      </c>
      <c r="F14351">
        <v>0</v>
      </c>
      <c r="G14351">
        <v>433</v>
      </c>
      <c r="H14351">
        <v>81.444733323905794</v>
      </c>
      <c r="I14351">
        <f t="shared" si="448"/>
        <v>2028.5552666760941</v>
      </c>
      <c r="J14351">
        <f t="shared" si="449"/>
        <v>4.0927261579781771E-12</v>
      </c>
    </row>
    <row r="14352" spans="1:10">
      <c r="A14352" s="1">
        <v>42237.958333333336</v>
      </c>
      <c r="B14352">
        <v>2298</v>
      </c>
      <c r="C14352">
        <v>0</v>
      </c>
      <c r="D14352">
        <v>1129.02682221293</v>
      </c>
      <c r="E14352">
        <v>670</v>
      </c>
      <c r="F14352">
        <v>0</v>
      </c>
      <c r="G14352">
        <v>433</v>
      </c>
      <c r="H14352">
        <v>65.973177787067002</v>
      </c>
      <c r="I14352">
        <f t="shared" si="448"/>
        <v>1799.026822212933</v>
      </c>
      <c r="J14352">
        <f t="shared" si="449"/>
        <v>0</v>
      </c>
    </row>
    <row r="14353" spans="1:10">
      <c r="A14353" s="1">
        <v>42238</v>
      </c>
      <c r="B14353">
        <v>2041</v>
      </c>
      <c r="C14353">
        <v>0</v>
      </c>
      <c r="D14353">
        <v>870.32928887962805</v>
      </c>
      <c r="E14353">
        <v>670</v>
      </c>
      <c r="F14353">
        <v>0</v>
      </c>
      <c r="G14353">
        <v>433</v>
      </c>
      <c r="H14353">
        <v>67.670711120371806</v>
      </c>
      <c r="I14353">
        <f t="shared" si="448"/>
        <v>1540.3292888796282</v>
      </c>
      <c r="J14353">
        <f t="shared" si="449"/>
        <v>0</v>
      </c>
    </row>
    <row r="14354" spans="1:10">
      <c r="A14354" s="1">
        <v>42238.041666666664</v>
      </c>
      <c r="B14354">
        <v>1858</v>
      </c>
      <c r="C14354">
        <v>0</v>
      </c>
      <c r="D14354">
        <v>722.50282221296095</v>
      </c>
      <c r="E14354">
        <v>670</v>
      </c>
      <c r="F14354">
        <v>0</v>
      </c>
      <c r="G14354">
        <v>433</v>
      </c>
      <c r="H14354">
        <v>32.497177787038801</v>
      </c>
      <c r="I14354">
        <f t="shared" si="448"/>
        <v>1392.5028222129613</v>
      </c>
      <c r="J14354">
        <f t="shared" si="449"/>
        <v>0</v>
      </c>
    </row>
    <row r="14355" spans="1:10">
      <c r="A14355" s="1">
        <v>42238.083333333336</v>
      </c>
      <c r="B14355">
        <v>1756</v>
      </c>
      <c r="C14355">
        <v>0</v>
      </c>
      <c r="D14355">
        <v>623.33694444433195</v>
      </c>
      <c r="E14355">
        <v>670</v>
      </c>
      <c r="F14355">
        <v>0</v>
      </c>
      <c r="G14355">
        <v>433</v>
      </c>
      <c r="H14355">
        <v>29.663055555667</v>
      </c>
      <c r="I14355">
        <f t="shared" si="448"/>
        <v>1293.3369444443329</v>
      </c>
      <c r="J14355">
        <f t="shared" si="449"/>
        <v>0</v>
      </c>
    </row>
    <row r="14356" spans="1:10">
      <c r="A14356" s="1">
        <v>42238.125</v>
      </c>
      <c r="B14356">
        <v>1705</v>
      </c>
      <c r="C14356">
        <v>0</v>
      </c>
      <c r="D14356">
        <v>587.50681110292999</v>
      </c>
      <c r="E14356">
        <v>670</v>
      </c>
      <c r="F14356">
        <v>0</v>
      </c>
      <c r="G14356">
        <v>433</v>
      </c>
      <c r="H14356">
        <v>14.49318889707</v>
      </c>
      <c r="I14356">
        <f t="shared" si="448"/>
        <v>1257.50681110293</v>
      </c>
      <c r="J14356">
        <f t="shared" si="449"/>
        <v>0</v>
      </c>
    </row>
    <row r="14357" spans="1:10">
      <c r="A14357" s="1">
        <v>42238.166666666664</v>
      </c>
      <c r="B14357">
        <v>1678</v>
      </c>
      <c r="C14357">
        <v>0</v>
      </c>
      <c r="D14357">
        <v>559.52786667707005</v>
      </c>
      <c r="E14357">
        <v>670</v>
      </c>
      <c r="F14357">
        <v>0</v>
      </c>
      <c r="G14357">
        <v>433</v>
      </c>
      <c r="H14357">
        <v>15.47213332293</v>
      </c>
      <c r="I14357">
        <f t="shared" si="448"/>
        <v>1229.5278666770701</v>
      </c>
      <c r="J14357">
        <f t="shared" si="449"/>
        <v>0</v>
      </c>
    </row>
    <row r="14358" spans="1:10">
      <c r="A14358" s="1">
        <v>42238.208333333336</v>
      </c>
      <c r="B14358">
        <v>1723</v>
      </c>
      <c r="C14358">
        <v>0</v>
      </c>
      <c r="D14358">
        <v>616.23994444332902</v>
      </c>
      <c r="E14358">
        <v>670</v>
      </c>
      <c r="F14358">
        <v>0</v>
      </c>
      <c r="G14358">
        <v>433</v>
      </c>
      <c r="H14358">
        <v>3.7600555566699998</v>
      </c>
      <c r="I14358">
        <f t="shared" si="448"/>
        <v>1286.2399444433299</v>
      </c>
      <c r="J14358">
        <f t="shared" si="449"/>
        <v>0</v>
      </c>
    </row>
    <row r="14359" spans="1:10">
      <c r="A14359" s="1">
        <v>42238.25</v>
      </c>
      <c r="B14359">
        <v>1884</v>
      </c>
      <c r="C14359">
        <v>0</v>
      </c>
      <c r="D14359">
        <v>777.34737677766998</v>
      </c>
      <c r="E14359">
        <v>670</v>
      </c>
      <c r="F14359">
        <v>0.38140099999999999</v>
      </c>
      <c r="G14359">
        <v>433</v>
      </c>
      <c r="H14359">
        <v>3.27122222233</v>
      </c>
      <c r="I14359">
        <f t="shared" si="448"/>
        <v>1447.34737677767</v>
      </c>
      <c r="J14359">
        <f t="shared" si="449"/>
        <v>0</v>
      </c>
    </row>
    <row r="14360" spans="1:10">
      <c r="A14360" s="1">
        <v>42238.291666666664</v>
      </c>
      <c r="B14360">
        <v>2125</v>
      </c>
      <c r="C14360">
        <v>0</v>
      </c>
      <c r="D14360">
        <v>1010.25615989</v>
      </c>
      <c r="E14360">
        <v>670</v>
      </c>
      <c r="F14360">
        <v>6.0422289999999998</v>
      </c>
      <c r="G14360">
        <v>433</v>
      </c>
      <c r="H14360">
        <v>5.70161111</v>
      </c>
      <c r="I14360">
        <f t="shared" si="448"/>
        <v>1680.2561598899999</v>
      </c>
      <c r="J14360">
        <f t="shared" si="449"/>
        <v>0</v>
      </c>
    </row>
    <row r="14361" spans="1:10">
      <c r="A14361" s="1">
        <v>42238.333333333336</v>
      </c>
      <c r="B14361">
        <v>2271</v>
      </c>
      <c r="C14361">
        <v>0</v>
      </c>
      <c r="D14361">
        <v>1149.828</v>
      </c>
      <c r="E14361">
        <v>670</v>
      </c>
      <c r="F14361">
        <v>10.9095</v>
      </c>
      <c r="G14361">
        <v>433</v>
      </c>
      <c r="H14361">
        <v>7.2624999999999904</v>
      </c>
      <c r="I14361">
        <f t="shared" si="448"/>
        <v>1819.828</v>
      </c>
      <c r="J14361">
        <f t="shared" si="449"/>
        <v>0</v>
      </c>
    </row>
    <row r="14362" spans="1:10">
      <c r="A14362" s="1">
        <v>42238.375</v>
      </c>
      <c r="B14362">
        <v>2416</v>
      </c>
      <c r="C14362">
        <v>34.035396006476098</v>
      </c>
      <c r="D14362">
        <v>1256.86294532685</v>
      </c>
      <c r="E14362">
        <v>670</v>
      </c>
      <c r="F14362">
        <v>14.1934919999999</v>
      </c>
      <c r="G14362">
        <v>433</v>
      </c>
      <c r="H14362">
        <v>7.9081666666699997</v>
      </c>
      <c r="I14362">
        <f t="shared" si="448"/>
        <v>1960.8983413333301</v>
      </c>
      <c r="J14362">
        <f t="shared" si="449"/>
        <v>4.5474735088646412E-12</v>
      </c>
    </row>
    <row r="14363" spans="1:10">
      <c r="A14363" s="1">
        <v>42238.416666666664</v>
      </c>
      <c r="B14363">
        <v>2522</v>
      </c>
      <c r="C14363">
        <v>137.77085256314601</v>
      </c>
      <c r="D14363">
        <v>1256.86294532685</v>
      </c>
      <c r="E14363">
        <v>670</v>
      </c>
      <c r="F14363">
        <v>16.580090999999999</v>
      </c>
      <c r="G14363">
        <v>433</v>
      </c>
      <c r="H14363">
        <v>7.7861111100000002</v>
      </c>
      <c r="I14363">
        <f t="shared" si="448"/>
        <v>2064.6337978900001</v>
      </c>
      <c r="J14363">
        <f t="shared" si="449"/>
        <v>4.0927261579781771E-12</v>
      </c>
    </row>
    <row r="14364" spans="1:10">
      <c r="A14364" s="1">
        <v>42238.458333333336</v>
      </c>
      <c r="B14364">
        <v>2587</v>
      </c>
      <c r="C14364">
        <v>201.25498000647599</v>
      </c>
      <c r="D14364">
        <v>1256.86294532685</v>
      </c>
      <c r="E14364">
        <v>670</v>
      </c>
      <c r="F14364">
        <v>17.728908000000001</v>
      </c>
      <c r="G14364">
        <v>433</v>
      </c>
      <c r="H14364">
        <v>8.1531666666699998</v>
      </c>
      <c r="I14364">
        <f t="shared" si="448"/>
        <v>2128.1179253333298</v>
      </c>
      <c r="J14364">
        <f t="shared" si="449"/>
        <v>4.0927261579781771E-12</v>
      </c>
    </row>
    <row r="14365" spans="1:10">
      <c r="A14365" s="1">
        <v>42238.5</v>
      </c>
      <c r="B14365">
        <v>2617</v>
      </c>
      <c r="C14365">
        <v>230.342545116476</v>
      </c>
      <c r="D14365">
        <v>1256.86294532685</v>
      </c>
      <c r="E14365">
        <v>670</v>
      </c>
      <c r="F14365">
        <v>17.825454000000001</v>
      </c>
      <c r="G14365">
        <v>433</v>
      </c>
      <c r="H14365">
        <v>8.9690555566699999</v>
      </c>
      <c r="I14365">
        <f t="shared" si="448"/>
        <v>2157.2054904433298</v>
      </c>
      <c r="J14365">
        <f t="shared" si="449"/>
        <v>4.0927261579781771E-12</v>
      </c>
    </row>
    <row r="14366" spans="1:10">
      <c r="A14366" s="1">
        <v>42238.541666666664</v>
      </c>
      <c r="B14366">
        <v>2631</v>
      </c>
      <c r="C14366">
        <v>244.68394911647599</v>
      </c>
      <c r="D14366">
        <v>1256.86294532685</v>
      </c>
      <c r="E14366">
        <v>670</v>
      </c>
      <c r="F14366">
        <v>16.693549999999998</v>
      </c>
      <c r="G14366">
        <v>433</v>
      </c>
      <c r="H14366">
        <v>9.7595555566699996</v>
      </c>
      <c r="I14366">
        <f t="shared" si="448"/>
        <v>2171.5468944433301</v>
      </c>
      <c r="J14366">
        <f t="shared" si="449"/>
        <v>4.0927261579781771E-12</v>
      </c>
    </row>
    <row r="14367" spans="1:10">
      <c r="A14367" s="1">
        <v>42238.583333333336</v>
      </c>
      <c r="B14367">
        <v>2702</v>
      </c>
      <c r="C14367">
        <v>298</v>
      </c>
      <c r="D14367">
        <v>1276.7240785566701</v>
      </c>
      <c r="E14367">
        <v>670</v>
      </c>
      <c r="F14367">
        <v>14.389476999999999</v>
      </c>
      <c r="G14367">
        <v>433</v>
      </c>
      <c r="H14367">
        <v>9.8864444433299994</v>
      </c>
      <c r="I14367">
        <f t="shared" si="448"/>
        <v>2244.7240785566701</v>
      </c>
      <c r="J14367">
        <f t="shared" si="449"/>
        <v>0</v>
      </c>
    </row>
    <row r="14368" spans="1:10">
      <c r="A14368" s="1">
        <v>42238.625</v>
      </c>
      <c r="B14368">
        <v>2720</v>
      </c>
      <c r="C14368">
        <v>298</v>
      </c>
      <c r="D14368">
        <v>1298.52526710999</v>
      </c>
      <c r="E14368">
        <v>670</v>
      </c>
      <c r="F14368">
        <v>10.809343999999999</v>
      </c>
      <c r="G14368">
        <v>433</v>
      </c>
      <c r="H14368">
        <v>9.6653888899999991</v>
      </c>
      <c r="I14368">
        <f t="shared" si="448"/>
        <v>2266.5252671100002</v>
      </c>
      <c r="J14368">
        <f t="shared" si="449"/>
        <v>1.0459189070388675E-11</v>
      </c>
    </row>
    <row r="14369" spans="1:10">
      <c r="A14369" s="1">
        <v>42238.666666666664</v>
      </c>
      <c r="B14369">
        <v>2767</v>
      </c>
      <c r="C14369">
        <v>298</v>
      </c>
      <c r="D14369">
        <v>1332.14838289707</v>
      </c>
      <c r="E14369">
        <v>670</v>
      </c>
      <c r="F14369">
        <v>6.0645059999999997</v>
      </c>
      <c r="G14369">
        <v>433</v>
      </c>
      <c r="H14369">
        <v>27.787111102929899</v>
      </c>
      <c r="I14369">
        <f t="shared" si="448"/>
        <v>2300.14838289707</v>
      </c>
      <c r="J14369">
        <f t="shared" si="449"/>
        <v>0</v>
      </c>
    </row>
    <row r="14370" spans="1:10">
      <c r="A14370" s="1">
        <v>42238.708333333336</v>
      </c>
      <c r="B14370">
        <v>2825</v>
      </c>
      <c r="C14370">
        <v>298</v>
      </c>
      <c r="D14370">
        <v>1381.3248555637299</v>
      </c>
      <c r="E14370">
        <v>670</v>
      </c>
      <c r="F14370">
        <v>0.44269999999999998</v>
      </c>
      <c r="G14370">
        <v>433</v>
      </c>
      <c r="H14370">
        <v>42.232444436270001</v>
      </c>
      <c r="I14370">
        <f t="shared" si="448"/>
        <v>2349.3248555637301</v>
      </c>
      <c r="J14370">
        <f t="shared" si="449"/>
        <v>0</v>
      </c>
    </row>
    <row r="14371" spans="1:10">
      <c r="A14371" s="1">
        <v>42238.75</v>
      </c>
      <c r="B14371">
        <v>2811</v>
      </c>
      <c r="C14371">
        <v>298</v>
      </c>
      <c r="D14371">
        <v>1354.2321383436999</v>
      </c>
      <c r="E14371">
        <v>670</v>
      </c>
      <c r="F14371" s="2">
        <v>9.5000000000000005E-5</v>
      </c>
      <c r="G14371">
        <v>433</v>
      </c>
      <c r="H14371">
        <v>55.767766656291101</v>
      </c>
      <c r="I14371">
        <f t="shared" si="448"/>
        <v>2322.2321383437088</v>
      </c>
      <c r="J14371">
        <f t="shared" si="449"/>
        <v>8.6401996668428183E-12</v>
      </c>
    </row>
    <row r="14372" spans="1:10">
      <c r="A14372" s="1">
        <v>42238.791666666664</v>
      </c>
      <c r="B14372">
        <v>2749</v>
      </c>
      <c r="C14372">
        <v>297.40531021943701</v>
      </c>
      <c r="D14372">
        <v>1256.86294532685</v>
      </c>
      <c r="E14372">
        <v>670</v>
      </c>
      <c r="F14372">
        <v>0</v>
      </c>
      <c r="G14372">
        <v>433</v>
      </c>
      <c r="H14372">
        <v>91.7317444537087</v>
      </c>
      <c r="I14372">
        <f t="shared" si="448"/>
        <v>2224.2682555462916</v>
      </c>
      <c r="J14372">
        <f t="shared" si="449"/>
        <v>4.0927261579781771E-12</v>
      </c>
    </row>
    <row r="14373" spans="1:10">
      <c r="A14373" s="1">
        <v>42238.833333333336</v>
      </c>
      <c r="B14373">
        <v>2645</v>
      </c>
      <c r="C14373">
        <v>96.480743569934305</v>
      </c>
      <c r="D14373">
        <v>1256.86294532685</v>
      </c>
      <c r="E14373">
        <v>670</v>
      </c>
      <c r="F14373">
        <v>0</v>
      </c>
      <c r="G14373">
        <v>433</v>
      </c>
      <c r="H14373">
        <v>188.656311103212</v>
      </c>
      <c r="I14373">
        <f t="shared" si="448"/>
        <v>2023.3436888967881</v>
      </c>
      <c r="J14373">
        <f t="shared" si="449"/>
        <v>3.637978807091713E-12</v>
      </c>
    </row>
    <row r="14374" spans="1:10">
      <c r="A14374" s="1">
        <v>42238.875</v>
      </c>
      <c r="B14374">
        <v>2646</v>
      </c>
      <c r="C14374">
        <v>7.2885324500883604</v>
      </c>
      <c r="D14374">
        <v>1256.86294532685</v>
      </c>
      <c r="E14374">
        <v>670</v>
      </c>
      <c r="F14374">
        <v>0</v>
      </c>
      <c r="G14374">
        <v>433</v>
      </c>
      <c r="H14374">
        <v>278.84852222305801</v>
      </c>
      <c r="I14374">
        <f t="shared" si="448"/>
        <v>1934.1514777769421</v>
      </c>
      <c r="J14374">
        <f t="shared" si="449"/>
        <v>4.0927261579781771E-12</v>
      </c>
    </row>
    <row r="14375" spans="1:10">
      <c r="A14375" s="1">
        <v>42238.916666666664</v>
      </c>
      <c r="B14375">
        <v>2534</v>
      </c>
      <c r="C14375">
        <v>0</v>
      </c>
      <c r="D14375">
        <v>1009.40971111</v>
      </c>
      <c r="E14375">
        <v>670</v>
      </c>
      <c r="F14375">
        <v>0</v>
      </c>
      <c r="G14375">
        <v>433</v>
      </c>
      <c r="H14375">
        <v>421.59028889000001</v>
      </c>
      <c r="I14375">
        <f t="shared" si="448"/>
        <v>1679.40971111</v>
      </c>
      <c r="J14375">
        <f t="shared" si="449"/>
        <v>0</v>
      </c>
    </row>
    <row r="14376" spans="1:10">
      <c r="A14376" s="1">
        <v>42238.958333333336</v>
      </c>
      <c r="B14376">
        <v>2272</v>
      </c>
      <c r="C14376">
        <v>0</v>
      </c>
      <c r="D14376">
        <v>561.79087768571799</v>
      </c>
      <c r="E14376">
        <v>670</v>
      </c>
      <c r="F14376">
        <v>0</v>
      </c>
      <c r="G14376">
        <v>433</v>
      </c>
      <c r="H14376">
        <v>607.20912231428099</v>
      </c>
      <c r="I14376">
        <f t="shared" si="448"/>
        <v>1231.7908776857189</v>
      </c>
      <c r="J14376">
        <f t="shared" si="449"/>
        <v>0</v>
      </c>
    </row>
    <row r="14377" spans="1:10">
      <c r="A14377" s="1">
        <v>42239</v>
      </c>
      <c r="B14377">
        <v>2036</v>
      </c>
      <c r="C14377">
        <v>0</v>
      </c>
      <c r="D14377">
        <v>281.81604453761202</v>
      </c>
      <c r="E14377">
        <v>670</v>
      </c>
      <c r="F14377">
        <v>0</v>
      </c>
      <c r="G14377">
        <v>433</v>
      </c>
      <c r="H14377">
        <v>651.18395546238798</v>
      </c>
      <c r="I14377">
        <f t="shared" si="448"/>
        <v>951.81604453761202</v>
      </c>
      <c r="J14377">
        <f t="shared" si="449"/>
        <v>0</v>
      </c>
    </row>
    <row r="14378" spans="1:10">
      <c r="A14378" s="1">
        <v>42239.041666666664</v>
      </c>
      <c r="B14378">
        <v>1848</v>
      </c>
      <c r="C14378">
        <v>0</v>
      </c>
      <c r="D14378">
        <v>30.355755647612099</v>
      </c>
      <c r="E14378">
        <v>670</v>
      </c>
      <c r="F14378">
        <v>0</v>
      </c>
      <c r="G14378">
        <v>433</v>
      </c>
      <c r="H14378">
        <v>714.644244352388</v>
      </c>
      <c r="I14378">
        <f t="shared" si="448"/>
        <v>700.35575564761211</v>
      </c>
      <c r="J14378">
        <f t="shared" si="449"/>
        <v>0</v>
      </c>
    </row>
    <row r="14379" spans="1:10">
      <c r="A14379" s="1">
        <v>42239.083333333336</v>
      </c>
      <c r="B14379">
        <v>1738</v>
      </c>
      <c r="C14379">
        <v>0</v>
      </c>
      <c r="D14379">
        <v>0</v>
      </c>
      <c r="E14379">
        <v>578.95297777666997</v>
      </c>
      <c r="F14379">
        <v>0</v>
      </c>
      <c r="G14379">
        <v>433</v>
      </c>
      <c r="H14379">
        <v>726.04702222332901</v>
      </c>
      <c r="I14379">
        <f t="shared" si="448"/>
        <v>578.9529777766711</v>
      </c>
      <c r="J14379">
        <f t="shared" si="449"/>
        <v>0</v>
      </c>
    </row>
    <row r="14380" spans="1:10">
      <c r="A14380" s="1">
        <v>42239.125</v>
      </c>
      <c r="B14380">
        <v>1676</v>
      </c>
      <c r="C14380">
        <v>0</v>
      </c>
      <c r="D14380">
        <v>0</v>
      </c>
      <c r="E14380">
        <v>510.320811019058</v>
      </c>
      <c r="F14380">
        <v>0</v>
      </c>
      <c r="G14380">
        <v>433</v>
      </c>
      <c r="H14380">
        <v>732.67918898094194</v>
      </c>
      <c r="I14380">
        <f t="shared" si="448"/>
        <v>510.32081101905806</v>
      </c>
      <c r="J14380">
        <f t="shared" si="449"/>
        <v>0</v>
      </c>
    </row>
    <row r="14381" spans="1:10">
      <c r="A14381" s="1">
        <v>42239.166666666664</v>
      </c>
      <c r="B14381">
        <v>1647</v>
      </c>
      <c r="C14381">
        <v>0</v>
      </c>
      <c r="D14381">
        <v>0</v>
      </c>
      <c r="E14381">
        <v>476.05435555694203</v>
      </c>
      <c r="F14381">
        <v>0</v>
      </c>
      <c r="G14381">
        <v>433</v>
      </c>
      <c r="H14381">
        <v>737.94564444305797</v>
      </c>
      <c r="I14381">
        <f t="shared" si="448"/>
        <v>476.05435555694203</v>
      </c>
      <c r="J14381">
        <f t="shared" si="449"/>
        <v>0</v>
      </c>
    </row>
    <row r="14382" spans="1:10">
      <c r="A14382" s="1">
        <v>42239.208333333336</v>
      </c>
      <c r="B14382">
        <v>1692</v>
      </c>
      <c r="C14382">
        <v>0</v>
      </c>
      <c r="D14382">
        <v>0</v>
      </c>
      <c r="E14382">
        <v>501.14084435294097</v>
      </c>
      <c r="F14382">
        <v>0</v>
      </c>
      <c r="G14382">
        <v>433</v>
      </c>
      <c r="H14382">
        <v>757.85915564705795</v>
      </c>
      <c r="I14382">
        <f t="shared" si="448"/>
        <v>501.14084435294217</v>
      </c>
      <c r="J14382">
        <f t="shared" si="449"/>
        <v>0</v>
      </c>
    </row>
    <row r="14383" spans="1:10">
      <c r="A14383" s="1">
        <v>42239.25</v>
      </c>
      <c r="B14383">
        <v>1846</v>
      </c>
      <c r="C14383">
        <v>0</v>
      </c>
      <c r="D14383">
        <v>0</v>
      </c>
      <c r="E14383">
        <v>620.69871766638698</v>
      </c>
      <c r="F14383">
        <v>0.41834899999999903</v>
      </c>
      <c r="G14383">
        <v>433</v>
      </c>
      <c r="H14383">
        <v>791.88293333361105</v>
      </c>
      <c r="I14383">
        <f t="shared" si="448"/>
        <v>620.6987176663888</v>
      </c>
      <c r="J14383">
        <f t="shared" si="449"/>
        <v>1.8189894035458565E-12</v>
      </c>
    </row>
    <row r="14384" spans="1:10">
      <c r="A14384" s="1">
        <v>42239.291666666664</v>
      </c>
      <c r="B14384">
        <v>2089</v>
      </c>
      <c r="C14384">
        <v>0</v>
      </c>
      <c r="D14384">
        <v>164.91658101961201</v>
      </c>
      <c r="E14384">
        <v>670</v>
      </c>
      <c r="F14384">
        <v>6.16683</v>
      </c>
      <c r="G14384">
        <v>433</v>
      </c>
      <c r="H14384">
        <v>814.91658898038804</v>
      </c>
      <c r="I14384">
        <f t="shared" si="448"/>
        <v>834.91658101961207</v>
      </c>
      <c r="J14384">
        <f t="shared" si="449"/>
        <v>0</v>
      </c>
    </row>
    <row r="14385" spans="1:10">
      <c r="A14385" s="1">
        <v>42239.333333333336</v>
      </c>
      <c r="B14385">
        <v>2269</v>
      </c>
      <c r="C14385">
        <v>0</v>
      </c>
      <c r="D14385">
        <v>349.84722322332902</v>
      </c>
      <c r="E14385">
        <v>670</v>
      </c>
      <c r="F14385">
        <v>11.108898999999999</v>
      </c>
      <c r="G14385">
        <v>433</v>
      </c>
      <c r="H14385">
        <v>805.04387777667</v>
      </c>
      <c r="I14385">
        <f t="shared" si="448"/>
        <v>1019.84722322333</v>
      </c>
      <c r="J14385">
        <f t="shared" si="449"/>
        <v>0</v>
      </c>
    </row>
    <row r="14386" spans="1:10">
      <c r="A14386" s="1">
        <v>42239.375</v>
      </c>
      <c r="B14386">
        <v>2357</v>
      </c>
      <c r="C14386">
        <v>0</v>
      </c>
      <c r="D14386">
        <v>420.14498011028098</v>
      </c>
      <c r="E14386">
        <v>670</v>
      </c>
      <c r="F14386">
        <v>14.455431000000001</v>
      </c>
      <c r="G14386">
        <v>433</v>
      </c>
      <c r="H14386">
        <v>819.39958888971796</v>
      </c>
      <c r="I14386">
        <f t="shared" si="448"/>
        <v>1090.1449801102819</v>
      </c>
      <c r="J14386">
        <f t="shared" si="449"/>
        <v>0</v>
      </c>
    </row>
    <row r="14387" spans="1:10">
      <c r="A14387" s="1">
        <v>42239.416666666664</v>
      </c>
      <c r="B14387">
        <v>2433</v>
      </c>
      <c r="C14387">
        <v>0</v>
      </c>
      <c r="D14387">
        <v>499.697852019057</v>
      </c>
      <c r="E14387">
        <v>670</v>
      </c>
      <c r="F14387">
        <v>16.864359</v>
      </c>
      <c r="G14387">
        <v>433</v>
      </c>
      <c r="H14387">
        <v>813.43778898094195</v>
      </c>
      <c r="I14387">
        <f t="shared" si="448"/>
        <v>1169.697852019058</v>
      </c>
      <c r="J14387">
        <f t="shared" si="449"/>
        <v>0</v>
      </c>
    </row>
    <row r="14388" spans="1:10">
      <c r="A14388" s="1">
        <v>42239.458333333336</v>
      </c>
      <c r="B14388">
        <v>2507</v>
      </c>
      <c r="C14388">
        <v>0</v>
      </c>
      <c r="D14388">
        <v>566.14279264705704</v>
      </c>
      <c r="E14388">
        <v>670</v>
      </c>
      <c r="F14388">
        <v>14.8900629999999</v>
      </c>
      <c r="G14388">
        <v>433</v>
      </c>
      <c r="H14388">
        <v>822.96714435294098</v>
      </c>
      <c r="I14388">
        <f t="shared" si="448"/>
        <v>1236.1427926470592</v>
      </c>
      <c r="J14388">
        <f t="shared" si="449"/>
        <v>0</v>
      </c>
    </row>
    <row r="14389" spans="1:10">
      <c r="A14389" s="1">
        <v>42239.5</v>
      </c>
      <c r="B14389">
        <v>2544</v>
      </c>
      <c r="C14389">
        <v>0</v>
      </c>
      <c r="D14389">
        <v>598.64192964761196</v>
      </c>
      <c r="E14389">
        <v>670</v>
      </c>
      <c r="F14389">
        <v>16.255526</v>
      </c>
      <c r="G14389">
        <v>433</v>
      </c>
      <c r="H14389">
        <v>826.10254435238699</v>
      </c>
      <c r="I14389">
        <f t="shared" si="448"/>
        <v>1268.6419296476131</v>
      </c>
      <c r="J14389">
        <f t="shared" si="449"/>
        <v>0</v>
      </c>
    </row>
    <row r="14390" spans="1:10">
      <c r="A14390" s="1">
        <v>42239.541666666664</v>
      </c>
      <c r="B14390">
        <v>2544</v>
      </c>
      <c r="C14390">
        <v>0</v>
      </c>
      <c r="D14390">
        <v>620.22776453705796</v>
      </c>
      <c r="E14390">
        <v>670</v>
      </c>
      <c r="F14390">
        <v>12.02948</v>
      </c>
      <c r="G14390">
        <v>433</v>
      </c>
      <c r="H14390">
        <v>808.74275546294098</v>
      </c>
      <c r="I14390">
        <f t="shared" si="448"/>
        <v>1290.2277645370591</v>
      </c>
      <c r="J14390">
        <f t="shared" si="449"/>
        <v>0</v>
      </c>
    </row>
    <row r="14391" spans="1:10">
      <c r="A14391" s="1">
        <v>42239.583333333336</v>
      </c>
      <c r="B14391">
        <v>2561</v>
      </c>
      <c r="C14391">
        <v>0</v>
      </c>
      <c r="D14391">
        <v>628.17133346294202</v>
      </c>
      <c r="E14391">
        <v>670</v>
      </c>
      <c r="F14391">
        <v>9.7086220000000001</v>
      </c>
      <c r="G14391">
        <v>433</v>
      </c>
      <c r="H14391">
        <v>820.12004453705799</v>
      </c>
      <c r="I14391">
        <f t="shared" si="448"/>
        <v>1298.1713334629419</v>
      </c>
      <c r="J14391">
        <f t="shared" si="449"/>
        <v>0</v>
      </c>
    </row>
    <row r="14392" spans="1:10">
      <c r="A14392" s="1">
        <v>42239.625</v>
      </c>
      <c r="B14392">
        <v>2577</v>
      </c>
      <c r="C14392">
        <v>0</v>
      </c>
      <c r="D14392">
        <v>632.34979177694095</v>
      </c>
      <c r="E14392">
        <v>670</v>
      </c>
      <c r="F14392">
        <v>5.0653860000000002</v>
      </c>
      <c r="G14392">
        <v>433</v>
      </c>
      <c r="H14392">
        <v>836.58482222305804</v>
      </c>
      <c r="I14392">
        <f t="shared" si="448"/>
        <v>1302.3497917769421</v>
      </c>
      <c r="J14392">
        <f t="shared" si="449"/>
        <v>0</v>
      </c>
    </row>
    <row r="14393" spans="1:10">
      <c r="A14393" s="1">
        <v>42239.666666666664</v>
      </c>
      <c r="B14393">
        <v>2558</v>
      </c>
      <c r="C14393">
        <v>0</v>
      </c>
      <c r="D14393">
        <v>617.69894423961205</v>
      </c>
      <c r="E14393">
        <v>670</v>
      </c>
      <c r="F14393">
        <v>4.3748889999999996</v>
      </c>
      <c r="G14393">
        <v>433</v>
      </c>
      <c r="H14393">
        <v>832.92616676038801</v>
      </c>
      <c r="I14393">
        <f t="shared" si="448"/>
        <v>1287.698944239612</v>
      </c>
      <c r="J14393">
        <f t="shared" si="449"/>
        <v>0</v>
      </c>
    </row>
    <row r="14394" spans="1:10">
      <c r="A14394" s="1">
        <v>42239.708333333336</v>
      </c>
      <c r="B14394">
        <v>2537</v>
      </c>
      <c r="C14394">
        <v>0</v>
      </c>
      <c r="D14394">
        <v>609.41981742761095</v>
      </c>
      <c r="E14394">
        <v>670</v>
      </c>
      <c r="F14394">
        <v>0.61501600000000001</v>
      </c>
      <c r="G14394">
        <v>433</v>
      </c>
      <c r="H14394">
        <v>823.96516657238794</v>
      </c>
      <c r="I14394">
        <f t="shared" si="448"/>
        <v>1279.4198174276121</v>
      </c>
      <c r="J14394">
        <f t="shared" si="449"/>
        <v>0</v>
      </c>
    </row>
    <row r="14395" spans="1:10">
      <c r="A14395" s="1">
        <v>42239.75</v>
      </c>
      <c r="B14395">
        <v>2528</v>
      </c>
      <c r="C14395">
        <v>0</v>
      </c>
      <c r="D14395">
        <v>591.65856787067003</v>
      </c>
      <c r="E14395">
        <v>670</v>
      </c>
      <c r="F14395" s="2">
        <v>9.9999999999999907E-6</v>
      </c>
      <c r="G14395">
        <v>433</v>
      </c>
      <c r="H14395">
        <v>833.34142212932898</v>
      </c>
      <c r="I14395">
        <f t="shared" si="448"/>
        <v>1261.658567870671</v>
      </c>
      <c r="J14395">
        <f t="shared" si="449"/>
        <v>0</v>
      </c>
    </row>
    <row r="14396" spans="1:10">
      <c r="A14396" s="1">
        <v>42239.791666666664</v>
      </c>
      <c r="B14396">
        <v>2487</v>
      </c>
      <c r="C14396">
        <v>0</v>
      </c>
      <c r="D14396">
        <v>546.90901101933002</v>
      </c>
      <c r="E14396">
        <v>670</v>
      </c>
      <c r="F14396">
        <v>0</v>
      </c>
      <c r="G14396">
        <v>433</v>
      </c>
      <c r="H14396">
        <v>837.09098898066895</v>
      </c>
      <c r="I14396">
        <f t="shared" si="448"/>
        <v>1216.909011019331</v>
      </c>
      <c r="J14396">
        <f t="shared" si="449"/>
        <v>0</v>
      </c>
    </row>
    <row r="14397" spans="1:10">
      <c r="A14397" s="1">
        <v>42239.833333333336</v>
      </c>
      <c r="B14397">
        <v>2446</v>
      </c>
      <c r="C14397">
        <v>0</v>
      </c>
      <c r="D14397">
        <v>512.374088890282</v>
      </c>
      <c r="E14397">
        <v>670</v>
      </c>
      <c r="F14397">
        <v>0</v>
      </c>
      <c r="G14397">
        <v>433</v>
      </c>
      <c r="H14397">
        <v>830.625911109718</v>
      </c>
      <c r="I14397">
        <f t="shared" si="448"/>
        <v>1182.3740888902821</v>
      </c>
      <c r="J14397">
        <f t="shared" si="449"/>
        <v>0</v>
      </c>
    </row>
    <row r="14398" spans="1:10">
      <c r="A14398" s="1">
        <v>42239.875</v>
      </c>
      <c r="B14398">
        <v>2518</v>
      </c>
      <c r="C14398">
        <v>0</v>
      </c>
      <c r="D14398">
        <v>574.34622231428102</v>
      </c>
      <c r="E14398">
        <v>670</v>
      </c>
      <c r="F14398">
        <v>0</v>
      </c>
      <c r="G14398">
        <v>433</v>
      </c>
      <c r="H14398">
        <v>840.65377768571796</v>
      </c>
      <c r="I14398">
        <f t="shared" si="448"/>
        <v>1244.3462223142819</v>
      </c>
      <c r="J14398">
        <f t="shared" si="449"/>
        <v>0</v>
      </c>
    </row>
    <row r="14399" spans="1:10">
      <c r="A14399" s="1">
        <v>42239.916666666664</v>
      </c>
      <c r="B14399">
        <v>2451</v>
      </c>
      <c r="C14399">
        <v>0</v>
      </c>
      <c r="D14399">
        <v>520.05084444305703</v>
      </c>
      <c r="E14399">
        <v>670</v>
      </c>
      <c r="F14399">
        <v>0</v>
      </c>
      <c r="G14399">
        <v>433</v>
      </c>
      <c r="H14399">
        <v>827.94915555694104</v>
      </c>
      <c r="I14399">
        <f t="shared" si="448"/>
        <v>1190.0508444430588</v>
      </c>
      <c r="J14399">
        <f t="shared" si="449"/>
        <v>0</v>
      </c>
    </row>
    <row r="14400" spans="1:10">
      <c r="A14400" s="1">
        <v>42239.958333333336</v>
      </c>
      <c r="B14400">
        <v>2212</v>
      </c>
      <c r="C14400">
        <v>0</v>
      </c>
      <c r="D14400">
        <v>279.51248898094201</v>
      </c>
      <c r="E14400">
        <v>670</v>
      </c>
      <c r="F14400">
        <v>0</v>
      </c>
      <c r="G14400">
        <v>433</v>
      </c>
      <c r="H14400">
        <v>829.48751101905702</v>
      </c>
      <c r="I14400">
        <f t="shared" si="448"/>
        <v>949.51248898094309</v>
      </c>
      <c r="J14400">
        <f t="shared" si="449"/>
        <v>0</v>
      </c>
    </row>
    <row r="14401" spans="1:10">
      <c r="A14401" s="1">
        <v>42240</v>
      </c>
      <c r="B14401">
        <v>1982</v>
      </c>
      <c r="C14401">
        <v>0</v>
      </c>
      <c r="D14401">
        <v>51.540366572387903</v>
      </c>
      <c r="E14401">
        <v>670</v>
      </c>
      <c r="F14401">
        <v>0</v>
      </c>
      <c r="G14401">
        <v>433</v>
      </c>
      <c r="H14401">
        <v>827.45963342761104</v>
      </c>
      <c r="I14401">
        <f t="shared" si="448"/>
        <v>721.54036657238885</v>
      </c>
      <c r="J14401">
        <f t="shared" si="449"/>
        <v>0</v>
      </c>
    </row>
    <row r="14402" spans="1:10">
      <c r="A14402" s="1">
        <v>42240.041666666664</v>
      </c>
      <c r="B14402">
        <v>1805</v>
      </c>
      <c r="C14402">
        <v>0</v>
      </c>
      <c r="D14402">
        <v>0</v>
      </c>
      <c r="E14402">
        <v>557.18431120371804</v>
      </c>
      <c r="F14402">
        <v>0</v>
      </c>
      <c r="G14402">
        <v>433</v>
      </c>
      <c r="H14402">
        <v>814.81568879628196</v>
      </c>
      <c r="I14402">
        <f t="shared" si="448"/>
        <v>557.18431120371815</v>
      </c>
      <c r="J14402">
        <f t="shared" si="449"/>
        <v>0</v>
      </c>
    </row>
    <row r="14403" spans="1:10">
      <c r="A14403" s="1">
        <v>42240.083333333336</v>
      </c>
      <c r="B14403">
        <v>1712</v>
      </c>
      <c r="C14403">
        <v>0</v>
      </c>
      <c r="D14403">
        <v>0</v>
      </c>
      <c r="E14403">
        <v>439.532155647058</v>
      </c>
      <c r="F14403">
        <v>0</v>
      </c>
      <c r="G14403">
        <v>433</v>
      </c>
      <c r="H14403">
        <v>839.46784435294103</v>
      </c>
      <c r="I14403">
        <f t="shared" ref="I14403:I14466" si="450">B14403-(H14403+G14403+F14403)</f>
        <v>439.53215564705897</v>
      </c>
      <c r="J14403">
        <f t="shared" ref="J14403:J14466" si="451">B14403-SUM(C14403:H14403)</f>
        <v>0</v>
      </c>
    </row>
    <row r="14404" spans="1:10">
      <c r="A14404" s="1">
        <v>42240.125</v>
      </c>
      <c r="B14404">
        <v>1658</v>
      </c>
      <c r="C14404">
        <v>0</v>
      </c>
      <c r="D14404">
        <v>0</v>
      </c>
      <c r="E14404">
        <v>395.03204444332903</v>
      </c>
      <c r="F14404">
        <v>0</v>
      </c>
      <c r="G14404">
        <v>433</v>
      </c>
      <c r="H14404">
        <v>829.96795555666995</v>
      </c>
      <c r="I14404">
        <f t="shared" si="450"/>
        <v>395.03204444333005</v>
      </c>
      <c r="J14404">
        <f t="shared" si="451"/>
        <v>0</v>
      </c>
    </row>
    <row r="14405" spans="1:10">
      <c r="A14405" s="1">
        <v>42240.166666666664</v>
      </c>
      <c r="B14405">
        <v>1638</v>
      </c>
      <c r="C14405">
        <v>0</v>
      </c>
      <c r="D14405">
        <v>0</v>
      </c>
      <c r="E14405">
        <v>370.69571110971799</v>
      </c>
      <c r="F14405">
        <v>0</v>
      </c>
      <c r="G14405">
        <v>433</v>
      </c>
      <c r="H14405">
        <v>834.30428889028099</v>
      </c>
      <c r="I14405">
        <f t="shared" si="450"/>
        <v>370.69571110971901</v>
      </c>
      <c r="J14405">
        <f t="shared" si="451"/>
        <v>0</v>
      </c>
    </row>
    <row r="14406" spans="1:10">
      <c r="A14406" s="1">
        <v>42240.208333333336</v>
      </c>
      <c r="B14406">
        <v>1686</v>
      </c>
      <c r="C14406">
        <v>0</v>
      </c>
      <c r="D14406">
        <v>0</v>
      </c>
      <c r="E14406">
        <v>414.59750000028203</v>
      </c>
      <c r="F14406">
        <v>0</v>
      </c>
      <c r="G14406">
        <v>433</v>
      </c>
      <c r="H14406">
        <v>838.40249999971797</v>
      </c>
      <c r="I14406">
        <f t="shared" si="450"/>
        <v>414.59750000028203</v>
      </c>
      <c r="J14406">
        <f t="shared" si="451"/>
        <v>0</v>
      </c>
    </row>
    <row r="14407" spans="1:10">
      <c r="A14407" s="1">
        <v>42240.25</v>
      </c>
      <c r="B14407">
        <v>1856</v>
      </c>
      <c r="C14407">
        <v>0</v>
      </c>
      <c r="D14407">
        <v>0</v>
      </c>
      <c r="E14407">
        <v>608.22018101932895</v>
      </c>
      <c r="F14407">
        <v>0.55772999999999995</v>
      </c>
      <c r="G14407">
        <v>433</v>
      </c>
      <c r="H14407">
        <v>814.22208898066901</v>
      </c>
      <c r="I14407">
        <f t="shared" si="450"/>
        <v>608.22018101933099</v>
      </c>
      <c r="J14407">
        <f t="shared" si="451"/>
        <v>2.0463630789890885E-12</v>
      </c>
    </row>
    <row r="14408" spans="1:10">
      <c r="A14408" s="1">
        <v>42240.291666666664</v>
      </c>
      <c r="B14408">
        <v>2088</v>
      </c>
      <c r="C14408">
        <v>0</v>
      </c>
      <c r="D14408">
        <v>145.35828555694201</v>
      </c>
      <c r="E14408">
        <v>670</v>
      </c>
      <c r="F14408">
        <v>2.9486699999999999</v>
      </c>
      <c r="G14408">
        <v>433</v>
      </c>
      <c r="H14408">
        <v>836.69304444305806</v>
      </c>
      <c r="I14408">
        <f t="shared" si="450"/>
        <v>815.35828555694184</v>
      </c>
      <c r="J14408">
        <f t="shared" si="451"/>
        <v>0</v>
      </c>
    </row>
    <row r="14409" spans="1:10">
      <c r="A14409" s="1">
        <v>42240.333333333336</v>
      </c>
      <c r="B14409">
        <v>2260</v>
      </c>
      <c r="C14409">
        <v>0</v>
      </c>
      <c r="D14409">
        <v>317.86431766694199</v>
      </c>
      <c r="E14409">
        <v>670</v>
      </c>
      <c r="F14409">
        <v>4.751449</v>
      </c>
      <c r="G14409">
        <v>433</v>
      </c>
      <c r="H14409">
        <v>834.38423333305798</v>
      </c>
      <c r="I14409">
        <f t="shared" si="450"/>
        <v>987.86431766694182</v>
      </c>
      <c r="J14409">
        <f t="shared" si="451"/>
        <v>0</v>
      </c>
    </row>
    <row r="14410" spans="1:10">
      <c r="A14410" s="1">
        <v>42240.375</v>
      </c>
      <c r="B14410">
        <v>2397</v>
      </c>
      <c r="C14410">
        <v>0</v>
      </c>
      <c r="D14410">
        <v>451.20857931428202</v>
      </c>
      <c r="E14410">
        <v>670</v>
      </c>
      <c r="F14410">
        <v>8.1342429999999997</v>
      </c>
      <c r="G14410">
        <v>433</v>
      </c>
      <c r="H14410">
        <v>834.65717768571801</v>
      </c>
      <c r="I14410">
        <f t="shared" si="450"/>
        <v>1121.2085793142819</v>
      </c>
      <c r="J14410">
        <f t="shared" si="451"/>
        <v>0</v>
      </c>
    </row>
    <row r="14411" spans="1:10">
      <c r="A14411" s="1">
        <v>42240.416666666664</v>
      </c>
      <c r="B14411">
        <v>2463</v>
      </c>
      <c r="C14411">
        <v>0</v>
      </c>
      <c r="D14411">
        <v>521.30735568628097</v>
      </c>
      <c r="E14411">
        <v>670</v>
      </c>
      <c r="F14411">
        <v>12.328621999999999</v>
      </c>
      <c r="G14411">
        <v>433</v>
      </c>
      <c r="H14411">
        <v>826.36402231371801</v>
      </c>
      <c r="I14411">
        <f t="shared" si="450"/>
        <v>1191.3073556862819</v>
      </c>
      <c r="J14411">
        <f t="shared" si="451"/>
        <v>0</v>
      </c>
    </row>
    <row r="14412" spans="1:10">
      <c r="A14412" s="1">
        <v>42240.458333333336</v>
      </c>
      <c r="B14412">
        <v>2544</v>
      </c>
      <c r="C14412">
        <v>0</v>
      </c>
      <c r="D14412">
        <v>615.36150898066899</v>
      </c>
      <c r="E14412">
        <v>670</v>
      </c>
      <c r="F14412">
        <v>9.7701799999999999</v>
      </c>
      <c r="G14412">
        <v>433</v>
      </c>
      <c r="H14412">
        <v>815.86831101933001</v>
      </c>
      <c r="I14412">
        <f t="shared" si="450"/>
        <v>1285.3615089806699</v>
      </c>
      <c r="J14412">
        <f t="shared" si="451"/>
        <v>0</v>
      </c>
    </row>
    <row r="14413" spans="1:10">
      <c r="A14413" s="1">
        <v>42240.5</v>
      </c>
      <c r="B14413">
        <v>2610</v>
      </c>
      <c r="C14413">
        <v>0</v>
      </c>
      <c r="D14413">
        <v>684.70231522232996</v>
      </c>
      <c r="E14413">
        <v>670</v>
      </c>
      <c r="F14413">
        <v>5.9820070000000003</v>
      </c>
      <c r="G14413">
        <v>433</v>
      </c>
      <c r="H14413">
        <v>816.31567777766998</v>
      </c>
      <c r="I14413">
        <f t="shared" si="450"/>
        <v>1354.7023152223301</v>
      </c>
      <c r="J14413">
        <f t="shared" si="451"/>
        <v>0</v>
      </c>
    </row>
    <row r="14414" spans="1:10">
      <c r="A14414" s="1">
        <v>42240.541666666664</v>
      </c>
      <c r="B14414">
        <v>2653</v>
      </c>
      <c r="C14414">
        <v>0</v>
      </c>
      <c r="D14414">
        <v>717.34290468528195</v>
      </c>
      <c r="E14414">
        <v>670</v>
      </c>
      <c r="F14414">
        <v>5.492273</v>
      </c>
      <c r="G14414">
        <v>433</v>
      </c>
      <c r="H14414">
        <v>827.16482231471798</v>
      </c>
      <c r="I14414">
        <f t="shared" si="450"/>
        <v>1387.3429046852818</v>
      </c>
      <c r="J14414">
        <f t="shared" si="451"/>
        <v>0</v>
      </c>
    </row>
    <row r="14415" spans="1:10">
      <c r="A14415" s="1">
        <v>42240.583333333336</v>
      </c>
      <c r="B14415">
        <v>2712</v>
      </c>
      <c r="C14415">
        <v>0</v>
      </c>
      <c r="D14415">
        <v>776.06766331527797</v>
      </c>
      <c r="E14415">
        <v>670</v>
      </c>
      <c r="F14415">
        <v>3.9331589999999998</v>
      </c>
      <c r="G14415">
        <v>433</v>
      </c>
      <c r="H14415">
        <v>828.99917768472096</v>
      </c>
      <c r="I14415">
        <f t="shared" si="450"/>
        <v>1446.0676633152791</v>
      </c>
      <c r="J14415">
        <f t="shared" si="451"/>
        <v>0</v>
      </c>
    </row>
    <row r="14416" spans="1:10">
      <c r="A14416" s="1">
        <v>42240.625</v>
      </c>
      <c r="B14416">
        <v>2748</v>
      </c>
      <c r="C14416">
        <v>0</v>
      </c>
      <c r="D14416">
        <v>821.41491699999995</v>
      </c>
      <c r="E14416">
        <v>670</v>
      </c>
      <c r="F14416">
        <v>3.7158829999999998</v>
      </c>
      <c r="G14416">
        <v>433</v>
      </c>
      <c r="H14416">
        <v>819.86919999999895</v>
      </c>
      <c r="I14416">
        <f t="shared" si="450"/>
        <v>1491.414917000001</v>
      </c>
      <c r="J14416">
        <f t="shared" si="451"/>
        <v>0</v>
      </c>
    </row>
    <row r="14417" spans="1:10">
      <c r="A14417" s="1">
        <v>42240.666666666664</v>
      </c>
      <c r="B14417">
        <v>2789</v>
      </c>
      <c r="C14417">
        <v>0</v>
      </c>
      <c r="D14417">
        <v>848.491175222332</v>
      </c>
      <c r="E14417">
        <v>670</v>
      </c>
      <c r="F14417">
        <v>1.973347</v>
      </c>
      <c r="G14417">
        <v>433</v>
      </c>
      <c r="H14417">
        <v>835.53547777766698</v>
      </c>
      <c r="I14417">
        <f t="shared" si="450"/>
        <v>1518.4911752223329</v>
      </c>
      <c r="J14417">
        <f t="shared" si="451"/>
        <v>0</v>
      </c>
    </row>
    <row r="14418" spans="1:10">
      <c r="A14418" s="1">
        <v>42240.708333333336</v>
      </c>
      <c r="B14418">
        <v>2818</v>
      </c>
      <c r="C14418">
        <v>0</v>
      </c>
      <c r="D14418">
        <v>888.19228220399896</v>
      </c>
      <c r="E14418">
        <v>670</v>
      </c>
      <c r="F14418">
        <v>0.56012899999999999</v>
      </c>
      <c r="G14418">
        <v>433</v>
      </c>
      <c r="H14418">
        <v>826.24758879599995</v>
      </c>
      <c r="I14418">
        <f t="shared" si="450"/>
        <v>1558.1922822040001</v>
      </c>
      <c r="J14418">
        <f t="shared" si="451"/>
        <v>0</v>
      </c>
    </row>
    <row r="14419" spans="1:10">
      <c r="A14419" s="1">
        <v>42240.75</v>
      </c>
      <c r="B14419">
        <v>2810</v>
      </c>
      <c r="C14419">
        <v>0</v>
      </c>
      <c r="D14419">
        <v>884.52926666638803</v>
      </c>
      <c r="E14419">
        <v>670</v>
      </c>
      <c r="F14419">
        <v>0</v>
      </c>
      <c r="G14419">
        <v>433</v>
      </c>
      <c r="H14419">
        <v>822.47073333361095</v>
      </c>
      <c r="I14419">
        <f t="shared" si="450"/>
        <v>1554.529266666389</v>
      </c>
      <c r="J14419">
        <f t="shared" si="451"/>
        <v>0</v>
      </c>
    </row>
    <row r="14420" spans="1:10">
      <c r="A14420" s="1">
        <v>42240.791666666664</v>
      </c>
      <c r="B14420">
        <v>2757</v>
      </c>
      <c r="C14420">
        <v>0</v>
      </c>
      <c r="D14420">
        <v>825.24068879599997</v>
      </c>
      <c r="E14420">
        <v>670</v>
      </c>
      <c r="F14420">
        <v>0</v>
      </c>
      <c r="G14420">
        <v>433</v>
      </c>
      <c r="H14420">
        <v>828.75931120400003</v>
      </c>
      <c r="I14420">
        <f t="shared" si="450"/>
        <v>1495.2406887960001</v>
      </c>
      <c r="J14420">
        <f t="shared" si="451"/>
        <v>0</v>
      </c>
    </row>
    <row r="14421" spans="1:10">
      <c r="A14421" s="1">
        <v>42240.833333333336</v>
      </c>
      <c r="B14421">
        <v>2678</v>
      </c>
      <c r="C14421">
        <v>0</v>
      </c>
      <c r="D14421">
        <v>749.703311018612</v>
      </c>
      <c r="E14421">
        <v>670</v>
      </c>
      <c r="F14421">
        <v>0</v>
      </c>
      <c r="G14421">
        <v>433</v>
      </c>
      <c r="H14421">
        <v>825.29668898138698</v>
      </c>
      <c r="I14421">
        <f t="shared" si="450"/>
        <v>1419.703311018613</v>
      </c>
      <c r="J14421">
        <f t="shared" si="451"/>
        <v>0</v>
      </c>
    </row>
    <row r="14422" spans="1:10">
      <c r="A14422" s="1">
        <v>42240.875</v>
      </c>
      <c r="B14422">
        <v>2700</v>
      </c>
      <c r="C14422">
        <v>0</v>
      </c>
      <c r="D14422">
        <v>763.63742222261203</v>
      </c>
      <c r="E14422">
        <v>670</v>
      </c>
      <c r="F14422">
        <v>0</v>
      </c>
      <c r="G14422">
        <v>433</v>
      </c>
      <c r="H14422">
        <v>833.36257777738797</v>
      </c>
      <c r="I14422">
        <f t="shared" si="450"/>
        <v>1433.637422222612</v>
      </c>
      <c r="J14422">
        <f t="shared" si="451"/>
        <v>0</v>
      </c>
    </row>
    <row r="14423" spans="1:10">
      <c r="A14423" s="1">
        <v>42240.916666666664</v>
      </c>
      <c r="B14423">
        <v>2612</v>
      </c>
      <c r="C14423">
        <v>0</v>
      </c>
      <c r="D14423">
        <v>683.06991101861195</v>
      </c>
      <c r="E14423">
        <v>670</v>
      </c>
      <c r="F14423">
        <v>0</v>
      </c>
      <c r="G14423">
        <v>433</v>
      </c>
      <c r="H14423">
        <v>825.93008898138805</v>
      </c>
      <c r="I14423">
        <f t="shared" si="450"/>
        <v>1353.0699110186119</v>
      </c>
      <c r="J14423">
        <f t="shared" si="451"/>
        <v>0</v>
      </c>
    </row>
    <row r="14424" spans="1:10">
      <c r="A14424" s="1">
        <v>42240.958333333336</v>
      </c>
      <c r="B14424">
        <v>2356</v>
      </c>
      <c r="C14424">
        <v>0</v>
      </c>
      <c r="D14424">
        <v>431.12822222261099</v>
      </c>
      <c r="E14424">
        <v>670</v>
      </c>
      <c r="F14424">
        <v>0</v>
      </c>
      <c r="G14424">
        <v>433</v>
      </c>
      <c r="H14424">
        <v>821.87177777738702</v>
      </c>
      <c r="I14424">
        <f t="shared" si="450"/>
        <v>1101.128222222613</v>
      </c>
      <c r="J14424">
        <f t="shared" si="451"/>
        <v>0</v>
      </c>
    </row>
    <row r="14425" spans="1:10">
      <c r="A14425" s="1">
        <v>42241</v>
      </c>
      <c r="B14425">
        <v>2081</v>
      </c>
      <c r="C14425">
        <v>0</v>
      </c>
      <c r="D14425">
        <v>142.730099907279</v>
      </c>
      <c r="E14425">
        <v>670</v>
      </c>
      <c r="F14425">
        <v>0</v>
      </c>
      <c r="G14425">
        <v>433</v>
      </c>
      <c r="H14425">
        <v>835.26990009272095</v>
      </c>
      <c r="I14425">
        <f t="shared" si="450"/>
        <v>812.73009990727905</v>
      </c>
      <c r="J14425">
        <f t="shared" si="451"/>
        <v>0</v>
      </c>
    </row>
    <row r="14426" spans="1:10">
      <c r="A14426" s="1">
        <v>42241.041666666664</v>
      </c>
      <c r="B14426">
        <v>1880</v>
      </c>
      <c r="C14426">
        <v>0</v>
      </c>
      <c r="D14426">
        <v>0</v>
      </c>
      <c r="E14426">
        <v>623.986188889</v>
      </c>
      <c r="F14426">
        <v>0</v>
      </c>
      <c r="G14426">
        <v>433</v>
      </c>
      <c r="H14426">
        <v>823.013811111</v>
      </c>
      <c r="I14426">
        <f t="shared" si="450"/>
        <v>623.986188889</v>
      </c>
      <c r="J14426">
        <f t="shared" si="451"/>
        <v>0</v>
      </c>
    </row>
    <row r="14427" spans="1:10">
      <c r="A14427" s="1">
        <v>42241.083333333336</v>
      </c>
      <c r="B14427">
        <v>1770</v>
      </c>
      <c r="C14427">
        <v>0</v>
      </c>
      <c r="D14427">
        <v>0</v>
      </c>
      <c r="E14427">
        <v>521.94644453761202</v>
      </c>
      <c r="F14427">
        <v>0</v>
      </c>
      <c r="G14427">
        <v>433</v>
      </c>
      <c r="H14427">
        <v>815.05355546238798</v>
      </c>
      <c r="I14427">
        <f t="shared" si="450"/>
        <v>521.94644453761202</v>
      </c>
      <c r="J14427">
        <f t="shared" si="451"/>
        <v>0</v>
      </c>
    </row>
    <row r="14428" spans="1:10">
      <c r="A14428" s="1">
        <v>42241.125</v>
      </c>
      <c r="B14428">
        <v>1709</v>
      </c>
      <c r="C14428">
        <v>0</v>
      </c>
      <c r="D14428">
        <v>0</v>
      </c>
      <c r="E14428">
        <v>451.58788879599899</v>
      </c>
      <c r="F14428">
        <v>0</v>
      </c>
      <c r="G14428">
        <v>433</v>
      </c>
      <c r="H14428">
        <v>824.41211120399998</v>
      </c>
      <c r="I14428">
        <f t="shared" si="450"/>
        <v>451.58788879600002</v>
      </c>
      <c r="J14428">
        <f t="shared" si="451"/>
        <v>0</v>
      </c>
    </row>
    <row r="14429" spans="1:10">
      <c r="A14429" s="1">
        <v>42241.166666666664</v>
      </c>
      <c r="B14429">
        <v>1684</v>
      </c>
      <c r="C14429">
        <v>0</v>
      </c>
      <c r="D14429">
        <v>0</v>
      </c>
      <c r="E14429">
        <v>426.83868879599999</v>
      </c>
      <c r="F14429">
        <v>0</v>
      </c>
      <c r="G14429">
        <v>433</v>
      </c>
      <c r="H14429">
        <v>824.16131120399996</v>
      </c>
      <c r="I14429">
        <f t="shared" si="450"/>
        <v>426.83868879600004</v>
      </c>
      <c r="J14429">
        <f t="shared" si="451"/>
        <v>0</v>
      </c>
    </row>
    <row r="14430" spans="1:10">
      <c r="A14430" s="1">
        <v>42241.208333333336</v>
      </c>
      <c r="B14430">
        <v>1733</v>
      </c>
      <c r="C14430">
        <v>0</v>
      </c>
      <c r="D14430">
        <v>0</v>
      </c>
      <c r="E14430">
        <v>484.374626870388</v>
      </c>
      <c r="F14430">
        <v>5.5099999999999995E-4</v>
      </c>
      <c r="G14430">
        <v>433</v>
      </c>
      <c r="H14430">
        <v>815.62482212961197</v>
      </c>
      <c r="I14430">
        <f t="shared" si="450"/>
        <v>484.37462687038806</v>
      </c>
      <c r="J14430">
        <f t="shared" si="451"/>
        <v>0</v>
      </c>
    </row>
    <row r="14431" spans="1:10">
      <c r="A14431" s="1">
        <v>42241.25</v>
      </c>
      <c r="B14431">
        <v>1917</v>
      </c>
      <c r="C14431">
        <v>0</v>
      </c>
      <c r="D14431">
        <v>0</v>
      </c>
      <c r="E14431">
        <v>664.537941129611</v>
      </c>
      <c r="F14431">
        <v>3.8080999999999997E-2</v>
      </c>
      <c r="G14431">
        <v>433</v>
      </c>
      <c r="H14431">
        <v>819.42397787038794</v>
      </c>
      <c r="I14431">
        <f t="shared" si="450"/>
        <v>664.53794112961214</v>
      </c>
      <c r="J14431">
        <f t="shared" si="451"/>
        <v>0</v>
      </c>
    </row>
    <row r="14432" spans="1:10">
      <c r="A14432" s="1">
        <v>42241.291666666664</v>
      </c>
      <c r="B14432">
        <v>2140</v>
      </c>
      <c r="C14432">
        <v>0</v>
      </c>
      <c r="D14432">
        <v>210.16219390699999</v>
      </c>
      <c r="E14432">
        <v>670</v>
      </c>
      <c r="F14432">
        <v>3.303706</v>
      </c>
      <c r="G14432">
        <v>433</v>
      </c>
      <c r="H14432">
        <v>823.53410009300001</v>
      </c>
      <c r="I14432">
        <f t="shared" si="450"/>
        <v>880.16219390700007</v>
      </c>
      <c r="J14432">
        <f t="shared" si="451"/>
        <v>0</v>
      </c>
    </row>
    <row r="14433" spans="1:10">
      <c r="A14433" s="1">
        <v>42241.333333333336</v>
      </c>
      <c r="B14433">
        <v>2327</v>
      </c>
      <c r="C14433">
        <v>0</v>
      </c>
      <c r="D14433">
        <v>387.20635735166701</v>
      </c>
      <c r="E14433">
        <v>670</v>
      </c>
      <c r="F14433">
        <v>5.5569870000000003</v>
      </c>
      <c r="G14433">
        <v>433</v>
      </c>
      <c r="H14433">
        <v>831.236655648333</v>
      </c>
      <c r="I14433">
        <f t="shared" si="450"/>
        <v>1057.2063573516671</v>
      </c>
      <c r="J14433">
        <f t="shared" si="451"/>
        <v>0</v>
      </c>
    </row>
    <row r="14434" spans="1:10">
      <c r="A14434" s="1">
        <v>42241.375</v>
      </c>
      <c r="B14434">
        <v>2465</v>
      </c>
      <c r="C14434">
        <v>0</v>
      </c>
      <c r="D14434">
        <v>527.62689864805498</v>
      </c>
      <c r="E14434">
        <v>670</v>
      </c>
      <c r="F14434">
        <v>4.8228569999999999</v>
      </c>
      <c r="G14434">
        <v>433</v>
      </c>
      <c r="H14434">
        <v>829.55024435194503</v>
      </c>
      <c r="I14434">
        <f t="shared" si="450"/>
        <v>1197.626898648055</v>
      </c>
      <c r="J14434">
        <f t="shared" si="451"/>
        <v>0</v>
      </c>
    </row>
    <row r="14435" spans="1:10">
      <c r="A14435" s="1">
        <v>42241.416666666664</v>
      </c>
      <c r="B14435">
        <v>2581</v>
      </c>
      <c r="C14435">
        <v>0</v>
      </c>
      <c r="D14435">
        <v>650.09589998194497</v>
      </c>
      <c r="E14435">
        <v>670</v>
      </c>
      <c r="F14435">
        <v>8.3401889999999899</v>
      </c>
      <c r="G14435">
        <v>433</v>
      </c>
      <c r="H14435">
        <v>819.563911018054</v>
      </c>
      <c r="I14435">
        <f t="shared" si="450"/>
        <v>1320.0958999819459</v>
      </c>
      <c r="J14435">
        <f t="shared" si="451"/>
        <v>0</v>
      </c>
    </row>
    <row r="14436" spans="1:10">
      <c r="A14436" s="1">
        <v>42241.458333333336</v>
      </c>
      <c r="B14436">
        <v>2718</v>
      </c>
      <c r="C14436">
        <v>0</v>
      </c>
      <c r="D14436">
        <v>772.54446064833201</v>
      </c>
      <c r="E14436">
        <v>670</v>
      </c>
      <c r="F14436">
        <v>9.3455949999999994</v>
      </c>
      <c r="G14436">
        <v>433</v>
      </c>
      <c r="H14436">
        <v>833.10994435166697</v>
      </c>
      <c r="I14436">
        <f t="shared" si="450"/>
        <v>1442.5444606483331</v>
      </c>
      <c r="J14436">
        <f t="shared" si="451"/>
        <v>0</v>
      </c>
    </row>
    <row r="14437" spans="1:10">
      <c r="A14437" s="1">
        <v>42241.5</v>
      </c>
      <c r="B14437">
        <v>2823</v>
      </c>
      <c r="C14437">
        <v>0</v>
      </c>
      <c r="D14437">
        <v>892.31989299972099</v>
      </c>
      <c r="E14437">
        <v>670</v>
      </c>
      <c r="F14437">
        <v>8.3739069999999902</v>
      </c>
      <c r="G14437">
        <v>433</v>
      </c>
      <c r="H14437">
        <v>819.30620000027898</v>
      </c>
      <c r="I14437">
        <f t="shared" si="450"/>
        <v>1562.3198929997211</v>
      </c>
      <c r="J14437">
        <f t="shared" si="451"/>
        <v>0</v>
      </c>
    </row>
    <row r="14438" spans="1:10">
      <c r="A14438" s="1">
        <v>42241.541666666664</v>
      </c>
      <c r="B14438">
        <v>2895</v>
      </c>
      <c r="C14438">
        <v>0</v>
      </c>
      <c r="D14438">
        <v>954.35441955538795</v>
      </c>
      <c r="E14438">
        <v>670</v>
      </c>
      <c r="F14438">
        <v>11.625436000000001</v>
      </c>
      <c r="G14438">
        <v>433</v>
      </c>
      <c r="H14438">
        <v>826.02014444461201</v>
      </c>
      <c r="I14438">
        <f t="shared" si="450"/>
        <v>1624.3544195553879</v>
      </c>
      <c r="J14438">
        <f t="shared" si="451"/>
        <v>0</v>
      </c>
    </row>
    <row r="14439" spans="1:10">
      <c r="A14439" s="1">
        <v>42241.583333333336</v>
      </c>
      <c r="B14439">
        <v>3004</v>
      </c>
      <c r="C14439">
        <v>0</v>
      </c>
      <c r="D14439">
        <v>1058.5331704443199</v>
      </c>
      <c r="E14439">
        <v>670</v>
      </c>
      <c r="F14439">
        <v>12.505274</v>
      </c>
      <c r="G14439">
        <v>433</v>
      </c>
      <c r="H14439">
        <v>829.96155555566895</v>
      </c>
      <c r="I14439">
        <f t="shared" si="450"/>
        <v>1728.5331704443311</v>
      </c>
      <c r="J14439">
        <f t="shared" si="451"/>
        <v>1.1368683772161603E-11</v>
      </c>
    </row>
    <row r="14440" spans="1:10">
      <c r="A14440" s="1">
        <v>42241.625</v>
      </c>
      <c r="B14440">
        <v>3086</v>
      </c>
      <c r="C14440">
        <v>0</v>
      </c>
      <c r="D14440">
        <v>1156.5239901109901</v>
      </c>
      <c r="E14440">
        <v>670</v>
      </c>
      <c r="F14440">
        <v>8.8638209999999997</v>
      </c>
      <c r="G14440">
        <v>433</v>
      </c>
      <c r="H14440">
        <v>817.61218888899998</v>
      </c>
      <c r="I14440">
        <f t="shared" si="450"/>
        <v>1826.5239901110001</v>
      </c>
      <c r="J14440">
        <f t="shared" si="451"/>
        <v>1.0004441719502211E-11</v>
      </c>
    </row>
    <row r="14441" spans="1:10">
      <c r="A14441" s="1">
        <v>42241.666666666664</v>
      </c>
      <c r="B14441">
        <v>3156</v>
      </c>
      <c r="C14441">
        <v>0</v>
      </c>
      <c r="D14441">
        <v>1217.5122994626699</v>
      </c>
      <c r="E14441">
        <v>670</v>
      </c>
      <c r="F14441">
        <v>5.758756</v>
      </c>
      <c r="G14441">
        <v>433</v>
      </c>
      <c r="H14441">
        <v>829.72894453732897</v>
      </c>
      <c r="I14441">
        <f t="shared" si="450"/>
        <v>1887.5122994626711</v>
      </c>
      <c r="J14441">
        <f t="shared" si="451"/>
        <v>0</v>
      </c>
    </row>
    <row r="14442" spans="1:10">
      <c r="A14442" s="1">
        <v>42241.708333333336</v>
      </c>
      <c r="B14442">
        <v>3211</v>
      </c>
      <c r="C14442">
        <v>33.282035654088098</v>
      </c>
      <c r="D14442">
        <v>1256.86294532685</v>
      </c>
      <c r="E14442">
        <v>670</v>
      </c>
      <c r="F14442">
        <v>0.59400799999999998</v>
      </c>
      <c r="G14442">
        <v>433</v>
      </c>
      <c r="H14442">
        <v>817.26101101905795</v>
      </c>
      <c r="I14442">
        <f t="shared" si="450"/>
        <v>1960.1449809809419</v>
      </c>
      <c r="J14442">
        <f t="shared" si="451"/>
        <v>3.637978807091713E-12</v>
      </c>
    </row>
    <row r="14443" spans="1:10">
      <c r="A14443" s="1">
        <v>42241.75</v>
      </c>
      <c r="B14443">
        <v>3228</v>
      </c>
      <c r="C14443">
        <v>53.102394025088202</v>
      </c>
      <c r="D14443">
        <v>1256.86294532685</v>
      </c>
      <c r="E14443">
        <v>670</v>
      </c>
      <c r="F14443" s="2">
        <v>4.9999999999999902E-6</v>
      </c>
      <c r="G14443">
        <v>433</v>
      </c>
      <c r="H14443">
        <v>815.03465564805799</v>
      </c>
      <c r="I14443">
        <f t="shared" si="450"/>
        <v>1979.9653393519418</v>
      </c>
      <c r="J14443">
        <f t="shared" si="451"/>
        <v>3.637978807091713E-12</v>
      </c>
    </row>
    <row r="14444" spans="1:10">
      <c r="A14444" s="1">
        <v>42241.791666666664</v>
      </c>
      <c r="B14444">
        <v>3150</v>
      </c>
      <c r="C14444">
        <v>0</v>
      </c>
      <c r="D14444">
        <v>1214.5235555556701</v>
      </c>
      <c r="E14444">
        <v>670</v>
      </c>
      <c r="F14444">
        <v>0</v>
      </c>
      <c r="G14444">
        <v>433</v>
      </c>
      <c r="H14444">
        <v>832.47644444433001</v>
      </c>
      <c r="I14444">
        <f t="shared" si="450"/>
        <v>1884.5235555556701</v>
      </c>
      <c r="J14444">
        <f t="shared" si="451"/>
        <v>0</v>
      </c>
    </row>
    <row r="14445" spans="1:10">
      <c r="A14445" s="1">
        <v>42241.833333333336</v>
      </c>
      <c r="B14445">
        <v>3027</v>
      </c>
      <c r="C14445">
        <v>0</v>
      </c>
      <c r="D14445">
        <v>1095.65016666667</v>
      </c>
      <c r="E14445">
        <v>670</v>
      </c>
      <c r="F14445">
        <v>0</v>
      </c>
      <c r="G14445">
        <v>433</v>
      </c>
      <c r="H14445">
        <v>828.349833333329</v>
      </c>
      <c r="I14445">
        <f t="shared" si="450"/>
        <v>1765.6501666666709</v>
      </c>
      <c r="J14445">
        <f t="shared" si="451"/>
        <v>0</v>
      </c>
    </row>
    <row r="14446" spans="1:10">
      <c r="A14446" s="1">
        <v>42241.875</v>
      </c>
      <c r="B14446">
        <v>3002</v>
      </c>
      <c r="C14446">
        <v>0</v>
      </c>
      <c r="D14446">
        <v>1076.5541887957099</v>
      </c>
      <c r="E14446">
        <v>670</v>
      </c>
      <c r="F14446">
        <v>0</v>
      </c>
      <c r="G14446">
        <v>433</v>
      </c>
      <c r="H14446">
        <v>822.44581120428097</v>
      </c>
      <c r="I14446">
        <f t="shared" si="450"/>
        <v>1746.554188795719</v>
      </c>
      <c r="J14446">
        <f t="shared" si="451"/>
        <v>9.0949470177292824E-12</v>
      </c>
    </row>
    <row r="14447" spans="1:10">
      <c r="A14447" s="1">
        <v>42241.916666666664</v>
      </c>
      <c r="B14447">
        <v>2885</v>
      </c>
      <c r="C14447">
        <v>0</v>
      </c>
      <c r="D14447">
        <v>950.79780009271803</v>
      </c>
      <c r="E14447">
        <v>670</v>
      </c>
      <c r="F14447">
        <v>0</v>
      </c>
      <c r="G14447">
        <v>433</v>
      </c>
      <c r="H14447">
        <v>831.20219990728197</v>
      </c>
      <c r="I14447">
        <f t="shared" si="450"/>
        <v>1620.797800092718</v>
      </c>
      <c r="J14447">
        <f t="shared" si="451"/>
        <v>0</v>
      </c>
    </row>
    <row r="14448" spans="1:10">
      <c r="A14448" s="1">
        <v>42241.958333333336</v>
      </c>
      <c r="B14448">
        <v>2567</v>
      </c>
      <c r="C14448">
        <v>0</v>
      </c>
      <c r="D14448">
        <v>636.83371120399897</v>
      </c>
      <c r="E14448">
        <v>670</v>
      </c>
      <c r="F14448">
        <v>0</v>
      </c>
      <c r="G14448">
        <v>433</v>
      </c>
      <c r="H14448">
        <v>827.166288796</v>
      </c>
      <c r="I14448">
        <f t="shared" si="450"/>
        <v>1306.8337112039999</v>
      </c>
      <c r="J14448">
        <f t="shared" si="451"/>
        <v>0</v>
      </c>
    </row>
    <row r="14449" spans="1:10">
      <c r="A14449" s="1">
        <v>42242</v>
      </c>
      <c r="B14449">
        <v>2277</v>
      </c>
      <c r="C14449">
        <v>0</v>
      </c>
      <c r="D14449">
        <v>348.04727768499998</v>
      </c>
      <c r="E14449">
        <v>670</v>
      </c>
      <c r="F14449">
        <v>0</v>
      </c>
      <c r="G14449">
        <v>433</v>
      </c>
      <c r="H14449">
        <v>825.95272231499996</v>
      </c>
      <c r="I14449">
        <f t="shared" si="450"/>
        <v>1018.0472776850002</v>
      </c>
      <c r="J14449">
        <f t="shared" si="451"/>
        <v>0</v>
      </c>
    </row>
    <row r="14450" spans="1:10">
      <c r="A14450" s="1">
        <v>42242.041666666664</v>
      </c>
      <c r="B14450">
        <v>2057</v>
      </c>
      <c r="C14450">
        <v>0</v>
      </c>
      <c r="D14450">
        <v>131.70090000028199</v>
      </c>
      <c r="E14450">
        <v>670</v>
      </c>
      <c r="F14450">
        <v>0</v>
      </c>
      <c r="G14450">
        <v>433</v>
      </c>
      <c r="H14450">
        <v>822.29909999971801</v>
      </c>
      <c r="I14450">
        <f t="shared" si="450"/>
        <v>801.70090000028199</v>
      </c>
      <c r="J14450">
        <f t="shared" si="451"/>
        <v>0</v>
      </c>
    </row>
    <row r="14451" spans="1:10">
      <c r="A14451" s="1">
        <v>42242.083333333336</v>
      </c>
      <c r="B14451">
        <v>1919</v>
      </c>
      <c r="C14451">
        <v>0</v>
      </c>
      <c r="D14451">
        <v>0</v>
      </c>
      <c r="E14451">
        <v>664.510800093282</v>
      </c>
      <c r="F14451">
        <v>0</v>
      </c>
      <c r="G14451">
        <v>433</v>
      </c>
      <c r="H14451">
        <v>821.489199906718</v>
      </c>
      <c r="I14451">
        <f t="shared" si="450"/>
        <v>664.51080009328189</v>
      </c>
      <c r="J14451">
        <f t="shared" si="451"/>
        <v>0</v>
      </c>
    </row>
    <row r="14452" spans="1:10">
      <c r="A14452" s="1">
        <v>42242.125</v>
      </c>
      <c r="B14452">
        <v>1843</v>
      </c>
      <c r="C14452">
        <v>0</v>
      </c>
      <c r="D14452">
        <v>0</v>
      </c>
      <c r="E14452">
        <v>580.40151101832998</v>
      </c>
      <c r="F14452">
        <v>0</v>
      </c>
      <c r="G14452">
        <v>433</v>
      </c>
      <c r="H14452">
        <v>829.59848898167002</v>
      </c>
      <c r="I14452">
        <f t="shared" si="450"/>
        <v>580.40151101832998</v>
      </c>
      <c r="J14452">
        <f t="shared" si="451"/>
        <v>0</v>
      </c>
    </row>
    <row r="14453" spans="1:10">
      <c r="A14453" s="1">
        <v>42242.166666666664</v>
      </c>
      <c r="B14453">
        <v>1802</v>
      </c>
      <c r="C14453">
        <v>0</v>
      </c>
      <c r="D14453">
        <v>0</v>
      </c>
      <c r="E14453">
        <v>543.53720009300002</v>
      </c>
      <c r="F14453">
        <v>0</v>
      </c>
      <c r="G14453">
        <v>433</v>
      </c>
      <c r="H14453">
        <v>825.46279990699895</v>
      </c>
      <c r="I14453">
        <f t="shared" si="450"/>
        <v>543.53720009300105</v>
      </c>
      <c r="J14453">
        <f t="shared" si="451"/>
        <v>0</v>
      </c>
    </row>
    <row r="14454" spans="1:10">
      <c r="A14454" s="1">
        <v>42242.208333333336</v>
      </c>
      <c r="B14454">
        <v>1826</v>
      </c>
      <c r="C14454">
        <v>0</v>
      </c>
      <c r="D14454">
        <v>0</v>
      </c>
      <c r="E14454">
        <v>565.08325555538704</v>
      </c>
      <c r="F14454">
        <v>0</v>
      </c>
      <c r="G14454">
        <v>433</v>
      </c>
      <c r="H14454">
        <v>827.91674444461103</v>
      </c>
      <c r="I14454">
        <f t="shared" si="450"/>
        <v>565.08325555538886</v>
      </c>
      <c r="J14454">
        <f t="shared" si="451"/>
        <v>1.8189894035458565E-12</v>
      </c>
    </row>
    <row r="14455" spans="1:10">
      <c r="A14455" s="1">
        <v>42242.25</v>
      </c>
      <c r="B14455">
        <v>1960</v>
      </c>
      <c r="C14455">
        <v>0</v>
      </c>
      <c r="D14455">
        <v>26.5624190932819</v>
      </c>
      <c r="E14455">
        <v>670</v>
      </c>
      <c r="F14455">
        <v>0.436581</v>
      </c>
      <c r="G14455">
        <v>433</v>
      </c>
      <c r="H14455">
        <v>830.00099990671799</v>
      </c>
      <c r="I14455">
        <f t="shared" si="450"/>
        <v>696.56241909328219</v>
      </c>
      <c r="J14455">
        <f t="shared" si="451"/>
        <v>0</v>
      </c>
    </row>
    <row r="14456" spans="1:10">
      <c r="A14456" s="1">
        <v>42242.291666666664</v>
      </c>
      <c r="B14456">
        <v>2177</v>
      </c>
      <c r="C14456">
        <v>0</v>
      </c>
      <c r="D14456">
        <v>236.66928057338799</v>
      </c>
      <c r="E14456">
        <v>670</v>
      </c>
      <c r="F14456">
        <v>5.6193860000000004</v>
      </c>
      <c r="G14456">
        <v>433</v>
      </c>
      <c r="H14456">
        <v>831.71133342661096</v>
      </c>
      <c r="I14456">
        <f t="shared" si="450"/>
        <v>906.66928057338896</v>
      </c>
      <c r="J14456">
        <f t="shared" si="451"/>
        <v>0</v>
      </c>
    </row>
    <row r="14457" spans="1:10">
      <c r="A14457" s="1">
        <v>42242.333333333336</v>
      </c>
      <c r="B14457">
        <v>2362</v>
      </c>
      <c r="C14457">
        <v>0</v>
      </c>
      <c r="D14457">
        <v>428.94628122205802</v>
      </c>
      <c r="E14457">
        <v>670</v>
      </c>
      <c r="F14457">
        <v>10.622741</v>
      </c>
      <c r="G14457">
        <v>433</v>
      </c>
      <c r="H14457">
        <v>819.43097777794196</v>
      </c>
      <c r="I14457">
        <f t="shared" si="450"/>
        <v>1098.9462812220581</v>
      </c>
      <c r="J14457">
        <f t="shared" si="451"/>
        <v>0</v>
      </c>
    </row>
    <row r="14458" spans="1:10">
      <c r="A14458" s="1">
        <v>42242.375</v>
      </c>
      <c r="B14458">
        <v>2512</v>
      </c>
      <c r="C14458">
        <v>0</v>
      </c>
      <c r="D14458">
        <v>562.08460433333005</v>
      </c>
      <c r="E14458">
        <v>670</v>
      </c>
      <c r="F14458">
        <v>13.812628999999999</v>
      </c>
      <c r="G14458">
        <v>433</v>
      </c>
      <c r="H14458">
        <v>833.10276666667005</v>
      </c>
      <c r="I14458">
        <f t="shared" si="450"/>
        <v>1232.0846043333299</v>
      </c>
      <c r="J14458">
        <f t="shared" si="451"/>
        <v>0</v>
      </c>
    </row>
    <row r="14459" spans="1:10">
      <c r="A14459" s="1">
        <v>42242.416666666664</v>
      </c>
      <c r="B14459">
        <v>2632</v>
      </c>
      <c r="C14459">
        <v>0</v>
      </c>
      <c r="D14459">
        <v>687.36621098138698</v>
      </c>
      <c r="E14459">
        <v>670</v>
      </c>
      <c r="F14459">
        <v>16.177778</v>
      </c>
      <c r="G14459">
        <v>433</v>
      </c>
      <c r="H14459">
        <v>825.45601101861098</v>
      </c>
      <c r="I14459">
        <f t="shared" si="450"/>
        <v>1357.366210981389</v>
      </c>
      <c r="J14459">
        <f t="shared" si="451"/>
        <v>0</v>
      </c>
    </row>
    <row r="14460" spans="1:10">
      <c r="A14460" s="1">
        <v>42242.458333333336</v>
      </c>
      <c r="B14460">
        <v>2738</v>
      </c>
      <c r="C14460">
        <v>0</v>
      </c>
      <c r="D14460">
        <v>787.06826244461195</v>
      </c>
      <c r="E14460">
        <v>670</v>
      </c>
      <c r="F14460">
        <v>16.353082000000001</v>
      </c>
      <c r="G14460">
        <v>433</v>
      </c>
      <c r="H14460">
        <v>831.57865555538694</v>
      </c>
      <c r="I14460">
        <f t="shared" si="450"/>
        <v>1457.0682624446131</v>
      </c>
      <c r="J14460">
        <f t="shared" si="451"/>
        <v>0</v>
      </c>
    </row>
    <row r="14461" spans="1:10">
      <c r="A14461" s="1">
        <v>42242.5</v>
      </c>
      <c r="B14461">
        <v>2832</v>
      </c>
      <c r="C14461">
        <v>0</v>
      </c>
      <c r="D14461">
        <v>911.63711309328198</v>
      </c>
      <c r="E14461">
        <v>670</v>
      </c>
      <c r="F14461">
        <v>15.958386999999901</v>
      </c>
      <c r="G14461">
        <v>433</v>
      </c>
      <c r="H14461">
        <v>801.404499906718</v>
      </c>
      <c r="I14461">
        <f t="shared" si="450"/>
        <v>1581.6371130932821</v>
      </c>
      <c r="J14461">
        <f t="shared" si="451"/>
        <v>0</v>
      </c>
    </row>
    <row r="14462" spans="1:10">
      <c r="A14462" s="1">
        <v>42242.541666666664</v>
      </c>
      <c r="B14462">
        <v>2875</v>
      </c>
      <c r="C14462">
        <v>0</v>
      </c>
      <c r="D14462">
        <v>1001.14117835167</v>
      </c>
      <c r="E14462">
        <v>670</v>
      </c>
      <c r="F14462">
        <v>15.823566</v>
      </c>
      <c r="G14462">
        <v>433</v>
      </c>
      <c r="H14462">
        <v>755.03525564833001</v>
      </c>
      <c r="I14462">
        <f t="shared" si="450"/>
        <v>1671.1411783516701</v>
      </c>
      <c r="J14462">
        <f t="shared" si="451"/>
        <v>0</v>
      </c>
    </row>
    <row r="14463" spans="1:10">
      <c r="A14463" s="1">
        <v>42242.583333333336</v>
      </c>
      <c r="B14463">
        <v>2973</v>
      </c>
      <c r="C14463">
        <v>0</v>
      </c>
      <c r="D14463">
        <v>1192.8429038709401</v>
      </c>
      <c r="E14463">
        <v>670</v>
      </c>
      <c r="F14463">
        <v>14.154273999999999</v>
      </c>
      <c r="G14463">
        <v>433</v>
      </c>
      <c r="H14463">
        <v>663.00282212905699</v>
      </c>
      <c r="I14463">
        <f t="shared" si="450"/>
        <v>1862.842903870943</v>
      </c>
      <c r="J14463">
        <f t="shared" si="451"/>
        <v>0</v>
      </c>
    </row>
    <row r="14464" spans="1:10">
      <c r="A14464" s="1">
        <v>42242.625</v>
      </c>
      <c r="B14464">
        <v>3031</v>
      </c>
      <c r="C14464">
        <v>15.6305770994762</v>
      </c>
      <c r="D14464">
        <v>1256.86294532685</v>
      </c>
      <c r="E14464">
        <v>670</v>
      </c>
      <c r="F14464">
        <v>10.529710999999899</v>
      </c>
      <c r="G14464">
        <v>433</v>
      </c>
      <c r="H14464">
        <v>644.97676657367003</v>
      </c>
      <c r="I14464">
        <f t="shared" si="450"/>
        <v>1942.4935224263302</v>
      </c>
      <c r="J14464">
        <f t="shared" si="451"/>
        <v>4.0927261579781771E-12</v>
      </c>
    </row>
    <row r="14465" spans="1:10">
      <c r="A14465" s="1">
        <v>42242.666666666664</v>
      </c>
      <c r="B14465">
        <v>3092</v>
      </c>
      <c r="C14465">
        <v>27.1247638771463</v>
      </c>
      <c r="D14465">
        <v>1256.86294532685</v>
      </c>
      <c r="E14465">
        <v>670</v>
      </c>
      <c r="F14465">
        <v>4.9164019999999997</v>
      </c>
      <c r="G14465">
        <v>433</v>
      </c>
      <c r="H14465">
        <v>700.09588879600005</v>
      </c>
      <c r="I14465">
        <f t="shared" si="450"/>
        <v>1953.9877092039999</v>
      </c>
      <c r="J14465">
        <f t="shared" si="451"/>
        <v>3.637978807091713E-12</v>
      </c>
    </row>
    <row r="14466" spans="1:10">
      <c r="A14466" s="1">
        <v>42242.708333333336</v>
      </c>
      <c r="B14466">
        <v>3124</v>
      </c>
      <c r="C14466">
        <v>79.429464433088299</v>
      </c>
      <c r="D14466">
        <v>1256.86294532685</v>
      </c>
      <c r="E14466">
        <v>670</v>
      </c>
      <c r="F14466">
        <v>0.47945699999999902</v>
      </c>
      <c r="G14466">
        <v>433</v>
      </c>
      <c r="H14466">
        <v>684.22813324005801</v>
      </c>
      <c r="I14466">
        <f t="shared" si="450"/>
        <v>2006.2924097599421</v>
      </c>
      <c r="J14466">
        <f t="shared" si="451"/>
        <v>3.637978807091713E-12</v>
      </c>
    </row>
    <row r="14467" spans="1:10">
      <c r="A14467" s="1">
        <v>42242.75</v>
      </c>
      <c r="B14467">
        <v>3099</v>
      </c>
      <c r="C14467">
        <v>0</v>
      </c>
      <c r="D14467">
        <v>1254.28329157338</v>
      </c>
      <c r="E14467">
        <v>670</v>
      </c>
      <c r="F14467">
        <v>6.7500000000000004E-4</v>
      </c>
      <c r="G14467">
        <v>433</v>
      </c>
      <c r="H14467">
        <v>741.71603342661194</v>
      </c>
      <c r="I14467">
        <f t="shared" ref="I14467:I14530" si="452">B14467-(H14467+G14467+F14467)</f>
        <v>1924.2832915733882</v>
      </c>
      <c r="J14467">
        <f t="shared" ref="J14467:J14530" si="453">B14467-SUM(C14467:H14467)</f>
        <v>8.1854523159563541E-12</v>
      </c>
    </row>
    <row r="14468" spans="1:10">
      <c r="A14468" s="1">
        <v>42242.791666666664</v>
      </c>
      <c r="B14468">
        <v>2994</v>
      </c>
      <c r="C14468">
        <v>0</v>
      </c>
      <c r="D14468">
        <v>1093.4822556486099</v>
      </c>
      <c r="E14468">
        <v>670</v>
      </c>
      <c r="F14468">
        <v>0</v>
      </c>
      <c r="G14468">
        <v>433</v>
      </c>
      <c r="H14468">
        <v>797.51774435138805</v>
      </c>
      <c r="I14468">
        <f t="shared" si="452"/>
        <v>1763.482255648612</v>
      </c>
      <c r="J14468">
        <f t="shared" si="453"/>
        <v>0</v>
      </c>
    </row>
    <row r="14469" spans="1:10">
      <c r="A14469" s="1">
        <v>42242.833333333336</v>
      </c>
      <c r="B14469">
        <v>2824</v>
      </c>
      <c r="C14469">
        <v>0</v>
      </c>
      <c r="D14469">
        <v>920.15656666638802</v>
      </c>
      <c r="E14469">
        <v>670</v>
      </c>
      <c r="F14469">
        <v>0</v>
      </c>
      <c r="G14469">
        <v>433</v>
      </c>
      <c r="H14469">
        <v>800.84343333361096</v>
      </c>
      <c r="I14469">
        <f t="shared" si="452"/>
        <v>1590.1565666663892</v>
      </c>
      <c r="J14469">
        <f t="shared" si="453"/>
        <v>0</v>
      </c>
    </row>
    <row r="14470" spans="1:10">
      <c r="A14470" s="1">
        <v>42242.875</v>
      </c>
      <c r="B14470">
        <v>2782</v>
      </c>
      <c r="C14470">
        <v>0</v>
      </c>
      <c r="D14470">
        <v>883.74716666638699</v>
      </c>
      <c r="E14470">
        <v>670</v>
      </c>
      <c r="F14470">
        <v>0</v>
      </c>
      <c r="G14470">
        <v>433</v>
      </c>
      <c r="H14470">
        <v>795.25283333361199</v>
      </c>
      <c r="I14470">
        <f t="shared" si="452"/>
        <v>1553.747166666388</v>
      </c>
      <c r="J14470">
        <f t="shared" si="453"/>
        <v>0</v>
      </c>
    </row>
    <row r="14471" spans="1:10">
      <c r="A14471" s="1">
        <v>42242.916666666664</v>
      </c>
      <c r="B14471">
        <v>2646</v>
      </c>
      <c r="C14471">
        <v>0</v>
      </c>
      <c r="D14471">
        <v>741.24298888927797</v>
      </c>
      <c r="E14471">
        <v>670</v>
      </c>
      <c r="F14471">
        <v>0</v>
      </c>
      <c r="G14471">
        <v>433</v>
      </c>
      <c r="H14471">
        <v>801.75701111071999</v>
      </c>
      <c r="I14471">
        <f t="shared" si="452"/>
        <v>1411.24298888928</v>
      </c>
      <c r="J14471">
        <f t="shared" si="453"/>
        <v>0</v>
      </c>
    </row>
    <row r="14472" spans="1:10">
      <c r="A14472" s="1">
        <v>42242.958333333336</v>
      </c>
      <c r="B14472">
        <v>2390</v>
      </c>
      <c r="C14472">
        <v>0</v>
      </c>
      <c r="D14472">
        <v>472.09330009272099</v>
      </c>
      <c r="E14472">
        <v>670</v>
      </c>
      <c r="F14472">
        <v>0</v>
      </c>
      <c r="G14472">
        <v>433</v>
      </c>
      <c r="H14472">
        <v>814.90669990727804</v>
      </c>
      <c r="I14472">
        <f t="shared" si="452"/>
        <v>1142.0933000927221</v>
      </c>
      <c r="J14472">
        <f t="shared" si="453"/>
        <v>0</v>
      </c>
    </row>
    <row r="14473" spans="1:10">
      <c r="A14473" s="1">
        <v>42243</v>
      </c>
      <c r="B14473">
        <v>2168</v>
      </c>
      <c r="C14473">
        <v>0</v>
      </c>
      <c r="D14473">
        <v>256.05219990727801</v>
      </c>
      <c r="E14473">
        <v>670</v>
      </c>
      <c r="F14473">
        <v>0</v>
      </c>
      <c r="G14473">
        <v>433</v>
      </c>
      <c r="H14473">
        <v>808.94780009272097</v>
      </c>
      <c r="I14473">
        <f t="shared" si="452"/>
        <v>926.05219990727892</v>
      </c>
      <c r="J14473">
        <f t="shared" si="453"/>
        <v>0</v>
      </c>
    </row>
    <row r="14474" spans="1:10">
      <c r="A14474" s="1">
        <v>42243.041666666664</v>
      </c>
      <c r="B14474">
        <v>1946</v>
      </c>
      <c r="C14474">
        <v>0</v>
      </c>
      <c r="D14474">
        <v>16.705533333054898</v>
      </c>
      <c r="E14474">
        <v>670</v>
      </c>
      <c r="F14474">
        <v>0</v>
      </c>
      <c r="G14474">
        <v>433</v>
      </c>
      <c r="H14474">
        <v>826.29446666694503</v>
      </c>
      <c r="I14474">
        <f t="shared" si="452"/>
        <v>686.70553333305497</v>
      </c>
      <c r="J14474">
        <f t="shared" si="453"/>
        <v>0</v>
      </c>
    </row>
    <row r="14475" spans="1:10">
      <c r="A14475" s="1">
        <v>42243.083333333336</v>
      </c>
      <c r="B14475">
        <v>1824</v>
      </c>
      <c r="C14475">
        <v>0</v>
      </c>
      <c r="D14475">
        <v>0</v>
      </c>
      <c r="E14475">
        <v>570.91651120400002</v>
      </c>
      <c r="F14475">
        <v>0</v>
      </c>
      <c r="G14475">
        <v>433</v>
      </c>
      <c r="H14475">
        <v>820.08348879599998</v>
      </c>
      <c r="I14475">
        <f t="shared" si="452"/>
        <v>570.91651120400002</v>
      </c>
      <c r="J14475">
        <f t="shared" si="453"/>
        <v>0</v>
      </c>
    </row>
    <row r="14476" spans="1:10">
      <c r="A14476" s="1">
        <v>42243.125</v>
      </c>
      <c r="B14476">
        <v>1749</v>
      </c>
      <c r="C14476">
        <v>0</v>
      </c>
      <c r="D14476">
        <v>0</v>
      </c>
      <c r="E14476">
        <v>505.42642231527799</v>
      </c>
      <c r="F14476">
        <v>0</v>
      </c>
      <c r="G14476">
        <v>433</v>
      </c>
      <c r="H14476">
        <v>810.57357768472104</v>
      </c>
      <c r="I14476">
        <f t="shared" si="452"/>
        <v>505.42642231527907</v>
      </c>
      <c r="J14476">
        <f t="shared" si="453"/>
        <v>0</v>
      </c>
    </row>
    <row r="14477" spans="1:10">
      <c r="A14477" s="1">
        <v>42243.166666666664</v>
      </c>
      <c r="B14477">
        <v>1705</v>
      </c>
      <c r="C14477">
        <v>0</v>
      </c>
      <c r="D14477">
        <v>0</v>
      </c>
      <c r="E14477">
        <v>640.53341101805495</v>
      </c>
      <c r="F14477">
        <v>0</v>
      </c>
      <c r="G14477">
        <v>433</v>
      </c>
      <c r="H14477">
        <v>631.46658898194505</v>
      </c>
      <c r="I14477">
        <f t="shared" si="452"/>
        <v>640.53341101805495</v>
      </c>
      <c r="J14477">
        <f t="shared" si="453"/>
        <v>0</v>
      </c>
    </row>
    <row r="14478" spans="1:10">
      <c r="A14478" s="1">
        <v>42243.208333333336</v>
      </c>
      <c r="B14478">
        <v>1688</v>
      </c>
      <c r="C14478">
        <v>0</v>
      </c>
      <c r="D14478">
        <v>91.2724443519418</v>
      </c>
      <c r="E14478">
        <v>670</v>
      </c>
      <c r="F14478">
        <v>0</v>
      </c>
      <c r="G14478">
        <v>433</v>
      </c>
      <c r="H14478">
        <v>493.727555648058</v>
      </c>
      <c r="I14478">
        <f t="shared" si="452"/>
        <v>761.272444351942</v>
      </c>
      <c r="J14478">
        <f t="shared" si="453"/>
        <v>0</v>
      </c>
    </row>
    <row r="14479" spans="1:10">
      <c r="A14479" s="1">
        <v>42243.25</v>
      </c>
      <c r="B14479">
        <v>1748</v>
      </c>
      <c r="C14479">
        <v>0</v>
      </c>
      <c r="D14479">
        <v>293.96692753705702</v>
      </c>
      <c r="E14479">
        <v>670</v>
      </c>
      <c r="F14479">
        <v>0.53301699999999996</v>
      </c>
      <c r="G14479">
        <v>433</v>
      </c>
      <c r="H14479">
        <v>350.50005546294199</v>
      </c>
      <c r="I14479">
        <f t="shared" si="452"/>
        <v>963.96692753705804</v>
      </c>
      <c r="J14479">
        <f t="shared" si="453"/>
        <v>0</v>
      </c>
    </row>
    <row r="14480" spans="1:10">
      <c r="A14480" s="1">
        <v>42243.291666666664</v>
      </c>
      <c r="B14480">
        <v>1805</v>
      </c>
      <c r="C14480">
        <v>0</v>
      </c>
      <c r="D14480">
        <v>315.50741544432998</v>
      </c>
      <c r="E14480">
        <v>670</v>
      </c>
      <c r="F14480">
        <v>5.7291289999999897</v>
      </c>
      <c r="G14480">
        <v>433</v>
      </c>
      <c r="H14480">
        <v>380.76345555567002</v>
      </c>
      <c r="I14480">
        <f t="shared" si="452"/>
        <v>985.50741544433004</v>
      </c>
      <c r="J14480">
        <f t="shared" si="453"/>
        <v>0</v>
      </c>
    </row>
    <row r="14481" spans="1:10">
      <c r="A14481" s="1">
        <v>42243.333333333336</v>
      </c>
      <c r="B14481">
        <v>1914</v>
      </c>
      <c r="C14481">
        <v>0</v>
      </c>
      <c r="D14481">
        <v>317.900202315</v>
      </c>
      <c r="E14481">
        <v>670</v>
      </c>
      <c r="F14481">
        <v>10.548819999999999</v>
      </c>
      <c r="G14481">
        <v>433</v>
      </c>
      <c r="H14481">
        <v>482.55097768500002</v>
      </c>
      <c r="I14481">
        <f t="shared" si="452"/>
        <v>987.900202315</v>
      </c>
      <c r="J14481">
        <f t="shared" si="453"/>
        <v>0</v>
      </c>
    </row>
    <row r="14482" spans="1:10">
      <c r="A14482" s="1">
        <v>42243.375</v>
      </c>
      <c r="B14482">
        <v>2105</v>
      </c>
      <c r="C14482">
        <v>0</v>
      </c>
      <c r="D14482">
        <v>406.84577555538698</v>
      </c>
      <c r="E14482">
        <v>670</v>
      </c>
      <c r="F14482">
        <v>13.34628</v>
      </c>
      <c r="G14482">
        <v>433</v>
      </c>
      <c r="H14482">
        <v>581.80794444461196</v>
      </c>
      <c r="I14482">
        <f t="shared" si="452"/>
        <v>1076.8457755553879</v>
      </c>
      <c r="J14482">
        <f t="shared" si="453"/>
        <v>0</v>
      </c>
    </row>
    <row r="14483" spans="1:10">
      <c r="A14483" s="1">
        <v>42243.416666666664</v>
      </c>
      <c r="B14483">
        <v>2231</v>
      </c>
      <c r="C14483">
        <v>0</v>
      </c>
      <c r="D14483">
        <v>426.99349488871798</v>
      </c>
      <c r="E14483">
        <v>670</v>
      </c>
      <c r="F14483">
        <v>16.424393999999999</v>
      </c>
      <c r="G14483">
        <v>433</v>
      </c>
      <c r="H14483">
        <v>684.58211111128196</v>
      </c>
      <c r="I14483">
        <f t="shared" si="452"/>
        <v>1096.9934948887183</v>
      </c>
      <c r="J14483">
        <f t="shared" si="453"/>
        <v>0</v>
      </c>
    </row>
    <row r="14484" spans="1:10">
      <c r="A14484" s="1">
        <v>42243.458333333336</v>
      </c>
      <c r="B14484">
        <v>2332</v>
      </c>
      <c r="C14484">
        <v>0</v>
      </c>
      <c r="D14484">
        <v>513.37598253761098</v>
      </c>
      <c r="E14484">
        <v>670</v>
      </c>
      <c r="F14484">
        <v>16.856862</v>
      </c>
      <c r="G14484">
        <v>433</v>
      </c>
      <c r="H14484">
        <v>698.76715546238802</v>
      </c>
      <c r="I14484">
        <f t="shared" si="452"/>
        <v>1183.3759825376119</v>
      </c>
      <c r="J14484">
        <f t="shared" si="453"/>
        <v>0</v>
      </c>
    </row>
    <row r="14485" spans="1:10">
      <c r="A14485" s="1">
        <v>42243.5</v>
      </c>
      <c r="B14485">
        <v>2420</v>
      </c>
      <c r="C14485">
        <v>0</v>
      </c>
      <c r="D14485">
        <v>627.71532098138698</v>
      </c>
      <c r="E14485">
        <v>670</v>
      </c>
      <c r="F14485">
        <v>16.938967999999999</v>
      </c>
      <c r="G14485">
        <v>433</v>
      </c>
      <c r="H14485">
        <v>672.34571101861195</v>
      </c>
      <c r="I14485">
        <f t="shared" si="452"/>
        <v>1297.7153209813882</v>
      </c>
      <c r="J14485">
        <f t="shared" si="453"/>
        <v>0</v>
      </c>
    </row>
    <row r="14486" spans="1:10">
      <c r="A14486" s="1">
        <v>42243.541666666664</v>
      </c>
      <c r="B14486">
        <v>2457</v>
      </c>
      <c r="C14486">
        <v>0</v>
      </c>
      <c r="D14486">
        <v>756.26919122232903</v>
      </c>
      <c r="E14486">
        <v>670</v>
      </c>
      <c r="F14486">
        <v>15.937830999999999</v>
      </c>
      <c r="G14486">
        <v>433</v>
      </c>
      <c r="H14486">
        <v>581.79297777766999</v>
      </c>
      <c r="I14486">
        <f t="shared" si="452"/>
        <v>1426.2691912223299</v>
      </c>
      <c r="J14486">
        <f t="shared" si="453"/>
        <v>0</v>
      </c>
    </row>
    <row r="14487" spans="1:10">
      <c r="A14487" s="1">
        <v>42243.583333333336</v>
      </c>
      <c r="B14487">
        <v>2475</v>
      </c>
      <c r="C14487">
        <v>0</v>
      </c>
      <c r="D14487">
        <v>976.61698587066905</v>
      </c>
      <c r="E14487">
        <v>670</v>
      </c>
      <c r="F14487">
        <v>12.736292000000001</v>
      </c>
      <c r="G14487">
        <v>433</v>
      </c>
      <c r="H14487">
        <v>382.64672212932999</v>
      </c>
      <c r="I14487">
        <f t="shared" si="452"/>
        <v>1646.6169858706699</v>
      </c>
      <c r="J14487">
        <f t="shared" si="453"/>
        <v>0</v>
      </c>
    </row>
    <row r="14488" spans="1:10">
      <c r="A14488" s="1">
        <v>42243.625</v>
      </c>
      <c r="B14488">
        <v>2526</v>
      </c>
      <c r="C14488">
        <v>39.513908126876103</v>
      </c>
      <c r="D14488">
        <v>1256.86294532685</v>
      </c>
      <c r="E14488">
        <v>670</v>
      </c>
      <c r="F14488">
        <v>9.805491</v>
      </c>
      <c r="G14488">
        <v>433</v>
      </c>
      <c r="H14488">
        <v>116.81765554627</v>
      </c>
      <c r="I14488">
        <f t="shared" si="452"/>
        <v>1966.3768534537301</v>
      </c>
      <c r="J14488">
        <f t="shared" si="453"/>
        <v>4.0927261579781771E-12</v>
      </c>
    </row>
    <row r="14489" spans="1:10">
      <c r="A14489" s="1">
        <v>42243.666666666664</v>
      </c>
      <c r="B14489">
        <v>2574</v>
      </c>
      <c r="C14489">
        <v>153.67653046023699</v>
      </c>
      <c r="D14489">
        <v>1256.86294532685</v>
      </c>
      <c r="E14489">
        <v>670</v>
      </c>
      <c r="F14489">
        <v>5.0540019999999997</v>
      </c>
      <c r="G14489">
        <v>433</v>
      </c>
      <c r="H14489">
        <v>55.406522212908797</v>
      </c>
      <c r="I14489">
        <f t="shared" si="452"/>
        <v>2080.5394757870913</v>
      </c>
      <c r="J14489">
        <f t="shared" si="453"/>
        <v>4.0927261579781771E-12</v>
      </c>
    </row>
    <row r="14490" spans="1:10">
      <c r="A14490" s="1">
        <v>42243.708333333336</v>
      </c>
      <c r="B14490">
        <v>2651</v>
      </c>
      <c r="C14490">
        <v>216.536214349213</v>
      </c>
      <c r="D14490">
        <v>1256.86294532685</v>
      </c>
      <c r="E14490">
        <v>670</v>
      </c>
      <c r="F14490">
        <v>0.38850699999999999</v>
      </c>
      <c r="G14490">
        <v>433</v>
      </c>
      <c r="H14490">
        <v>74.212333323932995</v>
      </c>
      <c r="I14490">
        <f t="shared" si="452"/>
        <v>2143.399159676067</v>
      </c>
      <c r="J14490">
        <f t="shared" si="453"/>
        <v>4.0927261579781771E-12</v>
      </c>
    </row>
    <row r="14491" spans="1:10">
      <c r="A14491" s="1">
        <v>42243.75</v>
      </c>
      <c r="B14491">
        <v>2673</v>
      </c>
      <c r="C14491">
        <v>256.53314411745203</v>
      </c>
      <c r="D14491">
        <v>1256.86294532685</v>
      </c>
      <c r="E14491">
        <v>670</v>
      </c>
      <c r="F14491" s="2">
        <v>5.49999999999999E-5</v>
      </c>
      <c r="G14491">
        <v>433</v>
      </c>
      <c r="H14491">
        <v>56.603855555694103</v>
      </c>
      <c r="I14491">
        <f t="shared" si="452"/>
        <v>2183.3960894443057</v>
      </c>
      <c r="J14491">
        <f t="shared" si="453"/>
        <v>3.637978807091713E-12</v>
      </c>
    </row>
    <row r="14492" spans="1:10">
      <c r="A14492" s="1">
        <v>42243.791666666664</v>
      </c>
      <c r="B14492">
        <v>2639</v>
      </c>
      <c r="C14492">
        <v>194.40577688635699</v>
      </c>
      <c r="D14492">
        <v>1256.86294532685</v>
      </c>
      <c r="E14492">
        <v>670</v>
      </c>
      <c r="F14492">
        <v>0</v>
      </c>
      <c r="G14492">
        <v>433</v>
      </c>
      <c r="H14492">
        <v>84.731277786787899</v>
      </c>
      <c r="I14492">
        <f t="shared" si="452"/>
        <v>2121.2687222132122</v>
      </c>
      <c r="J14492">
        <f t="shared" si="453"/>
        <v>5.0022208597511053E-12</v>
      </c>
    </row>
    <row r="14493" spans="1:10">
      <c r="A14493" s="1">
        <v>42243.833333333336</v>
      </c>
      <c r="B14493">
        <v>2578</v>
      </c>
      <c r="C14493">
        <v>142.84018801587601</v>
      </c>
      <c r="D14493">
        <v>1256.86294532685</v>
      </c>
      <c r="E14493">
        <v>670</v>
      </c>
      <c r="F14493">
        <v>0</v>
      </c>
      <c r="G14493">
        <v>433</v>
      </c>
      <c r="H14493">
        <v>75.296866657270002</v>
      </c>
      <c r="I14493">
        <f t="shared" si="452"/>
        <v>2069.7031333427299</v>
      </c>
      <c r="J14493">
        <f t="shared" si="453"/>
        <v>4.0927261579781771E-12</v>
      </c>
    </row>
    <row r="14494" spans="1:10">
      <c r="A14494" s="1">
        <v>42243.875</v>
      </c>
      <c r="B14494">
        <v>2591</v>
      </c>
      <c r="C14494">
        <v>35.672321348934297</v>
      </c>
      <c r="D14494">
        <v>1256.86294532685</v>
      </c>
      <c r="E14494">
        <v>670</v>
      </c>
      <c r="F14494">
        <v>0</v>
      </c>
      <c r="G14494">
        <v>433</v>
      </c>
      <c r="H14494">
        <v>195.46473332421201</v>
      </c>
      <c r="I14494">
        <f t="shared" si="452"/>
        <v>1962.5352666757881</v>
      </c>
      <c r="J14494">
        <f t="shared" si="453"/>
        <v>3.637978807091713E-12</v>
      </c>
    </row>
    <row r="14495" spans="1:10">
      <c r="A14495" s="1">
        <v>42243.916666666664</v>
      </c>
      <c r="B14495">
        <v>2486</v>
      </c>
      <c r="C14495">
        <v>0</v>
      </c>
      <c r="D14495">
        <v>1018.33285564805</v>
      </c>
      <c r="E14495">
        <v>670</v>
      </c>
      <c r="F14495">
        <v>0</v>
      </c>
      <c r="G14495">
        <v>433</v>
      </c>
      <c r="H14495">
        <v>364.66714435194098</v>
      </c>
      <c r="I14495">
        <f t="shared" si="452"/>
        <v>1688.332855648059</v>
      </c>
      <c r="J14495">
        <f t="shared" si="453"/>
        <v>9.0949470177292824E-12</v>
      </c>
    </row>
    <row r="14496" spans="1:10">
      <c r="A14496" s="1">
        <v>42243.958333333336</v>
      </c>
      <c r="B14496">
        <v>2293</v>
      </c>
      <c r="C14496">
        <v>0</v>
      </c>
      <c r="D14496">
        <v>572.42428879628199</v>
      </c>
      <c r="E14496">
        <v>670</v>
      </c>
      <c r="F14496">
        <v>0</v>
      </c>
      <c r="G14496">
        <v>433</v>
      </c>
      <c r="H14496">
        <v>617.57571120371699</v>
      </c>
      <c r="I14496">
        <f t="shared" si="452"/>
        <v>1242.424288796283</v>
      </c>
      <c r="J14496">
        <f t="shared" si="453"/>
        <v>0</v>
      </c>
    </row>
    <row r="14497" spans="1:10">
      <c r="A14497" s="1">
        <v>42244</v>
      </c>
      <c r="B14497">
        <v>2103</v>
      </c>
      <c r="C14497">
        <v>0</v>
      </c>
      <c r="D14497">
        <v>267.61913342605698</v>
      </c>
      <c r="E14497">
        <v>670</v>
      </c>
      <c r="F14497">
        <v>0</v>
      </c>
      <c r="G14497">
        <v>433</v>
      </c>
      <c r="H14497">
        <v>732.38086657394194</v>
      </c>
      <c r="I14497">
        <f t="shared" si="452"/>
        <v>937.61913342605794</v>
      </c>
      <c r="J14497">
        <f t="shared" si="453"/>
        <v>0</v>
      </c>
    </row>
    <row r="14498" spans="1:10">
      <c r="A14498" s="1">
        <v>42244.041666666664</v>
      </c>
      <c r="B14498">
        <v>1902</v>
      </c>
      <c r="C14498">
        <v>0</v>
      </c>
      <c r="D14498">
        <v>2.9237999067181502</v>
      </c>
      <c r="E14498">
        <v>670</v>
      </c>
      <c r="F14498">
        <v>0</v>
      </c>
      <c r="G14498">
        <v>433</v>
      </c>
      <c r="H14498">
        <v>796.07620009328195</v>
      </c>
      <c r="I14498">
        <f t="shared" si="452"/>
        <v>672.92379990671816</v>
      </c>
      <c r="J14498">
        <f t="shared" si="453"/>
        <v>0</v>
      </c>
    </row>
    <row r="14499" spans="1:10">
      <c r="A14499" s="1">
        <v>42244.083333333336</v>
      </c>
      <c r="B14499">
        <v>1786</v>
      </c>
      <c r="C14499">
        <v>0</v>
      </c>
      <c r="D14499">
        <v>0</v>
      </c>
      <c r="E14499">
        <v>552.423600093</v>
      </c>
      <c r="F14499">
        <v>0</v>
      </c>
      <c r="G14499">
        <v>433</v>
      </c>
      <c r="H14499">
        <v>800.576399907</v>
      </c>
      <c r="I14499">
        <f t="shared" si="452"/>
        <v>552.423600093</v>
      </c>
      <c r="J14499">
        <f t="shared" si="453"/>
        <v>0</v>
      </c>
    </row>
    <row r="14500" spans="1:10">
      <c r="A14500" s="1">
        <v>42244.125</v>
      </c>
      <c r="B14500">
        <v>1724</v>
      </c>
      <c r="C14500">
        <v>0</v>
      </c>
      <c r="D14500">
        <v>0</v>
      </c>
      <c r="E14500">
        <v>555.13128879628096</v>
      </c>
      <c r="F14500">
        <v>0</v>
      </c>
      <c r="G14500">
        <v>433</v>
      </c>
      <c r="H14500">
        <v>735.86871120371802</v>
      </c>
      <c r="I14500">
        <f t="shared" si="452"/>
        <v>555.13128879628198</v>
      </c>
      <c r="J14500">
        <f t="shared" si="453"/>
        <v>0</v>
      </c>
    </row>
    <row r="14501" spans="1:10">
      <c r="A14501" s="1">
        <v>42244.166666666664</v>
      </c>
      <c r="B14501">
        <v>1672</v>
      </c>
      <c r="C14501">
        <v>0</v>
      </c>
      <c r="D14501">
        <v>0</v>
      </c>
      <c r="E14501">
        <v>649.57628879599997</v>
      </c>
      <c r="F14501">
        <v>0</v>
      </c>
      <c r="G14501">
        <v>433</v>
      </c>
      <c r="H14501">
        <v>589.42371120400003</v>
      </c>
      <c r="I14501">
        <f t="shared" si="452"/>
        <v>649.57628879599997</v>
      </c>
      <c r="J14501">
        <f t="shared" si="453"/>
        <v>0</v>
      </c>
    </row>
    <row r="14502" spans="1:10">
      <c r="A14502" s="1">
        <v>42244.208333333336</v>
      </c>
      <c r="B14502">
        <v>1657</v>
      </c>
      <c r="C14502">
        <v>0</v>
      </c>
      <c r="D14502">
        <v>17.052400000281899</v>
      </c>
      <c r="E14502">
        <v>670</v>
      </c>
      <c r="F14502">
        <v>0</v>
      </c>
      <c r="G14502">
        <v>433</v>
      </c>
      <c r="H14502">
        <v>536.947599999717</v>
      </c>
      <c r="I14502">
        <f t="shared" si="452"/>
        <v>687.052400000283</v>
      </c>
      <c r="J14502">
        <f t="shared" si="453"/>
        <v>0</v>
      </c>
    </row>
    <row r="14503" spans="1:10">
      <c r="A14503" s="1">
        <v>42244.25</v>
      </c>
      <c r="B14503">
        <v>1682</v>
      </c>
      <c r="C14503">
        <v>0</v>
      </c>
      <c r="D14503">
        <v>201.93497653732899</v>
      </c>
      <c r="E14503">
        <v>670</v>
      </c>
      <c r="F14503">
        <v>0.48826799999999998</v>
      </c>
      <c r="G14503">
        <v>433</v>
      </c>
      <c r="H14503">
        <v>376.57675546266898</v>
      </c>
      <c r="I14503">
        <f t="shared" si="452"/>
        <v>871.93497653733107</v>
      </c>
      <c r="J14503">
        <f t="shared" si="453"/>
        <v>1.8189894035458565E-12</v>
      </c>
    </row>
    <row r="14504" spans="1:10">
      <c r="A14504" s="1">
        <v>42244.291666666664</v>
      </c>
      <c r="B14504">
        <v>1705</v>
      </c>
      <c r="C14504">
        <v>0</v>
      </c>
      <c r="D14504">
        <v>459.697530999717</v>
      </c>
      <c r="E14504">
        <v>670</v>
      </c>
      <c r="F14504">
        <v>5.7824689999999901</v>
      </c>
      <c r="G14504">
        <v>433</v>
      </c>
      <c r="H14504">
        <v>136.52000000028201</v>
      </c>
      <c r="I14504">
        <f t="shared" si="452"/>
        <v>1129.6975309997179</v>
      </c>
      <c r="J14504">
        <f t="shared" si="453"/>
        <v>0</v>
      </c>
    </row>
    <row r="14505" spans="1:10">
      <c r="A14505" s="1">
        <v>42244.333333333336</v>
      </c>
      <c r="B14505">
        <v>1801</v>
      </c>
      <c r="C14505">
        <v>0</v>
      </c>
      <c r="D14505">
        <v>662.11154434272999</v>
      </c>
      <c r="E14505">
        <v>670</v>
      </c>
      <c r="F14505">
        <v>10.5953889999999</v>
      </c>
      <c r="G14505">
        <v>433</v>
      </c>
      <c r="H14505">
        <v>25.29306665727</v>
      </c>
      <c r="I14505">
        <f t="shared" si="452"/>
        <v>1332.1115443427302</v>
      </c>
      <c r="J14505">
        <f t="shared" si="453"/>
        <v>0</v>
      </c>
    </row>
    <row r="14506" spans="1:10">
      <c r="A14506" s="1">
        <v>42244.375</v>
      </c>
      <c r="B14506">
        <v>1996</v>
      </c>
      <c r="C14506">
        <v>0</v>
      </c>
      <c r="D14506">
        <v>876.22398054626694</v>
      </c>
      <c r="E14506">
        <v>670</v>
      </c>
      <c r="F14506">
        <v>14.352575</v>
      </c>
      <c r="G14506">
        <v>433</v>
      </c>
      <c r="H14506">
        <v>2.4234444537329898</v>
      </c>
      <c r="I14506">
        <f t="shared" si="452"/>
        <v>1546.2239805462671</v>
      </c>
      <c r="J14506">
        <f t="shared" si="453"/>
        <v>0</v>
      </c>
    </row>
    <row r="14507" spans="1:10">
      <c r="A14507" s="1">
        <v>42244.416666666664</v>
      </c>
      <c r="B14507">
        <v>2160</v>
      </c>
      <c r="C14507">
        <v>0</v>
      </c>
      <c r="D14507">
        <v>1040.281817</v>
      </c>
      <c r="E14507">
        <v>670</v>
      </c>
      <c r="F14507">
        <v>16.300183000000001</v>
      </c>
      <c r="G14507">
        <v>433</v>
      </c>
      <c r="H14507">
        <v>0.41799999999999998</v>
      </c>
      <c r="I14507">
        <f t="shared" si="452"/>
        <v>1710.281817</v>
      </c>
      <c r="J14507">
        <f t="shared" si="453"/>
        <v>0</v>
      </c>
    </row>
    <row r="14508" spans="1:10">
      <c r="A14508" s="1">
        <v>42244.458333333336</v>
      </c>
      <c r="B14508">
        <v>2286</v>
      </c>
      <c r="C14508">
        <v>0</v>
      </c>
      <c r="D14508">
        <v>1165.04927833333</v>
      </c>
      <c r="E14508">
        <v>670</v>
      </c>
      <c r="F14508">
        <v>17.609055000000001</v>
      </c>
      <c r="G14508">
        <v>433</v>
      </c>
      <c r="H14508">
        <v>0.34166666666699902</v>
      </c>
      <c r="I14508">
        <f t="shared" si="452"/>
        <v>1835.0492783333329</v>
      </c>
      <c r="J14508">
        <f t="shared" si="453"/>
        <v>0</v>
      </c>
    </row>
    <row r="14509" spans="1:10">
      <c r="A14509" s="1">
        <v>42244.5</v>
      </c>
      <c r="B14509">
        <v>2373</v>
      </c>
      <c r="C14509">
        <v>0</v>
      </c>
      <c r="D14509">
        <v>1252.2256606666599</v>
      </c>
      <c r="E14509">
        <v>670</v>
      </c>
      <c r="F14509">
        <v>17.594006</v>
      </c>
      <c r="G14509">
        <v>433</v>
      </c>
      <c r="H14509">
        <v>0.180333333333</v>
      </c>
      <c r="I14509">
        <f t="shared" si="452"/>
        <v>1922.225660666667</v>
      </c>
      <c r="J14509">
        <f t="shared" si="453"/>
        <v>7.2759576141834259E-12</v>
      </c>
    </row>
    <row r="14510" spans="1:10">
      <c r="A14510" s="1">
        <v>42244.541666666664</v>
      </c>
      <c r="B14510">
        <v>2453</v>
      </c>
      <c r="C14510">
        <v>76.501509006479196</v>
      </c>
      <c r="D14510">
        <v>1256.86294532685</v>
      </c>
      <c r="E14510">
        <v>670</v>
      </c>
      <c r="F14510">
        <v>16.418378999999899</v>
      </c>
      <c r="G14510">
        <v>433</v>
      </c>
      <c r="H14510">
        <v>0.21716666666699999</v>
      </c>
      <c r="I14510">
        <f t="shared" si="452"/>
        <v>2003.364454333333</v>
      </c>
      <c r="J14510">
        <f t="shared" si="453"/>
        <v>4.0927261579781771E-12</v>
      </c>
    </row>
    <row r="14511" spans="1:10">
      <c r="A14511" s="1">
        <v>42244.583333333336</v>
      </c>
      <c r="B14511">
        <v>2478</v>
      </c>
      <c r="C14511">
        <v>103.91379245081301</v>
      </c>
      <c r="D14511">
        <v>1256.86294532685</v>
      </c>
      <c r="E14511">
        <v>670</v>
      </c>
      <c r="F14511">
        <v>14.118039999999899</v>
      </c>
      <c r="G14511">
        <v>433</v>
      </c>
      <c r="H14511">
        <v>0.10522222233300001</v>
      </c>
      <c r="I14511">
        <f t="shared" si="452"/>
        <v>2030.7767377776672</v>
      </c>
      <c r="J14511">
        <f t="shared" si="453"/>
        <v>4.0927261579781771E-12</v>
      </c>
    </row>
    <row r="14512" spans="1:10">
      <c r="A14512" s="1">
        <v>42244.625</v>
      </c>
      <c r="B14512">
        <v>2522</v>
      </c>
      <c r="C14512">
        <v>146.85944633981001</v>
      </c>
      <c r="D14512">
        <v>1256.86294532685</v>
      </c>
      <c r="E14512">
        <v>670</v>
      </c>
      <c r="F14512">
        <v>10.540274999999999</v>
      </c>
      <c r="G14512">
        <v>433</v>
      </c>
      <c r="H14512">
        <v>4.7373333333361201</v>
      </c>
      <c r="I14512">
        <f t="shared" si="452"/>
        <v>2073.722391666664</v>
      </c>
      <c r="J14512">
        <f t="shared" si="453"/>
        <v>4.0927261579781771E-12</v>
      </c>
    </row>
    <row r="14513" spans="1:10">
      <c r="A14513" s="1">
        <v>42244.666666666664</v>
      </c>
      <c r="B14513">
        <v>2572</v>
      </c>
      <c r="C14513">
        <v>206.20779055274599</v>
      </c>
      <c r="D14513">
        <v>1256.86294532685</v>
      </c>
      <c r="E14513">
        <v>670</v>
      </c>
      <c r="F14513">
        <v>5.7295530000000001</v>
      </c>
      <c r="G14513">
        <v>433</v>
      </c>
      <c r="H14513">
        <v>0.1997111204</v>
      </c>
      <c r="I14513">
        <f t="shared" si="452"/>
        <v>2133.0707358795999</v>
      </c>
      <c r="J14513">
        <f t="shared" si="453"/>
        <v>3.637978807091713E-12</v>
      </c>
    </row>
    <row r="14514" spans="1:10">
      <c r="A14514" s="1">
        <v>42244.708333333336</v>
      </c>
      <c r="B14514">
        <v>2600</v>
      </c>
      <c r="C14514">
        <v>239.83443967314599</v>
      </c>
      <c r="D14514">
        <v>1256.86294532685</v>
      </c>
      <c r="E14514">
        <v>670</v>
      </c>
      <c r="F14514">
        <v>0.30261499999999902</v>
      </c>
      <c r="G14514">
        <v>433</v>
      </c>
      <c r="H14514">
        <v>0</v>
      </c>
      <c r="I14514">
        <f t="shared" si="452"/>
        <v>2166.6973849999999</v>
      </c>
      <c r="J14514">
        <f t="shared" si="453"/>
        <v>4.0927261579781771E-12</v>
      </c>
    </row>
    <row r="14515" spans="1:10">
      <c r="A14515" s="1">
        <v>42244.75</v>
      </c>
      <c r="B14515">
        <v>2617</v>
      </c>
      <c r="C14515">
        <v>257.137054673146</v>
      </c>
      <c r="D14515">
        <v>1256.86294532685</v>
      </c>
      <c r="E14515">
        <v>670</v>
      </c>
      <c r="F14515">
        <v>0</v>
      </c>
      <c r="G14515">
        <v>433</v>
      </c>
      <c r="H14515">
        <v>0</v>
      </c>
      <c r="I14515">
        <f t="shared" si="452"/>
        <v>2184</v>
      </c>
      <c r="J14515">
        <f t="shared" si="453"/>
        <v>4.0927261579781771E-12</v>
      </c>
    </row>
    <row r="14516" spans="1:10">
      <c r="A14516" s="1">
        <v>42244.791666666664</v>
      </c>
      <c r="B14516">
        <v>2560</v>
      </c>
      <c r="C14516">
        <v>200.137054673146</v>
      </c>
      <c r="D14516">
        <v>1256.86294532685</v>
      </c>
      <c r="E14516">
        <v>670</v>
      </c>
      <c r="F14516">
        <v>0</v>
      </c>
      <c r="G14516">
        <v>433</v>
      </c>
      <c r="H14516">
        <v>0</v>
      </c>
      <c r="I14516">
        <f t="shared" si="452"/>
        <v>2127</v>
      </c>
      <c r="J14516">
        <f t="shared" si="453"/>
        <v>4.0927261579781771E-12</v>
      </c>
    </row>
    <row r="14517" spans="1:10">
      <c r="A14517" s="1">
        <v>42244.833333333336</v>
      </c>
      <c r="B14517">
        <v>2509</v>
      </c>
      <c r="C14517">
        <v>149.137054673146</v>
      </c>
      <c r="D14517">
        <v>1256.86294532685</v>
      </c>
      <c r="E14517">
        <v>670</v>
      </c>
      <c r="F14517">
        <v>0</v>
      </c>
      <c r="G14517">
        <v>433</v>
      </c>
      <c r="H14517">
        <v>0</v>
      </c>
      <c r="I14517">
        <f t="shared" si="452"/>
        <v>2076</v>
      </c>
      <c r="J14517">
        <f t="shared" si="453"/>
        <v>4.0927261579781771E-12</v>
      </c>
    </row>
    <row r="14518" spans="1:10">
      <c r="A14518" s="1">
        <v>42244.875</v>
      </c>
      <c r="B14518">
        <v>2535</v>
      </c>
      <c r="C14518">
        <v>165.430165793546</v>
      </c>
      <c r="D14518">
        <v>1256.86294532685</v>
      </c>
      <c r="E14518">
        <v>670</v>
      </c>
      <c r="F14518">
        <v>0</v>
      </c>
      <c r="G14518">
        <v>433</v>
      </c>
      <c r="H14518">
        <v>9.7068888795999992</v>
      </c>
      <c r="I14518">
        <f t="shared" si="452"/>
        <v>2092.2931111203998</v>
      </c>
      <c r="J14518">
        <f t="shared" si="453"/>
        <v>4.0927261579781771E-12</v>
      </c>
    </row>
    <row r="14519" spans="1:10">
      <c r="A14519" s="1">
        <v>42244.916666666664</v>
      </c>
      <c r="B14519">
        <v>2422</v>
      </c>
      <c r="C14519">
        <v>21.735032460185099</v>
      </c>
      <c r="D14519">
        <v>1256.86294532685</v>
      </c>
      <c r="E14519">
        <v>670</v>
      </c>
      <c r="F14519">
        <v>0</v>
      </c>
      <c r="G14519">
        <v>433</v>
      </c>
      <c r="H14519">
        <v>40.402022212961199</v>
      </c>
      <c r="I14519">
        <f t="shared" si="452"/>
        <v>1948.5979777870389</v>
      </c>
      <c r="J14519">
        <f t="shared" si="453"/>
        <v>3.637978807091713E-12</v>
      </c>
    </row>
    <row r="14520" spans="1:10">
      <c r="A14520" s="1">
        <v>42244.958333333336</v>
      </c>
      <c r="B14520">
        <v>2193</v>
      </c>
      <c r="C14520">
        <v>0</v>
      </c>
      <c r="D14520">
        <v>1012.93868888902</v>
      </c>
      <c r="E14520">
        <v>670</v>
      </c>
      <c r="F14520">
        <v>0</v>
      </c>
      <c r="G14520">
        <v>433</v>
      </c>
      <c r="H14520">
        <v>77.061311110971801</v>
      </c>
      <c r="I14520">
        <f t="shared" si="452"/>
        <v>1682.9386888890281</v>
      </c>
      <c r="J14520">
        <f t="shared" si="453"/>
        <v>8.1854523159563541E-12</v>
      </c>
    </row>
    <row r="14521" spans="1:10">
      <c r="A14521" s="1">
        <v>42245</v>
      </c>
      <c r="B14521">
        <v>2000</v>
      </c>
      <c r="C14521">
        <v>0</v>
      </c>
      <c r="D14521">
        <v>756.83293333305801</v>
      </c>
      <c r="E14521">
        <v>670</v>
      </c>
      <c r="F14521">
        <v>0</v>
      </c>
      <c r="G14521">
        <v>433</v>
      </c>
      <c r="H14521">
        <v>140.16706666694199</v>
      </c>
      <c r="I14521">
        <f t="shared" si="452"/>
        <v>1426.832933333058</v>
      </c>
      <c r="J14521">
        <f t="shared" si="453"/>
        <v>0</v>
      </c>
    </row>
    <row r="14522" spans="1:10">
      <c r="A14522" s="1">
        <v>42245.041666666664</v>
      </c>
      <c r="B14522">
        <v>1834</v>
      </c>
      <c r="C14522">
        <v>0</v>
      </c>
      <c r="D14522">
        <v>568.48801112011802</v>
      </c>
      <c r="E14522">
        <v>670</v>
      </c>
      <c r="F14522">
        <v>0</v>
      </c>
      <c r="G14522">
        <v>433</v>
      </c>
      <c r="H14522">
        <v>162.51198887988201</v>
      </c>
      <c r="I14522">
        <f t="shared" si="452"/>
        <v>1238.488011120118</v>
      </c>
      <c r="J14522">
        <f t="shared" si="453"/>
        <v>0</v>
      </c>
    </row>
    <row r="14523" spans="1:10">
      <c r="A14523" s="1">
        <v>42245.083333333336</v>
      </c>
      <c r="B14523">
        <v>1743</v>
      </c>
      <c r="C14523">
        <v>0</v>
      </c>
      <c r="D14523">
        <v>408.02970001011698</v>
      </c>
      <c r="E14523">
        <v>670</v>
      </c>
      <c r="F14523">
        <v>0</v>
      </c>
      <c r="G14523">
        <v>433</v>
      </c>
      <c r="H14523">
        <v>231.97029998988199</v>
      </c>
      <c r="I14523">
        <f t="shared" si="452"/>
        <v>1078.0297000101179</v>
      </c>
      <c r="J14523">
        <f t="shared" si="453"/>
        <v>0</v>
      </c>
    </row>
    <row r="14524" spans="1:10">
      <c r="A14524" s="1">
        <v>42245.125</v>
      </c>
      <c r="B14524">
        <v>1708</v>
      </c>
      <c r="C14524">
        <v>0</v>
      </c>
      <c r="D14524">
        <v>325.13787778734098</v>
      </c>
      <c r="E14524">
        <v>670</v>
      </c>
      <c r="F14524">
        <v>0</v>
      </c>
      <c r="G14524">
        <v>433</v>
      </c>
      <c r="H14524">
        <v>279.86212221265799</v>
      </c>
      <c r="I14524">
        <f t="shared" si="452"/>
        <v>995.13787778734195</v>
      </c>
      <c r="J14524">
        <f t="shared" si="453"/>
        <v>0</v>
      </c>
    </row>
    <row r="14525" spans="1:10">
      <c r="A14525" s="1">
        <v>42245.166666666664</v>
      </c>
      <c r="B14525">
        <v>1694</v>
      </c>
      <c r="C14525">
        <v>0</v>
      </c>
      <c r="D14525">
        <v>255.16634453761199</v>
      </c>
      <c r="E14525">
        <v>670</v>
      </c>
      <c r="F14525">
        <v>0</v>
      </c>
      <c r="G14525">
        <v>433</v>
      </c>
      <c r="H14525">
        <v>335.83365546238798</v>
      </c>
      <c r="I14525">
        <f t="shared" si="452"/>
        <v>925.16634453761208</v>
      </c>
      <c r="J14525">
        <f t="shared" si="453"/>
        <v>0</v>
      </c>
    </row>
    <row r="14526" spans="1:10">
      <c r="A14526" s="1">
        <v>42245.208333333336</v>
      </c>
      <c r="B14526">
        <v>1738</v>
      </c>
      <c r="C14526">
        <v>0</v>
      </c>
      <c r="D14526">
        <v>224.553700093717</v>
      </c>
      <c r="E14526">
        <v>670</v>
      </c>
      <c r="F14526">
        <v>0</v>
      </c>
      <c r="G14526">
        <v>433</v>
      </c>
      <c r="H14526">
        <v>410.44629990628198</v>
      </c>
      <c r="I14526">
        <f t="shared" si="452"/>
        <v>894.55370009371802</v>
      </c>
      <c r="J14526">
        <f t="shared" si="453"/>
        <v>0</v>
      </c>
    </row>
    <row r="14527" spans="1:10">
      <c r="A14527" s="1">
        <v>42245.25</v>
      </c>
      <c r="B14527">
        <v>1901</v>
      </c>
      <c r="C14527">
        <v>0</v>
      </c>
      <c r="D14527">
        <v>278.64623033361198</v>
      </c>
      <c r="E14527">
        <v>670</v>
      </c>
      <c r="F14527">
        <v>0.45800299999999999</v>
      </c>
      <c r="G14527">
        <v>433</v>
      </c>
      <c r="H14527">
        <v>518.895766666388</v>
      </c>
      <c r="I14527">
        <f t="shared" si="452"/>
        <v>948.64623033361204</v>
      </c>
      <c r="J14527">
        <f t="shared" si="453"/>
        <v>0</v>
      </c>
    </row>
    <row r="14528" spans="1:10">
      <c r="A14528" s="1">
        <v>42245.291666666664</v>
      </c>
      <c r="B14528">
        <v>2156</v>
      </c>
      <c r="C14528">
        <v>0</v>
      </c>
      <c r="D14528">
        <v>446.44034290571699</v>
      </c>
      <c r="E14528">
        <v>670</v>
      </c>
      <c r="F14528">
        <v>6.2023570000000001</v>
      </c>
      <c r="G14528">
        <v>433</v>
      </c>
      <c r="H14528">
        <v>600.35730009428198</v>
      </c>
      <c r="I14528">
        <f t="shared" si="452"/>
        <v>1116.4403429057181</v>
      </c>
      <c r="J14528">
        <f t="shared" si="453"/>
        <v>0</v>
      </c>
    </row>
    <row r="14529" spans="1:10">
      <c r="A14529" s="1">
        <v>42245.333333333336</v>
      </c>
      <c r="B14529">
        <v>2305</v>
      </c>
      <c r="C14529">
        <v>0</v>
      </c>
      <c r="D14529">
        <v>500.80617064705802</v>
      </c>
      <c r="E14529">
        <v>670</v>
      </c>
      <c r="F14529">
        <v>11.072984999999999</v>
      </c>
      <c r="G14529">
        <v>433</v>
      </c>
      <c r="H14529">
        <v>690.12084435294196</v>
      </c>
      <c r="I14529">
        <f t="shared" si="452"/>
        <v>1170.806170647058</v>
      </c>
      <c r="J14529">
        <f t="shared" si="453"/>
        <v>0</v>
      </c>
    </row>
    <row r="14530" spans="1:10">
      <c r="A14530" s="1">
        <v>42245.375</v>
      </c>
      <c r="B14530">
        <v>2433</v>
      </c>
      <c r="C14530">
        <v>0</v>
      </c>
      <c r="D14530">
        <v>579.56261942761103</v>
      </c>
      <c r="E14530">
        <v>670</v>
      </c>
      <c r="F14530">
        <v>14.445814</v>
      </c>
      <c r="G14530">
        <v>433</v>
      </c>
      <c r="H14530">
        <v>735.991566572387</v>
      </c>
      <c r="I14530">
        <f t="shared" si="452"/>
        <v>1249.5626194276131</v>
      </c>
      <c r="J14530">
        <f t="shared" si="453"/>
        <v>0</v>
      </c>
    </row>
    <row r="14531" spans="1:10">
      <c r="A14531" s="1">
        <v>42245.416666666664</v>
      </c>
      <c r="B14531">
        <v>2524</v>
      </c>
      <c r="C14531">
        <v>0</v>
      </c>
      <c r="D14531">
        <v>602.32401764761198</v>
      </c>
      <c r="E14531">
        <v>670</v>
      </c>
      <c r="F14531">
        <v>13.552237999999999</v>
      </c>
      <c r="G14531">
        <v>433</v>
      </c>
      <c r="H14531">
        <v>805.12374435238803</v>
      </c>
      <c r="I14531">
        <f t="shared" ref="I14531:I14594" si="454">B14531-(H14531+G14531+F14531)</f>
        <v>1272.324017647612</v>
      </c>
      <c r="J14531">
        <f t="shared" ref="J14531:J14594" si="455">B14531-SUM(C14531:H14531)</f>
        <v>0</v>
      </c>
    </row>
    <row r="14532" spans="1:10">
      <c r="A14532" s="1">
        <v>42245.458333333336</v>
      </c>
      <c r="B14532">
        <v>2618</v>
      </c>
      <c r="C14532">
        <v>0</v>
      </c>
      <c r="D14532">
        <v>687.31601364732899</v>
      </c>
      <c r="E14532">
        <v>670</v>
      </c>
      <c r="F14532">
        <v>16.822942000000001</v>
      </c>
      <c r="G14532">
        <v>433</v>
      </c>
      <c r="H14532">
        <v>810.86104435266896</v>
      </c>
      <c r="I14532">
        <f t="shared" si="454"/>
        <v>1357.3160136473309</v>
      </c>
      <c r="J14532">
        <f t="shared" si="455"/>
        <v>0</v>
      </c>
    </row>
    <row r="14533" spans="1:10">
      <c r="A14533" s="1">
        <v>42245.5</v>
      </c>
      <c r="B14533">
        <v>2649</v>
      </c>
      <c r="C14533">
        <v>0</v>
      </c>
      <c r="D14533">
        <v>707.68935142761097</v>
      </c>
      <c r="E14533">
        <v>670</v>
      </c>
      <c r="F14533">
        <v>14.130482000000001</v>
      </c>
      <c r="G14533">
        <v>433</v>
      </c>
      <c r="H14533">
        <v>824.18016657238798</v>
      </c>
      <c r="I14533">
        <f t="shared" si="454"/>
        <v>1377.6893514276121</v>
      </c>
      <c r="J14533">
        <f t="shared" si="455"/>
        <v>0</v>
      </c>
    </row>
    <row r="14534" spans="1:10">
      <c r="A14534" s="1">
        <v>42245.541666666664</v>
      </c>
      <c r="B14534">
        <v>2663</v>
      </c>
      <c r="C14534">
        <v>0</v>
      </c>
      <c r="D14534">
        <v>749.61918109399903</v>
      </c>
      <c r="E14534">
        <v>670</v>
      </c>
      <c r="F14534">
        <v>13.598219</v>
      </c>
      <c r="G14534">
        <v>433</v>
      </c>
      <c r="H14534">
        <v>796.78259990599997</v>
      </c>
      <c r="I14534">
        <f t="shared" si="454"/>
        <v>1419.6191810939999</v>
      </c>
      <c r="J14534">
        <f t="shared" si="455"/>
        <v>0</v>
      </c>
    </row>
    <row r="14535" spans="1:10">
      <c r="A14535" s="1">
        <v>42245.583333333336</v>
      </c>
      <c r="B14535">
        <v>2671</v>
      </c>
      <c r="C14535">
        <v>0</v>
      </c>
      <c r="D14535">
        <v>782.46063287094103</v>
      </c>
      <c r="E14535">
        <v>670</v>
      </c>
      <c r="F14535">
        <v>12.765945</v>
      </c>
      <c r="G14535">
        <v>433</v>
      </c>
      <c r="H14535">
        <v>772.77342212905796</v>
      </c>
      <c r="I14535">
        <f t="shared" si="454"/>
        <v>1452.4606328709419</v>
      </c>
      <c r="J14535">
        <f t="shared" si="455"/>
        <v>0</v>
      </c>
    </row>
    <row r="14536" spans="1:10">
      <c r="A14536" s="1">
        <v>42245.625</v>
      </c>
      <c r="B14536">
        <v>2624</v>
      </c>
      <c r="C14536">
        <v>0</v>
      </c>
      <c r="D14536">
        <v>694.96933866638801</v>
      </c>
      <c r="E14536">
        <v>670</v>
      </c>
      <c r="F14536">
        <v>9.3886280000000006</v>
      </c>
      <c r="G14536">
        <v>433</v>
      </c>
      <c r="H14536">
        <v>816.64203333361195</v>
      </c>
      <c r="I14536">
        <f t="shared" si="454"/>
        <v>1364.9693386663882</v>
      </c>
      <c r="J14536">
        <f t="shared" si="455"/>
        <v>0</v>
      </c>
    </row>
    <row r="14537" spans="1:10">
      <c r="A14537" s="1">
        <v>42245.666666666664</v>
      </c>
      <c r="B14537">
        <v>2589</v>
      </c>
      <c r="C14537">
        <v>0</v>
      </c>
      <c r="D14537">
        <v>638.12324698067005</v>
      </c>
      <c r="E14537">
        <v>670</v>
      </c>
      <c r="F14537">
        <v>4.930142</v>
      </c>
      <c r="G14537">
        <v>433</v>
      </c>
      <c r="H14537">
        <v>842.946611019329</v>
      </c>
      <c r="I14537">
        <f t="shared" si="454"/>
        <v>1308.1232469806712</v>
      </c>
      <c r="J14537">
        <f t="shared" si="455"/>
        <v>0</v>
      </c>
    </row>
    <row r="14538" spans="1:10">
      <c r="A14538" s="1">
        <v>42245.708333333336</v>
      </c>
      <c r="B14538">
        <v>2590</v>
      </c>
      <c r="C14538">
        <v>0</v>
      </c>
      <c r="D14538">
        <v>655.58686179599897</v>
      </c>
      <c r="E14538">
        <v>670</v>
      </c>
      <c r="F14538">
        <v>0.30692699999999901</v>
      </c>
      <c r="G14538">
        <v>433</v>
      </c>
      <c r="H14538">
        <v>831.10621120400003</v>
      </c>
      <c r="I14538">
        <f t="shared" si="454"/>
        <v>1325.586861796</v>
      </c>
      <c r="J14538">
        <f t="shared" si="455"/>
        <v>0</v>
      </c>
    </row>
    <row r="14539" spans="1:10">
      <c r="A14539" s="1">
        <v>42245.75</v>
      </c>
      <c r="B14539">
        <v>2598</v>
      </c>
      <c r="C14539">
        <v>0</v>
      </c>
      <c r="D14539">
        <v>662.02689999999905</v>
      </c>
      <c r="E14539">
        <v>670</v>
      </c>
      <c r="F14539">
        <v>0</v>
      </c>
      <c r="G14539">
        <v>433</v>
      </c>
      <c r="H14539">
        <v>832.97309999999902</v>
      </c>
      <c r="I14539">
        <f t="shared" si="454"/>
        <v>1332.026900000001</v>
      </c>
      <c r="J14539">
        <f t="shared" si="455"/>
        <v>0</v>
      </c>
    </row>
    <row r="14540" spans="1:10">
      <c r="A14540" s="1">
        <v>42245.791666666664</v>
      </c>
      <c r="B14540">
        <v>2573</v>
      </c>
      <c r="C14540">
        <v>0</v>
      </c>
      <c r="D14540">
        <v>630.26983342761196</v>
      </c>
      <c r="E14540">
        <v>670</v>
      </c>
      <c r="F14540">
        <v>0</v>
      </c>
      <c r="G14540">
        <v>433</v>
      </c>
      <c r="H14540">
        <v>839.73016657238702</v>
      </c>
      <c r="I14540">
        <f t="shared" si="454"/>
        <v>1300.2698334276129</v>
      </c>
      <c r="J14540">
        <f t="shared" si="455"/>
        <v>0</v>
      </c>
    </row>
    <row r="14541" spans="1:10">
      <c r="A14541" s="1">
        <v>42245.833333333336</v>
      </c>
      <c r="B14541">
        <v>2554</v>
      </c>
      <c r="C14541">
        <v>0</v>
      </c>
      <c r="D14541">
        <v>616.29214453705697</v>
      </c>
      <c r="E14541">
        <v>670</v>
      </c>
      <c r="F14541">
        <v>0</v>
      </c>
      <c r="G14541">
        <v>433</v>
      </c>
      <c r="H14541">
        <v>834.70785546294201</v>
      </c>
      <c r="I14541">
        <f t="shared" si="454"/>
        <v>1286.292144537058</v>
      </c>
      <c r="J14541">
        <f t="shared" si="455"/>
        <v>0</v>
      </c>
    </row>
    <row r="14542" spans="1:10">
      <c r="A14542" s="1">
        <v>42245.875</v>
      </c>
      <c r="B14542">
        <v>2612</v>
      </c>
      <c r="C14542">
        <v>0</v>
      </c>
      <c r="D14542">
        <v>681.09965546294097</v>
      </c>
      <c r="E14542">
        <v>670</v>
      </c>
      <c r="F14542">
        <v>0</v>
      </c>
      <c r="G14542">
        <v>433</v>
      </c>
      <c r="H14542">
        <v>827.900344537058</v>
      </c>
      <c r="I14542">
        <f t="shared" si="454"/>
        <v>1351.0996554629419</v>
      </c>
      <c r="J14542">
        <f t="shared" si="455"/>
        <v>0</v>
      </c>
    </row>
    <row r="14543" spans="1:10">
      <c r="A14543" s="1">
        <v>42245.916666666664</v>
      </c>
      <c r="B14543">
        <v>2492</v>
      </c>
      <c r="C14543">
        <v>0</v>
      </c>
      <c r="D14543">
        <v>555.52328898067003</v>
      </c>
      <c r="E14543">
        <v>670</v>
      </c>
      <c r="F14543">
        <v>0</v>
      </c>
      <c r="G14543">
        <v>433</v>
      </c>
      <c r="H14543">
        <v>833.47671101932997</v>
      </c>
      <c r="I14543">
        <f t="shared" si="454"/>
        <v>1225.52328898067</v>
      </c>
      <c r="J14543">
        <f t="shared" si="455"/>
        <v>0</v>
      </c>
    </row>
    <row r="14544" spans="1:10">
      <c r="A14544" s="1">
        <v>42245.958333333336</v>
      </c>
      <c r="B14544">
        <v>2261</v>
      </c>
      <c r="C14544">
        <v>0</v>
      </c>
      <c r="D14544">
        <v>312.87699999999899</v>
      </c>
      <c r="E14544">
        <v>670</v>
      </c>
      <c r="F14544">
        <v>0</v>
      </c>
      <c r="G14544">
        <v>433</v>
      </c>
      <c r="H14544">
        <v>845.12300000000005</v>
      </c>
      <c r="I14544">
        <f t="shared" si="454"/>
        <v>982.87699999999995</v>
      </c>
      <c r="J14544">
        <f t="shared" si="455"/>
        <v>0</v>
      </c>
    </row>
    <row r="14545" spans="1:10">
      <c r="A14545" s="1">
        <v>42246</v>
      </c>
      <c r="B14545">
        <v>2020</v>
      </c>
      <c r="C14545">
        <v>0</v>
      </c>
      <c r="D14545">
        <v>214.78608889</v>
      </c>
      <c r="E14545">
        <v>670</v>
      </c>
      <c r="F14545">
        <v>0</v>
      </c>
      <c r="G14545">
        <v>433</v>
      </c>
      <c r="H14545">
        <v>702.213911109999</v>
      </c>
      <c r="I14545">
        <f t="shared" si="454"/>
        <v>884.78608889000088</v>
      </c>
      <c r="J14545">
        <f t="shared" si="455"/>
        <v>0</v>
      </c>
    </row>
    <row r="14546" spans="1:10">
      <c r="A14546" s="1">
        <v>42246.041666666664</v>
      </c>
      <c r="B14546">
        <v>1855</v>
      </c>
      <c r="C14546">
        <v>0</v>
      </c>
      <c r="D14546">
        <v>69.263866666941993</v>
      </c>
      <c r="E14546">
        <v>670</v>
      </c>
      <c r="F14546">
        <v>0</v>
      </c>
      <c r="G14546">
        <v>433</v>
      </c>
      <c r="H14546">
        <v>682.73613333305798</v>
      </c>
      <c r="I14546">
        <f t="shared" si="454"/>
        <v>739.26386666694202</v>
      </c>
      <c r="J14546">
        <f t="shared" si="455"/>
        <v>0</v>
      </c>
    </row>
    <row r="14547" spans="1:10">
      <c r="A14547" s="1">
        <v>42246.083333333336</v>
      </c>
      <c r="B14547">
        <v>1769</v>
      </c>
      <c r="C14547">
        <v>0</v>
      </c>
      <c r="D14547">
        <v>0</v>
      </c>
      <c r="E14547">
        <v>581.98185564733001</v>
      </c>
      <c r="F14547">
        <v>0</v>
      </c>
      <c r="G14547">
        <v>433</v>
      </c>
      <c r="H14547">
        <v>754.01814435266897</v>
      </c>
      <c r="I14547">
        <f t="shared" si="454"/>
        <v>581.98185564733103</v>
      </c>
      <c r="J14547">
        <f t="shared" si="455"/>
        <v>0</v>
      </c>
    </row>
    <row r="14548" spans="1:10">
      <c r="A14548" s="1">
        <v>42246.125</v>
      </c>
      <c r="B14548">
        <v>1721</v>
      </c>
      <c r="C14548">
        <v>0</v>
      </c>
      <c r="D14548">
        <v>0</v>
      </c>
      <c r="E14548">
        <v>446.74986666666899</v>
      </c>
      <c r="F14548">
        <v>0</v>
      </c>
      <c r="G14548">
        <v>433</v>
      </c>
      <c r="H14548">
        <v>841.25013333333004</v>
      </c>
      <c r="I14548">
        <f t="shared" si="454"/>
        <v>446.74986666666996</v>
      </c>
      <c r="J14548">
        <f t="shared" si="455"/>
        <v>0</v>
      </c>
    </row>
    <row r="14549" spans="1:10">
      <c r="A14549" s="1">
        <v>42246.166666666664</v>
      </c>
      <c r="B14549">
        <v>1693</v>
      </c>
      <c r="C14549">
        <v>0</v>
      </c>
      <c r="D14549">
        <v>0</v>
      </c>
      <c r="E14549">
        <v>424.46533323905697</v>
      </c>
      <c r="F14549">
        <v>0</v>
      </c>
      <c r="G14549">
        <v>433</v>
      </c>
      <c r="H14549">
        <v>835.53466676094195</v>
      </c>
      <c r="I14549">
        <f t="shared" si="454"/>
        <v>424.46533323905805</v>
      </c>
      <c r="J14549">
        <f t="shared" si="455"/>
        <v>0</v>
      </c>
    </row>
    <row r="14550" spans="1:10">
      <c r="A14550" s="1">
        <v>42246.208333333336</v>
      </c>
      <c r="B14550">
        <v>1744</v>
      </c>
      <c r="C14550">
        <v>0</v>
      </c>
      <c r="D14550">
        <v>0</v>
      </c>
      <c r="E14550">
        <v>501.09499990599898</v>
      </c>
      <c r="F14550">
        <v>0</v>
      </c>
      <c r="G14550">
        <v>433</v>
      </c>
      <c r="H14550">
        <v>809.905000094</v>
      </c>
      <c r="I14550">
        <f t="shared" si="454"/>
        <v>501.09499990599988</v>
      </c>
      <c r="J14550">
        <f t="shared" si="455"/>
        <v>0</v>
      </c>
    </row>
    <row r="14551" spans="1:10">
      <c r="A14551" s="1">
        <v>42246.25</v>
      </c>
      <c r="B14551">
        <v>1922</v>
      </c>
      <c r="C14551">
        <v>0</v>
      </c>
      <c r="D14551">
        <v>8.3449060002819806</v>
      </c>
      <c r="E14551">
        <v>670</v>
      </c>
      <c r="F14551">
        <v>0.44429400000000002</v>
      </c>
      <c r="G14551">
        <v>433</v>
      </c>
      <c r="H14551">
        <v>810.21079999971698</v>
      </c>
      <c r="I14551">
        <f t="shared" si="454"/>
        <v>678.34490600028312</v>
      </c>
      <c r="J14551">
        <f t="shared" si="455"/>
        <v>0</v>
      </c>
    </row>
    <row r="14552" spans="1:10">
      <c r="A14552" s="1">
        <v>42246.291666666664</v>
      </c>
      <c r="B14552">
        <v>2175</v>
      </c>
      <c r="C14552">
        <v>0</v>
      </c>
      <c r="D14552">
        <v>275.369324870941</v>
      </c>
      <c r="E14552">
        <v>670</v>
      </c>
      <c r="F14552">
        <v>5.2940529999999999</v>
      </c>
      <c r="G14552">
        <v>433</v>
      </c>
      <c r="H14552">
        <v>791.33662212905801</v>
      </c>
      <c r="I14552">
        <f t="shared" si="454"/>
        <v>945.36932487094191</v>
      </c>
      <c r="J14552">
        <f t="shared" si="455"/>
        <v>0</v>
      </c>
    </row>
    <row r="14553" spans="1:10">
      <c r="A14553" s="1">
        <v>42246.333333333336</v>
      </c>
      <c r="B14553">
        <v>2311</v>
      </c>
      <c r="C14553">
        <v>0</v>
      </c>
      <c r="D14553">
        <v>397.408207462669</v>
      </c>
      <c r="E14553">
        <v>670</v>
      </c>
      <c r="F14553">
        <v>9.4880479999999991</v>
      </c>
      <c r="G14553">
        <v>433</v>
      </c>
      <c r="H14553">
        <v>801.10374453732902</v>
      </c>
      <c r="I14553">
        <f t="shared" si="454"/>
        <v>1067.408207462671</v>
      </c>
      <c r="J14553">
        <f t="shared" si="455"/>
        <v>0</v>
      </c>
    </row>
    <row r="14554" spans="1:10">
      <c r="A14554" s="1">
        <v>42246.375</v>
      </c>
      <c r="B14554">
        <v>2395</v>
      </c>
      <c r="C14554">
        <v>0</v>
      </c>
      <c r="D14554">
        <v>509.455239666669</v>
      </c>
      <c r="E14554">
        <v>670</v>
      </c>
      <c r="F14554">
        <v>12.038727</v>
      </c>
      <c r="G14554">
        <v>433</v>
      </c>
      <c r="H14554">
        <v>770.50603333332901</v>
      </c>
      <c r="I14554">
        <f t="shared" si="454"/>
        <v>1179.4552396666709</v>
      </c>
      <c r="J14554">
        <f t="shared" si="455"/>
        <v>0</v>
      </c>
    </row>
    <row r="14555" spans="1:10">
      <c r="A14555" s="1">
        <v>42246.416666666664</v>
      </c>
      <c r="B14555">
        <v>2479</v>
      </c>
      <c r="C14555">
        <v>0</v>
      </c>
      <c r="D14555">
        <v>606.19139622305795</v>
      </c>
      <c r="E14555">
        <v>670</v>
      </c>
      <c r="F14555">
        <v>14.882625999999901</v>
      </c>
      <c r="G14555">
        <v>433</v>
      </c>
      <c r="H14555">
        <v>754.92597777694198</v>
      </c>
      <c r="I14555">
        <f t="shared" si="454"/>
        <v>1276.1913962230581</v>
      </c>
      <c r="J14555">
        <f t="shared" si="455"/>
        <v>0</v>
      </c>
    </row>
    <row r="14556" spans="1:10">
      <c r="A14556" s="1">
        <v>42246.458333333336</v>
      </c>
      <c r="B14556">
        <v>2529</v>
      </c>
      <c r="C14556">
        <v>0</v>
      </c>
      <c r="D14556">
        <v>654.404897870941</v>
      </c>
      <c r="E14556">
        <v>670</v>
      </c>
      <c r="F14556">
        <v>15.363879999999901</v>
      </c>
      <c r="G14556">
        <v>433</v>
      </c>
      <c r="H14556">
        <v>756.23122212905798</v>
      </c>
      <c r="I14556">
        <f t="shared" si="454"/>
        <v>1324.404897870942</v>
      </c>
      <c r="J14556">
        <f t="shared" si="455"/>
        <v>0</v>
      </c>
    </row>
    <row r="14557" spans="1:10">
      <c r="A14557" s="1">
        <v>42246.5</v>
      </c>
      <c r="B14557">
        <v>2595</v>
      </c>
      <c r="C14557">
        <v>0</v>
      </c>
      <c r="D14557">
        <v>723.57681499999899</v>
      </c>
      <c r="E14557">
        <v>670</v>
      </c>
      <c r="F14557">
        <v>13.743584999999999</v>
      </c>
      <c r="G14557">
        <v>433</v>
      </c>
      <c r="H14557">
        <v>754.67960000000005</v>
      </c>
      <c r="I14557">
        <f t="shared" si="454"/>
        <v>1393.5768150000001</v>
      </c>
      <c r="J14557">
        <f t="shared" si="455"/>
        <v>0</v>
      </c>
    </row>
    <row r="14558" spans="1:10">
      <c r="A14558" s="1">
        <v>42246.541666666664</v>
      </c>
      <c r="B14558">
        <v>2620</v>
      </c>
      <c r="C14558">
        <v>0</v>
      </c>
      <c r="D14558">
        <v>751.64485999999999</v>
      </c>
      <c r="E14558">
        <v>670</v>
      </c>
      <c r="F14558">
        <v>14.11004</v>
      </c>
      <c r="G14558">
        <v>433</v>
      </c>
      <c r="H14558">
        <v>751.24509999999998</v>
      </c>
      <c r="I14558">
        <f t="shared" si="454"/>
        <v>1421.6448599999999</v>
      </c>
      <c r="J14558">
        <f t="shared" si="455"/>
        <v>0</v>
      </c>
    </row>
    <row r="14559" spans="1:10">
      <c r="A14559" s="1">
        <v>42246.583333333336</v>
      </c>
      <c r="B14559">
        <v>2631</v>
      </c>
      <c r="C14559">
        <v>0</v>
      </c>
      <c r="D14559">
        <v>875.39763353732997</v>
      </c>
      <c r="E14559">
        <v>670</v>
      </c>
      <c r="F14559">
        <v>6.5911109999999997</v>
      </c>
      <c r="G14559">
        <v>433</v>
      </c>
      <c r="H14559">
        <v>646.01125546266996</v>
      </c>
      <c r="I14559">
        <f t="shared" si="454"/>
        <v>1545.3976335373302</v>
      </c>
      <c r="J14559">
        <f t="shared" si="455"/>
        <v>0</v>
      </c>
    </row>
    <row r="14560" spans="1:10">
      <c r="A14560" s="1">
        <v>42246.625</v>
      </c>
      <c r="B14560">
        <v>2668</v>
      </c>
      <c r="C14560">
        <v>0</v>
      </c>
      <c r="D14560">
        <v>901.69743587094194</v>
      </c>
      <c r="E14560">
        <v>670</v>
      </c>
      <c r="F14560">
        <v>2.5702419999999999</v>
      </c>
      <c r="G14560">
        <v>433</v>
      </c>
      <c r="H14560">
        <v>660.73232212905805</v>
      </c>
      <c r="I14560">
        <f t="shared" si="454"/>
        <v>1571.6974358709419</v>
      </c>
      <c r="J14560">
        <f t="shared" si="455"/>
        <v>0</v>
      </c>
    </row>
    <row r="14561" spans="1:10">
      <c r="A14561" s="1">
        <v>42246.666666666664</v>
      </c>
      <c r="B14561">
        <v>2670</v>
      </c>
      <c r="C14561">
        <v>0</v>
      </c>
      <c r="D14561">
        <v>791.20083866667005</v>
      </c>
      <c r="E14561">
        <v>670</v>
      </c>
      <c r="F14561">
        <v>3.8455279999999998</v>
      </c>
      <c r="G14561">
        <v>433</v>
      </c>
      <c r="H14561">
        <v>771.95363333332898</v>
      </c>
      <c r="I14561">
        <f t="shared" si="454"/>
        <v>1461.200838666671</v>
      </c>
      <c r="J14561">
        <f t="shared" si="455"/>
        <v>0</v>
      </c>
    </row>
    <row r="14562" spans="1:10">
      <c r="A14562" s="1">
        <v>42246.708333333336</v>
      </c>
      <c r="B14562">
        <v>2698</v>
      </c>
      <c r="C14562">
        <v>0</v>
      </c>
      <c r="D14562">
        <v>768.90341746266995</v>
      </c>
      <c r="E14562">
        <v>670</v>
      </c>
      <c r="F14562">
        <v>0.22223799999999999</v>
      </c>
      <c r="G14562">
        <v>433</v>
      </c>
      <c r="H14562">
        <v>825.87434453732999</v>
      </c>
      <c r="I14562">
        <f t="shared" si="454"/>
        <v>1438.9034174626699</v>
      </c>
      <c r="J14562">
        <f t="shared" si="455"/>
        <v>0</v>
      </c>
    </row>
    <row r="14563" spans="1:10">
      <c r="A14563" s="1">
        <v>42246.75</v>
      </c>
      <c r="B14563">
        <v>2681</v>
      </c>
      <c r="C14563">
        <v>0</v>
      </c>
      <c r="D14563">
        <v>742.41214453733005</v>
      </c>
      <c r="E14563">
        <v>670</v>
      </c>
      <c r="F14563">
        <v>0</v>
      </c>
      <c r="G14563">
        <v>433</v>
      </c>
      <c r="H14563">
        <v>835.58785546266995</v>
      </c>
      <c r="I14563">
        <f t="shared" si="454"/>
        <v>1412.4121445373301</v>
      </c>
      <c r="J14563">
        <f t="shared" si="455"/>
        <v>0</v>
      </c>
    </row>
    <row r="14564" spans="1:10">
      <c r="A14564" s="1">
        <v>42246.791666666664</v>
      </c>
      <c r="B14564">
        <v>2646</v>
      </c>
      <c r="C14564">
        <v>0</v>
      </c>
      <c r="D14564">
        <v>707.91035564732999</v>
      </c>
      <c r="E14564">
        <v>670</v>
      </c>
      <c r="F14564">
        <v>0</v>
      </c>
      <c r="G14564">
        <v>433</v>
      </c>
      <c r="H14564">
        <v>835.08964435266898</v>
      </c>
      <c r="I14564">
        <f t="shared" si="454"/>
        <v>1377.910355647331</v>
      </c>
      <c r="J14564">
        <f t="shared" si="455"/>
        <v>0</v>
      </c>
    </row>
    <row r="14565" spans="1:10">
      <c r="A14565" s="1">
        <v>42246.833333333336</v>
      </c>
      <c r="B14565">
        <v>2589</v>
      </c>
      <c r="C14565">
        <v>0</v>
      </c>
      <c r="D14565">
        <v>655.52168888971801</v>
      </c>
      <c r="E14565">
        <v>670</v>
      </c>
      <c r="F14565">
        <v>0</v>
      </c>
      <c r="G14565">
        <v>433</v>
      </c>
      <c r="H14565">
        <v>830.47831111028199</v>
      </c>
      <c r="I14565">
        <f t="shared" si="454"/>
        <v>1325.521688889718</v>
      </c>
      <c r="J14565">
        <f t="shared" si="455"/>
        <v>0</v>
      </c>
    </row>
    <row r="14566" spans="1:10">
      <c r="A14566" s="1">
        <v>42246.875</v>
      </c>
      <c r="B14566">
        <v>2677</v>
      </c>
      <c r="C14566">
        <v>0</v>
      </c>
      <c r="D14566">
        <v>748.75867768628098</v>
      </c>
      <c r="E14566">
        <v>670</v>
      </c>
      <c r="F14566">
        <v>0</v>
      </c>
      <c r="G14566">
        <v>433</v>
      </c>
      <c r="H14566">
        <v>825.241322313718</v>
      </c>
      <c r="I14566">
        <f t="shared" si="454"/>
        <v>1418.758677686282</v>
      </c>
      <c r="J14566">
        <f t="shared" si="455"/>
        <v>0</v>
      </c>
    </row>
    <row r="14567" spans="1:10">
      <c r="A14567" s="1">
        <v>42246.916666666664</v>
      </c>
      <c r="B14567">
        <v>2556</v>
      </c>
      <c r="C14567">
        <v>0</v>
      </c>
      <c r="D14567">
        <v>620.82984453761196</v>
      </c>
      <c r="E14567">
        <v>670</v>
      </c>
      <c r="F14567">
        <v>0</v>
      </c>
      <c r="G14567">
        <v>433</v>
      </c>
      <c r="H14567">
        <v>832.17015546238804</v>
      </c>
      <c r="I14567">
        <f t="shared" si="454"/>
        <v>1290.829844537612</v>
      </c>
      <c r="J14567">
        <f t="shared" si="455"/>
        <v>0</v>
      </c>
    </row>
    <row r="14568" spans="1:10">
      <c r="A14568" s="1">
        <v>42246.958333333336</v>
      </c>
      <c r="B14568">
        <v>2315</v>
      </c>
      <c r="C14568">
        <v>0</v>
      </c>
      <c r="D14568">
        <v>371.70911101905699</v>
      </c>
      <c r="E14568">
        <v>670</v>
      </c>
      <c r="F14568">
        <v>0</v>
      </c>
      <c r="G14568">
        <v>433</v>
      </c>
      <c r="H14568">
        <v>840.29088898094199</v>
      </c>
      <c r="I14568">
        <f t="shared" si="454"/>
        <v>1041.7091110190581</v>
      </c>
      <c r="J14568">
        <f t="shared" si="455"/>
        <v>0</v>
      </c>
    </row>
    <row r="14569" spans="1:10">
      <c r="A14569" s="1">
        <v>42247</v>
      </c>
      <c r="B14569">
        <v>2072</v>
      </c>
      <c r="C14569">
        <v>0</v>
      </c>
      <c r="D14569">
        <v>147.97765546266999</v>
      </c>
      <c r="E14569">
        <v>670</v>
      </c>
      <c r="F14569">
        <v>0</v>
      </c>
      <c r="G14569">
        <v>433</v>
      </c>
      <c r="H14569">
        <v>821.02234453732899</v>
      </c>
      <c r="I14569">
        <f t="shared" si="454"/>
        <v>817.97765546267101</v>
      </c>
      <c r="J14569">
        <f t="shared" si="455"/>
        <v>0</v>
      </c>
    </row>
    <row r="14570" spans="1:10">
      <c r="A14570" s="1">
        <v>42247.041666666664</v>
      </c>
      <c r="B14570">
        <v>1907</v>
      </c>
      <c r="C14570">
        <v>0</v>
      </c>
      <c r="D14570">
        <v>0</v>
      </c>
      <c r="E14570">
        <v>649.72661120371799</v>
      </c>
      <c r="F14570">
        <v>0</v>
      </c>
      <c r="G14570">
        <v>433</v>
      </c>
      <c r="H14570">
        <v>824.27338879628201</v>
      </c>
      <c r="I14570">
        <f t="shared" si="454"/>
        <v>649.72661120371799</v>
      </c>
      <c r="J14570">
        <f t="shared" si="455"/>
        <v>0</v>
      </c>
    </row>
    <row r="14571" spans="1:10">
      <c r="A14571" s="1">
        <v>42247.083333333336</v>
      </c>
      <c r="B14571">
        <v>1785</v>
      </c>
      <c r="C14571">
        <v>0</v>
      </c>
      <c r="D14571">
        <v>0</v>
      </c>
      <c r="E14571">
        <v>512.82185555638796</v>
      </c>
      <c r="F14571">
        <v>0</v>
      </c>
      <c r="G14571">
        <v>433</v>
      </c>
      <c r="H14571">
        <v>839.17814444361204</v>
      </c>
      <c r="I14571">
        <f t="shared" si="454"/>
        <v>512.82185555638807</v>
      </c>
      <c r="J14571">
        <f t="shared" si="455"/>
        <v>0</v>
      </c>
    </row>
    <row r="14572" spans="1:10">
      <c r="A14572" s="1">
        <v>42247.125</v>
      </c>
      <c r="B14572">
        <v>1735</v>
      </c>
      <c r="C14572">
        <v>0</v>
      </c>
      <c r="D14572">
        <v>0</v>
      </c>
      <c r="E14572">
        <v>476.24532222361103</v>
      </c>
      <c r="F14572">
        <v>0</v>
      </c>
      <c r="G14572">
        <v>433</v>
      </c>
      <c r="H14572">
        <v>825.75467777638801</v>
      </c>
      <c r="I14572">
        <f t="shared" si="454"/>
        <v>476.24532222361199</v>
      </c>
      <c r="J14572">
        <f t="shared" si="455"/>
        <v>0</v>
      </c>
    </row>
    <row r="14573" spans="1:10">
      <c r="A14573" s="1">
        <v>42247.166666666664</v>
      </c>
      <c r="B14573">
        <v>1706</v>
      </c>
      <c r="C14573">
        <v>0</v>
      </c>
      <c r="D14573">
        <v>0</v>
      </c>
      <c r="E14573">
        <v>436.31421120428098</v>
      </c>
      <c r="F14573">
        <v>0</v>
      </c>
      <c r="G14573">
        <v>433</v>
      </c>
      <c r="H14573">
        <v>836.68578879571703</v>
      </c>
      <c r="I14573">
        <f t="shared" si="454"/>
        <v>436.31421120428286</v>
      </c>
      <c r="J14573">
        <f t="shared" si="455"/>
        <v>1.8189894035458565E-12</v>
      </c>
    </row>
    <row r="14574" spans="1:10">
      <c r="A14574" s="1">
        <v>42247.208333333336</v>
      </c>
      <c r="B14574">
        <v>1747</v>
      </c>
      <c r="C14574">
        <v>0</v>
      </c>
      <c r="D14574">
        <v>0</v>
      </c>
      <c r="E14574">
        <v>495.46486657238802</v>
      </c>
      <c r="F14574">
        <v>0</v>
      </c>
      <c r="G14574">
        <v>433</v>
      </c>
      <c r="H14574">
        <v>818.53513342761096</v>
      </c>
      <c r="I14574">
        <f t="shared" si="454"/>
        <v>495.46486657238893</v>
      </c>
      <c r="J14574">
        <f t="shared" si="455"/>
        <v>0</v>
      </c>
    </row>
    <row r="14575" spans="1:10">
      <c r="A14575" s="1">
        <v>42247.25</v>
      </c>
      <c r="B14575">
        <v>1921</v>
      </c>
      <c r="C14575">
        <v>0</v>
      </c>
      <c r="D14575">
        <v>0</v>
      </c>
      <c r="E14575">
        <v>652.609001315</v>
      </c>
      <c r="F14575">
        <v>0.39982099999999998</v>
      </c>
      <c r="G14575">
        <v>433</v>
      </c>
      <c r="H14575">
        <v>834.99117768500003</v>
      </c>
      <c r="I14575">
        <f t="shared" si="454"/>
        <v>652.60900131500011</v>
      </c>
      <c r="J14575">
        <f t="shared" si="455"/>
        <v>0</v>
      </c>
    </row>
    <row r="14576" spans="1:10">
      <c r="A14576" s="1">
        <v>42247.291666666664</v>
      </c>
      <c r="B14576">
        <v>2169</v>
      </c>
      <c r="C14576">
        <v>0</v>
      </c>
      <c r="D14576">
        <v>242.01266846238701</v>
      </c>
      <c r="E14576">
        <v>670</v>
      </c>
      <c r="F14576">
        <v>3.93738699999999</v>
      </c>
      <c r="G14576">
        <v>433</v>
      </c>
      <c r="H14576">
        <v>820.04994453761105</v>
      </c>
      <c r="I14576">
        <f t="shared" si="454"/>
        <v>912.012668462389</v>
      </c>
      <c r="J14576">
        <f t="shared" si="455"/>
        <v>0</v>
      </c>
    </row>
    <row r="14577" spans="1:10">
      <c r="A14577" s="1">
        <v>42247.333333333336</v>
      </c>
      <c r="B14577">
        <v>2322</v>
      </c>
      <c r="C14577">
        <v>0</v>
      </c>
      <c r="D14577">
        <v>381.07886912961197</v>
      </c>
      <c r="E14577">
        <v>670</v>
      </c>
      <c r="F14577">
        <v>4.8703529999999997</v>
      </c>
      <c r="G14577">
        <v>433</v>
      </c>
      <c r="H14577">
        <v>833.05077787038795</v>
      </c>
      <c r="I14577">
        <f t="shared" si="454"/>
        <v>1051.078869129612</v>
      </c>
      <c r="J14577">
        <f t="shared" si="455"/>
        <v>0</v>
      </c>
    </row>
    <row r="14578" spans="1:10">
      <c r="A14578" s="1">
        <v>42247.375</v>
      </c>
      <c r="B14578">
        <v>2442</v>
      </c>
      <c r="C14578">
        <v>0</v>
      </c>
      <c r="D14578">
        <v>493.57376187038801</v>
      </c>
      <c r="E14578">
        <v>670</v>
      </c>
      <c r="F14578">
        <v>10.615216</v>
      </c>
      <c r="G14578">
        <v>433</v>
      </c>
      <c r="H14578">
        <v>834.81102212961196</v>
      </c>
      <c r="I14578">
        <f t="shared" si="454"/>
        <v>1163.5737618703881</v>
      </c>
      <c r="J14578">
        <f t="shared" si="455"/>
        <v>0</v>
      </c>
    </row>
    <row r="14579" spans="1:10">
      <c r="A14579" s="1">
        <v>42247.416666666664</v>
      </c>
      <c r="B14579">
        <v>2550</v>
      </c>
      <c r="C14579">
        <v>0</v>
      </c>
      <c r="D14579">
        <v>609.63974053761103</v>
      </c>
      <c r="E14579">
        <v>670</v>
      </c>
      <c r="F14579">
        <v>9.4323040000000002</v>
      </c>
      <c r="G14579">
        <v>433</v>
      </c>
      <c r="H14579">
        <v>827.92795546238801</v>
      </c>
      <c r="I14579">
        <f t="shared" si="454"/>
        <v>1279.6397405376119</v>
      </c>
      <c r="J14579">
        <f t="shared" si="455"/>
        <v>0</v>
      </c>
    </row>
    <row r="14580" spans="1:10">
      <c r="A14580" s="1">
        <v>42247.458333333336</v>
      </c>
      <c r="B14580">
        <v>2616</v>
      </c>
      <c r="C14580">
        <v>0</v>
      </c>
      <c r="D14580">
        <v>668.27486766638799</v>
      </c>
      <c r="E14580">
        <v>670</v>
      </c>
      <c r="F14580">
        <v>16.151599000000001</v>
      </c>
      <c r="G14580">
        <v>433</v>
      </c>
      <c r="H14580">
        <v>828.57353333361198</v>
      </c>
      <c r="I14580">
        <f t="shared" si="454"/>
        <v>1338.274867666388</v>
      </c>
      <c r="J14580">
        <f t="shared" si="455"/>
        <v>0</v>
      </c>
    </row>
    <row r="14581" spans="1:10">
      <c r="A14581" s="1">
        <v>42247.5</v>
      </c>
      <c r="B14581">
        <v>2683</v>
      </c>
      <c r="C14581">
        <v>0</v>
      </c>
      <c r="D14581">
        <v>760.25765475938795</v>
      </c>
      <c r="E14581">
        <v>670</v>
      </c>
      <c r="F14581">
        <v>15.934312</v>
      </c>
      <c r="G14581">
        <v>433</v>
      </c>
      <c r="H14581">
        <v>803.80803324061196</v>
      </c>
      <c r="I14581">
        <f t="shared" si="454"/>
        <v>1430.2576547593878</v>
      </c>
      <c r="J14581">
        <f t="shared" si="455"/>
        <v>0</v>
      </c>
    </row>
    <row r="14582" spans="1:10">
      <c r="A14582" s="1">
        <v>42247.541666666664</v>
      </c>
      <c r="B14582">
        <v>2727</v>
      </c>
      <c r="C14582">
        <v>0</v>
      </c>
      <c r="D14582">
        <v>785.51340264861199</v>
      </c>
      <c r="E14582">
        <v>670</v>
      </c>
      <c r="F14582">
        <v>16.450353</v>
      </c>
      <c r="G14582">
        <v>433</v>
      </c>
      <c r="H14582">
        <v>822.03624435138795</v>
      </c>
      <c r="I14582">
        <f t="shared" si="454"/>
        <v>1455.5134026486121</v>
      </c>
      <c r="J14582">
        <f t="shared" si="455"/>
        <v>0</v>
      </c>
    </row>
    <row r="14583" spans="1:10">
      <c r="A14583" s="1">
        <v>42247.583333333336</v>
      </c>
      <c r="B14583">
        <v>2779</v>
      </c>
      <c r="C14583">
        <v>0</v>
      </c>
      <c r="D14583">
        <v>845.15912988871798</v>
      </c>
      <c r="E14583">
        <v>670</v>
      </c>
      <c r="F14583">
        <v>14.353358999999999</v>
      </c>
      <c r="G14583">
        <v>433</v>
      </c>
      <c r="H14583">
        <v>816.48751111128195</v>
      </c>
      <c r="I14583">
        <f t="shared" si="454"/>
        <v>1515.1591298887181</v>
      </c>
      <c r="J14583">
        <f t="shared" si="455"/>
        <v>0</v>
      </c>
    </row>
    <row r="14584" spans="1:10">
      <c r="A14584" s="1">
        <v>42247.625</v>
      </c>
      <c r="B14584">
        <v>2800</v>
      </c>
      <c r="C14584">
        <v>0</v>
      </c>
      <c r="D14584">
        <v>853.431176684717</v>
      </c>
      <c r="E14584">
        <v>670</v>
      </c>
      <c r="F14584">
        <v>11.273001000000001</v>
      </c>
      <c r="G14584">
        <v>433</v>
      </c>
      <c r="H14584">
        <v>832.29582231528195</v>
      </c>
      <c r="I14584">
        <f t="shared" si="454"/>
        <v>1523.4311766847181</v>
      </c>
      <c r="J14584">
        <f t="shared" si="455"/>
        <v>0</v>
      </c>
    </row>
    <row r="14585" spans="1:10">
      <c r="A14585" s="1">
        <v>42247.666666666664</v>
      </c>
      <c r="B14585">
        <v>2840</v>
      </c>
      <c r="C14585">
        <v>0</v>
      </c>
      <c r="D14585">
        <v>902.92123487066897</v>
      </c>
      <c r="E14585">
        <v>670</v>
      </c>
      <c r="F14585">
        <v>5.6929429999999996</v>
      </c>
      <c r="G14585">
        <v>433</v>
      </c>
      <c r="H14585">
        <v>828.38582212932897</v>
      </c>
      <c r="I14585">
        <f t="shared" si="454"/>
        <v>1572.921234870671</v>
      </c>
      <c r="J14585">
        <f t="shared" si="455"/>
        <v>0</v>
      </c>
    </row>
    <row r="14586" spans="1:10">
      <c r="A14586" s="1">
        <v>42247.708333333336</v>
      </c>
      <c r="B14586">
        <v>2850</v>
      </c>
      <c r="C14586">
        <v>0</v>
      </c>
      <c r="D14586">
        <v>918.96577298194097</v>
      </c>
      <c r="E14586">
        <v>670</v>
      </c>
      <c r="F14586">
        <v>0.38181599999999999</v>
      </c>
      <c r="G14586">
        <v>433</v>
      </c>
      <c r="H14586">
        <v>827.65241101805702</v>
      </c>
      <c r="I14586">
        <f t="shared" si="454"/>
        <v>1588.9657729819428</v>
      </c>
      <c r="J14586">
        <f t="shared" si="455"/>
        <v>0</v>
      </c>
    </row>
    <row r="14587" spans="1:10">
      <c r="A14587" s="1">
        <v>42247.75</v>
      </c>
      <c r="B14587">
        <v>2823</v>
      </c>
      <c r="C14587">
        <v>0</v>
      </c>
      <c r="D14587">
        <v>892.36911111071799</v>
      </c>
      <c r="E14587">
        <v>670</v>
      </c>
      <c r="F14587">
        <v>0</v>
      </c>
      <c r="G14587">
        <v>433</v>
      </c>
      <c r="H14587">
        <v>827.63088888928098</v>
      </c>
      <c r="I14587">
        <f t="shared" si="454"/>
        <v>1562.3691111107191</v>
      </c>
      <c r="J14587">
        <f t="shared" si="455"/>
        <v>0</v>
      </c>
    </row>
    <row r="14588" spans="1:10">
      <c r="A14588" s="1">
        <v>42247.791666666664</v>
      </c>
      <c r="B14588">
        <v>2770</v>
      </c>
      <c r="C14588">
        <v>0</v>
      </c>
      <c r="D14588">
        <v>843.00737787038804</v>
      </c>
      <c r="E14588">
        <v>670</v>
      </c>
      <c r="F14588">
        <v>0</v>
      </c>
      <c r="G14588">
        <v>433</v>
      </c>
      <c r="H14588">
        <v>823.99262212961105</v>
      </c>
      <c r="I14588">
        <f t="shared" si="454"/>
        <v>1513.0073778703891</v>
      </c>
      <c r="J14588">
        <f t="shared" si="455"/>
        <v>0</v>
      </c>
    </row>
    <row r="14589" spans="1:10">
      <c r="A14589" s="1">
        <v>42247.833333333336</v>
      </c>
      <c r="B14589">
        <v>2687</v>
      </c>
      <c r="C14589">
        <v>0</v>
      </c>
      <c r="D14589">
        <v>746.02745546294204</v>
      </c>
      <c r="E14589">
        <v>670</v>
      </c>
      <c r="F14589">
        <v>0</v>
      </c>
      <c r="G14589">
        <v>433</v>
      </c>
      <c r="H14589">
        <v>837.97254453705796</v>
      </c>
      <c r="I14589">
        <f t="shared" si="454"/>
        <v>1416.027455462942</v>
      </c>
      <c r="J14589">
        <f t="shared" si="455"/>
        <v>0</v>
      </c>
    </row>
    <row r="14590" spans="1:10">
      <c r="A14590" s="1">
        <v>42247.875</v>
      </c>
      <c r="B14590">
        <v>2734</v>
      </c>
      <c r="C14590">
        <v>0</v>
      </c>
      <c r="D14590">
        <v>797.43036676067004</v>
      </c>
      <c r="E14590">
        <v>670</v>
      </c>
      <c r="F14590">
        <v>0</v>
      </c>
      <c r="G14590">
        <v>433</v>
      </c>
      <c r="H14590">
        <v>833.56963323932996</v>
      </c>
      <c r="I14590">
        <f t="shared" si="454"/>
        <v>1467.43036676067</v>
      </c>
      <c r="J14590">
        <f t="shared" si="455"/>
        <v>0</v>
      </c>
    </row>
    <row r="14591" spans="1:10">
      <c r="A14591" s="1">
        <v>42247.916666666664</v>
      </c>
      <c r="B14591">
        <v>2625</v>
      </c>
      <c r="C14591">
        <v>0</v>
      </c>
      <c r="D14591">
        <v>693.95196657267002</v>
      </c>
      <c r="E14591">
        <v>670</v>
      </c>
      <c r="F14591">
        <v>0</v>
      </c>
      <c r="G14591">
        <v>433</v>
      </c>
      <c r="H14591">
        <v>828.04803342732998</v>
      </c>
      <c r="I14591">
        <f t="shared" si="454"/>
        <v>1363.95196657267</v>
      </c>
      <c r="J14591">
        <f t="shared" si="455"/>
        <v>0</v>
      </c>
    </row>
    <row r="14592" spans="1:10">
      <c r="A14592" s="1">
        <v>42247.958333333336</v>
      </c>
      <c r="B14592">
        <v>2380</v>
      </c>
      <c r="C14592">
        <v>0</v>
      </c>
      <c r="D14592">
        <v>444.70234444305697</v>
      </c>
      <c r="E14592">
        <v>670</v>
      </c>
      <c r="F14592">
        <v>0</v>
      </c>
      <c r="G14592">
        <v>433</v>
      </c>
      <c r="H14592">
        <v>832.297655556942</v>
      </c>
      <c r="I14592">
        <f t="shared" si="454"/>
        <v>1114.7023444430579</v>
      </c>
      <c r="J14592">
        <f t="shared" si="455"/>
        <v>0</v>
      </c>
    </row>
    <row r="14593" spans="1:10">
      <c r="A14593" s="1">
        <v>42248</v>
      </c>
      <c r="B14593">
        <v>2116</v>
      </c>
      <c r="C14593">
        <v>0</v>
      </c>
      <c r="D14593">
        <v>197.75043323932999</v>
      </c>
      <c r="E14593">
        <v>670</v>
      </c>
      <c r="F14593">
        <v>0</v>
      </c>
      <c r="G14593">
        <v>433</v>
      </c>
      <c r="H14593">
        <v>815.24956676066995</v>
      </c>
      <c r="I14593">
        <f t="shared" si="454"/>
        <v>867.75043323933005</v>
      </c>
      <c r="J14593">
        <f t="shared" si="455"/>
        <v>0</v>
      </c>
    </row>
    <row r="14594" spans="1:10">
      <c r="A14594" s="1">
        <v>42248.041666666664</v>
      </c>
      <c r="B14594">
        <v>1934</v>
      </c>
      <c r="C14594">
        <v>0</v>
      </c>
      <c r="D14594">
        <v>0</v>
      </c>
      <c r="E14594">
        <v>667.49932231399896</v>
      </c>
      <c r="F14594">
        <v>0</v>
      </c>
      <c r="G14594">
        <v>433</v>
      </c>
      <c r="H14594">
        <v>833.50067768600002</v>
      </c>
      <c r="I14594">
        <f t="shared" si="454"/>
        <v>667.49932231399998</v>
      </c>
      <c r="J14594">
        <f t="shared" si="455"/>
        <v>0</v>
      </c>
    </row>
    <row r="14595" spans="1:10">
      <c r="A14595" s="1">
        <v>42248.083333333336</v>
      </c>
      <c r="B14595">
        <v>1824</v>
      </c>
      <c r="C14595">
        <v>0</v>
      </c>
      <c r="D14595">
        <v>0</v>
      </c>
      <c r="E14595">
        <v>555.16935555666998</v>
      </c>
      <c r="F14595">
        <v>0</v>
      </c>
      <c r="G14595">
        <v>433</v>
      </c>
      <c r="H14595">
        <v>835.83064444333002</v>
      </c>
      <c r="I14595">
        <f t="shared" ref="I14595:I14658" si="456">B14595-(H14595+G14595+F14595)</f>
        <v>555.16935555666987</v>
      </c>
      <c r="J14595">
        <f t="shared" ref="J14595:J14658" si="457">B14595-SUM(C14595:H14595)</f>
        <v>0</v>
      </c>
    </row>
    <row r="14596" spans="1:10">
      <c r="A14596" s="1">
        <v>42248.125</v>
      </c>
      <c r="B14596">
        <v>1763</v>
      </c>
      <c r="C14596">
        <v>0</v>
      </c>
      <c r="D14596">
        <v>0</v>
      </c>
      <c r="E14596">
        <v>489.13406676094201</v>
      </c>
      <c r="F14596">
        <v>0</v>
      </c>
      <c r="G14596">
        <v>433</v>
      </c>
      <c r="H14596">
        <v>840.86593323905697</v>
      </c>
      <c r="I14596">
        <f t="shared" si="456"/>
        <v>489.13406676094291</v>
      </c>
      <c r="J14596">
        <f t="shared" si="457"/>
        <v>0</v>
      </c>
    </row>
    <row r="14597" spans="1:10">
      <c r="A14597" s="1">
        <v>42248.166666666664</v>
      </c>
      <c r="B14597">
        <v>1740</v>
      </c>
      <c r="C14597">
        <v>0</v>
      </c>
      <c r="D14597">
        <v>0</v>
      </c>
      <c r="E14597">
        <v>489.35276676038802</v>
      </c>
      <c r="F14597">
        <v>0</v>
      </c>
      <c r="G14597">
        <v>433</v>
      </c>
      <c r="H14597">
        <v>817.64723323961198</v>
      </c>
      <c r="I14597">
        <f t="shared" si="456"/>
        <v>489.35276676038802</v>
      </c>
      <c r="J14597">
        <f t="shared" si="457"/>
        <v>0</v>
      </c>
    </row>
    <row r="14598" spans="1:10">
      <c r="A14598" s="1">
        <v>42248.208333333336</v>
      </c>
      <c r="B14598">
        <v>1770</v>
      </c>
      <c r="C14598">
        <v>0</v>
      </c>
      <c r="D14598">
        <v>0</v>
      </c>
      <c r="E14598">
        <v>506.308750795999</v>
      </c>
      <c r="F14598" s="2">
        <v>3.8000000000000002E-5</v>
      </c>
      <c r="G14598">
        <v>433</v>
      </c>
      <c r="H14598">
        <v>830.69121120399996</v>
      </c>
      <c r="I14598">
        <f t="shared" si="456"/>
        <v>506.30875079600014</v>
      </c>
      <c r="J14598">
        <f t="shared" si="457"/>
        <v>0</v>
      </c>
    </row>
    <row r="14599" spans="1:10">
      <c r="A14599" s="1">
        <v>42248.25</v>
      </c>
      <c r="B14599">
        <v>1936</v>
      </c>
      <c r="C14599">
        <v>0</v>
      </c>
      <c r="D14599">
        <v>1.6698098902816101</v>
      </c>
      <c r="E14599">
        <v>670</v>
      </c>
      <c r="F14599">
        <v>0.47997899999999999</v>
      </c>
      <c r="G14599">
        <v>433</v>
      </c>
      <c r="H14599">
        <v>830.85021110971797</v>
      </c>
      <c r="I14599">
        <f t="shared" si="456"/>
        <v>671.66980989028207</v>
      </c>
      <c r="J14599">
        <f t="shared" si="457"/>
        <v>0</v>
      </c>
    </row>
    <row r="14600" spans="1:10">
      <c r="A14600" s="1">
        <v>42248.291666666664</v>
      </c>
      <c r="B14600">
        <v>2171</v>
      </c>
      <c r="C14600">
        <v>0</v>
      </c>
      <c r="D14600">
        <v>377.53142588999901</v>
      </c>
      <c r="E14600">
        <v>670</v>
      </c>
      <c r="F14600">
        <v>5.0327629999999903</v>
      </c>
      <c r="G14600">
        <v>433</v>
      </c>
      <c r="H14600">
        <v>685.43581111000003</v>
      </c>
      <c r="I14600">
        <f t="shared" si="456"/>
        <v>1047.53142589</v>
      </c>
      <c r="J14600">
        <f t="shared" si="457"/>
        <v>0</v>
      </c>
    </row>
    <row r="14601" spans="1:10">
      <c r="A14601" s="1">
        <v>42248.333333333336</v>
      </c>
      <c r="B14601">
        <v>2332</v>
      </c>
      <c r="C14601">
        <v>0</v>
      </c>
      <c r="D14601">
        <v>650.12677546294196</v>
      </c>
      <c r="E14601">
        <v>670</v>
      </c>
      <c r="F14601">
        <v>8.3364799999999999</v>
      </c>
      <c r="G14601">
        <v>433</v>
      </c>
      <c r="H14601">
        <v>570.53674453705696</v>
      </c>
      <c r="I14601">
        <f t="shared" si="456"/>
        <v>1320.126775462943</v>
      </c>
      <c r="J14601">
        <f t="shared" si="457"/>
        <v>0</v>
      </c>
    </row>
    <row r="14602" spans="1:10">
      <c r="A14602" s="1">
        <v>42248.375</v>
      </c>
      <c r="B14602">
        <v>2464</v>
      </c>
      <c r="C14602">
        <v>0</v>
      </c>
      <c r="D14602">
        <v>1151.2749931097101</v>
      </c>
      <c r="E14602">
        <v>670</v>
      </c>
      <c r="F14602">
        <v>8.3264180000000003</v>
      </c>
      <c r="G14602">
        <v>433</v>
      </c>
      <c r="H14602">
        <v>201.39858889028099</v>
      </c>
      <c r="I14602">
        <f t="shared" si="456"/>
        <v>1821.2749931097192</v>
      </c>
      <c r="J14602">
        <f t="shared" si="457"/>
        <v>8.6401996668428183E-12</v>
      </c>
    </row>
    <row r="14603" spans="1:10">
      <c r="A14603" s="1">
        <v>42248.416666666664</v>
      </c>
      <c r="B14603">
        <v>2560</v>
      </c>
      <c r="C14603">
        <v>135.02806344152901</v>
      </c>
      <c r="D14603">
        <v>1278.9473432355601</v>
      </c>
      <c r="E14603">
        <v>670</v>
      </c>
      <c r="F14603">
        <v>10.15476</v>
      </c>
      <c r="G14603">
        <v>433</v>
      </c>
      <c r="H14603">
        <v>32.869833322908697</v>
      </c>
      <c r="I14603">
        <f t="shared" si="456"/>
        <v>2083.9754066770911</v>
      </c>
      <c r="J14603">
        <f t="shared" si="457"/>
        <v>0</v>
      </c>
    </row>
    <row r="14604" spans="1:10">
      <c r="A14604" s="1">
        <v>42248.458333333336</v>
      </c>
      <c r="B14604">
        <v>2669</v>
      </c>
      <c r="C14604">
        <v>252.9045239774</v>
      </c>
      <c r="D14604">
        <v>1278.9473432355601</v>
      </c>
      <c r="E14604">
        <v>670</v>
      </c>
      <c r="F14604">
        <v>13.052354999999899</v>
      </c>
      <c r="G14604">
        <v>433</v>
      </c>
      <c r="H14604">
        <v>21.095777787038799</v>
      </c>
      <c r="I14604">
        <f t="shared" si="456"/>
        <v>2201.8518672129612</v>
      </c>
      <c r="J14604">
        <f t="shared" si="457"/>
        <v>0</v>
      </c>
    </row>
    <row r="14605" spans="1:10">
      <c r="A14605" s="1">
        <v>42248.5</v>
      </c>
      <c r="B14605">
        <v>2718</v>
      </c>
      <c r="C14605">
        <v>298</v>
      </c>
      <c r="D14605">
        <v>1290.2444921204301</v>
      </c>
      <c r="E14605">
        <v>670</v>
      </c>
      <c r="F14605">
        <v>7.9089189999999903</v>
      </c>
      <c r="G14605">
        <v>433</v>
      </c>
      <c r="H14605">
        <v>18.846588879568799</v>
      </c>
      <c r="I14605">
        <f t="shared" si="456"/>
        <v>2258.2444921204315</v>
      </c>
      <c r="J14605">
        <f t="shared" si="457"/>
        <v>0</v>
      </c>
    </row>
    <row r="14606" spans="1:10">
      <c r="A14606" s="1">
        <v>42248.541666666664</v>
      </c>
      <c r="B14606">
        <v>2766</v>
      </c>
      <c r="C14606">
        <v>298</v>
      </c>
      <c r="D14606">
        <v>1350.04141366667</v>
      </c>
      <c r="E14606">
        <v>670</v>
      </c>
      <c r="F14606">
        <v>5.4897529999999897</v>
      </c>
      <c r="G14606">
        <v>433</v>
      </c>
      <c r="H14606">
        <v>9.4688333333300001</v>
      </c>
      <c r="I14606">
        <f t="shared" si="456"/>
        <v>2318.04141366667</v>
      </c>
      <c r="J14606">
        <f t="shared" si="457"/>
        <v>0</v>
      </c>
    </row>
    <row r="14607" spans="1:10">
      <c r="A14607" s="1">
        <v>42248.583333333336</v>
      </c>
      <c r="B14607">
        <v>2845</v>
      </c>
      <c r="C14607">
        <v>298</v>
      </c>
      <c r="D14607">
        <v>1406</v>
      </c>
      <c r="E14607">
        <v>670</v>
      </c>
      <c r="F14607">
        <v>5.5418019999999997</v>
      </c>
      <c r="G14607">
        <v>433</v>
      </c>
      <c r="H14607">
        <v>9.4797222233300005</v>
      </c>
      <c r="I14607">
        <f t="shared" si="456"/>
        <v>2396.9784757766702</v>
      </c>
      <c r="J14607">
        <f t="shared" si="457"/>
        <v>22.978475776669711</v>
      </c>
    </row>
    <row r="14608" spans="1:10">
      <c r="A14608" s="1">
        <v>42248.625</v>
      </c>
      <c r="B14608">
        <v>2894</v>
      </c>
      <c r="C14608">
        <v>298</v>
      </c>
      <c r="D14608">
        <v>1406</v>
      </c>
      <c r="E14608">
        <v>670</v>
      </c>
      <c r="F14608">
        <v>3.0164520000000001</v>
      </c>
      <c r="G14608">
        <v>433</v>
      </c>
      <c r="H14608">
        <v>8.7450555566699997</v>
      </c>
      <c r="I14608">
        <f t="shared" si="456"/>
        <v>2449.23849244333</v>
      </c>
      <c r="J14608">
        <f t="shared" si="457"/>
        <v>75.23849244332996</v>
      </c>
    </row>
    <row r="14609" spans="1:10">
      <c r="A14609" s="1">
        <v>42248.666666666664</v>
      </c>
      <c r="B14609">
        <v>2955</v>
      </c>
      <c r="C14609">
        <v>298</v>
      </c>
      <c r="D14609">
        <v>1406</v>
      </c>
      <c r="E14609">
        <v>670</v>
      </c>
      <c r="F14609">
        <v>1.544073</v>
      </c>
      <c r="G14609">
        <v>433</v>
      </c>
      <c r="H14609">
        <v>9.4885555566700006</v>
      </c>
      <c r="I14609">
        <f t="shared" si="456"/>
        <v>2510.9673714433302</v>
      </c>
      <c r="J14609">
        <f t="shared" si="457"/>
        <v>136.96737144333019</v>
      </c>
    </row>
    <row r="14610" spans="1:10">
      <c r="A14610" s="1">
        <v>42248.708333333336</v>
      </c>
      <c r="B14610">
        <v>2973</v>
      </c>
      <c r="C14610">
        <v>298</v>
      </c>
      <c r="D14610">
        <v>1406</v>
      </c>
      <c r="E14610">
        <v>670</v>
      </c>
      <c r="F14610">
        <v>4.4745E-2</v>
      </c>
      <c r="G14610">
        <v>433</v>
      </c>
      <c r="H14610">
        <v>9.3070555566699902</v>
      </c>
      <c r="I14610">
        <f t="shared" si="456"/>
        <v>2530.6481994433302</v>
      </c>
      <c r="J14610">
        <f t="shared" si="457"/>
        <v>156.64819944332976</v>
      </c>
    </row>
    <row r="14611" spans="1:10">
      <c r="A14611" s="1">
        <v>42248.75</v>
      </c>
      <c r="B14611">
        <v>2971</v>
      </c>
      <c r="C14611">
        <v>298</v>
      </c>
      <c r="D14611">
        <v>1406</v>
      </c>
      <c r="E14611">
        <v>670</v>
      </c>
      <c r="F14611">
        <v>0</v>
      </c>
      <c r="G14611">
        <v>433</v>
      </c>
      <c r="H14611">
        <v>9.6216666666700004</v>
      </c>
      <c r="I14611">
        <f t="shared" si="456"/>
        <v>2528.3783333333299</v>
      </c>
      <c r="J14611">
        <f t="shared" si="457"/>
        <v>154.37833333332992</v>
      </c>
    </row>
    <row r="14612" spans="1:10">
      <c r="A14612" s="1">
        <v>42248.791666666664</v>
      </c>
      <c r="B14612">
        <v>2860</v>
      </c>
      <c r="C14612">
        <v>298</v>
      </c>
      <c r="D14612">
        <v>1406</v>
      </c>
      <c r="E14612">
        <v>670</v>
      </c>
      <c r="F14612">
        <v>0</v>
      </c>
      <c r="G14612">
        <v>433</v>
      </c>
      <c r="H14612">
        <v>9.6991111100000005</v>
      </c>
      <c r="I14612">
        <f t="shared" si="456"/>
        <v>2417.3008888899999</v>
      </c>
      <c r="J14612">
        <f t="shared" si="457"/>
        <v>43.300888889999896</v>
      </c>
    </row>
    <row r="14613" spans="1:10">
      <c r="A14613" s="1">
        <v>42248.833333333336</v>
      </c>
      <c r="B14613">
        <v>2753</v>
      </c>
      <c r="C14613">
        <v>298</v>
      </c>
      <c r="D14613">
        <v>1342.4652222233201</v>
      </c>
      <c r="E14613">
        <v>670</v>
      </c>
      <c r="F14613">
        <v>0</v>
      </c>
      <c r="G14613">
        <v>433</v>
      </c>
      <c r="H14613">
        <v>9.5347777766699995</v>
      </c>
      <c r="I14613">
        <f t="shared" si="456"/>
        <v>2310.4652222233299</v>
      </c>
      <c r="J14613">
        <f t="shared" si="457"/>
        <v>1.0004441719502211E-11</v>
      </c>
    </row>
    <row r="14614" spans="1:10">
      <c r="A14614" s="1">
        <v>42248.875</v>
      </c>
      <c r="B14614">
        <v>2826</v>
      </c>
      <c r="C14614">
        <v>298</v>
      </c>
      <c r="D14614">
        <v>1406</v>
      </c>
      <c r="E14614">
        <v>670</v>
      </c>
      <c r="F14614">
        <v>0</v>
      </c>
      <c r="G14614">
        <v>433</v>
      </c>
      <c r="H14614">
        <v>9.2687777766699995</v>
      </c>
      <c r="I14614">
        <f t="shared" si="456"/>
        <v>2383.73122222333</v>
      </c>
      <c r="J14614">
        <f t="shared" si="457"/>
        <v>9.7312222233299508</v>
      </c>
    </row>
    <row r="14615" spans="1:10">
      <c r="A14615" s="1">
        <v>42248.916666666664</v>
      </c>
      <c r="B14615">
        <v>2690</v>
      </c>
      <c r="C14615">
        <v>261.35207898779902</v>
      </c>
      <c r="D14615">
        <v>1278.9473432355601</v>
      </c>
      <c r="E14615">
        <v>670</v>
      </c>
      <c r="F14615">
        <v>0</v>
      </c>
      <c r="G14615">
        <v>433</v>
      </c>
      <c r="H14615">
        <v>46.700577776638703</v>
      </c>
      <c r="I14615">
        <f t="shared" si="456"/>
        <v>2210.2994222233615</v>
      </c>
      <c r="J14615">
        <f t="shared" si="457"/>
        <v>0</v>
      </c>
    </row>
    <row r="14616" spans="1:10">
      <c r="A14616" s="1">
        <v>42248.958333333336</v>
      </c>
      <c r="B14616">
        <v>2452</v>
      </c>
      <c r="C14616">
        <v>0</v>
      </c>
      <c r="D14616">
        <v>1050.55824435267</v>
      </c>
      <c r="E14616">
        <v>670</v>
      </c>
      <c r="F14616">
        <v>0</v>
      </c>
      <c r="G14616">
        <v>433</v>
      </c>
      <c r="H14616">
        <v>298.44175564733001</v>
      </c>
      <c r="I14616">
        <f t="shared" si="456"/>
        <v>1720.55824435267</v>
      </c>
      <c r="J14616">
        <f t="shared" si="457"/>
        <v>0</v>
      </c>
    </row>
    <row r="14617" spans="1:10">
      <c r="A14617" s="1">
        <v>42249</v>
      </c>
      <c r="B14617">
        <v>2180</v>
      </c>
      <c r="C14617">
        <v>0</v>
      </c>
      <c r="D14617">
        <v>747.06845564761102</v>
      </c>
      <c r="E14617">
        <v>670</v>
      </c>
      <c r="F14617">
        <v>0</v>
      </c>
      <c r="G14617">
        <v>433</v>
      </c>
      <c r="H14617">
        <v>329.93154435238699</v>
      </c>
      <c r="I14617">
        <f t="shared" si="456"/>
        <v>1417.0684556476131</v>
      </c>
      <c r="J14617">
        <f t="shared" si="457"/>
        <v>0</v>
      </c>
    </row>
    <row r="14618" spans="1:10">
      <c r="A14618" s="1">
        <v>42249.041666666664</v>
      </c>
      <c r="B14618">
        <v>1981</v>
      </c>
      <c r="C14618">
        <v>0</v>
      </c>
      <c r="D14618">
        <v>761.23683333332997</v>
      </c>
      <c r="E14618">
        <v>670</v>
      </c>
      <c r="F14618">
        <v>0</v>
      </c>
      <c r="G14618">
        <v>433</v>
      </c>
      <c r="H14618">
        <v>116.76316666667</v>
      </c>
      <c r="I14618">
        <f t="shared" si="456"/>
        <v>1431.23683333333</v>
      </c>
      <c r="J14618">
        <f t="shared" si="457"/>
        <v>0</v>
      </c>
    </row>
    <row r="14619" spans="1:10">
      <c r="A14619" s="1">
        <v>42249.083333333336</v>
      </c>
      <c r="B14619">
        <v>1853</v>
      </c>
      <c r="C14619">
        <v>0</v>
      </c>
      <c r="D14619">
        <v>718.53312221296096</v>
      </c>
      <c r="E14619">
        <v>670</v>
      </c>
      <c r="F14619">
        <v>0</v>
      </c>
      <c r="G14619">
        <v>433</v>
      </c>
      <c r="H14619">
        <v>31.466877787038701</v>
      </c>
      <c r="I14619">
        <f t="shared" si="456"/>
        <v>1388.5331222129612</v>
      </c>
      <c r="J14619">
        <f t="shared" si="457"/>
        <v>0</v>
      </c>
    </row>
    <row r="14620" spans="1:10">
      <c r="A14620" s="1">
        <v>42249.125</v>
      </c>
      <c r="B14620">
        <v>1783</v>
      </c>
      <c r="C14620">
        <v>0</v>
      </c>
      <c r="D14620">
        <v>634.509211109999</v>
      </c>
      <c r="E14620">
        <v>670</v>
      </c>
      <c r="F14620">
        <v>0</v>
      </c>
      <c r="G14620">
        <v>433</v>
      </c>
      <c r="H14620">
        <v>45.490788889999997</v>
      </c>
      <c r="I14620">
        <f t="shared" si="456"/>
        <v>1304.50921111</v>
      </c>
      <c r="J14620">
        <f t="shared" si="457"/>
        <v>0</v>
      </c>
    </row>
    <row r="14621" spans="1:10">
      <c r="A14621" s="1">
        <v>42249.166666666664</v>
      </c>
      <c r="B14621">
        <v>1738</v>
      </c>
      <c r="C14621">
        <v>0</v>
      </c>
      <c r="D14621">
        <v>431.15672221292903</v>
      </c>
      <c r="E14621">
        <v>670</v>
      </c>
      <c r="F14621">
        <v>0</v>
      </c>
      <c r="G14621">
        <v>433</v>
      </c>
      <c r="H14621">
        <v>203.84327778707001</v>
      </c>
      <c r="I14621">
        <f t="shared" si="456"/>
        <v>1101.1567222129299</v>
      </c>
      <c r="J14621">
        <f t="shared" si="457"/>
        <v>0</v>
      </c>
    </row>
    <row r="14622" spans="1:10">
      <c r="A14622" s="1">
        <v>42249.208333333336</v>
      </c>
      <c r="B14622">
        <v>1769</v>
      </c>
      <c r="C14622">
        <v>0</v>
      </c>
      <c r="D14622">
        <v>0</v>
      </c>
      <c r="E14622">
        <v>664.39190000028202</v>
      </c>
      <c r="F14622">
        <v>0</v>
      </c>
      <c r="G14622">
        <v>433</v>
      </c>
      <c r="H14622">
        <v>671.60809999971798</v>
      </c>
      <c r="I14622">
        <f t="shared" si="456"/>
        <v>664.39190000028202</v>
      </c>
      <c r="J14622">
        <f t="shared" si="457"/>
        <v>0</v>
      </c>
    </row>
    <row r="14623" spans="1:10">
      <c r="A14623" s="1">
        <v>42249.25</v>
      </c>
      <c r="B14623">
        <v>1925</v>
      </c>
      <c r="C14623">
        <v>0</v>
      </c>
      <c r="D14623">
        <v>303.77571209428203</v>
      </c>
      <c r="E14623">
        <v>670</v>
      </c>
      <c r="F14623">
        <v>0.47148800000000002</v>
      </c>
      <c r="G14623">
        <v>433</v>
      </c>
      <c r="H14623">
        <v>517.75279990571698</v>
      </c>
      <c r="I14623">
        <f t="shared" si="456"/>
        <v>973.77571209428299</v>
      </c>
      <c r="J14623">
        <f t="shared" si="457"/>
        <v>0</v>
      </c>
    </row>
    <row r="14624" spans="1:10">
      <c r="A14624" s="1">
        <v>42249.291666666664</v>
      </c>
      <c r="B14624">
        <v>2147</v>
      </c>
      <c r="C14624">
        <v>0</v>
      </c>
      <c r="D14624">
        <v>743.35734031428103</v>
      </c>
      <c r="E14624">
        <v>670</v>
      </c>
      <c r="F14624">
        <v>5.8861819999999998</v>
      </c>
      <c r="G14624">
        <v>433</v>
      </c>
      <c r="H14624">
        <v>294.75647768571798</v>
      </c>
      <c r="I14624">
        <f t="shared" si="456"/>
        <v>1413.3573403142821</v>
      </c>
      <c r="J14624">
        <f t="shared" si="457"/>
        <v>0</v>
      </c>
    </row>
    <row r="14625" spans="1:10">
      <c r="A14625" s="1">
        <v>42249.333333333336</v>
      </c>
      <c r="B14625">
        <v>2294</v>
      </c>
      <c r="C14625">
        <v>0</v>
      </c>
      <c r="D14625">
        <v>1003.55061345401</v>
      </c>
      <c r="E14625">
        <v>670</v>
      </c>
      <c r="F14625">
        <v>10.614130999999899</v>
      </c>
      <c r="G14625">
        <v>433</v>
      </c>
      <c r="H14625">
        <v>176.83525554598799</v>
      </c>
      <c r="I14625">
        <f t="shared" si="456"/>
        <v>1673.5506134540119</v>
      </c>
      <c r="J14625">
        <f t="shared" si="457"/>
        <v>0</v>
      </c>
    </row>
    <row r="14626" spans="1:10">
      <c r="A14626" s="1">
        <v>42249.375</v>
      </c>
      <c r="B14626">
        <v>2417</v>
      </c>
      <c r="C14626">
        <v>0</v>
      </c>
      <c r="D14626">
        <v>1173.65805489678</v>
      </c>
      <c r="E14626">
        <v>670</v>
      </c>
      <c r="F14626">
        <v>15.164434</v>
      </c>
      <c r="G14626">
        <v>433</v>
      </c>
      <c r="H14626">
        <v>125.177511103212</v>
      </c>
      <c r="I14626">
        <f t="shared" si="456"/>
        <v>1843.6580548967879</v>
      </c>
      <c r="J14626">
        <f t="shared" si="457"/>
        <v>8.1854523159563541E-12</v>
      </c>
    </row>
    <row r="14627" spans="1:10">
      <c r="A14627" s="1">
        <v>42249.416666666664</v>
      </c>
      <c r="B14627">
        <v>2528</v>
      </c>
      <c r="C14627">
        <v>84.974234551508701</v>
      </c>
      <c r="D14627">
        <v>1278.9473432355601</v>
      </c>
      <c r="E14627">
        <v>670</v>
      </c>
      <c r="F14627">
        <v>14.541399999999999</v>
      </c>
      <c r="G14627">
        <v>433</v>
      </c>
      <c r="H14627">
        <v>46.537022212929998</v>
      </c>
      <c r="I14627">
        <f t="shared" si="456"/>
        <v>2033.92157778707</v>
      </c>
      <c r="J14627">
        <f t="shared" si="457"/>
        <v>0</v>
      </c>
    </row>
    <row r="14628" spans="1:10">
      <c r="A14628" s="1">
        <v>42249.458333333336</v>
      </c>
      <c r="B14628">
        <v>2582</v>
      </c>
      <c r="C14628">
        <v>154.715480661529</v>
      </c>
      <c r="D14628">
        <v>1278.9473432355601</v>
      </c>
      <c r="E14628">
        <v>670</v>
      </c>
      <c r="F14628">
        <v>15.006665</v>
      </c>
      <c r="G14628">
        <v>433</v>
      </c>
      <c r="H14628">
        <v>30.330511102908702</v>
      </c>
      <c r="I14628">
        <f t="shared" si="456"/>
        <v>2103.6628238970911</v>
      </c>
      <c r="J14628">
        <f t="shared" si="457"/>
        <v>0</v>
      </c>
    </row>
    <row r="14629" spans="1:10">
      <c r="A14629" s="1">
        <v>42249.5</v>
      </c>
      <c r="B14629">
        <v>2612</v>
      </c>
      <c r="C14629">
        <v>187.703791551477</v>
      </c>
      <c r="D14629">
        <v>1278.9473432355601</v>
      </c>
      <c r="E14629">
        <v>670</v>
      </c>
      <c r="F14629">
        <v>16.027042999999999</v>
      </c>
      <c r="G14629">
        <v>433</v>
      </c>
      <c r="H14629">
        <v>26.321822212961099</v>
      </c>
      <c r="I14629">
        <f t="shared" si="456"/>
        <v>2136.6511347870392</v>
      </c>
      <c r="J14629">
        <f t="shared" si="457"/>
        <v>0</v>
      </c>
    </row>
    <row r="14630" spans="1:10">
      <c r="A14630" s="1">
        <v>42249.541666666664</v>
      </c>
      <c r="B14630">
        <v>2646</v>
      </c>
      <c r="C14630">
        <v>232.79810531067699</v>
      </c>
      <c r="D14630">
        <v>1278.9473432355601</v>
      </c>
      <c r="E14630">
        <v>670</v>
      </c>
      <c r="F14630">
        <v>14.662306999999901</v>
      </c>
      <c r="G14630">
        <v>433</v>
      </c>
      <c r="H14630">
        <v>16.5922444537612</v>
      </c>
      <c r="I14630">
        <f t="shared" si="456"/>
        <v>2181.745448546239</v>
      </c>
      <c r="J14630">
        <f t="shared" si="457"/>
        <v>0</v>
      </c>
    </row>
    <row r="14631" spans="1:10">
      <c r="A14631" s="1">
        <v>42249.583333333336</v>
      </c>
      <c r="B14631">
        <v>2663</v>
      </c>
      <c r="C14631">
        <v>247.417898200677</v>
      </c>
      <c r="D14631">
        <v>1278.9473432355601</v>
      </c>
      <c r="E14631">
        <v>670</v>
      </c>
      <c r="F14631">
        <v>12.228802999999999</v>
      </c>
      <c r="G14631">
        <v>433</v>
      </c>
      <c r="H14631">
        <v>21.4059555637612</v>
      </c>
      <c r="I14631">
        <f t="shared" si="456"/>
        <v>2196.3652414362386</v>
      </c>
      <c r="J14631">
        <f t="shared" si="457"/>
        <v>0</v>
      </c>
    </row>
    <row r="14632" spans="1:10">
      <c r="A14632" s="1">
        <v>42249.625</v>
      </c>
      <c r="B14632">
        <v>2664</v>
      </c>
      <c r="C14632">
        <v>250.86988077483801</v>
      </c>
      <c r="D14632">
        <v>1278.9473432355601</v>
      </c>
      <c r="E14632">
        <v>670</v>
      </c>
      <c r="F14632">
        <v>9.2117760000000004</v>
      </c>
      <c r="G14632">
        <v>433</v>
      </c>
      <c r="H14632">
        <v>21.970999989599999</v>
      </c>
      <c r="I14632">
        <f t="shared" si="456"/>
        <v>2199.8172240104</v>
      </c>
      <c r="J14632">
        <f t="shared" si="457"/>
        <v>0</v>
      </c>
    </row>
    <row r="14633" spans="1:10">
      <c r="A14633" s="1">
        <v>42249.666666666664</v>
      </c>
      <c r="B14633">
        <v>2673</v>
      </c>
      <c r="C14633">
        <v>264.12563420776797</v>
      </c>
      <c r="D14633">
        <v>1278.9473432355601</v>
      </c>
      <c r="E14633">
        <v>670</v>
      </c>
      <c r="F14633">
        <v>4.6720670000000002</v>
      </c>
      <c r="G14633">
        <v>433</v>
      </c>
      <c r="H14633">
        <v>22.254955556670001</v>
      </c>
      <c r="I14633">
        <f t="shared" si="456"/>
        <v>2213.0729774433298</v>
      </c>
      <c r="J14633">
        <f t="shared" si="457"/>
        <v>0</v>
      </c>
    </row>
    <row r="14634" spans="1:10">
      <c r="A14634" s="1">
        <v>42249.708333333336</v>
      </c>
      <c r="B14634">
        <v>2672</v>
      </c>
      <c r="C14634">
        <v>270.46637432916799</v>
      </c>
      <c r="D14634">
        <v>1278.9473432355601</v>
      </c>
      <c r="E14634">
        <v>670</v>
      </c>
      <c r="F14634">
        <v>0.29033799999999998</v>
      </c>
      <c r="G14634">
        <v>433</v>
      </c>
      <c r="H14634">
        <v>19.295944435269998</v>
      </c>
      <c r="I14634">
        <f t="shared" si="456"/>
        <v>2219.4137175647302</v>
      </c>
      <c r="J14634">
        <f t="shared" si="457"/>
        <v>0</v>
      </c>
    </row>
    <row r="14635" spans="1:10">
      <c r="A14635" s="1">
        <v>42249.75</v>
      </c>
      <c r="B14635">
        <v>2661</v>
      </c>
      <c r="C14635">
        <v>271.64217898677202</v>
      </c>
      <c r="D14635">
        <v>1278.9473432355601</v>
      </c>
      <c r="E14635">
        <v>670</v>
      </c>
      <c r="F14635">
        <v>0</v>
      </c>
      <c r="G14635">
        <v>433</v>
      </c>
      <c r="H14635">
        <v>7.4104777776661104</v>
      </c>
      <c r="I14635">
        <f t="shared" si="456"/>
        <v>2220.5895222223339</v>
      </c>
      <c r="J14635">
        <f t="shared" si="457"/>
        <v>0</v>
      </c>
    </row>
    <row r="14636" spans="1:10">
      <c r="A14636" s="1">
        <v>42249.791666666664</v>
      </c>
      <c r="B14636">
        <v>2565</v>
      </c>
      <c r="C14636">
        <v>172.82829009776799</v>
      </c>
      <c r="D14636">
        <v>1278.9473432355601</v>
      </c>
      <c r="E14636">
        <v>670</v>
      </c>
      <c r="F14636">
        <v>0</v>
      </c>
      <c r="G14636">
        <v>433</v>
      </c>
      <c r="H14636">
        <v>10.224366666670001</v>
      </c>
      <c r="I14636">
        <f t="shared" si="456"/>
        <v>2121.77563333333</v>
      </c>
      <c r="J14636">
        <f t="shared" si="457"/>
        <v>0</v>
      </c>
    </row>
    <row r="14637" spans="1:10">
      <c r="A14637" s="1">
        <v>42249.833333333336</v>
      </c>
      <c r="B14637">
        <v>2500</v>
      </c>
      <c r="C14637">
        <v>112.45806787444199</v>
      </c>
      <c r="D14637">
        <v>1278.9473432355601</v>
      </c>
      <c r="E14637">
        <v>670</v>
      </c>
      <c r="F14637">
        <v>0</v>
      </c>
      <c r="G14637">
        <v>433</v>
      </c>
      <c r="H14637">
        <v>5.5945888899963796</v>
      </c>
      <c r="I14637">
        <f t="shared" si="456"/>
        <v>2061.4054111100036</v>
      </c>
      <c r="J14637">
        <f t="shared" si="457"/>
        <v>0</v>
      </c>
    </row>
    <row r="14638" spans="1:10">
      <c r="A14638" s="1">
        <v>42249.875</v>
      </c>
      <c r="B14638">
        <v>2533</v>
      </c>
      <c r="C14638">
        <v>147.701878987768</v>
      </c>
      <c r="D14638">
        <v>1278.9473432355601</v>
      </c>
      <c r="E14638">
        <v>670</v>
      </c>
      <c r="F14638">
        <v>0</v>
      </c>
      <c r="G14638">
        <v>433</v>
      </c>
      <c r="H14638">
        <v>3.35077777666999</v>
      </c>
      <c r="I14638">
        <f t="shared" si="456"/>
        <v>2096.6492222233301</v>
      </c>
      <c r="J14638">
        <f t="shared" si="457"/>
        <v>0</v>
      </c>
    </row>
    <row r="14639" spans="1:10">
      <c r="A14639" s="1">
        <v>42249.916666666664</v>
      </c>
      <c r="B14639">
        <v>2421</v>
      </c>
      <c r="C14639">
        <v>36.489490097768702</v>
      </c>
      <c r="D14639">
        <v>1278.9473432355601</v>
      </c>
      <c r="E14639">
        <v>670</v>
      </c>
      <c r="F14639">
        <v>0</v>
      </c>
      <c r="G14639">
        <v>433</v>
      </c>
      <c r="H14639">
        <v>2.5631666666699999</v>
      </c>
      <c r="I14639">
        <f t="shared" si="456"/>
        <v>1985.43683333333</v>
      </c>
      <c r="J14639">
        <f t="shared" si="457"/>
        <v>0</v>
      </c>
    </row>
    <row r="14640" spans="1:10">
      <c r="A14640" s="1">
        <v>42249.958333333336</v>
      </c>
      <c r="B14640">
        <v>2232</v>
      </c>
      <c r="C14640">
        <v>0</v>
      </c>
      <c r="D14640">
        <v>1126.43022222233</v>
      </c>
      <c r="E14640">
        <v>670</v>
      </c>
      <c r="F14640">
        <v>0</v>
      </c>
      <c r="G14640">
        <v>433</v>
      </c>
      <c r="H14640">
        <v>2.5697777776699899</v>
      </c>
      <c r="I14640">
        <f t="shared" si="456"/>
        <v>1796.43022222233</v>
      </c>
      <c r="J14640">
        <f t="shared" si="457"/>
        <v>0</v>
      </c>
    </row>
    <row r="14641" spans="1:10">
      <c r="A14641" s="1">
        <v>42250</v>
      </c>
      <c r="B14641">
        <v>2045</v>
      </c>
      <c r="C14641">
        <v>0</v>
      </c>
      <c r="D14641">
        <v>941.05455555566596</v>
      </c>
      <c r="E14641">
        <v>670</v>
      </c>
      <c r="F14641">
        <v>0</v>
      </c>
      <c r="G14641">
        <v>433</v>
      </c>
      <c r="H14641">
        <v>0.94544444433300001</v>
      </c>
      <c r="I14641">
        <f t="shared" si="456"/>
        <v>1611.0545555556669</v>
      </c>
      <c r="J14641">
        <f t="shared" si="457"/>
        <v>0</v>
      </c>
    </row>
    <row r="14642" spans="1:10">
      <c r="A14642" s="1">
        <v>42250.041666666664</v>
      </c>
      <c r="B14642">
        <v>1867</v>
      </c>
      <c r="C14642">
        <v>0</v>
      </c>
      <c r="D14642">
        <v>762.95438888900003</v>
      </c>
      <c r="E14642">
        <v>670</v>
      </c>
      <c r="F14642">
        <v>0</v>
      </c>
      <c r="G14642">
        <v>433</v>
      </c>
      <c r="H14642">
        <v>1.0456111109999999</v>
      </c>
      <c r="I14642">
        <f t="shared" si="456"/>
        <v>1432.954388889</v>
      </c>
      <c r="J14642">
        <f t="shared" si="457"/>
        <v>0</v>
      </c>
    </row>
    <row r="14643" spans="1:10">
      <c r="A14643" s="1">
        <v>42250.083333333336</v>
      </c>
      <c r="B14643">
        <v>1780</v>
      </c>
      <c r="C14643">
        <v>0</v>
      </c>
      <c r="D14643">
        <v>675.79783333332898</v>
      </c>
      <c r="E14643">
        <v>670</v>
      </c>
      <c r="F14643">
        <v>0</v>
      </c>
      <c r="G14643">
        <v>433</v>
      </c>
      <c r="H14643">
        <v>1.2021666666699999</v>
      </c>
      <c r="I14643">
        <f t="shared" si="456"/>
        <v>1345.7978333333299</v>
      </c>
      <c r="J14643">
        <f t="shared" si="457"/>
        <v>0</v>
      </c>
    </row>
    <row r="14644" spans="1:10">
      <c r="A14644" s="1">
        <v>42250.125</v>
      </c>
      <c r="B14644">
        <v>1700</v>
      </c>
      <c r="C14644">
        <v>0</v>
      </c>
      <c r="D14644">
        <v>593.02750000000594</v>
      </c>
      <c r="E14644">
        <v>670</v>
      </c>
      <c r="F14644">
        <v>0</v>
      </c>
      <c r="G14644">
        <v>433</v>
      </c>
      <c r="H14644">
        <v>3.9724999999938801</v>
      </c>
      <c r="I14644">
        <f t="shared" si="456"/>
        <v>1263.0275000000061</v>
      </c>
      <c r="J14644">
        <f t="shared" si="457"/>
        <v>0</v>
      </c>
    </row>
    <row r="14645" spans="1:10">
      <c r="A14645" s="1">
        <v>42250.166666666664</v>
      </c>
      <c r="B14645">
        <v>1665</v>
      </c>
      <c r="C14645">
        <v>0</v>
      </c>
      <c r="D14645">
        <v>551.35668888900602</v>
      </c>
      <c r="E14645">
        <v>670</v>
      </c>
      <c r="F14645">
        <v>0</v>
      </c>
      <c r="G14645">
        <v>433</v>
      </c>
      <c r="H14645">
        <v>10.6433111109938</v>
      </c>
      <c r="I14645">
        <f t="shared" si="456"/>
        <v>1221.3566888890061</v>
      </c>
      <c r="J14645">
        <f t="shared" si="457"/>
        <v>0</v>
      </c>
    </row>
    <row r="14646" spans="1:10">
      <c r="A14646" s="1">
        <v>42250.208333333336</v>
      </c>
      <c r="B14646">
        <v>1659</v>
      </c>
      <c r="C14646">
        <v>0</v>
      </c>
      <c r="D14646">
        <v>522.71950000003096</v>
      </c>
      <c r="E14646">
        <v>670</v>
      </c>
      <c r="F14646">
        <v>0</v>
      </c>
      <c r="G14646">
        <v>433</v>
      </c>
      <c r="H14646">
        <v>33.280499999968796</v>
      </c>
      <c r="I14646">
        <f t="shared" si="456"/>
        <v>1192.7195000000311</v>
      </c>
      <c r="J14646">
        <f t="shared" si="457"/>
        <v>0</v>
      </c>
    </row>
    <row r="14647" spans="1:10">
      <c r="A14647" s="1">
        <v>42250.25</v>
      </c>
      <c r="B14647">
        <v>1697</v>
      </c>
      <c r="C14647">
        <v>0</v>
      </c>
      <c r="D14647">
        <v>529.97821732290799</v>
      </c>
      <c r="E14647">
        <v>670</v>
      </c>
      <c r="F14647">
        <v>0.48971599999999899</v>
      </c>
      <c r="G14647">
        <v>433</v>
      </c>
      <c r="H14647">
        <v>63.532066677091102</v>
      </c>
      <c r="I14647">
        <f t="shared" si="456"/>
        <v>1199.9782173229089</v>
      </c>
      <c r="J14647">
        <f t="shared" si="457"/>
        <v>0</v>
      </c>
    </row>
    <row r="14648" spans="1:10">
      <c r="A14648" s="1">
        <v>42250.291666666664</v>
      </c>
      <c r="B14648">
        <v>1765</v>
      </c>
      <c r="C14648">
        <v>0</v>
      </c>
      <c r="D14648">
        <v>562.15793943627</v>
      </c>
      <c r="E14648">
        <v>670</v>
      </c>
      <c r="F14648">
        <v>5.7499049999999903</v>
      </c>
      <c r="G14648">
        <v>433</v>
      </c>
      <c r="H14648">
        <v>94.092155563730003</v>
      </c>
      <c r="I14648">
        <f t="shared" si="456"/>
        <v>1232.15793943627</v>
      </c>
      <c r="J14648">
        <f t="shared" si="457"/>
        <v>0</v>
      </c>
    </row>
    <row r="14649" spans="1:10">
      <c r="A14649" s="1">
        <v>42250.333333333336</v>
      </c>
      <c r="B14649">
        <v>1850</v>
      </c>
      <c r="C14649">
        <v>0</v>
      </c>
      <c r="D14649">
        <v>617.69702777694204</v>
      </c>
      <c r="E14649">
        <v>670</v>
      </c>
      <c r="F14649">
        <v>10.71405</v>
      </c>
      <c r="G14649">
        <v>433</v>
      </c>
      <c r="H14649">
        <v>118.588922223057</v>
      </c>
      <c r="I14649">
        <f t="shared" si="456"/>
        <v>1287.6970277769428</v>
      </c>
      <c r="J14649">
        <f t="shared" si="457"/>
        <v>0</v>
      </c>
    </row>
    <row r="14650" spans="1:10">
      <c r="A14650" s="1">
        <v>42250.375</v>
      </c>
      <c r="B14650">
        <v>2035</v>
      </c>
      <c r="C14650">
        <v>0</v>
      </c>
      <c r="D14650">
        <v>743.59809600000006</v>
      </c>
      <c r="E14650">
        <v>670</v>
      </c>
      <c r="F14650">
        <v>14.621403999999901</v>
      </c>
      <c r="G14650">
        <v>433</v>
      </c>
      <c r="H14650">
        <v>173.78049999999999</v>
      </c>
      <c r="I14650">
        <f t="shared" si="456"/>
        <v>1413.5980960000002</v>
      </c>
      <c r="J14650">
        <f t="shared" si="457"/>
        <v>0</v>
      </c>
    </row>
    <row r="14651" spans="1:10">
      <c r="A14651" s="1">
        <v>42250.416666666664</v>
      </c>
      <c r="B14651">
        <v>2182</v>
      </c>
      <c r="C14651">
        <v>0</v>
      </c>
      <c r="D14651">
        <v>835.03139867734205</v>
      </c>
      <c r="E14651">
        <v>670</v>
      </c>
      <c r="F14651">
        <v>17.365268</v>
      </c>
      <c r="G14651">
        <v>433</v>
      </c>
      <c r="H14651">
        <v>226.60333332265799</v>
      </c>
      <c r="I14651">
        <f t="shared" si="456"/>
        <v>1505.0313986773419</v>
      </c>
      <c r="J14651">
        <f t="shared" si="457"/>
        <v>0</v>
      </c>
    </row>
    <row r="14652" spans="1:10">
      <c r="A14652" s="1">
        <v>42250.458333333336</v>
      </c>
      <c r="B14652">
        <v>2278</v>
      </c>
      <c r="C14652">
        <v>0</v>
      </c>
      <c r="D14652">
        <v>832.45143522361195</v>
      </c>
      <c r="E14652">
        <v>670</v>
      </c>
      <c r="F14652">
        <v>18.478687000000001</v>
      </c>
      <c r="G14652">
        <v>433</v>
      </c>
      <c r="H14652">
        <v>324.06987777638801</v>
      </c>
      <c r="I14652">
        <f t="shared" si="456"/>
        <v>1502.451435223612</v>
      </c>
      <c r="J14652">
        <f t="shared" si="457"/>
        <v>0</v>
      </c>
    </row>
    <row r="14653" spans="1:10">
      <c r="A14653" s="1">
        <v>42250.5</v>
      </c>
      <c r="B14653">
        <v>2293</v>
      </c>
      <c r="C14653">
        <v>0</v>
      </c>
      <c r="D14653">
        <v>804.872967092718</v>
      </c>
      <c r="E14653">
        <v>670</v>
      </c>
      <c r="F14653">
        <v>18.440432999999999</v>
      </c>
      <c r="G14653">
        <v>433</v>
      </c>
      <c r="H14653">
        <v>366.68659990728099</v>
      </c>
      <c r="I14653">
        <f t="shared" si="456"/>
        <v>1474.8729670927191</v>
      </c>
      <c r="J14653">
        <f t="shared" si="457"/>
        <v>0</v>
      </c>
    </row>
    <row r="14654" spans="1:10">
      <c r="A14654" s="1">
        <v>42250.541666666664</v>
      </c>
      <c r="B14654">
        <v>2307</v>
      </c>
      <c r="C14654">
        <v>0</v>
      </c>
      <c r="D14654">
        <v>832.03789077738702</v>
      </c>
      <c r="E14654">
        <v>670</v>
      </c>
      <c r="F14654">
        <v>17.513286999999998</v>
      </c>
      <c r="G14654">
        <v>433</v>
      </c>
      <c r="H14654">
        <v>354.44882222261202</v>
      </c>
      <c r="I14654">
        <f t="shared" si="456"/>
        <v>1502.0378907773879</v>
      </c>
      <c r="J14654">
        <f t="shared" si="457"/>
        <v>0</v>
      </c>
    </row>
    <row r="14655" spans="1:10">
      <c r="A14655" s="1">
        <v>42250.583333333336</v>
      </c>
      <c r="B14655">
        <v>2307</v>
      </c>
      <c r="C14655">
        <v>0</v>
      </c>
      <c r="D14655">
        <v>886.90827411071996</v>
      </c>
      <c r="E14655">
        <v>670</v>
      </c>
      <c r="F14655">
        <v>14.560537</v>
      </c>
      <c r="G14655">
        <v>433</v>
      </c>
      <c r="H14655">
        <v>302.53118888927901</v>
      </c>
      <c r="I14655">
        <f t="shared" si="456"/>
        <v>1556.9082741107209</v>
      </c>
      <c r="J14655">
        <f t="shared" si="457"/>
        <v>0</v>
      </c>
    </row>
    <row r="14656" spans="1:10">
      <c r="A14656" s="1">
        <v>42250.625</v>
      </c>
      <c r="B14656">
        <v>2287</v>
      </c>
      <c r="C14656">
        <v>0</v>
      </c>
      <c r="D14656">
        <v>843.86989622261206</v>
      </c>
      <c r="E14656">
        <v>670</v>
      </c>
      <c r="F14656">
        <v>10.777926000000001</v>
      </c>
      <c r="G14656">
        <v>433</v>
      </c>
      <c r="H14656">
        <v>329.35217777738802</v>
      </c>
      <c r="I14656">
        <f t="shared" si="456"/>
        <v>1513.8698962226119</v>
      </c>
      <c r="J14656">
        <f t="shared" si="457"/>
        <v>0</v>
      </c>
    </row>
    <row r="14657" spans="1:10">
      <c r="A14657" s="1">
        <v>42250.666666666664</v>
      </c>
      <c r="B14657">
        <v>2319</v>
      </c>
      <c r="C14657">
        <v>0</v>
      </c>
      <c r="D14657">
        <v>921.66970087094103</v>
      </c>
      <c r="E14657">
        <v>670</v>
      </c>
      <c r="F14657">
        <v>5.821777</v>
      </c>
      <c r="G14657">
        <v>433</v>
      </c>
      <c r="H14657">
        <v>288.50852212905801</v>
      </c>
      <c r="I14657">
        <f t="shared" si="456"/>
        <v>1591.6697008709421</v>
      </c>
      <c r="J14657">
        <f t="shared" si="457"/>
        <v>0</v>
      </c>
    </row>
    <row r="14658" spans="1:10">
      <c r="A14658" s="1">
        <v>42250.708333333336</v>
      </c>
      <c r="B14658">
        <v>2326</v>
      </c>
      <c r="C14658">
        <v>0</v>
      </c>
      <c r="D14658">
        <v>990.54811332293002</v>
      </c>
      <c r="E14658">
        <v>670</v>
      </c>
      <c r="F14658">
        <v>0.31472</v>
      </c>
      <c r="G14658">
        <v>433</v>
      </c>
      <c r="H14658">
        <v>232.13716667706899</v>
      </c>
      <c r="I14658">
        <f t="shared" si="456"/>
        <v>1660.5481133229309</v>
      </c>
      <c r="J14658">
        <f t="shared" si="457"/>
        <v>0</v>
      </c>
    </row>
    <row r="14659" spans="1:10">
      <c r="A14659" s="1">
        <v>42250.75</v>
      </c>
      <c r="B14659">
        <v>2333</v>
      </c>
      <c r="C14659">
        <v>0</v>
      </c>
      <c r="D14659">
        <v>1136.46345554654</v>
      </c>
      <c r="E14659">
        <v>670</v>
      </c>
      <c r="F14659">
        <v>0</v>
      </c>
      <c r="G14659">
        <v>433</v>
      </c>
      <c r="H14659">
        <v>93.536544453458006</v>
      </c>
      <c r="I14659">
        <f t="shared" ref="I14659:I14722" si="458">B14659-(H14659+G14659+F14659)</f>
        <v>1806.463455546542</v>
      </c>
      <c r="J14659">
        <f t="shared" ref="J14659:J14722" si="459">B14659-SUM(C14659:H14659)</f>
        <v>0</v>
      </c>
    </row>
    <row r="14660" spans="1:10">
      <c r="A14660" s="1">
        <v>42250.791666666664</v>
      </c>
      <c r="B14660">
        <v>2291</v>
      </c>
      <c r="C14660">
        <v>0</v>
      </c>
      <c r="D14660">
        <v>1094.7210222129199</v>
      </c>
      <c r="E14660">
        <v>670</v>
      </c>
      <c r="F14660">
        <v>0</v>
      </c>
      <c r="G14660">
        <v>433</v>
      </c>
      <c r="H14660">
        <v>93.278977787070005</v>
      </c>
      <c r="I14660">
        <f t="shared" si="458"/>
        <v>1764.7210222129299</v>
      </c>
      <c r="J14660">
        <f t="shared" si="459"/>
        <v>1.0459189070388675E-11</v>
      </c>
    </row>
    <row r="14661" spans="1:10">
      <c r="A14661" s="1">
        <v>42250.833333333336</v>
      </c>
      <c r="B14661">
        <v>2273</v>
      </c>
      <c r="C14661">
        <v>0</v>
      </c>
      <c r="D14661">
        <v>1104.9050222223</v>
      </c>
      <c r="E14661">
        <v>670</v>
      </c>
      <c r="F14661">
        <v>0</v>
      </c>
      <c r="G14661">
        <v>433</v>
      </c>
      <c r="H14661">
        <v>65.094977777691199</v>
      </c>
      <c r="I14661">
        <f t="shared" si="458"/>
        <v>1774.9050222223088</v>
      </c>
      <c r="J14661">
        <f t="shared" si="459"/>
        <v>8.6401996668428183E-12</v>
      </c>
    </row>
    <row r="14662" spans="1:10">
      <c r="A14662" s="1">
        <v>42250.875</v>
      </c>
      <c r="B14662">
        <v>2324</v>
      </c>
      <c r="C14662">
        <v>0</v>
      </c>
      <c r="D14662">
        <v>1171.8292555647599</v>
      </c>
      <c r="E14662">
        <v>670</v>
      </c>
      <c r="F14662">
        <v>0</v>
      </c>
      <c r="G14662">
        <v>433</v>
      </c>
      <c r="H14662">
        <v>49.170744435238802</v>
      </c>
      <c r="I14662">
        <f t="shared" si="458"/>
        <v>1841.8292555647613</v>
      </c>
      <c r="J14662">
        <f t="shared" si="459"/>
        <v>0</v>
      </c>
    </row>
    <row r="14663" spans="1:10">
      <c r="A14663" s="1">
        <v>42250.916666666664</v>
      </c>
      <c r="B14663">
        <v>2234</v>
      </c>
      <c r="C14663">
        <v>0</v>
      </c>
      <c r="D14663">
        <v>1102.0267333332999</v>
      </c>
      <c r="E14663">
        <v>670</v>
      </c>
      <c r="F14663">
        <v>0</v>
      </c>
      <c r="G14663">
        <v>433</v>
      </c>
      <c r="H14663">
        <v>28.973266666691199</v>
      </c>
      <c r="I14663">
        <f t="shared" si="458"/>
        <v>1772.0267333333088</v>
      </c>
      <c r="J14663">
        <f t="shared" si="459"/>
        <v>8.6401996668428183E-12</v>
      </c>
    </row>
    <row r="14664" spans="1:10">
      <c r="A14664" s="1">
        <v>42250.958333333336</v>
      </c>
      <c r="B14664">
        <v>2091</v>
      </c>
      <c r="C14664">
        <v>0</v>
      </c>
      <c r="D14664">
        <v>965.22074443523798</v>
      </c>
      <c r="E14664">
        <v>670</v>
      </c>
      <c r="F14664">
        <v>0</v>
      </c>
      <c r="G14664">
        <v>433</v>
      </c>
      <c r="H14664">
        <v>22.779255564761201</v>
      </c>
      <c r="I14664">
        <f t="shared" si="458"/>
        <v>1635.2207444352389</v>
      </c>
      <c r="J14664">
        <f t="shared" si="459"/>
        <v>0</v>
      </c>
    </row>
    <row r="14665" spans="1:10">
      <c r="A14665" s="1">
        <v>42251</v>
      </c>
      <c r="B14665">
        <v>1908</v>
      </c>
      <c r="C14665">
        <v>0</v>
      </c>
      <c r="D14665">
        <v>770.84674445376095</v>
      </c>
      <c r="E14665">
        <v>670</v>
      </c>
      <c r="F14665">
        <v>0</v>
      </c>
      <c r="G14665">
        <v>433</v>
      </c>
      <c r="H14665">
        <v>34.153255546238803</v>
      </c>
      <c r="I14665">
        <f t="shared" si="458"/>
        <v>1440.8467444537612</v>
      </c>
      <c r="J14665">
        <f t="shared" si="459"/>
        <v>0</v>
      </c>
    </row>
    <row r="14666" spans="1:10">
      <c r="A14666" s="1">
        <v>42251.041666666664</v>
      </c>
      <c r="B14666">
        <v>1762</v>
      </c>
      <c r="C14666">
        <v>0</v>
      </c>
      <c r="D14666">
        <v>641.61862222233299</v>
      </c>
      <c r="E14666">
        <v>670</v>
      </c>
      <c r="F14666">
        <v>0</v>
      </c>
      <c r="G14666">
        <v>433</v>
      </c>
      <c r="H14666">
        <v>17.381377777666899</v>
      </c>
      <c r="I14666">
        <f t="shared" si="458"/>
        <v>1311.6186222223332</v>
      </c>
      <c r="J14666">
        <f t="shared" si="459"/>
        <v>0</v>
      </c>
    </row>
    <row r="14667" spans="1:10">
      <c r="A14667" s="1">
        <v>42251.083333333336</v>
      </c>
      <c r="B14667">
        <v>1657</v>
      </c>
      <c r="C14667">
        <v>0</v>
      </c>
      <c r="D14667">
        <v>521.99997776863097</v>
      </c>
      <c r="E14667">
        <v>670</v>
      </c>
      <c r="F14667">
        <v>0</v>
      </c>
      <c r="G14667">
        <v>433</v>
      </c>
      <c r="H14667">
        <v>32.000022231368803</v>
      </c>
      <c r="I14667">
        <f t="shared" si="458"/>
        <v>1191.9999777686312</v>
      </c>
      <c r="J14667">
        <f t="shared" si="459"/>
        <v>0</v>
      </c>
    </row>
    <row r="14668" spans="1:10">
      <c r="A14668" s="1">
        <v>42251.125</v>
      </c>
      <c r="B14668">
        <v>1597</v>
      </c>
      <c r="C14668">
        <v>0</v>
      </c>
      <c r="D14668">
        <v>429.60077777663798</v>
      </c>
      <c r="E14668">
        <v>670</v>
      </c>
      <c r="F14668">
        <v>0</v>
      </c>
      <c r="G14668">
        <v>433</v>
      </c>
      <c r="H14668">
        <v>64.399222223361207</v>
      </c>
      <c r="I14668">
        <f t="shared" si="458"/>
        <v>1099.6007777766388</v>
      </c>
      <c r="J14668">
        <f t="shared" si="459"/>
        <v>0</v>
      </c>
    </row>
    <row r="14669" spans="1:10">
      <c r="A14669" s="1">
        <v>42251.166666666664</v>
      </c>
      <c r="B14669">
        <v>1570</v>
      </c>
      <c r="C14669">
        <v>0</v>
      </c>
      <c r="D14669">
        <v>416.22381112037101</v>
      </c>
      <c r="E14669">
        <v>670</v>
      </c>
      <c r="F14669">
        <v>0</v>
      </c>
      <c r="G14669">
        <v>433</v>
      </c>
      <c r="H14669">
        <v>50.776188879628201</v>
      </c>
      <c r="I14669">
        <f t="shared" si="458"/>
        <v>1086.2238111203719</v>
      </c>
      <c r="J14669">
        <f t="shared" si="459"/>
        <v>0</v>
      </c>
    </row>
    <row r="14670" spans="1:10">
      <c r="A14670" s="1">
        <v>42251.208333333336</v>
      </c>
      <c r="B14670">
        <v>1569</v>
      </c>
      <c r="C14670">
        <v>0</v>
      </c>
      <c r="D14670">
        <v>394.87082221293298</v>
      </c>
      <c r="E14670">
        <v>670</v>
      </c>
      <c r="F14670">
        <v>0</v>
      </c>
      <c r="G14670">
        <v>433</v>
      </c>
      <c r="H14670">
        <v>71.129177787066993</v>
      </c>
      <c r="I14670">
        <f t="shared" si="458"/>
        <v>1064.870822212933</v>
      </c>
      <c r="J14670">
        <f t="shared" si="459"/>
        <v>0</v>
      </c>
    </row>
    <row r="14671" spans="1:10">
      <c r="A14671" s="1">
        <v>42251.25</v>
      </c>
      <c r="B14671">
        <v>1588</v>
      </c>
      <c r="C14671">
        <v>0</v>
      </c>
      <c r="D14671">
        <v>390.66732011099998</v>
      </c>
      <c r="E14671">
        <v>670</v>
      </c>
      <c r="F14671">
        <v>0.52809099999999998</v>
      </c>
      <c r="G14671">
        <v>433</v>
      </c>
      <c r="H14671">
        <v>93.804588888999902</v>
      </c>
      <c r="I14671">
        <f t="shared" si="458"/>
        <v>1060.6673201110002</v>
      </c>
      <c r="J14671">
        <f t="shared" si="459"/>
        <v>0</v>
      </c>
    </row>
    <row r="14672" spans="1:10">
      <c r="A14672" s="1">
        <v>42251.291666666664</v>
      </c>
      <c r="B14672">
        <v>1632</v>
      </c>
      <c r="C14672">
        <v>0</v>
      </c>
      <c r="D14672">
        <v>451.08857911097198</v>
      </c>
      <c r="E14672">
        <v>670</v>
      </c>
      <c r="F14672">
        <v>6.0227319999999898</v>
      </c>
      <c r="G14672">
        <v>433</v>
      </c>
      <c r="H14672">
        <v>71.888688889027904</v>
      </c>
      <c r="I14672">
        <f t="shared" si="458"/>
        <v>1121.0885791109722</v>
      </c>
      <c r="J14672">
        <f t="shared" si="459"/>
        <v>0</v>
      </c>
    </row>
    <row r="14673" spans="1:10">
      <c r="A14673" s="1">
        <v>42251.333333333336</v>
      </c>
      <c r="B14673">
        <v>1686</v>
      </c>
      <c r="C14673">
        <v>0</v>
      </c>
      <c r="D14673">
        <v>506.61468666663802</v>
      </c>
      <c r="E14673">
        <v>670</v>
      </c>
      <c r="F14673">
        <v>11.16338</v>
      </c>
      <c r="G14673">
        <v>433</v>
      </c>
      <c r="H14673">
        <v>65.221933333361093</v>
      </c>
      <c r="I14673">
        <f t="shared" si="458"/>
        <v>1176.6146866666388</v>
      </c>
      <c r="J14673">
        <f t="shared" si="459"/>
        <v>0</v>
      </c>
    </row>
    <row r="14674" spans="1:10">
      <c r="A14674" s="1">
        <v>42251.375</v>
      </c>
      <c r="B14674">
        <v>1880</v>
      </c>
      <c r="C14674">
        <v>0</v>
      </c>
      <c r="D14674">
        <v>670.35897433361197</v>
      </c>
      <c r="E14674">
        <v>670</v>
      </c>
      <c r="F14674">
        <v>14.694959000000001</v>
      </c>
      <c r="G14674">
        <v>433</v>
      </c>
      <c r="H14674">
        <v>91.946066666388006</v>
      </c>
      <c r="I14674">
        <f t="shared" si="458"/>
        <v>1340.358974333612</v>
      </c>
      <c r="J14674">
        <f t="shared" si="459"/>
        <v>0</v>
      </c>
    </row>
    <row r="14675" spans="1:10">
      <c r="A14675" s="1">
        <v>42251.416666666664</v>
      </c>
      <c r="B14675">
        <v>2013</v>
      </c>
      <c r="C14675">
        <v>0</v>
      </c>
      <c r="D14675">
        <v>780.65820733361102</v>
      </c>
      <c r="E14675">
        <v>670</v>
      </c>
      <c r="F14675">
        <v>16.788326000000001</v>
      </c>
      <c r="G14675">
        <v>433</v>
      </c>
      <c r="H14675">
        <v>112.553466666388</v>
      </c>
      <c r="I14675">
        <f t="shared" si="458"/>
        <v>1450.6582073336122</v>
      </c>
      <c r="J14675">
        <f t="shared" si="459"/>
        <v>0</v>
      </c>
    </row>
    <row r="14676" spans="1:10">
      <c r="A14676" s="1">
        <v>42251.458333333336</v>
      </c>
      <c r="B14676">
        <v>2137</v>
      </c>
      <c r="C14676">
        <v>0</v>
      </c>
      <c r="D14676">
        <v>860.09356887959996</v>
      </c>
      <c r="E14676">
        <v>670</v>
      </c>
      <c r="F14676">
        <v>17.87632</v>
      </c>
      <c r="G14676">
        <v>433</v>
      </c>
      <c r="H14676">
        <v>156.03011112039999</v>
      </c>
      <c r="I14676">
        <f t="shared" si="458"/>
        <v>1530.0935688796001</v>
      </c>
      <c r="J14676">
        <f t="shared" si="459"/>
        <v>0</v>
      </c>
    </row>
    <row r="14677" spans="1:10">
      <c r="A14677" s="1">
        <v>42251.5</v>
      </c>
      <c r="B14677">
        <v>2177</v>
      </c>
      <c r="C14677">
        <v>0</v>
      </c>
      <c r="D14677">
        <v>839.48859778678798</v>
      </c>
      <c r="E14677">
        <v>670</v>
      </c>
      <c r="F14677">
        <v>17.671579999999999</v>
      </c>
      <c r="G14677">
        <v>433</v>
      </c>
      <c r="H14677">
        <v>216.83982221321199</v>
      </c>
      <c r="I14677">
        <f t="shared" si="458"/>
        <v>1509.488597786788</v>
      </c>
      <c r="J14677">
        <f t="shared" si="459"/>
        <v>0</v>
      </c>
    </row>
    <row r="14678" spans="1:10">
      <c r="A14678" s="1">
        <v>42251.541666666664</v>
      </c>
      <c r="B14678">
        <v>2192</v>
      </c>
      <c r="C14678">
        <v>0</v>
      </c>
      <c r="D14678">
        <v>844.70991278678798</v>
      </c>
      <c r="E14678">
        <v>670</v>
      </c>
      <c r="F14678">
        <v>16.456865000000001</v>
      </c>
      <c r="G14678">
        <v>433</v>
      </c>
      <c r="H14678">
        <v>227.833222213211</v>
      </c>
      <c r="I14678">
        <f t="shared" si="458"/>
        <v>1514.7099127867891</v>
      </c>
      <c r="J14678">
        <f t="shared" si="459"/>
        <v>0</v>
      </c>
    </row>
    <row r="14679" spans="1:10">
      <c r="A14679" s="1">
        <v>42251.583333333336</v>
      </c>
      <c r="B14679">
        <v>2197</v>
      </c>
      <c r="C14679">
        <v>0</v>
      </c>
      <c r="D14679">
        <v>801.21955478678797</v>
      </c>
      <c r="E14679">
        <v>670</v>
      </c>
      <c r="F14679">
        <v>14.160222999999901</v>
      </c>
      <c r="G14679">
        <v>433</v>
      </c>
      <c r="H14679">
        <v>278.620222213212</v>
      </c>
      <c r="I14679">
        <f t="shared" si="458"/>
        <v>1471.2195547867882</v>
      </c>
      <c r="J14679">
        <f t="shared" si="459"/>
        <v>0</v>
      </c>
    </row>
    <row r="14680" spans="1:10">
      <c r="A14680" s="1">
        <v>42251.625</v>
      </c>
      <c r="B14680">
        <v>2174</v>
      </c>
      <c r="C14680">
        <v>0</v>
      </c>
      <c r="D14680">
        <v>718.66429466638704</v>
      </c>
      <c r="E14680">
        <v>670</v>
      </c>
      <c r="F14680">
        <v>10.481372</v>
      </c>
      <c r="G14680">
        <v>433</v>
      </c>
      <c r="H14680">
        <v>341.85433333361198</v>
      </c>
      <c r="I14680">
        <f t="shared" si="458"/>
        <v>1388.6642946663881</v>
      </c>
      <c r="J14680">
        <f t="shared" si="459"/>
        <v>0</v>
      </c>
    </row>
    <row r="14681" spans="1:10">
      <c r="A14681" s="1">
        <v>42251.666666666664</v>
      </c>
      <c r="B14681">
        <v>2163</v>
      </c>
      <c r="C14681">
        <v>0</v>
      </c>
      <c r="D14681">
        <v>676.28627646238704</v>
      </c>
      <c r="E14681">
        <v>670</v>
      </c>
      <c r="F14681">
        <v>5.6280789999999996</v>
      </c>
      <c r="G14681">
        <v>433</v>
      </c>
      <c r="H14681">
        <v>378.08564453761102</v>
      </c>
      <c r="I14681">
        <f t="shared" si="458"/>
        <v>1346.2862764623892</v>
      </c>
      <c r="J14681">
        <f t="shared" si="459"/>
        <v>0</v>
      </c>
    </row>
    <row r="14682" spans="1:10">
      <c r="A14682" s="1">
        <v>42251.708333333336</v>
      </c>
      <c r="B14682">
        <v>2165</v>
      </c>
      <c r="C14682">
        <v>0</v>
      </c>
      <c r="D14682">
        <v>502.07264712961199</v>
      </c>
      <c r="E14682">
        <v>670</v>
      </c>
      <c r="F14682">
        <v>0.29037499999999999</v>
      </c>
      <c r="G14682">
        <v>433</v>
      </c>
      <c r="H14682">
        <v>559.636977870387</v>
      </c>
      <c r="I14682">
        <f t="shared" si="458"/>
        <v>1172.072647129613</v>
      </c>
      <c r="J14682">
        <f t="shared" si="459"/>
        <v>0</v>
      </c>
    </row>
    <row r="14683" spans="1:10">
      <c r="A14683" s="1">
        <v>42251.75</v>
      </c>
      <c r="B14683">
        <v>2161</v>
      </c>
      <c r="C14683">
        <v>0</v>
      </c>
      <c r="D14683">
        <v>517.41917787038801</v>
      </c>
      <c r="E14683">
        <v>670</v>
      </c>
      <c r="F14683">
        <v>0</v>
      </c>
      <c r="G14683">
        <v>433</v>
      </c>
      <c r="H14683">
        <v>540.58082212961199</v>
      </c>
      <c r="I14683">
        <f t="shared" si="458"/>
        <v>1187.419177870388</v>
      </c>
      <c r="J14683">
        <f t="shared" si="459"/>
        <v>0</v>
      </c>
    </row>
    <row r="14684" spans="1:10">
      <c r="A14684" s="1">
        <v>42251.791666666664</v>
      </c>
      <c r="B14684">
        <v>2164</v>
      </c>
      <c r="C14684">
        <v>0</v>
      </c>
      <c r="D14684">
        <v>488.19137787038699</v>
      </c>
      <c r="E14684">
        <v>670</v>
      </c>
      <c r="F14684">
        <v>0</v>
      </c>
      <c r="G14684">
        <v>433</v>
      </c>
      <c r="H14684">
        <v>572.80862212961199</v>
      </c>
      <c r="I14684">
        <f t="shared" si="458"/>
        <v>1158.1913778703879</v>
      </c>
      <c r="J14684">
        <f t="shared" si="459"/>
        <v>0</v>
      </c>
    </row>
    <row r="14685" spans="1:10">
      <c r="A14685" s="1">
        <v>42251.833333333336</v>
      </c>
      <c r="B14685">
        <v>2191</v>
      </c>
      <c r="C14685">
        <v>0</v>
      </c>
      <c r="D14685">
        <v>499.655711204</v>
      </c>
      <c r="E14685">
        <v>670</v>
      </c>
      <c r="F14685">
        <v>0</v>
      </c>
      <c r="G14685">
        <v>433</v>
      </c>
      <c r="H14685">
        <v>588.344288796</v>
      </c>
      <c r="I14685">
        <f t="shared" si="458"/>
        <v>1169.655711204</v>
      </c>
      <c r="J14685">
        <f t="shared" si="459"/>
        <v>0</v>
      </c>
    </row>
    <row r="14686" spans="1:10">
      <c r="A14686" s="1">
        <v>42251.875</v>
      </c>
      <c r="B14686">
        <v>2251</v>
      </c>
      <c r="C14686">
        <v>0</v>
      </c>
      <c r="D14686">
        <v>464.63037787038797</v>
      </c>
      <c r="E14686">
        <v>670</v>
      </c>
      <c r="F14686">
        <v>0</v>
      </c>
      <c r="G14686">
        <v>433</v>
      </c>
      <c r="H14686">
        <v>683.369622129611</v>
      </c>
      <c r="I14686">
        <f t="shared" si="458"/>
        <v>1134.6303778703891</v>
      </c>
      <c r="J14686">
        <f t="shared" si="459"/>
        <v>0</v>
      </c>
    </row>
    <row r="14687" spans="1:10">
      <c r="A14687" s="1">
        <v>42251.916666666664</v>
      </c>
      <c r="B14687">
        <v>2164</v>
      </c>
      <c r="C14687">
        <v>0</v>
      </c>
      <c r="D14687">
        <v>338.77495546238703</v>
      </c>
      <c r="E14687">
        <v>670</v>
      </c>
      <c r="F14687">
        <v>0</v>
      </c>
      <c r="G14687">
        <v>433</v>
      </c>
      <c r="H14687">
        <v>722.22504453761201</v>
      </c>
      <c r="I14687">
        <f t="shared" si="458"/>
        <v>1008.7749554623879</v>
      </c>
      <c r="J14687">
        <f t="shared" si="459"/>
        <v>0</v>
      </c>
    </row>
    <row r="14688" spans="1:10">
      <c r="A14688" s="1">
        <v>42251.958333333336</v>
      </c>
      <c r="B14688">
        <v>2039</v>
      </c>
      <c r="C14688">
        <v>0</v>
      </c>
      <c r="D14688">
        <v>120.602755462388</v>
      </c>
      <c r="E14688">
        <v>670</v>
      </c>
      <c r="F14688">
        <v>0</v>
      </c>
      <c r="G14688">
        <v>433</v>
      </c>
      <c r="H14688">
        <v>815.39724453761198</v>
      </c>
      <c r="I14688">
        <f t="shared" si="458"/>
        <v>790.6027554623879</v>
      </c>
      <c r="J14688">
        <f t="shared" si="459"/>
        <v>0</v>
      </c>
    </row>
    <row r="14689" spans="1:10">
      <c r="A14689" s="1">
        <v>42252</v>
      </c>
      <c r="B14689">
        <v>1851</v>
      </c>
      <c r="C14689">
        <v>0</v>
      </c>
      <c r="D14689">
        <v>53.3053110180551</v>
      </c>
      <c r="E14689">
        <v>670</v>
      </c>
      <c r="F14689">
        <v>0</v>
      </c>
      <c r="G14689">
        <v>433</v>
      </c>
      <c r="H14689">
        <v>694.69468898194395</v>
      </c>
      <c r="I14689">
        <f t="shared" si="458"/>
        <v>723.30531101805605</v>
      </c>
      <c r="J14689">
        <f t="shared" si="459"/>
        <v>0</v>
      </c>
    </row>
    <row r="14690" spans="1:10">
      <c r="A14690" s="1">
        <v>42252.041666666664</v>
      </c>
      <c r="B14690">
        <v>1725</v>
      </c>
      <c r="C14690">
        <v>0</v>
      </c>
      <c r="D14690">
        <v>17.759211018058</v>
      </c>
      <c r="E14690">
        <v>670</v>
      </c>
      <c r="F14690">
        <v>0</v>
      </c>
      <c r="G14690">
        <v>433</v>
      </c>
      <c r="H14690">
        <v>604.24078898194102</v>
      </c>
      <c r="I14690">
        <f t="shared" si="458"/>
        <v>687.75921101805898</v>
      </c>
      <c r="J14690">
        <f t="shared" si="459"/>
        <v>0</v>
      </c>
    </row>
    <row r="14691" spans="1:10">
      <c r="A14691" s="1">
        <v>42252.083333333336</v>
      </c>
      <c r="B14691">
        <v>1640</v>
      </c>
      <c r="C14691">
        <v>0</v>
      </c>
      <c r="D14691">
        <v>0</v>
      </c>
      <c r="E14691">
        <v>425.65655564761198</v>
      </c>
      <c r="F14691">
        <v>0</v>
      </c>
      <c r="G14691">
        <v>433</v>
      </c>
      <c r="H14691">
        <v>781.34344435238802</v>
      </c>
      <c r="I14691">
        <f t="shared" si="458"/>
        <v>425.65655564761209</v>
      </c>
      <c r="J14691">
        <f t="shared" si="459"/>
        <v>0</v>
      </c>
    </row>
    <row r="14692" spans="1:10">
      <c r="A14692" s="1">
        <v>42252.125</v>
      </c>
      <c r="B14692">
        <v>1593</v>
      </c>
      <c r="C14692">
        <v>0</v>
      </c>
      <c r="D14692">
        <v>0</v>
      </c>
      <c r="E14692">
        <v>331.56418898094199</v>
      </c>
      <c r="F14692">
        <v>0</v>
      </c>
      <c r="G14692">
        <v>433</v>
      </c>
      <c r="H14692">
        <v>828.43581101905795</v>
      </c>
      <c r="I14692">
        <f t="shared" si="458"/>
        <v>331.56418898094216</v>
      </c>
      <c r="J14692">
        <f t="shared" si="459"/>
        <v>0</v>
      </c>
    </row>
    <row r="14693" spans="1:10">
      <c r="A14693" s="1">
        <v>42252.166666666664</v>
      </c>
      <c r="B14693">
        <v>1572</v>
      </c>
      <c r="C14693">
        <v>0</v>
      </c>
      <c r="D14693">
        <v>0</v>
      </c>
      <c r="E14693">
        <v>310.86851120371699</v>
      </c>
      <c r="F14693">
        <v>0</v>
      </c>
      <c r="G14693">
        <v>433</v>
      </c>
      <c r="H14693">
        <v>828.13148879628204</v>
      </c>
      <c r="I14693">
        <f t="shared" si="458"/>
        <v>310.86851120371784</v>
      </c>
      <c r="J14693">
        <f t="shared" si="459"/>
        <v>0</v>
      </c>
    </row>
    <row r="14694" spans="1:10">
      <c r="A14694" s="1">
        <v>42252.208333333336</v>
      </c>
      <c r="B14694">
        <v>1597</v>
      </c>
      <c r="C14694">
        <v>0</v>
      </c>
      <c r="D14694">
        <v>0</v>
      </c>
      <c r="E14694">
        <v>334.06952212905799</v>
      </c>
      <c r="F14694">
        <v>0</v>
      </c>
      <c r="G14694">
        <v>433</v>
      </c>
      <c r="H14694">
        <v>829.93047787094099</v>
      </c>
      <c r="I14694">
        <f t="shared" si="458"/>
        <v>334.0695221290589</v>
      </c>
      <c r="J14694">
        <f t="shared" si="459"/>
        <v>0</v>
      </c>
    </row>
    <row r="14695" spans="1:10">
      <c r="A14695" s="1">
        <v>42252.25</v>
      </c>
      <c r="B14695">
        <v>1655</v>
      </c>
      <c r="C14695">
        <v>0</v>
      </c>
      <c r="D14695">
        <v>0</v>
      </c>
      <c r="E14695">
        <v>393.712811333057</v>
      </c>
      <c r="F14695">
        <v>0.55872199999999905</v>
      </c>
      <c r="G14695">
        <v>433</v>
      </c>
      <c r="H14695">
        <v>827.72846666694204</v>
      </c>
      <c r="I14695">
        <f t="shared" si="458"/>
        <v>393.71281133305797</v>
      </c>
      <c r="J14695">
        <f t="shared" si="459"/>
        <v>0</v>
      </c>
    </row>
    <row r="14696" spans="1:10">
      <c r="A14696" s="1">
        <v>42252.291666666664</v>
      </c>
      <c r="B14696">
        <v>1710</v>
      </c>
      <c r="C14696">
        <v>0</v>
      </c>
      <c r="D14696">
        <v>0</v>
      </c>
      <c r="E14696">
        <v>440.48531112932898</v>
      </c>
      <c r="F14696">
        <v>6.477411</v>
      </c>
      <c r="G14696">
        <v>433</v>
      </c>
      <c r="H14696">
        <v>830.03727787066896</v>
      </c>
      <c r="I14696">
        <f t="shared" si="458"/>
        <v>440.48531112933097</v>
      </c>
      <c r="J14696">
        <f t="shared" si="459"/>
        <v>2.0463630789890885E-12</v>
      </c>
    </row>
    <row r="14697" spans="1:10">
      <c r="A14697" s="1">
        <v>42252.333333333336</v>
      </c>
      <c r="B14697">
        <v>1783</v>
      </c>
      <c r="C14697">
        <v>0</v>
      </c>
      <c r="D14697">
        <v>0</v>
      </c>
      <c r="E14697">
        <v>523.19449566666901</v>
      </c>
      <c r="F14697">
        <v>11.441371</v>
      </c>
      <c r="G14697">
        <v>433</v>
      </c>
      <c r="H14697">
        <v>815.36413333332996</v>
      </c>
      <c r="I14697">
        <f t="shared" si="458"/>
        <v>523.19449566667026</v>
      </c>
      <c r="J14697">
        <f t="shared" si="459"/>
        <v>0</v>
      </c>
    </row>
    <row r="14698" spans="1:10">
      <c r="A14698" s="1">
        <v>42252.375</v>
      </c>
      <c r="B14698">
        <v>1950</v>
      </c>
      <c r="C14698">
        <v>0</v>
      </c>
      <c r="D14698">
        <v>6.2629937776700899</v>
      </c>
      <c r="E14698">
        <v>670</v>
      </c>
      <c r="F14698">
        <v>14.9426839999999</v>
      </c>
      <c r="G14698">
        <v>433</v>
      </c>
      <c r="H14698">
        <v>825.79432222233004</v>
      </c>
      <c r="I14698">
        <f t="shared" si="458"/>
        <v>676.26299377767009</v>
      </c>
      <c r="J14698">
        <f t="shared" si="459"/>
        <v>0</v>
      </c>
    </row>
    <row r="14699" spans="1:10">
      <c r="A14699" s="1">
        <v>42252.416666666664</v>
      </c>
      <c r="B14699">
        <v>2140</v>
      </c>
      <c r="C14699">
        <v>0</v>
      </c>
      <c r="D14699">
        <v>197.49372610971801</v>
      </c>
      <c r="E14699">
        <v>670</v>
      </c>
      <c r="F14699">
        <v>16.420784999999999</v>
      </c>
      <c r="G14699">
        <v>433</v>
      </c>
      <c r="H14699">
        <v>823.085488890281</v>
      </c>
      <c r="I14699">
        <f t="shared" si="458"/>
        <v>867.49372610971909</v>
      </c>
      <c r="J14699">
        <f t="shared" si="459"/>
        <v>0</v>
      </c>
    </row>
    <row r="14700" spans="1:10">
      <c r="A14700" s="1">
        <v>42252.458333333336</v>
      </c>
      <c r="B14700">
        <v>2260</v>
      </c>
      <c r="C14700">
        <v>0</v>
      </c>
      <c r="D14700">
        <v>339.17777999999998</v>
      </c>
      <c r="E14700">
        <v>670</v>
      </c>
      <c r="F14700">
        <v>16.828520000000001</v>
      </c>
      <c r="G14700">
        <v>433</v>
      </c>
      <c r="H14700">
        <v>800.99369999999999</v>
      </c>
      <c r="I14700">
        <f t="shared" si="458"/>
        <v>1009.17778</v>
      </c>
      <c r="J14700">
        <f t="shared" si="459"/>
        <v>0</v>
      </c>
    </row>
    <row r="14701" spans="1:10">
      <c r="A14701" s="1">
        <v>42252.5</v>
      </c>
      <c r="B14701">
        <v>2317</v>
      </c>
      <c r="C14701">
        <v>0</v>
      </c>
      <c r="D14701">
        <v>375.49732166667002</v>
      </c>
      <c r="E14701">
        <v>670</v>
      </c>
      <c r="F14701">
        <v>16.450144999999999</v>
      </c>
      <c r="G14701">
        <v>433</v>
      </c>
      <c r="H14701">
        <v>822.05253333332996</v>
      </c>
      <c r="I14701">
        <f t="shared" si="458"/>
        <v>1045.4973216666701</v>
      </c>
      <c r="J14701">
        <f t="shared" si="459"/>
        <v>0</v>
      </c>
    </row>
    <row r="14702" spans="1:10">
      <c r="A14702" s="1">
        <v>42252.541666666664</v>
      </c>
      <c r="B14702">
        <v>2323</v>
      </c>
      <c r="C14702">
        <v>0</v>
      </c>
      <c r="D14702">
        <v>375.90500290599903</v>
      </c>
      <c r="E14702">
        <v>670</v>
      </c>
      <c r="F14702">
        <v>14.761697</v>
      </c>
      <c r="G14702">
        <v>433</v>
      </c>
      <c r="H14702">
        <v>829.33330009399901</v>
      </c>
      <c r="I14702">
        <f t="shared" si="458"/>
        <v>1045.9050029060011</v>
      </c>
      <c r="J14702">
        <f t="shared" si="459"/>
        <v>0</v>
      </c>
    </row>
    <row r="14703" spans="1:10">
      <c r="A14703" s="1">
        <v>42252.583333333336</v>
      </c>
      <c r="B14703">
        <v>2319</v>
      </c>
      <c r="C14703">
        <v>0</v>
      </c>
      <c r="D14703">
        <v>367.420348019058</v>
      </c>
      <c r="E14703">
        <v>670</v>
      </c>
      <c r="F14703">
        <v>12.690662999999899</v>
      </c>
      <c r="G14703">
        <v>433</v>
      </c>
      <c r="H14703">
        <v>835.88898898094101</v>
      </c>
      <c r="I14703">
        <f t="shared" si="458"/>
        <v>1037.420348019059</v>
      </c>
      <c r="J14703">
        <f t="shared" si="459"/>
        <v>0</v>
      </c>
    </row>
    <row r="14704" spans="1:10">
      <c r="A14704" s="1">
        <v>42252.625</v>
      </c>
      <c r="B14704">
        <v>2322</v>
      </c>
      <c r="C14704">
        <v>0</v>
      </c>
      <c r="D14704">
        <v>379.87410635294202</v>
      </c>
      <c r="E14704">
        <v>670</v>
      </c>
      <c r="F14704">
        <v>9.2184379999999901</v>
      </c>
      <c r="G14704">
        <v>433</v>
      </c>
      <c r="H14704">
        <v>829.90745564705799</v>
      </c>
      <c r="I14704">
        <f t="shared" si="458"/>
        <v>1049.8741063529421</v>
      </c>
      <c r="J14704">
        <f t="shared" si="459"/>
        <v>0</v>
      </c>
    </row>
    <row r="14705" spans="1:10">
      <c r="A14705" s="1">
        <v>42252.666666666664</v>
      </c>
      <c r="B14705">
        <v>2337</v>
      </c>
      <c r="C14705">
        <v>0</v>
      </c>
      <c r="D14705">
        <v>400.97956633332899</v>
      </c>
      <c r="E14705">
        <v>670</v>
      </c>
      <c r="F14705">
        <v>4.8753669999999998</v>
      </c>
      <c r="G14705">
        <v>433</v>
      </c>
      <c r="H14705">
        <v>828.14506666667</v>
      </c>
      <c r="I14705">
        <f t="shared" si="458"/>
        <v>1070.9795663333298</v>
      </c>
      <c r="J14705">
        <f t="shared" si="459"/>
        <v>0</v>
      </c>
    </row>
    <row r="14706" spans="1:10">
      <c r="A14706" s="1">
        <v>42252.708333333336</v>
      </c>
      <c r="B14706">
        <v>2372</v>
      </c>
      <c r="C14706">
        <v>0</v>
      </c>
      <c r="D14706">
        <v>431.52555698138701</v>
      </c>
      <c r="E14706">
        <v>670</v>
      </c>
      <c r="F14706">
        <v>0.149732</v>
      </c>
      <c r="G14706">
        <v>433</v>
      </c>
      <c r="H14706">
        <v>837.32471101861199</v>
      </c>
      <c r="I14706">
        <f t="shared" si="458"/>
        <v>1101.5255569813878</v>
      </c>
      <c r="J14706">
        <f t="shared" si="459"/>
        <v>0</v>
      </c>
    </row>
    <row r="14707" spans="1:10">
      <c r="A14707" s="1">
        <v>42252.75</v>
      </c>
      <c r="B14707">
        <v>2426</v>
      </c>
      <c r="C14707">
        <v>0</v>
      </c>
      <c r="D14707">
        <v>491.90108898194097</v>
      </c>
      <c r="E14707">
        <v>670</v>
      </c>
      <c r="F14707">
        <v>0</v>
      </c>
      <c r="G14707">
        <v>433</v>
      </c>
      <c r="H14707">
        <v>831.09891101805795</v>
      </c>
      <c r="I14707">
        <f t="shared" si="458"/>
        <v>1161.9010889819419</v>
      </c>
      <c r="J14707">
        <f t="shared" si="459"/>
        <v>0</v>
      </c>
    </row>
    <row r="14708" spans="1:10">
      <c r="A14708" s="1">
        <v>42252.791666666664</v>
      </c>
      <c r="B14708">
        <v>2411</v>
      </c>
      <c r="C14708">
        <v>0</v>
      </c>
      <c r="D14708">
        <v>471.69645555538699</v>
      </c>
      <c r="E14708">
        <v>670</v>
      </c>
      <c r="F14708">
        <v>0</v>
      </c>
      <c r="G14708">
        <v>433</v>
      </c>
      <c r="H14708">
        <v>836.30354444461102</v>
      </c>
      <c r="I14708">
        <f t="shared" si="458"/>
        <v>1141.6964555553891</v>
      </c>
      <c r="J14708">
        <f t="shared" si="459"/>
        <v>0</v>
      </c>
    </row>
    <row r="14709" spans="1:10">
      <c r="A14709" s="1">
        <v>42252.833333333336</v>
      </c>
      <c r="B14709">
        <v>2429</v>
      </c>
      <c r="C14709">
        <v>0</v>
      </c>
      <c r="D14709">
        <v>486.98231101832903</v>
      </c>
      <c r="E14709">
        <v>670</v>
      </c>
      <c r="F14709">
        <v>0</v>
      </c>
      <c r="G14709">
        <v>433</v>
      </c>
      <c r="H14709">
        <v>839.01768898166995</v>
      </c>
      <c r="I14709">
        <f t="shared" si="458"/>
        <v>1156.9823110183302</v>
      </c>
      <c r="J14709">
        <f t="shared" si="459"/>
        <v>0</v>
      </c>
    </row>
    <row r="14710" spans="1:10">
      <c r="A14710" s="1">
        <v>42252.875</v>
      </c>
      <c r="B14710">
        <v>2514</v>
      </c>
      <c r="C14710">
        <v>0</v>
      </c>
      <c r="D14710">
        <v>587.20247768571699</v>
      </c>
      <c r="E14710">
        <v>670</v>
      </c>
      <c r="F14710">
        <v>0</v>
      </c>
      <c r="G14710">
        <v>433</v>
      </c>
      <c r="H14710">
        <v>823.79752231428199</v>
      </c>
      <c r="I14710">
        <f t="shared" si="458"/>
        <v>1257.2024776857179</v>
      </c>
      <c r="J14710">
        <f t="shared" si="459"/>
        <v>0</v>
      </c>
    </row>
    <row r="14711" spans="1:10">
      <c r="A14711" s="1">
        <v>42252.916666666664</v>
      </c>
      <c r="B14711">
        <v>2387</v>
      </c>
      <c r="C14711">
        <v>0</v>
      </c>
      <c r="D14711">
        <v>470.13133323932999</v>
      </c>
      <c r="E14711">
        <v>670</v>
      </c>
      <c r="F14711">
        <v>0</v>
      </c>
      <c r="G14711">
        <v>433</v>
      </c>
      <c r="H14711">
        <v>813.86866676066995</v>
      </c>
      <c r="I14711">
        <f t="shared" si="458"/>
        <v>1140.1313332393302</v>
      </c>
      <c r="J14711">
        <f t="shared" si="459"/>
        <v>0</v>
      </c>
    </row>
    <row r="14712" spans="1:10">
      <c r="A14712" s="1">
        <v>42252.958333333336</v>
      </c>
      <c r="B14712">
        <v>2149</v>
      </c>
      <c r="C14712">
        <v>0</v>
      </c>
      <c r="D14712">
        <v>209.14354453705801</v>
      </c>
      <c r="E14712">
        <v>670</v>
      </c>
      <c r="F14712">
        <v>0</v>
      </c>
      <c r="G14712">
        <v>433</v>
      </c>
      <c r="H14712">
        <v>836.85645546294097</v>
      </c>
      <c r="I14712">
        <f t="shared" si="458"/>
        <v>879.14354453705892</v>
      </c>
      <c r="J14712">
        <f t="shared" si="459"/>
        <v>0</v>
      </c>
    </row>
    <row r="14713" spans="1:10">
      <c r="A14713" s="1">
        <v>42253</v>
      </c>
      <c r="B14713">
        <v>1911</v>
      </c>
      <c r="C14713">
        <v>0</v>
      </c>
      <c r="D14713">
        <v>0</v>
      </c>
      <c r="E14713">
        <v>648.88302231399996</v>
      </c>
      <c r="F14713">
        <v>0</v>
      </c>
      <c r="G14713">
        <v>433</v>
      </c>
      <c r="H14713">
        <v>829.11697768600004</v>
      </c>
      <c r="I14713">
        <f t="shared" si="458"/>
        <v>648.88302231399985</v>
      </c>
      <c r="J14713">
        <f t="shared" si="459"/>
        <v>0</v>
      </c>
    </row>
    <row r="14714" spans="1:10">
      <c r="A14714" s="1">
        <v>42253.041666666664</v>
      </c>
      <c r="B14714">
        <v>1760</v>
      </c>
      <c r="C14714">
        <v>0</v>
      </c>
      <c r="D14714">
        <v>0</v>
      </c>
      <c r="E14714">
        <v>487.19674453705699</v>
      </c>
      <c r="F14714">
        <v>0</v>
      </c>
      <c r="G14714">
        <v>433</v>
      </c>
      <c r="H14714">
        <v>839.80325546294205</v>
      </c>
      <c r="I14714">
        <f t="shared" si="458"/>
        <v>487.19674453705784</v>
      </c>
      <c r="J14714">
        <f t="shared" si="459"/>
        <v>0</v>
      </c>
    </row>
    <row r="14715" spans="1:10">
      <c r="A14715" s="1">
        <v>42253.083333333336</v>
      </c>
      <c r="B14715">
        <v>1688</v>
      </c>
      <c r="C14715">
        <v>0</v>
      </c>
      <c r="D14715">
        <v>0</v>
      </c>
      <c r="E14715">
        <v>414.10892212905702</v>
      </c>
      <c r="F14715">
        <v>0</v>
      </c>
      <c r="G14715">
        <v>433</v>
      </c>
      <c r="H14715">
        <v>840.89107787094099</v>
      </c>
      <c r="I14715">
        <f t="shared" si="458"/>
        <v>414.10892212905901</v>
      </c>
      <c r="J14715">
        <f t="shared" si="459"/>
        <v>2.0463630789890885E-12</v>
      </c>
    </row>
    <row r="14716" spans="1:10">
      <c r="A14716" s="1">
        <v>42253.125</v>
      </c>
      <c r="B14716">
        <v>1638</v>
      </c>
      <c r="C14716">
        <v>0</v>
      </c>
      <c r="D14716">
        <v>0</v>
      </c>
      <c r="E14716">
        <v>362.30721110971803</v>
      </c>
      <c r="F14716">
        <v>0</v>
      </c>
      <c r="G14716">
        <v>433</v>
      </c>
      <c r="H14716">
        <v>842.69278889028203</v>
      </c>
      <c r="I14716">
        <f t="shared" si="458"/>
        <v>362.30721110971808</v>
      </c>
      <c r="J14716">
        <f t="shared" si="459"/>
        <v>0</v>
      </c>
    </row>
    <row r="14717" spans="1:10">
      <c r="A14717" s="1">
        <v>42253.166666666664</v>
      </c>
      <c r="B14717">
        <v>1644</v>
      </c>
      <c r="C14717">
        <v>0</v>
      </c>
      <c r="D14717">
        <v>0</v>
      </c>
      <c r="E14717">
        <v>374.88461120400001</v>
      </c>
      <c r="F14717">
        <v>0</v>
      </c>
      <c r="G14717">
        <v>433</v>
      </c>
      <c r="H14717">
        <v>836.11538879599902</v>
      </c>
      <c r="I14717">
        <f t="shared" si="458"/>
        <v>374.88461120400098</v>
      </c>
      <c r="J14717">
        <f t="shared" si="459"/>
        <v>0</v>
      </c>
    </row>
    <row r="14718" spans="1:10">
      <c r="A14718" s="1">
        <v>42253.208333333336</v>
      </c>
      <c r="B14718">
        <v>1691</v>
      </c>
      <c r="C14718">
        <v>0</v>
      </c>
      <c r="D14718">
        <v>0</v>
      </c>
      <c r="E14718">
        <v>447.82026666638802</v>
      </c>
      <c r="F14718">
        <v>0</v>
      </c>
      <c r="G14718">
        <v>433</v>
      </c>
      <c r="H14718">
        <v>810.17973333361203</v>
      </c>
      <c r="I14718">
        <f t="shared" si="458"/>
        <v>447.82026666638785</v>
      </c>
      <c r="J14718">
        <f t="shared" si="459"/>
        <v>0</v>
      </c>
    </row>
    <row r="14719" spans="1:10">
      <c r="A14719" s="1">
        <v>42253.25</v>
      </c>
      <c r="B14719">
        <v>1882</v>
      </c>
      <c r="C14719">
        <v>0</v>
      </c>
      <c r="D14719">
        <v>0</v>
      </c>
      <c r="E14719">
        <v>616.774527776387</v>
      </c>
      <c r="F14719">
        <v>0.43654999999999999</v>
      </c>
      <c r="G14719">
        <v>433</v>
      </c>
      <c r="H14719">
        <v>831.78892222361196</v>
      </c>
      <c r="I14719">
        <f t="shared" si="458"/>
        <v>616.77452777638814</v>
      </c>
      <c r="J14719">
        <f t="shared" si="459"/>
        <v>0</v>
      </c>
    </row>
    <row r="14720" spans="1:10">
      <c r="A14720" s="1">
        <v>42253.291666666664</v>
      </c>
      <c r="B14720">
        <v>2213</v>
      </c>
      <c r="C14720">
        <v>0</v>
      </c>
      <c r="D14720">
        <v>274.868087462669</v>
      </c>
      <c r="E14720">
        <v>670</v>
      </c>
      <c r="F14720">
        <v>4.3576679999999897</v>
      </c>
      <c r="G14720">
        <v>433</v>
      </c>
      <c r="H14720">
        <v>830.77424453732999</v>
      </c>
      <c r="I14720">
        <f t="shared" si="458"/>
        <v>944.86808746266979</v>
      </c>
      <c r="J14720">
        <f t="shared" si="459"/>
        <v>0</v>
      </c>
    </row>
    <row r="14721" spans="1:10">
      <c r="A14721" s="1">
        <v>42253.333333333336</v>
      </c>
      <c r="B14721">
        <v>2353</v>
      </c>
      <c r="C14721">
        <v>0</v>
      </c>
      <c r="D14721">
        <v>432.546519129057</v>
      </c>
      <c r="E14721">
        <v>670</v>
      </c>
      <c r="F14721">
        <v>6.5752030000000001</v>
      </c>
      <c r="G14721">
        <v>433</v>
      </c>
      <c r="H14721">
        <v>810.87827787094102</v>
      </c>
      <c r="I14721">
        <f t="shared" si="458"/>
        <v>1102.5465191290589</v>
      </c>
      <c r="J14721">
        <f t="shared" si="459"/>
        <v>0</v>
      </c>
    </row>
    <row r="14722" spans="1:10">
      <c r="A14722" s="1">
        <v>42253.375</v>
      </c>
      <c r="B14722">
        <v>2469</v>
      </c>
      <c r="C14722">
        <v>0</v>
      </c>
      <c r="D14722">
        <v>548.77864575938702</v>
      </c>
      <c r="E14722">
        <v>670</v>
      </c>
      <c r="F14722">
        <v>7.3575210000000002</v>
      </c>
      <c r="G14722">
        <v>433</v>
      </c>
      <c r="H14722">
        <v>809.86383324061103</v>
      </c>
      <c r="I14722">
        <f t="shared" si="458"/>
        <v>1218.7786457593891</v>
      </c>
      <c r="J14722">
        <f t="shared" si="459"/>
        <v>0</v>
      </c>
    </row>
    <row r="14723" spans="1:10">
      <c r="A14723" s="1">
        <v>42253.416666666664</v>
      </c>
      <c r="B14723">
        <v>2538</v>
      </c>
      <c r="C14723">
        <v>0</v>
      </c>
      <c r="D14723">
        <v>595.13975244461199</v>
      </c>
      <c r="E14723">
        <v>670</v>
      </c>
      <c r="F14723">
        <v>10.535392</v>
      </c>
      <c r="G14723">
        <v>433</v>
      </c>
      <c r="H14723">
        <v>829.32485555538801</v>
      </c>
      <c r="I14723">
        <f t="shared" ref="I14723:I14786" si="460">B14723-(H14723+G14723+F14723)</f>
        <v>1265.139752444612</v>
      </c>
      <c r="J14723">
        <f t="shared" ref="J14723:J14786" si="461">B14723-SUM(C14723:H14723)</f>
        <v>0</v>
      </c>
    </row>
    <row r="14724" spans="1:10">
      <c r="A14724" s="1">
        <v>42253.458333333336</v>
      </c>
      <c r="B14724">
        <v>2609</v>
      </c>
      <c r="C14724">
        <v>0</v>
      </c>
      <c r="D14724">
        <v>666.07598322261094</v>
      </c>
      <c r="E14724">
        <v>670</v>
      </c>
      <c r="F14724">
        <v>11.141038999999999</v>
      </c>
      <c r="G14724">
        <v>433</v>
      </c>
      <c r="H14724">
        <v>828.78297777738806</v>
      </c>
      <c r="I14724">
        <f t="shared" si="460"/>
        <v>1336.0759832226117</v>
      </c>
      <c r="J14724">
        <f t="shared" si="461"/>
        <v>0</v>
      </c>
    </row>
    <row r="14725" spans="1:10">
      <c r="A14725" s="1">
        <v>42253.5</v>
      </c>
      <c r="B14725">
        <v>2657</v>
      </c>
      <c r="C14725">
        <v>0</v>
      </c>
      <c r="D14725">
        <v>719.27950101832903</v>
      </c>
      <c r="E14725">
        <v>670</v>
      </c>
      <c r="F14725">
        <v>11.44051</v>
      </c>
      <c r="G14725">
        <v>433</v>
      </c>
      <c r="H14725">
        <v>823.27998898166902</v>
      </c>
      <c r="I14725">
        <f t="shared" si="460"/>
        <v>1389.2795010183311</v>
      </c>
      <c r="J14725">
        <f t="shared" si="461"/>
        <v>0</v>
      </c>
    </row>
    <row r="14726" spans="1:10">
      <c r="A14726" s="1">
        <v>42253.541666666664</v>
      </c>
      <c r="B14726">
        <v>2681</v>
      </c>
      <c r="C14726">
        <v>0</v>
      </c>
      <c r="D14726">
        <v>744.43267355594105</v>
      </c>
      <c r="E14726">
        <v>670</v>
      </c>
      <c r="F14726">
        <v>11.488581999999999</v>
      </c>
      <c r="G14726">
        <v>433</v>
      </c>
      <c r="H14726">
        <v>822.07874444405797</v>
      </c>
      <c r="I14726">
        <f t="shared" si="460"/>
        <v>1414.4326735559421</v>
      </c>
      <c r="J14726">
        <f t="shared" si="461"/>
        <v>0</v>
      </c>
    </row>
    <row r="14727" spans="1:10">
      <c r="A14727" s="1">
        <v>42253.583333333336</v>
      </c>
      <c r="B14727">
        <v>2723</v>
      </c>
      <c r="C14727">
        <v>0</v>
      </c>
      <c r="D14727">
        <v>782.78857087066899</v>
      </c>
      <c r="E14727">
        <v>670</v>
      </c>
      <c r="F14727">
        <v>9.4669069999999902</v>
      </c>
      <c r="G14727">
        <v>433</v>
      </c>
      <c r="H14727">
        <v>827.74452212932999</v>
      </c>
      <c r="I14727">
        <f t="shared" si="460"/>
        <v>1452.7885708706699</v>
      </c>
      <c r="J14727">
        <f t="shared" si="461"/>
        <v>0</v>
      </c>
    </row>
    <row r="14728" spans="1:10">
      <c r="A14728" s="1">
        <v>42253.625</v>
      </c>
      <c r="B14728">
        <v>2728</v>
      </c>
      <c r="C14728">
        <v>0</v>
      </c>
      <c r="D14728">
        <v>793.22783811071804</v>
      </c>
      <c r="E14728">
        <v>670</v>
      </c>
      <c r="F14728">
        <v>6.7452730000000001</v>
      </c>
      <c r="G14728">
        <v>433</v>
      </c>
      <c r="H14728">
        <v>825.02688888928196</v>
      </c>
      <c r="I14728">
        <f t="shared" si="460"/>
        <v>1463.227838110718</v>
      </c>
      <c r="J14728">
        <f t="shared" si="461"/>
        <v>0</v>
      </c>
    </row>
    <row r="14729" spans="1:10">
      <c r="A14729" s="1">
        <v>42253.666666666664</v>
      </c>
      <c r="B14729">
        <v>2759</v>
      </c>
      <c r="C14729">
        <v>0</v>
      </c>
      <c r="D14729">
        <v>819.69984844432997</v>
      </c>
      <c r="E14729">
        <v>670</v>
      </c>
      <c r="F14729">
        <v>3.6681959999999898</v>
      </c>
      <c r="G14729">
        <v>433</v>
      </c>
      <c r="H14729">
        <v>832.63195555566995</v>
      </c>
      <c r="I14729">
        <f t="shared" si="460"/>
        <v>1489.69984844433</v>
      </c>
      <c r="J14729">
        <f t="shared" si="461"/>
        <v>0</v>
      </c>
    </row>
    <row r="14730" spans="1:10">
      <c r="A14730" s="1">
        <v>42253.708333333336</v>
      </c>
      <c r="B14730">
        <v>2777</v>
      </c>
      <c r="C14730">
        <v>0</v>
      </c>
      <c r="D14730">
        <v>836.50025144433005</v>
      </c>
      <c r="E14730">
        <v>670</v>
      </c>
      <c r="F14730">
        <v>0.121192999999999</v>
      </c>
      <c r="G14730">
        <v>433</v>
      </c>
      <c r="H14730">
        <v>837.37855555567</v>
      </c>
      <c r="I14730">
        <f t="shared" si="460"/>
        <v>1506.5002514443299</v>
      </c>
      <c r="J14730">
        <f t="shared" si="461"/>
        <v>0</v>
      </c>
    </row>
    <row r="14731" spans="1:10">
      <c r="A14731" s="1">
        <v>42253.75</v>
      </c>
      <c r="B14731">
        <v>2778</v>
      </c>
      <c r="C14731">
        <v>0</v>
      </c>
      <c r="D14731">
        <v>855.27813333305801</v>
      </c>
      <c r="E14731">
        <v>670</v>
      </c>
      <c r="F14731">
        <v>0</v>
      </c>
      <c r="G14731">
        <v>433</v>
      </c>
      <c r="H14731">
        <v>819.72186666694199</v>
      </c>
      <c r="I14731">
        <f t="shared" si="460"/>
        <v>1525.2781333330581</v>
      </c>
      <c r="J14731">
        <f t="shared" si="461"/>
        <v>0</v>
      </c>
    </row>
    <row r="14732" spans="1:10">
      <c r="A14732" s="1">
        <v>42253.791666666664</v>
      </c>
      <c r="B14732">
        <v>2732</v>
      </c>
      <c r="C14732">
        <v>0</v>
      </c>
      <c r="D14732">
        <v>797.79535546294096</v>
      </c>
      <c r="E14732">
        <v>670</v>
      </c>
      <c r="F14732">
        <v>0</v>
      </c>
      <c r="G14732">
        <v>433</v>
      </c>
      <c r="H14732">
        <v>831.20464453705802</v>
      </c>
      <c r="I14732">
        <f t="shared" si="460"/>
        <v>1467.7953554629421</v>
      </c>
      <c r="J14732">
        <f t="shared" si="461"/>
        <v>0</v>
      </c>
    </row>
    <row r="14733" spans="1:10">
      <c r="A14733" s="1">
        <v>42253.833333333336</v>
      </c>
      <c r="B14733">
        <v>2710</v>
      </c>
      <c r="C14733">
        <v>0</v>
      </c>
      <c r="D14733">
        <v>775.03366675938696</v>
      </c>
      <c r="E14733">
        <v>670</v>
      </c>
      <c r="F14733">
        <v>0</v>
      </c>
      <c r="G14733">
        <v>433</v>
      </c>
      <c r="H14733">
        <v>831.96633324061202</v>
      </c>
      <c r="I14733">
        <f t="shared" si="460"/>
        <v>1445.0336667593879</v>
      </c>
      <c r="J14733">
        <f t="shared" si="461"/>
        <v>0</v>
      </c>
    </row>
    <row r="14734" spans="1:10">
      <c r="A14734" s="1">
        <v>42253.875</v>
      </c>
      <c r="B14734">
        <v>2800</v>
      </c>
      <c r="C14734">
        <v>0</v>
      </c>
      <c r="D14734">
        <v>860.23138888928202</v>
      </c>
      <c r="E14734">
        <v>670</v>
      </c>
      <c r="F14734">
        <v>0</v>
      </c>
      <c r="G14734">
        <v>433</v>
      </c>
      <c r="H14734">
        <v>836.76861111071798</v>
      </c>
      <c r="I14734">
        <f t="shared" si="460"/>
        <v>1530.231388889282</v>
      </c>
      <c r="J14734">
        <f t="shared" si="461"/>
        <v>0</v>
      </c>
    </row>
    <row r="14735" spans="1:10">
      <c r="A14735" s="1">
        <v>42253.916666666664</v>
      </c>
      <c r="B14735">
        <v>2629</v>
      </c>
      <c r="C14735">
        <v>0</v>
      </c>
      <c r="D14735">
        <v>695.22812231371699</v>
      </c>
      <c r="E14735">
        <v>670</v>
      </c>
      <c r="F14735">
        <v>0</v>
      </c>
      <c r="G14735">
        <v>433</v>
      </c>
      <c r="H14735">
        <v>830.77187768628198</v>
      </c>
      <c r="I14735">
        <f t="shared" si="460"/>
        <v>1365.2281223137179</v>
      </c>
      <c r="J14735">
        <f t="shared" si="461"/>
        <v>0</v>
      </c>
    </row>
    <row r="14736" spans="1:10">
      <c r="A14736" s="1">
        <v>42253.958333333336</v>
      </c>
      <c r="B14736">
        <v>2365</v>
      </c>
      <c r="C14736">
        <v>0</v>
      </c>
      <c r="D14736">
        <v>422.62283333332999</v>
      </c>
      <c r="E14736">
        <v>670</v>
      </c>
      <c r="F14736">
        <v>0</v>
      </c>
      <c r="G14736">
        <v>433</v>
      </c>
      <c r="H14736">
        <v>839.37716666666995</v>
      </c>
      <c r="I14736">
        <f t="shared" si="460"/>
        <v>1092.6228333333302</v>
      </c>
      <c r="J14736">
        <f t="shared" si="461"/>
        <v>0</v>
      </c>
    </row>
    <row r="14737" spans="1:10">
      <c r="A14737" s="1">
        <v>42254</v>
      </c>
      <c r="B14737">
        <v>2102</v>
      </c>
      <c r="C14737">
        <v>0</v>
      </c>
      <c r="D14737">
        <v>173.13713342733001</v>
      </c>
      <c r="E14737">
        <v>670</v>
      </c>
      <c r="F14737">
        <v>0</v>
      </c>
      <c r="G14737">
        <v>433</v>
      </c>
      <c r="H14737">
        <v>825.86286657266999</v>
      </c>
      <c r="I14737">
        <f t="shared" si="460"/>
        <v>843.1371334273299</v>
      </c>
      <c r="J14737">
        <f t="shared" si="461"/>
        <v>0</v>
      </c>
    </row>
    <row r="14738" spans="1:10">
      <c r="A14738" s="1">
        <v>42254.041666666664</v>
      </c>
      <c r="B14738">
        <v>1901</v>
      </c>
      <c r="C14738">
        <v>0</v>
      </c>
      <c r="D14738">
        <v>0</v>
      </c>
      <c r="E14738">
        <v>641.06273323905805</v>
      </c>
      <c r="F14738">
        <v>0</v>
      </c>
      <c r="G14738">
        <v>433</v>
      </c>
      <c r="H14738">
        <v>826.93726676094195</v>
      </c>
      <c r="I14738">
        <f t="shared" si="460"/>
        <v>641.06273323905816</v>
      </c>
      <c r="J14738">
        <f t="shared" si="461"/>
        <v>0</v>
      </c>
    </row>
    <row r="14739" spans="1:10">
      <c r="A14739" s="1">
        <v>42254.083333333336</v>
      </c>
      <c r="B14739">
        <v>1812</v>
      </c>
      <c r="C14739">
        <v>0</v>
      </c>
      <c r="D14739">
        <v>0</v>
      </c>
      <c r="E14739">
        <v>541.87734435266998</v>
      </c>
      <c r="F14739">
        <v>0</v>
      </c>
      <c r="G14739">
        <v>433</v>
      </c>
      <c r="H14739">
        <v>837.122655647329</v>
      </c>
      <c r="I14739">
        <f t="shared" si="460"/>
        <v>541.87734435267112</v>
      </c>
      <c r="J14739">
        <f t="shared" si="461"/>
        <v>0</v>
      </c>
    </row>
    <row r="14740" spans="1:10">
      <c r="A14740" s="1">
        <v>42254.125</v>
      </c>
      <c r="B14740">
        <v>1758</v>
      </c>
      <c r="C14740">
        <v>0</v>
      </c>
      <c r="D14740">
        <v>0</v>
      </c>
      <c r="E14740">
        <v>501.90599990599998</v>
      </c>
      <c r="F14740">
        <v>0</v>
      </c>
      <c r="G14740">
        <v>433</v>
      </c>
      <c r="H14740">
        <v>823.09400009399906</v>
      </c>
      <c r="I14740">
        <f t="shared" si="460"/>
        <v>501.90599990600094</v>
      </c>
      <c r="J14740">
        <f t="shared" si="461"/>
        <v>0</v>
      </c>
    </row>
    <row r="14741" spans="1:10">
      <c r="A14741" s="1">
        <v>42254.166666666664</v>
      </c>
      <c r="B14741">
        <v>1736</v>
      </c>
      <c r="C14741">
        <v>0</v>
      </c>
      <c r="D14741">
        <v>0</v>
      </c>
      <c r="E14741">
        <v>474.58456666638699</v>
      </c>
      <c r="F14741">
        <v>0</v>
      </c>
      <c r="G14741">
        <v>433</v>
      </c>
      <c r="H14741">
        <v>828.41543333361199</v>
      </c>
      <c r="I14741">
        <f t="shared" si="460"/>
        <v>474.58456666638813</v>
      </c>
      <c r="J14741">
        <f t="shared" si="461"/>
        <v>0</v>
      </c>
    </row>
    <row r="14742" spans="1:10">
      <c r="A14742" s="1">
        <v>42254.208333333336</v>
      </c>
      <c r="B14742">
        <v>1776</v>
      </c>
      <c r="C14742">
        <v>0</v>
      </c>
      <c r="D14742">
        <v>0</v>
      </c>
      <c r="E14742">
        <v>512.79631111071706</v>
      </c>
      <c r="F14742">
        <v>0</v>
      </c>
      <c r="G14742">
        <v>433</v>
      </c>
      <c r="H14742">
        <v>830.20368888928203</v>
      </c>
      <c r="I14742">
        <f t="shared" si="460"/>
        <v>512.79631111071785</v>
      </c>
      <c r="J14742">
        <f t="shared" si="461"/>
        <v>0</v>
      </c>
    </row>
    <row r="14743" spans="1:10">
      <c r="A14743" s="1">
        <v>42254.25</v>
      </c>
      <c r="B14743">
        <v>1970</v>
      </c>
      <c r="C14743">
        <v>0</v>
      </c>
      <c r="D14743">
        <v>48.589484555669898</v>
      </c>
      <c r="E14743">
        <v>670</v>
      </c>
      <c r="F14743">
        <v>0.56907099999999999</v>
      </c>
      <c r="G14743">
        <v>433</v>
      </c>
      <c r="H14743">
        <v>817.841444444329</v>
      </c>
      <c r="I14743">
        <f t="shared" si="460"/>
        <v>718.58948455567111</v>
      </c>
      <c r="J14743">
        <f t="shared" si="461"/>
        <v>0</v>
      </c>
    </row>
    <row r="14744" spans="1:10">
      <c r="A14744" s="1">
        <v>42254.291666666664</v>
      </c>
      <c r="B14744">
        <v>2273</v>
      </c>
      <c r="C14744">
        <v>0</v>
      </c>
      <c r="D14744">
        <v>332.30826675994098</v>
      </c>
      <c r="E14744">
        <v>670</v>
      </c>
      <c r="F14744">
        <v>5.6775000000000002</v>
      </c>
      <c r="G14744">
        <v>433</v>
      </c>
      <c r="H14744">
        <v>832.01423324005702</v>
      </c>
      <c r="I14744">
        <f t="shared" si="460"/>
        <v>1002.3082667599431</v>
      </c>
      <c r="J14744">
        <f t="shared" si="461"/>
        <v>0</v>
      </c>
    </row>
    <row r="14745" spans="1:10">
      <c r="A14745" s="1">
        <v>42254.333333333336</v>
      </c>
      <c r="B14745">
        <v>2441</v>
      </c>
      <c r="C14745">
        <v>0</v>
      </c>
      <c r="D14745">
        <v>509.41986922233298</v>
      </c>
      <c r="E14745">
        <v>670</v>
      </c>
      <c r="F14745">
        <v>10.897553</v>
      </c>
      <c r="G14745">
        <v>433</v>
      </c>
      <c r="H14745">
        <v>817.68257777766701</v>
      </c>
      <c r="I14745">
        <f t="shared" si="460"/>
        <v>1179.4198692223329</v>
      </c>
      <c r="J14745">
        <f t="shared" si="461"/>
        <v>0</v>
      </c>
    </row>
    <row r="14746" spans="1:10">
      <c r="A14746" s="1">
        <v>42254.375</v>
      </c>
      <c r="B14746">
        <v>2469</v>
      </c>
      <c r="C14746">
        <v>0</v>
      </c>
      <c r="D14746">
        <v>524.24292224061105</v>
      </c>
      <c r="E14746">
        <v>670</v>
      </c>
      <c r="F14746">
        <v>14.568010999999901</v>
      </c>
      <c r="G14746">
        <v>433</v>
      </c>
      <c r="H14746">
        <v>827.18906675938797</v>
      </c>
      <c r="I14746">
        <f t="shared" si="460"/>
        <v>1194.2429222406122</v>
      </c>
      <c r="J14746">
        <f t="shared" si="461"/>
        <v>0</v>
      </c>
    </row>
    <row r="14747" spans="1:10">
      <c r="A14747" s="1">
        <v>42254.416666666664</v>
      </c>
      <c r="B14747">
        <v>2531</v>
      </c>
      <c r="C14747">
        <v>0</v>
      </c>
      <c r="D14747">
        <v>582.04143235138804</v>
      </c>
      <c r="E14747">
        <v>670</v>
      </c>
      <c r="F14747">
        <v>16.189612</v>
      </c>
      <c r="G14747">
        <v>433</v>
      </c>
      <c r="H14747">
        <v>829.76895564861195</v>
      </c>
      <c r="I14747">
        <f t="shared" si="460"/>
        <v>1252.041432351388</v>
      </c>
      <c r="J14747">
        <f t="shared" si="461"/>
        <v>0</v>
      </c>
    </row>
    <row r="14748" spans="1:10">
      <c r="A14748" s="1">
        <v>42254.458333333336</v>
      </c>
      <c r="B14748">
        <v>2610</v>
      </c>
      <c r="C14748">
        <v>0</v>
      </c>
      <c r="D14748">
        <v>673.95710299999996</v>
      </c>
      <c r="E14748">
        <v>670</v>
      </c>
      <c r="F14748">
        <v>17.692097</v>
      </c>
      <c r="G14748">
        <v>433</v>
      </c>
      <c r="H14748">
        <v>815.35080000000005</v>
      </c>
      <c r="I14748">
        <f t="shared" si="460"/>
        <v>1343.9571029999997</v>
      </c>
      <c r="J14748">
        <f t="shared" si="461"/>
        <v>0</v>
      </c>
    </row>
    <row r="14749" spans="1:10">
      <c r="A14749" s="1">
        <v>42254.5</v>
      </c>
      <c r="B14749">
        <v>2652</v>
      </c>
      <c r="C14749">
        <v>0</v>
      </c>
      <c r="D14749">
        <v>707.82697720399904</v>
      </c>
      <c r="E14749">
        <v>670</v>
      </c>
      <c r="F14749">
        <v>16.825934</v>
      </c>
      <c r="G14749">
        <v>433</v>
      </c>
      <c r="H14749">
        <v>824.34708879599998</v>
      </c>
      <c r="I14749">
        <f t="shared" si="460"/>
        <v>1377.8269772040001</v>
      </c>
      <c r="J14749">
        <f t="shared" si="461"/>
        <v>0</v>
      </c>
    </row>
    <row r="14750" spans="1:10">
      <c r="A14750" s="1">
        <v>42254.541666666664</v>
      </c>
      <c r="B14750">
        <v>2720</v>
      </c>
      <c r="C14750">
        <v>0</v>
      </c>
      <c r="D14750">
        <v>783.65637620400003</v>
      </c>
      <c r="E14750">
        <v>670</v>
      </c>
      <c r="F14750">
        <v>15.642734999999901</v>
      </c>
      <c r="G14750">
        <v>433</v>
      </c>
      <c r="H14750">
        <v>817.70088879599996</v>
      </c>
      <c r="I14750">
        <f t="shared" si="460"/>
        <v>1453.656376204</v>
      </c>
      <c r="J14750">
        <f t="shared" si="461"/>
        <v>0</v>
      </c>
    </row>
    <row r="14751" spans="1:10">
      <c r="A14751" s="1">
        <v>42254.583333333336</v>
      </c>
      <c r="B14751">
        <v>2791</v>
      </c>
      <c r="C14751">
        <v>0</v>
      </c>
      <c r="D14751">
        <v>846.73807953761104</v>
      </c>
      <c r="E14751">
        <v>670</v>
      </c>
      <c r="F14751">
        <v>13.710165</v>
      </c>
      <c r="G14751">
        <v>433</v>
      </c>
      <c r="H14751">
        <v>827.55175546238797</v>
      </c>
      <c r="I14751">
        <f t="shared" si="460"/>
        <v>1516.7380795376121</v>
      </c>
      <c r="J14751">
        <f t="shared" si="461"/>
        <v>0</v>
      </c>
    </row>
    <row r="14752" spans="1:10">
      <c r="A14752" s="1">
        <v>42254.625</v>
      </c>
      <c r="B14752">
        <v>2838</v>
      </c>
      <c r="C14752">
        <v>0</v>
      </c>
      <c r="D14752">
        <v>900.75063820399998</v>
      </c>
      <c r="E14752">
        <v>670</v>
      </c>
      <c r="F14752">
        <v>10.362072999999899</v>
      </c>
      <c r="G14752">
        <v>433</v>
      </c>
      <c r="H14752">
        <v>823.88728879600001</v>
      </c>
      <c r="I14752">
        <f t="shared" si="460"/>
        <v>1570.7506382039999</v>
      </c>
      <c r="J14752">
        <f t="shared" si="461"/>
        <v>0</v>
      </c>
    </row>
    <row r="14753" spans="1:10">
      <c r="A14753" s="1">
        <v>42254.666666666664</v>
      </c>
      <c r="B14753">
        <v>2862</v>
      </c>
      <c r="C14753">
        <v>0</v>
      </c>
      <c r="D14753">
        <v>927.79310053761105</v>
      </c>
      <c r="E14753">
        <v>670</v>
      </c>
      <c r="F14753">
        <v>5.118144</v>
      </c>
      <c r="G14753">
        <v>433</v>
      </c>
      <c r="H14753">
        <v>826.08875546238801</v>
      </c>
      <c r="I14753">
        <f t="shared" si="460"/>
        <v>1597.793100537612</v>
      </c>
      <c r="J14753">
        <f t="shared" si="461"/>
        <v>0</v>
      </c>
    </row>
    <row r="14754" spans="1:10">
      <c r="A14754" s="1">
        <v>42254.708333333336</v>
      </c>
      <c r="B14754">
        <v>2901</v>
      </c>
      <c r="C14754">
        <v>0</v>
      </c>
      <c r="D14754">
        <v>966.66862820400002</v>
      </c>
      <c r="E14754">
        <v>670</v>
      </c>
      <c r="F14754">
        <v>0.129083</v>
      </c>
      <c r="G14754">
        <v>433</v>
      </c>
      <c r="H14754">
        <v>831.20228879599995</v>
      </c>
      <c r="I14754">
        <f t="shared" si="460"/>
        <v>1636.668628204</v>
      </c>
      <c r="J14754">
        <f t="shared" si="461"/>
        <v>0</v>
      </c>
    </row>
    <row r="14755" spans="1:10">
      <c r="A14755" s="1">
        <v>42254.75</v>
      </c>
      <c r="B14755">
        <v>2913</v>
      </c>
      <c r="C14755">
        <v>0</v>
      </c>
      <c r="D14755">
        <v>986.461044537612</v>
      </c>
      <c r="E14755">
        <v>670</v>
      </c>
      <c r="F14755">
        <v>0</v>
      </c>
      <c r="G14755">
        <v>433</v>
      </c>
      <c r="H14755">
        <v>823.538955462388</v>
      </c>
      <c r="I14755">
        <f t="shared" si="460"/>
        <v>1656.461044537612</v>
      </c>
      <c r="J14755">
        <f t="shared" si="461"/>
        <v>0</v>
      </c>
    </row>
    <row r="14756" spans="1:10">
      <c r="A14756" s="1">
        <v>42254.791666666664</v>
      </c>
      <c r="B14756">
        <v>2849</v>
      </c>
      <c r="C14756">
        <v>0</v>
      </c>
      <c r="D14756">
        <v>928.32697787038796</v>
      </c>
      <c r="E14756">
        <v>670</v>
      </c>
      <c r="F14756">
        <v>0</v>
      </c>
      <c r="G14756">
        <v>433</v>
      </c>
      <c r="H14756">
        <v>817.67302212961204</v>
      </c>
      <c r="I14756">
        <f t="shared" si="460"/>
        <v>1598.326977870388</v>
      </c>
      <c r="J14756">
        <f t="shared" si="461"/>
        <v>0</v>
      </c>
    </row>
    <row r="14757" spans="1:10">
      <c r="A14757" s="1">
        <v>42254.833333333336</v>
      </c>
      <c r="B14757">
        <v>2805</v>
      </c>
      <c r="C14757">
        <v>0</v>
      </c>
      <c r="D14757">
        <v>876.406033426612</v>
      </c>
      <c r="E14757">
        <v>670</v>
      </c>
      <c r="F14757">
        <v>0</v>
      </c>
      <c r="G14757">
        <v>433</v>
      </c>
      <c r="H14757">
        <v>825.593966573388</v>
      </c>
      <c r="I14757">
        <f t="shared" si="460"/>
        <v>1546.4060334266119</v>
      </c>
      <c r="J14757">
        <f t="shared" si="461"/>
        <v>0</v>
      </c>
    </row>
    <row r="14758" spans="1:10">
      <c r="A14758" s="1">
        <v>42254.875</v>
      </c>
      <c r="B14758">
        <v>2852</v>
      </c>
      <c r="C14758">
        <v>0</v>
      </c>
      <c r="D14758">
        <v>946.95052231527904</v>
      </c>
      <c r="E14758">
        <v>670</v>
      </c>
      <c r="F14758">
        <v>0</v>
      </c>
      <c r="G14758">
        <v>433</v>
      </c>
      <c r="H14758">
        <v>802.04947768472096</v>
      </c>
      <c r="I14758">
        <f t="shared" si="460"/>
        <v>1616.9505223152792</v>
      </c>
      <c r="J14758">
        <f t="shared" si="461"/>
        <v>0</v>
      </c>
    </row>
    <row r="14759" spans="1:10">
      <c r="A14759" s="1">
        <v>42254.916666666664</v>
      </c>
      <c r="B14759">
        <v>2684</v>
      </c>
      <c r="C14759">
        <v>0</v>
      </c>
      <c r="D14759">
        <v>753.27783342605505</v>
      </c>
      <c r="E14759">
        <v>670</v>
      </c>
      <c r="F14759">
        <v>0</v>
      </c>
      <c r="G14759">
        <v>433</v>
      </c>
      <c r="H14759">
        <v>827.72216657394495</v>
      </c>
      <c r="I14759">
        <f t="shared" si="460"/>
        <v>1423.2778334260552</v>
      </c>
      <c r="J14759">
        <f t="shared" si="461"/>
        <v>0</v>
      </c>
    </row>
    <row r="14760" spans="1:10">
      <c r="A14760" s="1">
        <v>42254.958333333336</v>
      </c>
      <c r="B14760">
        <v>2399</v>
      </c>
      <c r="C14760">
        <v>0</v>
      </c>
      <c r="D14760">
        <v>467.69485546266901</v>
      </c>
      <c r="E14760">
        <v>670</v>
      </c>
      <c r="F14760">
        <v>0</v>
      </c>
      <c r="G14760">
        <v>433</v>
      </c>
      <c r="H14760">
        <v>828.30514453732997</v>
      </c>
      <c r="I14760">
        <f t="shared" si="460"/>
        <v>1137.6948554626701</v>
      </c>
      <c r="J14760">
        <f t="shared" si="461"/>
        <v>0</v>
      </c>
    </row>
    <row r="14761" spans="1:10">
      <c r="A14761" s="1">
        <v>42255</v>
      </c>
      <c r="B14761">
        <v>2125</v>
      </c>
      <c r="C14761">
        <v>0</v>
      </c>
      <c r="D14761">
        <v>193.384000093281</v>
      </c>
      <c r="E14761">
        <v>670</v>
      </c>
      <c r="F14761">
        <v>0</v>
      </c>
      <c r="G14761">
        <v>433</v>
      </c>
      <c r="H14761">
        <v>828.615999906718</v>
      </c>
      <c r="I14761">
        <f t="shared" si="460"/>
        <v>863.38400009328188</v>
      </c>
      <c r="J14761">
        <f t="shared" si="461"/>
        <v>0</v>
      </c>
    </row>
    <row r="14762" spans="1:10">
      <c r="A14762" s="1">
        <v>42255.041666666664</v>
      </c>
      <c r="B14762">
        <v>1922</v>
      </c>
      <c r="C14762">
        <v>0</v>
      </c>
      <c r="D14762">
        <v>0</v>
      </c>
      <c r="E14762">
        <v>649.17396676067006</v>
      </c>
      <c r="F14762">
        <v>0</v>
      </c>
      <c r="G14762">
        <v>433</v>
      </c>
      <c r="H14762">
        <v>839.82603323932994</v>
      </c>
      <c r="I14762">
        <f t="shared" si="460"/>
        <v>649.17396676067006</v>
      </c>
      <c r="J14762">
        <f t="shared" si="461"/>
        <v>0</v>
      </c>
    </row>
    <row r="14763" spans="1:10">
      <c r="A14763" s="1">
        <v>42255.083333333336</v>
      </c>
      <c r="B14763">
        <v>1824</v>
      </c>
      <c r="C14763">
        <v>0</v>
      </c>
      <c r="D14763">
        <v>0</v>
      </c>
      <c r="E14763">
        <v>566.62556666638795</v>
      </c>
      <c r="F14763">
        <v>0</v>
      </c>
      <c r="G14763">
        <v>433</v>
      </c>
      <c r="H14763">
        <v>824.37443333361205</v>
      </c>
      <c r="I14763">
        <f t="shared" si="460"/>
        <v>566.62556666638784</v>
      </c>
      <c r="J14763">
        <f t="shared" si="461"/>
        <v>0</v>
      </c>
    </row>
    <row r="14764" spans="1:10">
      <c r="A14764" s="1">
        <v>42255.125</v>
      </c>
      <c r="B14764">
        <v>1763</v>
      </c>
      <c r="C14764">
        <v>0</v>
      </c>
      <c r="D14764">
        <v>0</v>
      </c>
      <c r="E14764">
        <v>495.92375546266999</v>
      </c>
      <c r="F14764">
        <v>0</v>
      </c>
      <c r="G14764">
        <v>433</v>
      </c>
      <c r="H14764">
        <v>834.07624453733001</v>
      </c>
      <c r="I14764">
        <f t="shared" si="460"/>
        <v>495.92375546266999</v>
      </c>
      <c r="J14764">
        <f t="shared" si="461"/>
        <v>0</v>
      </c>
    </row>
    <row r="14765" spans="1:10">
      <c r="A14765" s="1">
        <v>42255.166666666664</v>
      </c>
      <c r="B14765">
        <v>1742</v>
      </c>
      <c r="C14765">
        <v>0</v>
      </c>
      <c r="D14765">
        <v>0</v>
      </c>
      <c r="E14765">
        <v>469.56416666694099</v>
      </c>
      <c r="F14765">
        <v>0</v>
      </c>
      <c r="G14765">
        <v>433</v>
      </c>
      <c r="H14765">
        <v>839.43583333305799</v>
      </c>
      <c r="I14765">
        <f t="shared" si="460"/>
        <v>469.56416666694213</v>
      </c>
      <c r="J14765">
        <f t="shared" si="461"/>
        <v>0</v>
      </c>
    </row>
    <row r="14766" spans="1:10">
      <c r="A14766" s="1">
        <v>42255.208333333336</v>
      </c>
      <c r="B14766">
        <v>1784</v>
      </c>
      <c r="C14766">
        <v>0</v>
      </c>
      <c r="D14766">
        <v>0</v>
      </c>
      <c r="E14766">
        <v>521.77613324032995</v>
      </c>
      <c r="F14766">
        <v>0</v>
      </c>
      <c r="G14766">
        <v>433</v>
      </c>
      <c r="H14766">
        <v>829.22386675967005</v>
      </c>
      <c r="I14766">
        <f t="shared" si="460"/>
        <v>521.77613324032995</v>
      </c>
      <c r="J14766">
        <f t="shared" si="461"/>
        <v>0</v>
      </c>
    </row>
    <row r="14767" spans="1:10">
      <c r="A14767" s="1">
        <v>42255.25</v>
      </c>
      <c r="B14767">
        <v>1950</v>
      </c>
      <c r="C14767">
        <v>0</v>
      </c>
      <c r="D14767">
        <v>31.835553462669601</v>
      </c>
      <c r="E14767">
        <v>670</v>
      </c>
      <c r="F14767">
        <v>0.56860199999999905</v>
      </c>
      <c r="G14767">
        <v>433</v>
      </c>
      <c r="H14767">
        <v>814.59584453732998</v>
      </c>
      <c r="I14767">
        <f t="shared" si="460"/>
        <v>701.83555346267008</v>
      </c>
      <c r="J14767">
        <f t="shared" si="461"/>
        <v>0</v>
      </c>
    </row>
    <row r="14768" spans="1:10">
      <c r="A14768" s="1">
        <v>42255.291666666664</v>
      </c>
      <c r="B14768">
        <v>2282</v>
      </c>
      <c r="C14768">
        <v>0</v>
      </c>
      <c r="D14768">
        <v>390.45447853705798</v>
      </c>
      <c r="E14768">
        <v>670</v>
      </c>
      <c r="F14768">
        <v>5.6603659999999998</v>
      </c>
      <c r="G14768">
        <v>433</v>
      </c>
      <c r="H14768">
        <v>782.88515546294104</v>
      </c>
      <c r="I14768">
        <f t="shared" si="460"/>
        <v>1060.454478537059</v>
      </c>
      <c r="J14768">
        <f t="shared" si="461"/>
        <v>0</v>
      </c>
    </row>
    <row r="14769" spans="1:10">
      <c r="A14769" s="1">
        <v>42255.333333333336</v>
      </c>
      <c r="B14769">
        <v>2460</v>
      </c>
      <c r="C14769">
        <v>0</v>
      </c>
      <c r="D14769">
        <v>539.03611177767004</v>
      </c>
      <c r="E14769">
        <v>670</v>
      </c>
      <c r="F14769">
        <v>9.8235659999999996</v>
      </c>
      <c r="G14769">
        <v>433</v>
      </c>
      <c r="H14769">
        <v>808.14032222232902</v>
      </c>
      <c r="I14769">
        <f t="shared" si="460"/>
        <v>1209.0361117776711</v>
      </c>
      <c r="J14769">
        <f t="shared" si="461"/>
        <v>0</v>
      </c>
    </row>
    <row r="14770" spans="1:10">
      <c r="A14770" s="1">
        <v>42255.375</v>
      </c>
      <c r="B14770">
        <v>2491</v>
      </c>
      <c r="C14770">
        <v>0</v>
      </c>
      <c r="D14770">
        <v>583.14670453733004</v>
      </c>
      <c r="E14770">
        <v>670</v>
      </c>
      <c r="F14770">
        <v>11.23554</v>
      </c>
      <c r="G14770">
        <v>433</v>
      </c>
      <c r="H14770">
        <v>793.61775546266995</v>
      </c>
      <c r="I14770">
        <f t="shared" si="460"/>
        <v>1253.1467045373302</v>
      </c>
      <c r="J14770">
        <f t="shared" si="461"/>
        <v>0</v>
      </c>
    </row>
    <row r="14771" spans="1:10">
      <c r="A14771" s="1">
        <v>42255.416666666664</v>
      </c>
      <c r="B14771">
        <v>2576</v>
      </c>
      <c r="C14771">
        <v>0</v>
      </c>
      <c r="D14771">
        <v>667.56169688899899</v>
      </c>
      <c r="E14771">
        <v>670</v>
      </c>
      <c r="F14771">
        <v>12.7807919999999</v>
      </c>
      <c r="G14771">
        <v>433</v>
      </c>
      <c r="H14771">
        <v>792.65751111099996</v>
      </c>
      <c r="I14771">
        <f t="shared" si="460"/>
        <v>1337.5616968890001</v>
      </c>
      <c r="J14771">
        <f t="shared" si="461"/>
        <v>0</v>
      </c>
    </row>
    <row r="14772" spans="1:10">
      <c r="A14772" s="1">
        <v>42255.458333333336</v>
      </c>
      <c r="B14772">
        <v>2652</v>
      </c>
      <c r="C14772">
        <v>0</v>
      </c>
      <c r="D14772">
        <v>736.72270512961097</v>
      </c>
      <c r="E14772">
        <v>670</v>
      </c>
      <c r="F14772">
        <v>16.962216999999999</v>
      </c>
      <c r="G14772">
        <v>433</v>
      </c>
      <c r="H14772">
        <v>795.315077870388</v>
      </c>
      <c r="I14772">
        <f t="shared" si="460"/>
        <v>1406.722705129612</v>
      </c>
      <c r="J14772">
        <f t="shared" si="461"/>
        <v>0</v>
      </c>
    </row>
    <row r="14773" spans="1:10">
      <c r="A14773" s="1">
        <v>42255.5</v>
      </c>
      <c r="B14773">
        <v>2701</v>
      </c>
      <c r="C14773">
        <v>0</v>
      </c>
      <c r="D14773">
        <v>796.02613379628201</v>
      </c>
      <c r="E14773">
        <v>670</v>
      </c>
      <c r="F14773">
        <v>16.564354999999999</v>
      </c>
      <c r="G14773">
        <v>433</v>
      </c>
      <c r="H14773">
        <v>785.40951120371699</v>
      </c>
      <c r="I14773">
        <f t="shared" si="460"/>
        <v>1466.0261337962829</v>
      </c>
      <c r="J14773">
        <f t="shared" si="461"/>
        <v>0</v>
      </c>
    </row>
    <row r="14774" spans="1:10">
      <c r="A14774" s="1">
        <v>42255.541666666664</v>
      </c>
      <c r="B14774">
        <v>2766</v>
      </c>
      <c r="C14774">
        <v>0</v>
      </c>
      <c r="D14774">
        <v>850.02392035166997</v>
      </c>
      <c r="E14774">
        <v>670</v>
      </c>
      <c r="F14774">
        <v>15.256323999999999</v>
      </c>
      <c r="G14774">
        <v>433</v>
      </c>
      <c r="H14774">
        <v>797.71975564832996</v>
      </c>
      <c r="I14774">
        <f t="shared" si="460"/>
        <v>1520.0239203516701</v>
      </c>
      <c r="J14774">
        <f t="shared" si="461"/>
        <v>0</v>
      </c>
    </row>
    <row r="14775" spans="1:10">
      <c r="A14775" s="1">
        <v>42255.583333333336</v>
      </c>
      <c r="B14775">
        <v>2836</v>
      </c>
      <c r="C14775">
        <v>0</v>
      </c>
      <c r="D14775">
        <v>996.57496466666998</v>
      </c>
      <c r="E14775">
        <v>670</v>
      </c>
      <c r="F14775">
        <v>12.037402</v>
      </c>
      <c r="G14775">
        <v>433</v>
      </c>
      <c r="H14775">
        <v>724.38763333332997</v>
      </c>
      <c r="I14775">
        <f t="shared" si="460"/>
        <v>1666.57496466667</v>
      </c>
      <c r="J14775">
        <f t="shared" si="461"/>
        <v>0</v>
      </c>
    </row>
    <row r="14776" spans="1:10">
      <c r="A14776" s="1">
        <v>42255.625</v>
      </c>
      <c r="B14776">
        <v>2864</v>
      </c>
      <c r="C14776">
        <v>0</v>
      </c>
      <c r="D14776">
        <v>980.56549066667003</v>
      </c>
      <c r="E14776">
        <v>670</v>
      </c>
      <c r="F14776">
        <v>8.1790760000000002</v>
      </c>
      <c r="G14776">
        <v>433</v>
      </c>
      <c r="H14776">
        <v>772.25543333332905</v>
      </c>
      <c r="I14776">
        <f t="shared" si="460"/>
        <v>1650.5654906666709</v>
      </c>
      <c r="J14776">
        <f t="shared" si="461"/>
        <v>0</v>
      </c>
    </row>
    <row r="14777" spans="1:10">
      <c r="A14777" s="1">
        <v>42255.666666666664</v>
      </c>
      <c r="B14777">
        <v>2899</v>
      </c>
      <c r="C14777">
        <v>0</v>
      </c>
      <c r="D14777">
        <v>1069.00682898167</v>
      </c>
      <c r="E14777">
        <v>670</v>
      </c>
      <c r="F14777">
        <v>4.4000599999999999</v>
      </c>
      <c r="G14777">
        <v>433</v>
      </c>
      <c r="H14777">
        <v>722.59311101832998</v>
      </c>
      <c r="I14777">
        <f t="shared" si="460"/>
        <v>1739.00682898167</v>
      </c>
      <c r="J14777">
        <f t="shared" si="461"/>
        <v>0</v>
      </c>
    </row>
    <row r="14778" spans="1:10">
      <c r="A14778" s="1">
        <v>42255.708333333336</v>
      </c>
      <c r="B14778">
        <v>2907</v>
      </c>
      <c r="C14778">
        <v>0</v>
      </c>
      <c r="D14778">
        <v>1135.0512120927101</v>
      </c>
      <c r="E14778">
        <v>670</v>
      </c>
      <c r="F14778">
        <v>0.115188</v>
      </c>
      <c r="G14778">
        <v>433</v>
      </c>
      <c r="H14778">
        <v>668.83359990728195</v>
      </c>
      <c r="I14778">
        <f t="shared" si="460"/>
        <v>1805.0512120927181</v>
      </c>
      <c r="J14778">
        <f t="shared" si="461"/>
        <v>7.73070496506989E-12</v>
      </c>
    </row>
    <row r="14779" spans="1:10">
      <c r="A14779" s="1">
        <v>42255.75</v>
      </c>
      <c r="B14779">
        <v>2879</v>
      </c>
      <c r="C14779">
        <v>0</v>
      </c>
      <c r="D14779">
        <v>1070.3530556483299</v>
      </c>
      <c r="E14779">
        <v>670</v>
      </c>
      <c r="F14779">
        <v>0</v>
      </c>
      <c r="G14779">
        <v>433</v>
      </c>
      <c r="H14779">
        <v>705.64694435166996</v>
      </c>
      <c r="I14779">
        <f t="shared" si="460"/>
        <v>1740.3530556483302</v>
      </c>
      <c r="J14779">
        <f t="shared" si="461"/>
        <v>0</v>
      </c>
    </row>
    <row r="14780" spans="1:10">
      <c r="A14780" s="1">
        <v>42255.791666666664</v>
      </c>
      <c r="B14780">
        <v>2797</v>
      </c>
      <c r="C14780">
        <v>0</v>
      </c>
      <c r="D14780">
        <v>1010.16142212933</v>
      </c>
      <c r="E14780">
        <v>670</v>
      </c>
      <c r="F14780">
        <v>0</v>
      </c>
      <c r="G14780">
        <v>433</v>
      </c>
      <c r="H14780">
        <v>683.83857787066995</v>
      </c>
      <c r="I14780">
        <f t="shared" si="460"/>
        <v>1680.16142212933</v>
      </c>
      <c r="J14780">
        <f t="shared" si="461"/>
        <v>0</v>
      </c>
    </row>
    <row r="14781" spans="1:10">
      <c r="A14781" s="1">
        <v>42255.833333333336</v>
      </c>
      <c r="B14781">
        <v>2744</v>
      </c>
      <c r="C14781">
        <v>0</v>
      </c>
      <c r="D14781">
        <v>988.83763342732902</v>
      </c>
      <c r="E14781">
        <v>670</v>
      </c>
      <c r="F14781">
        <v>0</v>
      </c>
      <c r="G14781">
        <v>433</v>
      </c>
      <c r="H14781">
        <v>652.16236657266995</v>
      </c>
      <c r="I14781">
        <f t="shared" si="460"/>
        <v>1658.83763342733</v>
      </c>
      <c r="J14781">
        <f t="shared" si="461"/>
        <v>0</v>
      </c>
    </row>
    <row r="14782" spans="1:10">
      <c r="A14782" s="1">
        <v>42255.875</v>
      </c>
      <c r="B14782">
        <v>2777</v>
      </c>
      <c r="C14782">
        <v>0</v>
      </c>
      <c r="D14782">
        <v>1074.66075546294</v>
      </c>
      <c r="E14782">
        <v>670</v>
      </c>
      <c r="F14782">
        <v>0</v>
      </c>
      <c r="G14782">
        <v>433</v>
      </c>
      <c r="H14782">
        <v>599.33924453705799</v>
      </c>
      <c r="I14782">
        <f t="shared" si="460"/>
        <v>1744.660755462942</v>
      </c>
      <c r="J14782">
        <f t="shared" si="461"/>
        <v>0</v>
      </c>
    </row>
    <row r="14783" spans="1:10">
      <c r="A14783" s="1">
        <v>42255.916666666664</v>
      </c>
      <c r="B14783">
        <v>2590</v>
      </c>
      <c r="C14783">
        <v>0</v>
      </c>
      <c r="D14783">
        <v>1036.43358879628</v>
      </c>
      <c r="E14783">
        <v>670</v>
      </c>
      <c r="F14783">
        <v>0</v>
      </c>
      <c r="G14783">
        <v>433</v>
      </c>
      <c r="H14783">
        <v>450.566411203717</v>
      </c>
      <c r="I14783">
        <f t="shared" si="460"/>
        <v>1706.4335887962829</v>
      </c>
      <c r="J14783">
        <f t="shared" si="461"/>
        <v>0</v>
      </c>
    </row>
    <row r="14784" spans="1:10">
      <c r="A14784" s="1">
        <v>42255.958333333336</v>
      </c>
      <c r="B14784">
        <v>2307</v>
      </c>
      <c r="C14784">
        <v>0</v>
      </c>
      <c r="D14784">
        <v>743.67248879571798</v>
      </c>
      <c r="E14784">
        <v>670</v>
      </c>
      <c r="F14784">
        <v>0</v>
      </c>
      <c r="G14784">
        <v>433</v>
      </c>
      <c r="H14784">
        <v>460.32751120428202</v>
      </c>
      <c r="I14784">
        <f t="shared" si="460"/>
        <v>1413.672488795718</v>
      </c>
      <c r="J14784">
        <f t="shared" si="461"/>
        <v>0</v>
      </c>
    </row>
    <row r="14785" spans="1:10">
      <c r="A14785" s="1">
        <v>42256</v>
      </c>
      <c r="B14785">
        <v>2054</v>
      </c>
      <c r="C14785">
        <v>0</v>
      </c>
      <c r="D14785">
        <v>507.31359999971801</v>
      </c>
      <c r="E14785">
        <v>670</v>
      </c>
      <c r="F14785">
        <v>0</v>
      </c>
      <c r="G14785">
        <v>433</v>
      </c>
      <c r="H14785">
        <v>443.68640000028103</v>
      </c>
      <c r="I14785">
        <f t="shared" si="460"/>
        <v>1177.3135999997189</v>
      </c>
      <c r="J14785">
        <f t="shared" si="461"/>
        <v>0</v>
      </c>
    </row>
    <row r="14786" spans="1:10">
      <c r="A14786" s="1">
        <v>42256.041666666664</v>
      </c>
      <c r="B14786">
        <v>1872</v>
      </c>
      <c r="C14786">
        <v>0</v>
      </c>
      <c r="D14786">
        <v>325.52949990571801</v>
      </c>
      <c r="E14786">
        <v>670</v>
      </c>
      <c r="F14786">
        <v>0</v>
      </c>
      <c r="G14786">
        <v>433</v>
      </c>
      <c r="H14786">
        <v>443.47050009428199</v>
      </c>
      <c r="I14786">
        <f t="shared" si="460"/>
        <v>995.52949990571801</v>
      </c>
      <c r="J14786">
        <f t="shared" si="461"/>
        <v>0</v>
      </c>
    </row>
    <row r="14787" spans="1:10">
      <c r="A14787" s="1">
        <v>42256.083333333336</v>
      </c>
      <c r="B14787">
        <v>1788</v>
      </c>
      <c r="C14787">
        <v>0</v>
      </c>
      <c r="D14787">
        <v>201.92046657238799</v>
      </c>
      <c r="E14787">
        <v>670</v>
      </c>
      <c r="F14787">
        <v>0</v>
      </c>
      <c r="G14787">
        <v>433</v>
      </c>
      <c r="H14787">
        <v>483.07953342761198</v>
      </c>
      <c r="I14787">
        <f t="shared" ref="I14787:I14850" si="462">B14787-(H14787+G14787+F14787)</f>
        <v>871.92046657238802</v>
      </c>
      <c r="J14787">
        <f t="shared" ref="J14787:J14850" si="463">B14787-SUM(C14787:H14787)</f>
        <v>0</v>
      </c>
    </row>
    <row r="14788" spans="1:10">
      <c r="A14788" s="1">
        <v>42256.125</v>
      </c>
      <c r="B14788">
        <v>1745</v>
      </c>
      <c r="C14788">
        <v>0</v>
      </c>
      <c r="D14788">
        <v>247.38694444305699</v>
      </c>
      <c r="E14788">
        <v>670</v>
      </c>
      <c r="F14788">
        <v>0</v>
      </c>
      <c r="G14788">
        <v>433</v>
      </c>
      <c r="H14788">
        <v>394.61305555694202</v>
      </c>
      <c r="I14788">
        <f t="shared" si="462"/>
        <v>917.38694444305793</v>
      </c>
      <c r="J14788">
        <f t="shared" si="463"/>
        <v>0</v>
      </c>
    </row>
    <row r="14789" spans="1:10">
      <c r="A14789" s="1">
        <v>42256.166666666664</v>
      </c>
      <c r="B14789">
        <v>1729</v>
      </c>
      <c r="C14789">
        <v>0</v>
      </c>
      <c r="D14789">
        <v>408.89562222333001</v>
      </c>
      <c r="E14789">
        <v>670</v>
      </c>
      <c r="F14789">
        <v>0</v>
      </c>
      <c r="G14789">
        <v>433</v>
      </c>
      <c r="H14789">
        <v>217.104377776669</v>
      </c>
      <c r="I14789">
        <f t="shared" si="462"/>
        <v>1078.895622223331</v>
      </c>
      <c r="J14789">
        <f t="shared" si="463"/>
        <v>0</v>
      </c>
    </row>
    <row r="14790" spans="1:10">
      <c r="A14790" s="1">
        <v>42256.208333333336</v>
      </c>
      <c r="B14790">
        <v>1768</v>
      </c>
      <c r="C14790">
        <v>0</v>
      </c>
      <c r="D14790">
        <v>561.60173332321096</v>
      </c>
      <c r="E14790">
        <v>670</v>
      </c>
      <c r="F14790">
        <v>0</v>
      </c>
      <c r="G14790">
        <v>433</v>
      </c>
      <c r="H14790">
        <v>103.398266676788</v>
      </c>
      <c r="I14790">
        <f t="shared" si="462"/>
        <v>1231.6017333232121</v>
      </c>
      <c r="J14790">
        <f t="shared" si="463"/>
        <v>0</v>
      </c>
    </row>
    <row r="14791" spans="1:10">
      <c r="A14791" s="1">
        <v>42256.25</v>
      </c>
      <c r="B14791">
        <v>1934</v>
      </c>
      <c r="C14791">
        <v>0</v>
      </c>
      <c r="D14791">
        <v>751.00923722336097</v>
      </c>
      <c r="E14791">
        <v>670</v>
      </c>
      <c r="F14791">
        <v>0.26528499999999999</v>
      </c>
      <c r="G14791">
        <v>433</v>
      </c>
      <c r="H14791">
        <v>79.725477776638797</v>
      </c>
      <c r="I14791">
        <f t="shared" si="462"/>
        <v>1421.0092372233612</v>
      </c>
      <c r="J14791">
        <f t="shared" si="463"/>
        <v>0</v>
      </c>
    </row>
    <row r="14792" spans="1:10">
      <c r="A14792" s="1">
        <v>42256.291666666664</v>
      </c>
      <c r="B14792">
        <v>2236</v>
      </c>
      <c r="C14792">
        <v>0</v>
      </c>
      <c r="D14792">
        <v>1060.25055044336</v>
      </c>
      <c r="E14792">
        <v>670</v>
      </c>
      <c r="F14792">
        <v>3.5619939999999999</v>
      </c>
      <c r="G14792">
        <v>433</v>
      </c>
      <c r="H14792">
        <v>69.187455556638795</v>
      </c>
      <c r="I14792">
        <f t="shared" si="462"/>
        <v>1730.2505504433611</v>
      </c>
      <c r="J14792">
        <f t="shared" si="463"/>
        <v>0</v>
      </c>
    </row>
    <row r="14793" spans="1:10">
      <c r="A14793" s="1">
        <v>42256.333333333336</v>
      </c>
      <c r="B14793">
        <v>2366</v>
      </c>
      <c r="C14793">
        <v>0</v>
      </c>
      <c r="D14793">
        <v>1163.22087721292</v>
      </c>
      <c r="E14793">
        <v>670</v>
      </c>
      <c r="F14793">
        <v>7.1247449999999999</v>
      </c>
      <c r="G14793">
        <v>433</v>
      </c>
      <c r="H14793">
        <v>92.654377787070004</v>
      </c>
      <c r="I14793">
        <f t="shared" si="462"/>
        <v>1833.2208772129302</v>
      </c>
      <c r="J14793">
        <f t="shared" si="463"/>
        <v>1.0004441719502211E-11</v>
      </c>
    </row>
    <row r="14794" spans="1:10">
      <c r="A14794" s="1">
        <v>42256.375</v>
      </c>
      <c r="B14794">
        <v>2420</v>
      </c>
      <c r="C14794">
        <v>0</v>
      </c>
      <c r="D14794">
        <v>1254.3100343333599</v>
      </c>
      <c r="E14794">
        <v>670</v>
      </c>
      <c r="F14794">
        <v>14.289698999999899</v>
      </c>
      <c r="G14794">
        <v>433</v>
      </c>
      <c r="H14794">
        <v>48.4002666666388</v>
      </c>
      <c r="I14794">
        <f t="shared" si="462"/>
        <v>1924.3100343333613</v>
      </c>
      <c r="J14794">
        <f t="shared" si="463"/>
        <v>0</v>
      </c>
    </row>
    <row r="14795" spans="1:10">
      <c r="A14795" s="1">
        <v>42256.416666666664</v>
      </c>
      <c r="B14795">
        <v>2464</v>
      </c>
      <c r="C14795">
        <v>30.274449764438899</v>
      </c>
      <c r="D14795">
        <v>1278.9473432355601</v>
      </c>
      <c r="E14795">
        <v>670</v>
      </c>
      <c r="F14795">
        <v>12.113807</v>
      </c>
      <c r="G14795">
        <v>433</v>
      </c>
      <c r="H14795">
        <v>39.664400000000001</v>
      </c>
      <c r="I14795">
        <f t="shared" si="462"/>
        <v>1979.2217929999999</v>
      </c>
      <c r="J14795">
        <f t="shared" si="463"/>
        <v>0</v>
      </c>
    </row>
    <row r="14796" spans="1:10">
      <c r="A14796" s="1">
        <v>42256.458333333336</v>
      </c>
      <c r="B14796">
        <v>2507</v>
      </c>
      <c r="C14796">
        <v>56.821546328147598</v>
      </c>
      <c r="D14796">
        <v>1278.9473432355601</v>
      </c>
      <c r="E14796">
        <v>670</v>
      </c>
      <c r="F14796">
        <v>14.100766</v>
      </c>
      <c r="G14796">
        <v>433</v>
      </c>
      <c r="H14796">
        <v>54.130344436291097</v>
      </c>
      <c r="I14796">
        <f t="shared" si="462"/>
        <v>2005.7688895637089</v>
      </c>
      <c r="J14796">
        <f t="shared" si="463"/>
        <v>0</v>
      </c>
    </row>
    <row r="14797" spans="1:10">
      <c r="A14797" s="1">
        <v>42256.5</v>
      </c>
      <c r="B14797">
        <v>2526</v>
      </c>
      <c r="C14797">
        <v>79.550602661477498</v>
      </c>
      <c r="D14797">
        <v>1278.9473432355601</v>
      </c>
      <c r="E14797">
        <v>670</v>
      </c>
      <c r="F14797">
        <v>15.656942999999901</v>
      </c>
      <c r="G14797">
        <v>433</v>
      </c>
      <c r="H14797">
        <v>48.845111102961198</v>
      </c>
      <c r="I14797">
        <f t="shared" si="462"/>
        <v>2028.4979458970388</v>
      </c>
      <c r="J14797">
        <f t="shared" si="463"/>
        <v>0</v>
      </c>
    </row>
    <row r="14798" spans="1:10">
      <c r="A14798" s="1">
        <v>42256.541666666664</v>
      </c>
      <c r="B14798">
        <v>2520</v>
      </c>
      <c r="C14798">
        <v>84.889608994869803</v>
      </c>
      <c r="D14798">
        <v>1278.9473432355601</v>
      </c>
      <c r="E14798">
        <v>670</v>
      </c>
      <c r="F14798">
        <v>13.389570000000001</v>
      </c>
      <c r="G14798">
        <v>433</v>
      </c>
      <c r="H14798">
        <v>39.7734777695687</v>
      </c>
      <c r="I14798">
        <f t="shared" si="462"/>
        <v>2033.8369522304313</v>
      </c>
      <c r="J14798">
        <f t="shared" si="463"/>
        <v>0</v>
      </c>
    </row>
    <row r="14799" spans="1:10">
      <c r="A14799" s="1">
        <v>42256.583333333336</v>
      </c>
      <c r="B14799">
        <v>2541</v>
      </c>
      <c r="C14799">
        <v>25.282911098050501</v>
      </c>
      <c r="D14799">
        <v>1278.9473432355601</v>
      </c>
      <c r="E14799">
        <v>670</v>
      </c>
      <c r="F14799">
        <v>11.771379</v>
      </c>
      <c r="G14799">
        <v>433</v>
      </c>
      <c r="H14799">
        <v>121.998366666387</v>
      </c>
      <c r="I14799">
        <f t="shared" si="462"/>
        <v>1974.2302543336129</v>
      </c>
      <c r="J14799">
        <f t="shared" si="463"/>
        <v>0</v>
      </c>
    </row>
    <row r="14800" spans="1:10">
      <c r="A14800" s="1">
        <v>42256.625</v>
      </c>
      <c r="B14800">
        <v>2521</v>
      </c>
      <c r="C14800">
        <v>0</v>
      </c>
      <c r="D14800">
        <v>1218.80838177694</v>
      </c>
      <c r="E14800">
        <v>670</v>
      </c>
      <c r="F14800">
        <v>7.196396</v>
      </c>
      <c r="G14800">
        <v>433</v>
      </c>
      <c r="H14800">
        <v>191.99522222305799</v>
      </c>
      <c r="I14800">
        <f t="shared" si="462"/>
        <v>1888.808381776942</v>
      </c>
      <c r="J14800">
        <f t="shared" si="463"/>
        <v>0</v>
      </c>
    </row>
    <row r="14801" spans="1:10">
      <c r="A14801" s="1">
        <v>42256.666666666664</v>
      </c>
      <c r="B14801">
        <v>2470</v>
      </c>
      <c r="C14801">
        <v>0</v>
      </c>
      <c r="D14801">
        <v>1074.6612751293301</v>
      </c>
      <c r="E14801">
        <v>670</v>
      </c>
      <c r="F14801">
        <v>3.9681469999999899</v>
      </c>
      <c r="G14801">
        <v>433</v>
      </c>
      <c r="H14801">
        <v>288.37057787066902</v>
      </c>
      <c r="I14801">
        <f t="shared" si="462"/>
        <v>1744.661275129331</v>
      </c>
      <c r="J14801">
        <f t="shared" si="463"/>
        <v>0</v>
      </c>
    </row>
    <row r="14802" spans="1:10">
      <c r="A14802" s="1">
        <v>42256.708333333336</v>
      </c>
      <c r="B14802">
        <v>2453</v>
      </c>
      <c r="C14802">
        <v>0</v>
      </c>
      <c r="D14802">
        <v>1011.55077579628</v>
      </c>
      <c r="E14802">
        <v>670</v>
      </c>
      <c r="F14802">
        <v>0.106313</v>
      </c>
      <c r="G14802">
        <v>433</v>
      </c>
      <c r="H14802">
        <v>338.34291120371699</v>
      </c>
      <c r="I14802">
        <f t="shared" si="462"/>
        <v>1681.550775796283</v>
      </c>
      <c r="J14802">
        <f t="shared" si="463"/>
        <v>0</v>
      </c>
    </row>
    <row r="14803" spans="1:10">
      <c r="A14803" s="1">
        <v>42256.75</v>
      </c>
      <c r="B14803">
        <v>2422</v>
      </c>
      <c r="C14803">
        <v>0</v>
      </c>
      <c r="D14803">
        <v>1117.62008889706</v>
      </c>
      <c r="E14803">
        <v>670</v>
      </c>
      <c r="F14803">
        <v>0</v>
      </c>
      <c r="G14803">
        <v>433</v>
      </c>
      <c r="H14803">
        <v>201.37991110292899</v>
      </c>
      <c r="I14803">
        <f t="shared" si="462"/>
        <v>1787.6200888970711</v>
      </c>
      <c r="J14803">
        <f t="shared" si="463"/>
        <v>1.1368683772161603E-11</v>
      </c>
    </row>
    <row r="14804" spans="1:10">
      <c r="A14804" s="1">
        <v>42256.791666666664</v>
      </c>
      <c r="B14804">
        <v>2379</v>
      </c>
      <c r="C14804">
        <v>0</v>
      </c>
      <c r="D14804">
        <v>927.605388796282</v>
      </c>
      <c r="E14804">
        <v>670</v>
      </c>
      <c r="F14804">
        <v>0</v>
      </c>
      <c r="G14804">
        <v>433</v>
      </c>
      <c r="H14804">
        <v>348.394611203718</v>
      </c>
      <c r="I14804">
        <f t="shared" si="462"/>
        <v>1597.6053887962821</v>
      </c>
      <c r="J14804">
        <f t="shared" si="463"/>
        <v>0</v>
      </c>
    </row>
    <row r="14805" spans="1:10">
      <c r="A14805" s="1">
        <v>42256.833333333336</v>
      </c>
      <c r="B14805">
        <v>2377</v>
      </c>
      <c r="C14805">
        <v>0</v>
      </c>
      <c r="D14805">
        <v>812.81607777638703</v>
      </c>
      <c r="E14805">
        <v>670</v>
      </c>
      <c r="F14805">
        <v>0</v>
      </c>
      <c r="G14805">
        <v>433</v>
      </c>
      <c r="H14805">
        <v>461.18392222361098</v>
      </c>
      <c r="I14805">
        <f t="shared" si="462"/>
        <v>1482.816077776389</v>
      </c>
      <c r="J14805">
        <f t="shared" si="463"/>
        <v>0</v>
      </c>
    </row>
    <row r="14806" spans="1:10">
      <c r="A14806" s="1">
        <v>42256.875</v>
      </c>
      <c r="B14806">
        <v>2402</v>
      </c>
      <c r="C14806">
        <v>0</v>
      </c>
      <c r="D14806">
        <v>679.46548879600005</v>
      </c>
      <c r="E14806">
        <v>670</v>
      </c>
      <c r="F14806">
        <v>0</v>
      </c>
      <c r="G14806">
        <v>433</v>
      </c>
      <c r="H14806">
        <v>619.53451120399995</v>
      </c>
      <c r="I14806">
        <f t="shared" si="462"/>
        <v>1349.465488796</v>
      </c>
      <c r="J14806">
        <f t="shared" si="463"/>
        <v>0</v>
      </c>
    </row>
    <row r="14807" spans="1:10">
      <c r="A14807" s="1">
        <v>42256.916666666664</v>
      </c>
      <c r="B14807">
        <v>2312</v>
      </c>
      <c r="C14807">
        <v>0</v>
      </c>
      <c r="D14807">
        <v>510.37182222333001</v>
      </c>
      <c r="E14807">
        <v>670</v>
      </c>
      <c r="F14807">
        <v>0</v>
      </c>
      <c r="G14807">
        <v>433</v>
      </c>
      <c r="H14807">
        <v>698.62817777666999</v>
      </c>
      <c r="I14807">
        <f t="shared" si="462"/>
        <v>1180.3718222233301</v>
      </c>
      <c r="J14807">
        <f t="shared" si="463"/>
        <v>0</v>
      </c>
    </row>
    <row r="14808" spans="1:10">
      <c r="A14808" s="1">
        <v>42256.958333333336</v>
      </c>
      <c r="B14808">
        <v>2133</v>
      </c>
      <c r="C14808">
        <v>0</v>
      </c>
      <c r="D14808">
        <v>391.82736666667</v>
      </c>
      <c r="E14808">
        <v>670</v>
      </c>
      <c r="F14808">
        <v>0</v>
      </c>
      <c r="G14808">
        <v>433</v>
      </c>
      <c r="H14808">
        <v>638.17263333332903</v>
      </c>
      <c r="I14808">
        <f t="shared" si="462"/>
        <v>1061.827366666671</v>
      </c>
      <c r="J14808">
        <f t="shared" si="463"/>
        <v>0</v>
      </c>
    </row>
    <row r="14809" spans="1:10">
      <c r="A14809" s="1">
        <v>42257</v>
      </c>
      <c r="B14809">
        <v>1950</v>
      </c>
      <c r="C14809">
        <v>0</v>
      </c>
      <c r="D14809">
        <v>172.485944443058</v>
      </c>
      <c r="E14809">
        <v>670</v>
      </c>
      <c r="F14809">
        <v>0</v>
      </c>
      <c r="G14809">
        <v>433</v>
      </c>
      <c r="H14809">
        <v>674.51405555694203</v>
      </c>
      <c r="I14809">
        <f t="shared" si="462"/>
        <v>842.48594444305809</v>
      </c>
      <c r="J14809">
        <f t="shared" si="463"/>
        <v>0</v>
      </c>
    </row>
    <row r="14810" spans="1:10">
      <c r="A14810" s="1">
        <v>42257.041666666664</v>
      </c>
      <c r="B14810">
        <v>1797</v>
      </c>
      <c r="C14810">
        <v>0</v>
      </c>
      <c r="D14810">
        <v>0</v>
      </c>
      <c r="E14810">
        <v>643.47115546267003</v>
      </c>
      <c r="F14810">
        <v>0</v>
      </c>
      <c r="G14810">
        <v>433</v>
      </c>
      <c r="H14810">
        <v>720.52884453732997</v>
      </c>
      <c r="I14810">
        <f t="shared" si="462"/>
        <v>643.47115546267014</v>
      </c>
      <c r="J14810">
        <f t="shared" si="463"/>
        <v>0</v>
      </c>
    </row>
    <row r="14811" spans="1:10">
      <c r="A14811" s="1">
        <v>42257.083333333336</v>
      </c>
      <c r="B14811">
        <v>1715</v>
      </c>
      <c r="C14811">
        <v>0</v>
      </c>
      <c r="D14811">
        <v>0</v>
      </c>
      <c r="E14811">
        <v>532.26232231428196</v>
      </c>
      <c r="F14811">
        <v>0</v>
      </c>
      <c r="G14811">
        <v>433</v>
      </c>
      <c r="H14811">
        <v>749.73767768571804</v>
      </c>
      <c r="I14811">
        <f t="shared" si="462"/>
        <v>532.26232231428185</v>
      </c>
      <c r="J14811">
        <f t="shared" si="463"/>
        <v>0</v>
      </c>
    </row>
    <row r="14812" spans="1:10">
      <c r="A14812" s="1">
        <v>42257.125</v>
      </c>
      <c r="B14812">
        <v>1660</v>
      </c>
      <c r="C14812">
        <v>0</v>
      </c>
      <c r="D14812">
        <v>0</v>
      </c>
      <c r="E14812">
        <v>463.42707768628202</v>
      </c>
      <c r="F14812">
        <v>0</v>
      </c>
      <c r="G14812">
        <v>433</v>
      </c>
      <c r="H14812">
        <v>763.57292231371798</v>
      </c>
      <c r="I14812">
        <f t="shared" si="462"/>
        <v>463.42707768628202</v>
      </c>
      <c r="J14812">
        <f t="shared" si="463"/>
        <v>0</v>
      </c>
    </row>
    <row r="14813" spans="1:10">
      <c r="A14813" s="1">
        <v>42257.166666666664</v>
      </c>
      <c r="B14813">
        <v>1632</v>
      </c>
      <c r="C14813">
        <v>0</v>
      </c>
      <c r="D14813">
        <v>0</v>
      </c>
      <c r="E14813">
        <v>398.09745546294198</v>
      </c>
      <c r="F14813">
        <v>0</v>
      </c>
      <c r="G14813">
        <v>433</v>
      </c>
      <c r="H14813">
        <v>800.902544537057</v>
      </c>
      <c r="I14813">
        <f t="shared" si="462"/>
        <v>398.09745546294289</v>
      </c>
      <c r="J14813">
        <f t="shared" si="463"/>
        <v>0</v>
      </c>
    </row>
    <row r="14814" spans="1:10">
      <c r="A14814" s="1">
        <v>42257.208333333336</v>
      </c>
      <c r="B14814">
        <v>1643</v>
      </c>
      <c r="C14814">
        <v>0</v>
      </c>
      <c r="D14814">
        <v>0</v>
      </c>
      <c r="E14814">
        <v>432.71702222332999</v>
      </c>
      <c r="F14814">
        <v>0</v>
      </c>
      <c r="G14814">
        <v>433</v>
      </c>
      <c r="H14814">
        <v>777.28297777667001</v>
      </c>
      <c r="I14814">
        <f t="shared" si="462"/>
        <v>432.71702222332988</v>
      </c>
      <c r="J14814">
        <f t="shared" si="463"/>
        <v>0</v>
      </c>
    </row>
    <row r="14815" spans="1:10">
      <c r="A14815" s="1">
        <v>42257.25</v>
      </c>
      <c r="B14815">
        <v>1712</v>
      </c>
      <c r="C14815">
        <v>0</v>
      </c>
      <c r="D14815">
        <v>0</v>
      </c>
      <c r="E14815">
        <v>504.18585498067</v>
      </c>
      <c r="F14815">
        <v>0.48313399999999901</v>
      </c>
      <c r="G14815">
        <v>433</v>
      </c>
      <c r="H14815">
        <v>774.33101101932903</v>
      </c>
      <c r="I14815">
        <f t="shared" si="462"/>
        <v>504.18585498067091</v>
      </c>
      <c r="J14815">
        <f t="shared" si="463"/>
        <v>0</v>
      </c>
    </row>
    <row r="14816" spans="1:10">
      <c r="A14816" s="1">
        <v>42257.291666666664</v>
      </c>
      <c r="B14816">
        <v>1811</v>
      </c>
      <c r="C14816">
        <v>0</v>
      </c>
      <c r="D14816">
        <v>0</v>
      </c>
      <c r="E14816">
        <v>632.60827798094101</v>
      </c>
      <c r="F14816">
        <v>6.028511</v>
      </c>
      <c r="G14816">
        <v>433</v>
      </c>
      <c r="H14816">
        <v>739.36321101905799</v>
      </c>
      <c r="I14816">
        <f t="shared" si="462"/>
        <v>632.60827798094215</v>
      </c>
      <c r="J14816">
        <f t="shared" si="463"/>
        <v>0</v>
      </c>
    </row>
    <row r="14817" spans="1:10">
      <c r="A14817" s="1">
        <v>42257.333333333336</v>
      </c>
      <c r="B14817">
        <v>1942</v>
      </c>
      <c r="C14817">
        <v>0</v>
      </c>
      <c r="D14817">
        <v>62.995752870387797</v>
      </c>
      <c r="E14817">
        <v>670</v>
      </c>
      <c r="F14817">
        <v>11.046225</v>
      </c>
      <c r="G14817">
        <v>433</v>
      </c>
      <c r="H14817">
        <v>764.958022129612</v>
      </c>
      <c r="I14817">
        <f t="shared" si="462"/>
        <v>732.99575287038806</v>
      </c>
      <c r="J14817">
        <f t="shared" si="463"/>
        <v>0</v>
      </c>
    </row>
    <row r="14818" spans="1:10">
      <c r="A14818" s="1">
        <v>42257.375</v>
      </c>
      <c r="B14818">
        <v>2130</v>
      </c>
      <c r="C14818">
        <v>0</v>
      </c>
      <c r="D14818">
        <v>243.77827589</v>
      </c>
      <c r="E14818">
        <v>670</v>
      </c>
      <c r="F14818">
        <v>14.375413</v>
      </c>
      <c r="G14818">
        <v>433</v>
      </c>
      <c r="H14818">
        <v>768.84631110999999</v>
      </c>
      <c r="I14818">
        <f t="shared" si="462"/>
        <v>913.77827589000003</v>
      </c>
      <c r="J14818">
        <f t="shared" si="463"/>
        <v>0</v>
      </c>
    </row>
    <row r="14819" spans="1:10">
      <c r="A14819" s="1">
        <v>42257.416666666664</v>
      </c>
      <c r="B14819">
        <v>2209</v>
      </c>
      <c r="C14819">
        <v>0</v>
      </c>
      <c r="D14819">
        <v>326.349494427612</v>
      </c>
      <c r="E14819">
        <v>670</v>
      </c>
      <c r="F14819">
        <v>15.736238999999999</v>
      </c>
      <c r="G14819">
        <v>433</v>
      </c>
      <c r="H14819">
        <v>763.91426657238696</v>
      </c>
      <c r="I14819">
        <f t="shared" si="462"/>
        <v>996.34949442761285</v>
      </c>
      <c r="J14819">
        <f t="shared" si="463"/>
        <v>0</v>
      </c>
    </row>
    <row r="14820" spans="1:10">
      <c r="A14820" s="1">
        <v>42257.458333333336</v>
      </c>
      <c r="B14820">
        <v>2304</v>
      </c>
      <c r="C14820">
        <v>0</v>
      </c>
      <c r="D14820">
        <v>431.06165464732999</v>
      </c>
      <c r="E14820">
        <v>670</v>
      </c>
      <c r="F14820">
        <v>15.812400999999999</v>
      </c>
      <c r="G14820">
        <v>433</v>
      </c>
      <c r="H14820">
        <v>754.12594435266999</v>
      </c>
      <c r="I14820">
        <f t="shared" si="462"/>
        <v>1101.06165464733</v>
      </c>
      <c r="J14820">
        <f t="shared" si="463"/>
        <v>0</v>
      </c>
    </row>
    <row r="14821" spans="1:10">
      <c r="A14821" s="1">
        <v>42257.5</v>
      </c>
      <c r="B14821">
        <v>2309</v>
      </c>
      <c r="C14821">
        <v>0</v>
      </c>
      <c r="D14821">
        <v>510.72849424061098</v>
      </c>
      <c r="E14821">
        <v>670</v>
      </c>
      <c r="F14821">
        <v>16.602838999999999</v>
      </c>
      <c r="G14821">
        <v>433</v>
      </c>
      <c r="H14821">
        <v>678.66866675938797</v>
      </c>
      <c r="I14821">
        <f t="shared" si="462"/>
        <v>1180.728494240612</v>
      </c>
      <c r="J14821">
        <f t="shared" si="463"/>
        <v>0</v>
      </c>
    </row>
    <row r="14822" spans="1:10">
      <c r="A14822" s="1">
        <v>42257.541666666664</v>
      </c>
      <c r="B14822">
        <v>2289</v>
      </c>
      <c r="C14822">
        <v>0</v>
      </c>
      <c r="D14822">
        <v>447.52837424005702</v>
      </c>
      <c r="E14822">
        <v>670</v>
      </c>
      <c r="F14822">
        <v>15.618459</v>
      </c>
      <c r="G14822">
        <v>433</v>
      </c>
      <c r="H14822">
        <v>722.85316675994204</v>
      </c>
      <c r="I14822">
        <f t="shared" si="462"/>
        <v>1117.5283742400579</v>
      </c>
      <c r="J14822">
        <f t="shared" si="463"/>
        <v>0</v>
      </c>
    </row>
    <row r="14823" spans="1:10">
      <c r="A14823" s="1">
        <v>42257.583333333336</v>
      </c>
      <c r="B14823">
        <v>2254</v>
      </c>
      <c r="C14823">
        <v>0</v>
      </c>
      <c r="D14823">
        <v>402.17639875967001</v>
      </c>
      <c r="E14823">
        <v>670</v>
      </c>
      <c r="F14823">
        <v>13.065168</v>
      </c>
      <c r="G14823">
        <v>433</v>
      </c>
      <c r="H14823">
        <v>735.75843324032996</v>
      </c>
      <c r="I14823">
        <f t="shared" si="462"/>
        <v>1072.1763987596701</v>
      </c>
      <c r="J14823">
        <f t="shared" si="463"/>
        <v>0</v>
      </c>
    </row>
    <row r="14824" spans="1:10">
      <c r="A14824" s="1">
        <v>42257.625</v>
      </c>
      <c r="B14824">
        <v>2218</v>
      </c>
      <c r="C14824">
        <v>0</v>
      </c>
      <c r="D14824">
        <v>311.52718564805701</v>
      </c>
      <c r="E14824">
        <v>670</v>
      </c>
      <c r="F14824">
        <v>9.3408700000000007</v>
      </c>
      <c r="G14824">
        <v>433</v>
      </c>
      <c r="H14824">
        <v>794.13194435194202</v>
      </c>
      <c r="I14824">
        <f t="shared" si="462"/>
        <v>981.52718564805809</v>
      </c>
      <c r="J14824">
        <f t="shared" si="463"/>
        <v>0</v>
      </c>
    </row>
    <row r="14825" spans="1:10">
      <c r="A14825" s="1">
        <v>42257.666666666664</v>
      </c>
      <c r="B14825">
        <v>2172</v>
      </c>
      <c r="C14825">
        <v>0</v>
      </c>
      <c r="D14825">
        <v>266.74051399972001</v>
      </c>
      <c r="E14825">
        <v>670</v>
      </c>
      <c r="F14825">
        <v>4.3796859999999898</v>
      </c>
      <c r="G14825">
        <v>433</v>
      </c>
      <c r="H14825">
        <v>797.87980000027903</v>
      </c>
      <c r="I14825">
        <f t="shared" si="462"/>
        <v>936.74051399972109</v>
      </c>
      <c r="J14825">
        <f t="shared" si="463"/>
        <v>0</v>
      </c>
    </row>
    <row r="14826" spans="1:10">
      <c r="A14826" s="1">
        <v>42257.708333333336</v>
      </c>
      <c r="B14826">
        <v>2154</v>
      </c>
      <c r="C14826">
        <v>0</v>
      </c>
      <c r="D14826">
        <v>225.49623612961099</v>
      </c>
      <c r="E14826">
        <v>670</v>
      </c>
      <c r="F14826">
        <v>0.124486</v>
      </c>
      <c r="G14826">
        <v>433</v>
      </c>
      <c r="H14826">
        <v>825.37927787038802</v>
      </c>
      <c r="I14826">
        <f t="shared" si="462"/>
        <v>895.49623612961204</v>
      </c>
      <c r="J14826">
        <f t="shared" si="463"/>
        <v>0</v>
      </c>
    </row>
    <row r="14827" spans="1:10">
      <c r="A14827" s="1">
        <v>42257.75</v>
      </c>
      <c r="B14827">
        <v>2155</v>
      </c>
      <c r="C14827">
        <v>0</v>
      </c>
      <c r="D14827">
        <v>219.10713333361099</v>
      </c>
      <c r="E14827">
        <v>670</v>
      </c>
      <c r="F14827">
        <v>0</v>
      </c>
      <c r="G14827">
        <v>433</v>
      </c>
      <c r="H14827">
        <v>832.89286666638804</v>
      </c>
      <c r="I14827">
        <f t="shared" si="462"/>
        <v>889.10713333361196</v>
      </c>
      <c r="J14827">
        <f t="shared" si="463"/>
        <v>0</v>
      </c>
    </row>
    <row r="14828" spans="1:10">
      <c r="A14828" s="1">
        <v>42257.791666666664</v>
      </c>
      <c r="B14828">
        <v>2182</v>
      </c>
      <c r="C14828">
        <v>0</v>
      </c>
      <c r="D14828">
        <v>255.535355462388</v>
      </c>
      <c r="E14828">
        <v>670</v>
      </c>
      <c r="F14828">
        <v>0</v>
      </c>
      <c r="G14828">
        <v>433</v>
      </c>
      <c r="H14828">
        <v>823.46464453761098</v>
      </c>
      <c r="I14828">
        <f t="shared" si="462"/>
        <v>925.53535546238891</v>
      </c>
      <c r="J14828">
        <f t="shared" si="463"/>
        <v>0</v>
      </c>
    </row>
    <row r="14829" spans="1:10">
      <c r="A14829" s="1">
        <v>42257.833333333336</v>
      </c>
      <c r="B14829">
        <v>2251</v>
      </c>
      <c r="C14829">
        <v>0</v>
      </c>
      <c r="D14829">
        <v>312.31582212961098</v>
      </c>
      <c r="E14829">
        <v>670</v>
      </c>
      <c r="F14829">
        <v>0</v>
      </c>
      <c r="G14829">
        <v>433</v>
      </c>
      <c r="H14829">
        <v>835.684177870388</v>
      </c>
      <c r="I14829">
        <f t="shared" si="462"/>
        <v>982.31582212961212</v>
      </c>
      <c r="J14829">
        <f t="shared" si="463"/>
        <v>0</v>
      </c>
    </row>
    <row r="14830" spans="1:10">
      <c r="A14830" s="1">
        <v>42257.875</v>
      </c>
      <c r="B14830">
        <v>2261</v>
      </c>
      <c r="C14830">
        <v>0</v>
      </c>
      <c r="D14830">
        <v>343.25297787038801</v>
      </c>
      <c r="E14830">
        <v>670</v>
      </c>
      <c r="F14830">
        <v>0</v>
      </c>
      <c r="G14830">
        <v>433</v>
      </c>
      <c r="H14830">
        <v>814.74702212961199</v>
      </c>
      <c r="I14830">
        <f t="shared" si="462"/>
        <v>1013.2529778703879</v>
      </c>
      <c r="J14830">
        <f t="shared" si="463"/>
        <v>0</v>
      </c>
    </row>
    <row r="14831" spans="1:10">
      <c r="A14831" s="1">
        <v>42257.916666666664</v>
      </c>
      <c r="B14831">
        <v>2178</v>
      </c>
      <c r="C14831">
        <v>0</v>
      </c>
      <c r="D14831">
        <v>266.03138879571998</v>
      </c>
      <c r="E14831">
        <v>670</v>
      </c>
      <c r="F14831">
        <v>0</v>
      </c>
      <c r="G14831">
        <v>433</v>
      </c>
      <c r="H14831">
        <v>808.96861120427798</v>
      </c>
      <c r="I14831">
        <f t="shared" si="462"/>
        <v>936.03138879572202</v>
      </c>
      <c r="J14831">
        <f t="shared" si="463"/>
        <v>0</v>
      </c>
    </row>
    <row r="14832" spans="1:10">
      <c r="A14832" s="1">
        <v>42257.958333333336</v>
      </c>
      <c r="B14832">
        <v>2004</v>
      </c>
      <c r="C14832">
        <v>0</v>
      </c>
      <c r="D14832">
        <v>254.976233240055</v>
      </c>
      <c r="E14832">
        <v>670</v>
      </c>
      <c r="F14832">
        <v>0</v>
      </c>
      <c r="G14832">
        <v>433</v>
      </c>
      <c r="H14832">
        <v>646.02376675994503</v>
      </c>
      <c r="I14832">
        <f t="shared" si="462"/>
        <v>924.97623324005508</v>
      </c>
      <c r="J14832">
        <f t="shared" si="463"/>
        <v>0</v>
      </c>
    </row>
    <row r="14833" spans="1:10">
      <c r="A14833" s="1">
        <v>42258</v>
      </c>
      <c r="B14833">
        <v>1849</v>
      </c>
      <c r="C14833">
        <v>0</v>
      </c>
      <c r="D14833">
        <v>184.821066666387</v>
      </c>
      <c r="E14833">
        <v>670</v>
      </c>
      <c r="F14833">
        <v>0</v>
      </c>
      <c r="G14833">
        <v>433</v>
      </c>
      <c r="H14833">
        <v>561.17893333361201</v>
      </c>
      <c r="I14833">
        <f t="shared" si="462"/>
        <v>854.82106666638799</v>
      </c>
      <c r="J14833">
        <f t="shared" si="463"/>
        <v>0</v>
      </c>
    </row>
    <row r="14834" spans="1:10">
      <c r="A14834" s="1">
        <v>42258.041666666664</v>
      </c>
      <c r="B14834">
        <v>1736</v>
      </c>
      <c r="C14834">
        <v>0</v>
      </c>
      <c r="D14834">
        <v>0</v>
      </c>
      <c r="E14834">
        <v>660.19495546238795</v>
      </c>
      <c r="F14834">
        <v>0</v>
      </c>
      <c r="G14834">
        <v>433</v>
      </c>
      <c r="H14834">
        <v>642.80504453761205</v>
      </c>
      <c r="I14834">
        <f t="shared" si="462"/>
        <v>660.19495546238795</v>
      </c>
      <c r="J14834">
        <f t="shared" si="463"/>
        <v>0</v>
      </c>
    </row>
    <row r="14835" spans="1:10">
      <c r="A14835" s="1">
        <v>42258.083333333336</v>
      </c>
      <c r="B14835">
        <v>1633</v>
      </c>
      <c r="C14835">
        <v>0</v>
      </c>
      <c r="D14835">
        <v>0</v>
      </c>
      <c r="E14835">
        <v>496.45026666638802</v>
      </c>
      <c r="F14835">
        <v>0</v>
      </c>
      <c r="G14835">
        <v>433</v>
      </c>
      <c r="H14835">
        <v>703.54973333361102</v>
      </c>
      <c r="I14835">
        <f t="shared" si="462"/>
        <v>496.45026666638887</v>
      </c>
      <c r="J14835">
        <f t="shared" si="463"/>
        <v>0</v>
      </c>
    </row>
    <row r="14836" spans="1:10">
      <c r="A14836" s="1">
        <v>42258.125</v>
      </c>
      <c r="B14836">
        <v>1592</v>
      </c>
      <c r="C14836">
        <v>0</v>
      </c>
      <c r="D14836">
        <v>0</v>
      </c>
      <c r="E14836">
        <v>378.231733333612</v>
      </c>
      <c r="F14836">
        <v>0</v>
      </c>
      <c r="G14836">
        <v>433</v>
      </c>
      <c r="H14836">
        <v>780.76826666638794</v>
      </c>
      <c r="I14836">
        <f t="shared" si="462"/>
        <v>378.23173333361206</v>
      </c>
      <c r="J14836">
        <f t="shared" si="463"/>
        <v>0</v>
      </c>
    </row>
    <row r="14837" spans="1:10">
      <c r="A14837" s="1">
        <v>42258.166666666664</v>
      </c>
      <c r="B14837">
        <v>1576</v>
      </c>
      <c r="C14837">
        <v>0</v>
      </c>
      <c r="D14837">
        <v>0</v>
      </c>
      <c r="E14837">
        <v>438.357311203721</v>
      </c>
      <c r="F14837">
        <v>0</v>
      </c>
      <c r="G14837">
        <v>433</v>
      </c>
      <c r="H14837">
        <v>704.64268879627798</v>
      </c>
      <c r="I14837">
        <f t="shared" si="462"/>
        <v>438.35731120372202</v>
      </c>
      <c r="J14837">
        <f t="shared" si="463"/>
        <v>0</v>
      </c>
    </row>
    <row r="14838" spans="1:10">
      <c r="A14838" s="1">
        <v>42258.208333333336</v>
      </c>
      <c r="B14838">
        <v>1580</v>
      </c>
      <c r="C14838">
        <v>0</v>
      </c>
      <c r="D14838">
        <v>0</v>
      </c>
      <c r="E14838">
        <v>470.96456666638801</v>
      </c>
      <c r="F14838">
        <v>0</v>
      </c>
      <c r="G14838">
        <v>433</v>
      </c>
      <c r="H14838">
        <v>676.03543333361097</v>
      </c>
      <c r="I14838">
        <f t="shared" si="462"/>
        <v>470.96456666638915</v>
      </c>
      <c r="J14838">
        <f t="shared" si="463"/>
        <v>0</v>
      </c>
    </row>
    <row r="14839" spans="1:10">
      <c r="A14839" s="1">
        <v>42258.25</v>
      </c>
      <c r="B14839">
        <v>1627</v>
      </c>
      <c r="C14839">
        <v>0</v>
      </c>
      <c r="D14839">
        <v>0</v>
      </c>
      <c r="E14839">
        <v>524.96726698166594</v>
      </c>
      <c r="F14839">
        <v>0.39802199999999999</v>
      </c>
      <c r="G14839">
        <v>433</v>
      </c>
      <c r="H14839">
        <v>668.63471101833295</v>
      </c>
      <c r="I14839">
        <f t="shared" si="462"/>
        <v>524.96726698166708</v>
      </c>
      <c r="J14839">
        <f t="shared" si="463"/>
        <v>0</v>
      </c>
    </row>
    <row r="14840" spans="1:10">
      <c r="A14840" s="1">
        <v>42258.291666666664</v>
      </c>
      <c r="B14840">
        <v>1698</v>
      </c>
      <c r="C14840">
        <v>0</v>
      </c>
      <c r="D14840">
        <v>0</v>
      </c>
      <c r="E14840">
        <v>561.67272053733302</v>
      </c>
      <c r="F14840">
        <v>4.5623240000000003</v>
      </c>
      <c r="G14840">
        <v>433</v>
      </c>
      <c r="H14840">
        <v>698.76495546266597</v>
      </c>
      <c r="I14840">
        <f t="shared" si="462"/>
        <v>561.67272053733404</v>
      </c>
      <c r="J14840">
        <f t="shared" si="463"/>
        <v>0</v>
      </c>
    </row>
    <row r="14841" spans="1:10">
      <c r="A14841" s="1">
        <v>42258.333333333336</v>
      </c>
      <c r="B14841">
        <v>1805</v>
      </c>
      <c r="C14841">
        <v>0</v>
      </c>
      <c r="D14841">
        <v>78.824699129611801</v>
      </c>
      <c r="E14841">
        <v>670</v>
      </c>
      <c r="F14841">
        <v>7.6517229999999898</v>
      </c>
      <c r="G14841">
        <v>433</v>
      </c>
      <c r="H14841">
        <v>615.52357787038795</v>
      </c>
      <c r="I14841">
        <f t="shared" si="462"/>
        <v>748.8246991296121</v>
      </c>
      <c r="J14841">
        <f t="shared" si="463"/>
        <v>0</v>
      </c>
    </row>
    <row r="14842" spans="1:10">
      <c r="A14842" s="1">
        <v>42258.375</v>
      </c>
      <c r="B14842">
        <v>1965</v>
      </c>
      <c r="C14842">
        <v>0</v>
      </c>
      <c r="D14842">
        <v>244.582984666388</v>
      </c>
      <c r="E14842">
        <v>670</v>
      </c>
      <c r="F14842">
        <v>9.7982820000000004</v>
      </c>
      <c r="G14842">
        <v>433</v>
      </c>
      <c r="H14842">
        <v>607.618733333612</v>
      </c>
      <c r="I14842">
        <f t="shared" si="462"/>
        <v>914.58298466638803</v>
      </c>
      <c r="J14842">
        <f t="shared" si="463"/>
        <v>0</v>
      </c>
    </row>
    <row r="14843" spans="1:10">
      <c r="A14843" s="1">
        <v>42258.416666666664</v>
      </c>
      <c r="B14843">
        <v>2119</v>
      </c>
      <c r="C14843">
        <v>0</v>
      </c>
      <c r="D14843">
        <v>368.87291612961099</v>
      </c>
      <c r="E14843">
        <v>670</v>
      </c>
      <c r="F14843">
        <v>8.4045059999999996</v>
      </c>
      <c r="G14843">
        <v>433</v>
      </c>
      <c r="H14843">
        <v>638.72257787038802</v>
      </c>
      <c r="I14843">
        <f t="shared" si="462"/>
        <v>1038.8729161296119</v>
      </c>
      <c r="J14843">
        <f t="shared" si="463"/>
        <v>0</v>
      </c>
    </row>
    <row r="14844" spans="1:10">
      <c r="A14844" s="1">
        <v>42258.458333333336</v>
      </c>
      <c r="B14844">
        <v>2195</v>
      </c>
      <c r="C14844">
        <v>0</v>
      </c>
      <c r="D14844">
        <v>580.53489322261203</v>
      </c>
      <c r="E14844">
        <v>670</v>
      </c>
      <c r="F14844">
        <v>15.836328999999999</v>
      </c>
      <c r="G14844">
        <v>433</v>
      </c>
      <c r="H14844">
        <v>495.628777777388</v>
      </c>
      <c r="I14844">
        <f t="shared" si="462"/>
        <v>1250.534893222612</v>
      </c>
      <c r="J14844">
        <f t="shared" si="463"/>
        <v>0</v>
      </c>
    </row>
    <row r="14845" spans="1:10">
      <c r="A14845" s="1">
        <v>42258.5</v>
      </c>
      <c r="B14845">
        <v>2214</v>
      </c>
      <c r="C14845">
        <v>0</v>
      </c>
      <c r="D14845">
        <v>664.85232298194398</v>
      </c>
      <c r="E14845">
        <v>670</v>
      </c>
      <c r="F14845">
        <v>12.746566</v>
      </c>
      <c r="G14845">
        <v>433</v>
      </c>
      <c r="H14845">
        <v>433.40111101805502</v>
      </c>
      <c r="I14845">
        <f t="shared" si="462"/>
        <v>1334.852322981945</v>
      </c>
      <c r="J14845">
        <f t="shared" si="463"/>
        <v>0</v>
      </c>
    </row>
    <row r="14846" spans="1:10">
      <c r="A14846" s="1">
        <v>42258.541666666664</v>
      </c>
      <c r="B14846">
        <v>2217</v>
      </c>
      <c r="C14846">
        <v>0</v>
      </c>
      <c r="D14846">
        <v>637.75714422233295</v>
      </c>
      <c r="E14846">
        <v>670</v>
      </c>
      <c r="F14846">
        <v>12.440277999999999</v>
      </c>
      <c r="G14846">
        <v>433</v>
      </c>
      <c r="H14846">
        <v>463.80257777766599</v>
      </c>
      <c r="I14846">
        <f t="shared" si="462"/>
        <v>1307.7571442223339</v>
      </c>
      <c r="J14846">
        <f t="shared" si="463"/>
        <v>0</v>
      </c>
    </row>
    <row r="14847" spans="1:10">
      <c r="A14847" s="1">
        <v>42258.583333333336</v>
      </c>
      <c r="B14847">
        <v>2199</v>
      </c>
      <c r="C14847">
        <v>0</v>
      </c>
      <c r="D14847">
        <v>524.065937240332</v>
      </c>
      <c r="E14847">
        <v>670</v>
      </c>
      <c r="F14847">
        <v>7.7880959999999897</v>
      </c>
      <c r="G14847">
        <v>433</v>
      </c>
      <c r="H14847">
        <v>564.14596675966698</v>
      </c>
      <c r="I14847">
        <f t="shared" si="462"/>
        <v>1194.0659372403329</v>
      </c>
      <c r="J14847">
        <f t="shared" si="463"/>
        <v>0</v>
      </c>
    </row>
    <row r="14848" spans="1:10">
      <c r="A14848" s="1">
        <v>42258.625</v>
      </c>
      <c r="B14848">
        <v>2191</v>
      </c>
      <c r="C14848">
        <v>0</v>
      </c>
      <c r="D14848">
        <v>463.39601866638799</v>
      </c>
      <c r="E14848">
        <v>670</v>
      </c>
      <c r="F14848">
        <v>8.2141479999999998</v>
      </c>
      <c r="G14848">
        <v>433</v>
      </c>
      <c r="H14848">
        <v>616.38983333361102</v>
      </c>
      <c r="I14848">
        <f t="shared" si="462"/>
        <v>1133.396018666389</v>
      </c>
      <c r="J14848">
        <f t="shared" si="463"/>
        <v>0</v>
      </c>
    </row>
    <row r="14849" spans="1:10">
      <c r="A14849" s="1">
        <v>42258.666666666664</v>
      </c>
      <c r="B14849">
        <v>2175</v>
      </c>
      <c r="C14849">
        <v>0</v>
      </c>
      <c r="D14849">
        <v>433.28542379572002</v>
      </c>
      <c r="E14849">
        <v>670</v>
      </c>
      <c r="F14849">
        <v>3.2790649999999899</v>
      </c>
      <c r="G14849">
        <v>433</v>
      </c>
      <c r="H14849">
        <v>635.43551120427901</v>
      </c>
      <c r="I14849">
        <f t="shared" si="462"/>
        <v>1103.285423795721</v>
      </c>
      <c r="J14849">
        <f t="shared" si="463"/>
        <v>0</v>
      </c>
    </row>
    <row r="14850" spans="1:10">
      <c r="A14850" s="1">
        <v>42258.708333333336</v>
      </c>
      <c r="B14850">
        <v>2196</v>
      </c>
      <c r="C14850">
        <v>0</v>
      </c>
      <c r="D14850">
        <v>472.245648018054</v>
      </c>
      <c r="E14850">
        <v>670</v>
      </c>
      <c r="F14850">
        <v>0.12846299999999999</v>
      </c>
      <c r="G14850">
        <v>433</v>
      </c>
      <c r="H14850">
        <v>620.62588898194497</v>
      </c>
      <c r="I14850">
        <f t="shared" si="462"/>
        <v>1142.2456480180549</v>
      </c>
      <c r="J14850">
        <f t="shared" si="463"/>
        <v>0</v>
      </c>
    </row>
    <row r="14851" spans="1:10">
      <c r="A14851" s="1">
        <v>42258.75</v>
      </c>
      <c r="B14851">
        <v>2244</v>
      </c>
      <c r="C14851">
        <v>0</v>
      </c>
      <c r="D14851">
        <v>566.96878888900005</v>
      </c>
      <c r="E14851">
        <v>670</v>
      </c>
      <c r="F14851">
        <v>0</v>
      </c>
      <c r="G14851">
        <v>433</v>
      </c>
      <c r="H14851">
        <v>574.03121111099995</v>
      </c>
      <c r="I14851">
        <f t="shared" ref="I14851:I14914" si="464">B14851-(H14851+G14851+F14851)</f>
        <v>1236.9687888890001</v>
      </c>
      <c r="J14851">
        <f t="shared" ref="J14851:J14914" si="465">B14851-SUM(C14851:H14851)</f>
        <v>0</v>
      </c>
    </row>
    <row r="14852" spans="1:10">
      <c r="A14852" s="1">
        <v>42258.791666666664</v>
      </c>
      <c r="B14852">
        <v>2261</v>
      </c>
      <c r="C14852">
        <v>0</v>
      </c>
      <c r="D14852">
        <v>615.58206666694502</v>
      </c>
      <c r="E14852">
        <v>670</v>
      </c>
      <c r="F14852">
        <v>0</v>
      </c>
      <c r="G14852">
        <v>433</v>
      </c>
      <c r="H14852">
        <v>542.41793333305498</v>
      </c>
      <c r="I14852">
        <f t="shared" si="464"/>
        <v>1285.5820666669451</v>
      </c>
      <c r="J14852">
        <f t="shared" si="465"/>
        <v>0</v>
      </c>
    </row>
    <row r="14853" spans="1:10">
      <c r="A14853" s="1">
        <v>42258.833333333336</v>
      </c>
      <c r="B14853">
        <v>2337</v>
      </c>
      <c r="C14853">
        <v>0</v>
      </c>
      <c r="D14853">
        <v>547.17153324005403</v>
      </c>
      <c r="E14853">
        <v>670</v>
      </c>
      <c r="F14853">
        <v>0</v>
      </c>
      <c r="G14853">
        <v>433</v>
      </c>
      <c r="H14853">
        <v>686.82846675994494</v>
      </c>
      <c r="I14853">
        <f t="shared" si="464"/>
        <v>1217.1715332400549</v>
      </c>
      <c r="J14853">
        <f t="shared" si="465"/>
        <v>0</v>
      </c>
    </row>
    <row r="14854" spans="1:10">
      <c r="A14854" s="1">
        <v>42258.875</v>
      </c>
      <c r="B14854">
        <v>2445</v>
      </c>
      <c r="C14854">
        <v>0</v>
      </c>
      <c r="D14854">
        <v>639.91442212961101</v>
      </c>
      <c r="E14854">
        <v>670</v>
      </c>
      <c r="F14854">
        <v>0</v>
      </c>
      <c r="G14854">
        <v>433</v>
      </c>
      <c r="H14854">
        <v>702.08557787038797</v>
      </c>
      <c r="I14854">
        <f t="shared" si="464"/>
        <v>1309.9144221296119</v>
      </c>
      <c r="J14854">
        <f t="shared" si="465"/>
        <v>0</v>
      </c>
    </row>
    <row r="14855" spans="1:10">
      <c r="A14855" s="1">
        <v>42258.916666666664</v>
      </c>
      <c r="B14855">
        <v>2281</v>
      </c>
      <c r="C14855">
        <v>0</v>
      </c>
      <c r="D14855">
        <v>411.23333333361097</v>
      </c>
      <c r="E14855">
        <v>670</v>
      </c>
      <c r="F14855">
        <v>0</v>
      </c>
      <c r="G14855">
        <v>433</v>
      </c>
      <c r="H14855">
        <v>766.76666666638801</v>
      </c>
      <c r="I14855">
        <f t="shared" si="464"/>
        <v>1081.2333333336119</v>
      </c>
      <c r="J14855">
        <f t="shared" si="465"/>
        <v>0</v>
      </c>
    </row>
    <row r="14856" spans="1:10">
      <c r="A14856" s="1">
        <v>42258.958333333336</v>
      </c>
      <c r="B14856">
        <v>2093</v>
      </c>
      <c r="C14856">
        <v>0</v>
      </c>
      <c r="D14856">
        <v>193.52422212961201</v>
      </c>
      <c r="E14856">
        <v>670</v>
      </c>
      <c r="F14856">
        <v>0</v>
      </c>
      <c r="G14856">
        <v>433</v>
      </c>
      <c r="H14856">
        <v>796.47577787038699</v>
      </c>
      <c r="I14856">
        <f t="shared" si="464"/>
        <v>863.52422212961301</v>
      </c>
      <c r="J14856">
        <f t="shared" si="465"/>
        <v>0</v>
      </c>
    </row>
    <row r="14857" spans="1:10">
      <c r="A14857" s="1">
        <v>42259</v>
      </c>
      <c r="B14857">
        <v>1867</v>
      </c>
      <c r="C14857">
        <v>0</v>
      </c>
      <c r="D14857">
        <v>0</v>
      </c>
      <c r="E14857">
        <v>640.51059999999904</v>
      </c>
      <c r="F14857">
        <v>0</v>
      </c>
      <c r="G14857">
        <v>433</v>
      </c>
      <c r="H14857">
        <v>793.48940000000005</v>
      </c>
      <c r="I14857">
        <f t="shared" si="464"/>
        <v>640.51060000000007</v>
      </c>
      <c r="J14857">
        <f t="shared" si="465"/>
        <v>0</v>
      </c>
    </row>
    <row r="14858" spans="1:10">
      <c r="A14858" s="1">
        <v>42259.041666666664</v>
      </c>
      <c r="B14858">
        <v>1717</v>
      </c>
      <c r="C14858">
        <v>0</v>
      </c>
      <c r="D14858">
        <v>0</v>
      </c>
      <c r="E14858">
        <v>481.13811120399902</v>
      </c>
      <c r="F14858">
        <v>0</v>
      </c>
      <c r="G14858">
        <v>433</v>
      </c>
      <c r="H14858">
        <v>802.86188879600002</v>
      </c>
      <c r="I14858">
        <f t="shared" si="464"/>
        <v>481.13811120399987</v>
      </c>
      <c r="J14858">
        <f t="shared" si="465"/>
        <v>0</v>
      </c>
    </row>
    <row r="14859" spans="1:10">
      <c r="A14859" s="1">
        <v>42259.083333333336</v>
      </c>
      <c r="B14859">
        <v>1645</v>
      </c>
      <c r="C14859">
        <v>0</v>
      </c>
      <c r="D14859">
        <v>0</v>
      </c>
      <c r="E14859">
        <v>405.41326666638702</v>
      </c>
      <c r="F14859">
        <v>0</v>
      </c>
      <c r="G14859">
        <v>433</v>
      </c>
      <c r="H14859">
        <v>806.58673333361196</v>
      </c>
      <c r="I14859">
        <f t="shared" si="464"/>
        <v>405.41326666638815</v>
      </c>
      <c r="J14859">
        <f t="shared" si="465"/>
        <v>0</v>
      </c>
    </row>
    <row r="14860" spans="1:10">
      <c r="A14860" s="1">
        <v>42259.125</v>
      </c>
      <c r="B14860">
        <v>1625</v>
      </c>
      <c r="C14860">
        <v>0</v>
      </c>
      <c r="D14860">
        <v>0</v>
      </c>
      <c r="E14860">
        <v>368.01053333361102</v>
      </c>
      <c r="F14860">
        <v>0</v>
      </c>
      <c r="G14860">
        <v>433</v>
      </c>
      <c r="H14860">
        <v>823.98946666638801</v>
      </c>
      <c r="I14860">
        <f t="shared" si="464"/>
        <v>368.01053333361187</v>
      </c>
      <c r="J14860">
        <f t="shared" si="465"/>
        <v>0</v>
      </c>
    </row>
    <row r="14861" spans="1:10">
      <c r="A14861" s="1">
        <v>42259.166666666664</v>
      </c>
      <c r="B14861">
        <v>1616</v>
      </c>
      <c r="C14861">
        <v>0</v>
      </c>
      <c r="D14861">
        <v>0</v>
      </c>
      <c r="E14861">
        <v>372.06142212961203</v>
      </c>
      <c r="F14861">
        <v>0</v>
      </c>
      <c r="G14861">
        <v>433</v>
      </c>
      <c r="H14861">
        <v>810.93857787038701</v>
      </c>
      <c r="I14861">
        <f t="shared" si="464"/>
        <v>372.06142212961299</v>
      </c>
      <c r="J14861">
        <f t="shared" si="465"/>
        <v>0</v>
      </c>
    </row>
    <row r="14862" spans="1:10">
      <c r="A14862" s="1">
        <v>42259.208333333336</v>
      </c>
      <c r="B14862">
        <v>1677</v>
      </c>
      <c r="C14862">
        <v>0</v>
      </c>
      <c r="D14862">
        <v>0</v>
      </c>
      <c r="E14862">
        <v>424.51564453761199</v>
      </c>
      <c r="F14862">
        <v>0</v>
      </c>
      <c r="G14862">
        <v>433</v>
      </c>
      <c r="H14862">
        <v>819.48435546238795</v>
      </c>
      <c r="I14862">
        <f t="shared" si="464"/>
        <v>424.51564453761193</v>
      </c>
      <c r="J14862">
        <f t="shared" si="465"/>
        <v>0</v>
      </c>
    </row>
    <row r="14863" spans="1:10">
      <c r="A14863" s="1">
        <v>42259.25</v>
      </c>
      <c r="B14863">
        <v>1872</v>
      </c>
      <c r="C14863">
        <v>0</v>
      </c>
      <c r="D14863">
        <v>0</v>
      </c>
      <c r="E14863">
        <v>622.54142179600001</v>
      </c>
      <c r="F14863">
        <v>0.155667</v>
      </c>
      <c r="G14863">
        <v>433</v>
      </c>
      <c r="H14863">
        <v>816.30291120399897</v>
      </c>
      <c r="I14863">
        <f t="shared" si="464"/>
        <v>622.54142179600103</v>
      </c>
      <c r="J14863">
        <f t="shared" si="465"/>
        <v>0</v>
      </c>
    </row>
    <row r="14864" spans="1:10">
      <c r="A14864" s="1">
        <v>42259.291666666664</v>
      </c>
      <c r="B14864">
        <v>2225</v>
      </c>
      <c r="C14864">
        <v>0</v>
      </c>
      <c r="D14864">
        <v>309.18717912961199</v>
      </c>
      <c r="E14864">
        <v>670</v>
      </c>
      <c r="F14864">
        <v>3.2954430000000001</v>
      </c>
      <c r="G14864">
        <v>433</v>
      </c>
      <c r="H14864">
        <v>809.51737787038701</v>
      </c>
      <c r="I14864">
        <f t="shared" si="464"/>
        <v>979.18717912961301</v>
      </c>
      <c r="J14864">
        <f t="shared" si="465"/>
        <v>0</v>
      </c>
    </row>
    <row r="14865" spans="1:10">
      <c r="A14865" s="1">
        <v>42259.333333333336</v>
      </c>
      <c r="B14865">
        <v>2399</v>
      </c>
      <c r="C14865">
        <v>0</v>
      </c>
      <c r="D14865">
        <v>472.22577733361197</v>
      </c>
      <c r="E14865">
        <v>670</v>
      </c>
      <c r="F14865">
        <v>6.3473559999999898</v>
      </c>
      <c r="G14865">
        <v>433</v>
      </c>
      <c r="H14865">
        <v>817.42686666638701</v>
      </c>
      <c r="I14865">
        <f t="shared" si="464"/>
        <v>1142.225777333613</v>
      </c>
      <c r="J14865">
        <f t="shared" si="465"/>
        <v>0</v>
      </c>
    </row>
    <row r="14866" spans="1:10">
      <c r="A14866" s="1">
        <v>42259.375</v>
      </c>
      <c r="B14866">
        <v>2408</v>
      </c>
      <c r="C14866">
        <v>0</v>
      </c>
      <c r="D14866">
        <v>477.72752453761098</v>
      </c>
      <c r="E14866">
        <v>670</v>
      </c>
      <c r="F14866">
        <v>13.38932</v>
      </c>
      <c r="G14866">
        <v>433</v>
      </c>
      <c r="H14866">
        <v>813.883155462388</v>
      </c>
      <c r="I14866">
        <f t="shared" si="464"/>
        <v>1147.727524537612</v>
      </c>
      <c r="J14866">
        <f t="shared" si="465"/>
        <v>0</v>
      </c>
    </row>
    <row r="14867" spans="1:10">
      <c r="A14867" s="1">
        <v>42259.416666666664</v>
      </c>
      <c r="B14867">
        <v>2464</v>
      </c>
      <c r="C14867">
        <v>0</v>
      </c>
      <c r="D14867">
        <v>529.73488387038799</v>
      </c>
      <c r="E14867">
        <v>670</v>
      </c>
      <c r="F14867">
        <v>13.550293999999999</v>
      </c>
      <c r="G14867">
        <v>433</v>
      </c>
      <c r="H14867">
        <v>817.714822129612</v>
      </c>
      <c r="I14867">
        <f t="shared" si="464"/>
        <v>1199.7348838703881</v>
      </c>
      <c r="J14867">
        <f t="shared" si="465"/>
        <v>0</v>
      </c>
    </row>
    <row r="14868" spans="1:10">
      <c r="A14868" s="1">
        <v>42259.458333333336</v>
      </c>
      <c r="B14868">
        <v>2515</v>
      </c>
      <c r="C14868">
        <v>0</v>
      </c>
      <c r="D14868">
        <v>590.65034633361199</v>
      </c>
      <c r="E14868">
        <v>670</v>
      </c>
      <c r="F14868">
        <v>16.504586999999901</v>
      </c>
      <c r="G14868">
        <v>433</v>
      </c>
      <c r="H14868">
        <v>804.84506666638799</v>
      </c>
      <c r="I14868">
        <f t="shared" si="464"/>
        <v>1260.6503463336121</v>
      </c>
      <c r="J14868">
        <f t="shared" si="465"/>
        <v>0</v>
      </c>
    </row>
    <row r="14869" spans="1:10">
      <c r="A14869" s="1">
        <v>42259.5</v>
      </c>
      <c r="B14869">
        <v>2530</v>
      </c>
      <c r="C14869">
        <v>0</v>
      </c>
      <c r="D14869">
        <v>591.601259129612</v>
      </c>
      <c r="E14869">
        <v>670</v>
      </c>
      <c r="F14869">
        <v>10.791563</v>
      </c>
      <c r="G14869">
        <v>433</v>
      </c>
      <c r="H14869">
        <v>824.607177870388</v>
      </c>
      <c r="I14869">
        <f t="shared" si="464"/>
        <v>1261.6012591296119</v>
      </c>
      <c r="J14869">
        <f t="shared" si="465"/>
        <v>0</v>
      </c>
    </row>
    <row r="14870" spans="1:10">
      <c r="A14870" s="1">
        <v>42259.541666666664</v>
      </c>
      <c r="B14870">
        <v>2571</v>
      </c>
      <c r="C14870">
        <v>0</v>
      </c>
      <c r="D14870">
        <v>622.45173699999998</v>
      </c>
      <c r="E14870">
        <v>670</v>
      </c>
      <c r="F14870">
        <v>9.5482630000000004</v>
      </c>
      <c r="G14870">
        <v>433</v>
      </c>
      <c r="H14870">
        <v>836</v>
      </c>
      <c r="I14870">
        <f t="shared" si="464"/>
        <v>1292.4517370000001</v>
      </c>
      <c r="J14870">
        <f t="shared" si="465"/>
        <v>0</v>
      </c>
    </row>
    <row r="14871" spans="1:10">
      <c r="A14871" s="1">
        <v>42259.583333333336</v>
      </c>
      <c r="B14871">
        <v>2591</v>
      </c>
      <c r="C14871">
        <v>0</v>
      </c>
      <c r="D14871">
        <v>650.83382412961203</v>
      </c>
      <c r="E14871">
        <v>670</v>
      </c>
      <c r="F14871">
        <v>9.5493980000000001</v>
      </c>
      <c r="G14871">
        <v>433</v>
      </c>
      <c r="H14871">
        <v>827.61677787038798</v>
      </c>
      <c r="I14871">
        <f t="shared" si="464"/>
        <v>1320.8338241296119</v>
      </c>
      <c r="J14871">
        <f t="shared" si="465"/>
        <v>0</v>
      </c>
    </row>
    <row r="14872" spans="1:10">
      <c r="A14872" s="1">
        <v>42259.625</v>
      </c>
      <c r="B14872">
        <v>2589</v>
      </c>
      <c r="C14872">
        <v>0</v>
      </c>
      <c r="D14872">
        <v>662.39179979599896</v>
      </c>
      <c r="E14872">
        <v>670</v>
      </c>
      <c r="F14872">
        <v>6.3020889999999996</v>
      </c>
      <c r="G14872">
        <v>433</v>
      </c>
      <c r="H14872">
        <v>817.30611120399999</v>
      </c>
      <c r="I14872">
        <f t="shared" si="464"/>
        <v>1332.391799796</v>
      </c>
      <c r="J14872">
        <f t="shared" si="465"/>
        <v>0</v>
      </c>
    </row>
    <row r="14873" spans="1:10">
      <c r="A14873" s="1">
        <v>42259.666666666664</v>
      </c>
      <c r="B14873">
        <v>2593</v>
      </c>
      <c r="C14873">
        <v>0</v>
      </c>
      <c r="D14873">
        <v>657.30123900000001</v>
      </c>
      <c r="E14873">
        <v>670</v>
      </c>
      <c r="F14873">
        <v>3.261361</v>
      </c>
      <c r="G14873">
        <v>433</v>
      </c>
      <c r="H14873">
        <v>829.43740000000003</v>
      </c>
      <c r="I14873">
        <f t="shared" si="464"/>
        <v>1327.3012389999999</v>
      </c>
      <c r="J14873">
        <f t="shared" si="465"/>
        <v>0</v>
      </c>
    </row>
    <row r="14874" spans="1:10">
      <c r="A14874" s="1">
        <v>42259.708333333336</v>
      </c>
      <c r="B14874">
        <v>2599</v>
      </c>
      <c r="C14874">
        <v>0</v>
      </c>
      <c r="D14874">
        <v>665.52837246238698</v>
      </c>
      <c r="E14874">
        <v>670</v>
      </c>
      <c r="F14874">
        <v>0.109983</v>
      </c>
      <c r="G14874">
        <v>433</v>
      </c>
      <c r="H14874">
        <v>830.36164453761103</v>
      </c>
      <c r="I14874">
        <f t="shared" si="464"/>
        <v>1335.5283724623889</v>
      </c>
      <c r="J14874">
        <f t="shared" si="465"/>
        <v>0</v>
      </c>
    </row>
    <row r="14875" spans="1:10">
      <c r="A14875" s="1">
        <v>42259.75</v>
      </c>
      <c r="B14875">
        <v>2617</v>
      </c>
      <c r="C14875">
        <v>0</v>
      </c>
      <c r="D14875">
        <v>699.85211120399902</v>
      </c>
      <c r="E14875">
        <v>670</v>
      </c>
      <c r="F14875">
        <v>0</v>
      </c>
      <c r="G14875">
        <v>433</v>
      </c>
      <c r="H14875">
        <v>814.14788879599905</v>
      </c>
      <c r="I14875">
        <f t="shared" si="464"/>
        <v>1369.8521112040009</v>
      </c>
      <c r="J14875">
        <f t="shared" si="465"/>
        <v>0</v>
      </c>
    </row>
    <row r="14876" spans="1:10">
      <c r="A14876" s="1">
        <v>42259.791666666664</v>
      </c>
      <c r="B14876">
        <v>2563</v>
      </c>
      <c r="C14876">
        <v>0</v>
      </c>
      <c r="D14876">
        <v>624.48302212961198</v>
      </c>
      <c r="E14876">
        <v>670</v>
      </c>
      <c r="F14876">
        <v>0</v>
      </c>
      <c r="G14876">
        <v>433</v>
      </c>
      <c r="H14876">
        <v>835.51697787038802</v>
      </c>
      <c r="I14876">
        <f t="shared" si="464"/>
        <v>1294.483022129612</v>
      </c>
      <c r="J14876">
        <f t="shared" si="465"/>
        <v>0</v>
      </c>
    </row>
    <row r="14877" spans="1:10">
      <c r="A14877" s="1">
        <v>42259.833333333336</v>
      </c>
      <c r="B14877">
        <v>2468</v>
      </c>
      <c r="C14877">
        <v>0</v>
      </c>
      <c r="D14877">
        <v>533.54691120400003</v>
      </c>
      <c r="E14877">
        <v>670</v>
      </c>
      <c r="F14877">
        <v>0</v>
      </c>
      <c r="G14877">
        <v>433</v>
      </c>
      <c r="H14877">
        <v>831.45308879599895</v>
      </c>
      <c r="I14877">
        <f t="shared" si="464"/>
        <v>1203.5469112040009</v>
      </c>
      <c r="J14877">
        <f t="shared" si="465"/>
        <v>0</v>
      </c>
    </row>
    <row r="14878" spans="1:10">
      <c r="A14878" s="1">
        <v>42259.875</v>
      </c>
      <c r="B14878">
        <v>2642</v>
      </c>
      <c r="C14878">
        <v>0</v>
      </c>
      <c r="D14878">
        <v>718.976888795999</v>
      </c>
      <c r="E14878">
        <v>670</v>
      </c>
      <c r="F14878">
        <v>0</v>
      </c>
      <c r="G14878">
        <v>433</v>
      </c>
      <c r="H14878">
        <v>820.02311120399997</v>
      </c>
      <c r="I14878">
        <f t="shared" si="464"/>
        <v>1388.9768887959999</v>
      </c>
      <c r="J14878">
        <f t="shared" si="465"/>
        <v>0</v>
      </c>
    </row>
    <row r="14879" spans="1:10">
      <c r="A14879" s="1">
        <v>42259.916666666664</v>
      </c>
      <c r="B14879">
        <v>2472</v>
      </c>
      <c r="C14879">
        <v>0</v>
      </c>
      <c r="D14879">
        <v>546.29704453761099</v>
      </c>
      <c r="E14879">
        <v>670</v>
      </c>
      <c r="F14879">
        <v>0</v>
      </c>
      <c r="G14879">
        <v>433</v>
      </c>
      <c r="H14879">
        <v>822.70295546238799</v>
      </c>
      <c r="I14879">
        <f t="shared" si="464"/>
        <v>1216.297044537612</v>
      </c>
      <c r="J14879">
        <f t="shared" si="465"/>
        <v>0</v>
      </c>
    </row>
    <row r="14880" spans="1:10">
      <c r="A14880" s="1">
        <v>42259.958333333336</v>
      </c>
      <c r="B14880">
        <v>2207</v>
      </c>
      <c r="C14880">
        <v>0</v>
      </c>
      <c r="D14880">
        <v>281.10197787038697</v>
      </c>
      <c r="E14880">
        <v>670</v>
      </c>
      <c r="F14880">
        <v>0</v>
      </c>
      <c r="G14880">
        <v>433</v>
      </c>
      <c r="H14880">
        <v>822.89802212961195</v>
      </c>
      <c r="I14880">
        <f t="shared" si="464"/>
        <v>951.10197787038805</v>
      </c>
      <c r="J14880">
        <f t="shared" si="465"/>
        <v>0</v>
      </c>
    </row>
    <row r="14881" spans="1:10">
      <c r="A14881" s="1">
        <v>42260</v>
      </c>
      <c r="B14881">
        <v>1974</v>
      </c>
      <c r="C14881">
        <v>0</v>
      </c>
      <c r="D14881">
        <v>40.284722129055098</v>
      </c>
      <c r="E14881">
        <v>670</v>
      </c>
      <c r="F14881">
        <v>0</v>
      </c>
      <c r="G14881">
        <v>433</v>
      </c>
      <c r="H14881">
        <v>830.71527787094396</v>
      </c>
      <c r="I14881">
        <f t="shared" si="464"/>
        <v>710.28472212905604</v>
      </c>
      <c r="J14881">
        <f t="shared" si="465"/>
        <v>0</v>
      </c>
    </row>
    <row r="14882" spans="1:10">
      <c r="A14882" s="1">
        <v>42260.041666666664</v>
      </c>
      <c r="B14882">
        <v>1811</v>
      </c>
      <c r="C14882">
        <v>0</v>
      </c>
      <c r="D14882">
        <v>0</v>
      </c>
      <c r="E14882">
        <v>551.44619990728097</v>
      </c>
      <c r="F14882">
        <v>0</v>
      </c>
      <c r="G14882">
        <v>433</v>
      </c>
      <c r="H14882">
        <v>826.55380009271801</v>
      </c>
      <c r="I14882">
        <f t="shared" si="464"/>
        <v>551.44619990728188</v>
      </c>
      <c r="J14882">
        <f t="shared" si="465"/>
        <v>0</v>
      </c>
    </row>
    <row r="14883" spans="1:10">
      <c r="A14883" s="1">
        <v>42260.083333333336</v>
      </c>
      <c r="B14883">
        <v>1720</v>
      </c>
      <c r="C14883">
        <v>0</v>
      </c>
      <c r="D14883">
        <v>0</v>
      </c>
      <c r="E14883">
        <v>447.79566666667</v>
      </c>
      <c r="F14883">
        <v>0</v>
      </c>
      <c r="G14883">
        <v>433</v>
      </c>
      <c r="H14883">
        <v>839.20433333333006</v>
      </c>
      <c r="I14883">
        <f t="shared" si="464"/>
        <v>447.79566666667006</v>
      </c>
      <c r="J14883">
        <f t="shared" si="465"/>
        <v>0</v>
      </c>
    </row>
    <row r="14884" spans="1:10">
      <c r="A14884" s="1">
        <v>42260.125</v>
      </c>
      <c r="B14884">
        <v>1671</v>
      </c>
      <c r="C14884">
        <v>0</v>
      </c>
      <c r="D14884">
        <v>0</v>
      </c>
      <c r="E14884">
        <v>402.89086657338697</v>
      </c>
      <c r="F14884">
        <v>0</v>
      </c>
      <c r="G14884">
        <v>433</v>
      </c>
      <c r="H14884">
        <v>835.10913342661195</v>
      </c>
      <c r="I14884">
        <f t="shared" si="464"/>
        <v>402.89086657338794</v>
      </c>
      <c r="J14884">
        <f t="shared" si="465"/>
        <v>0</v>
      </c>
    </row>
    <row r="14885" spans="1:10">
      <c r="A14885" s="1">
        <v>42260.166666666664</v>
      </c>
      <c r="B14885">
        <v>1639</v>
      </c>
      <c r="C14885">
        <v>0</v>
      </c>
      <c r="D14885">
        <v>0</v>
      </c>
      <c r="E14885">
        <v>388.41778888899898</v>
      </c>
      <c r="F14885">
        <v>0</v>
      </c>
      <c r="G14885">
        <v>433</v>
      </c>
      <c r="H14885">
        <v>817.58221111099999</v>
      </c>
      <c r="I14885">
        <f t="shared" si="464"/>
        <v>388.41778888899989</v>
      </c>
      <c r="J14885">
        <f t="shared" si="465"/>
        <v>0</v>
      </c>
    </row>
    <row r="14886" spans="1:10">
      <c r="A14886" s="1">
        <v>42260.208333333336</v>
      </c>
      <c r="B14886">
        <v>1691</v>
      </c>
      <c r="C14886">
        <v>0</v>
      </c>
      <c r="D14886">
        <v>0</v>
      </c>
      <c r="E14886">
        <v>423.83336657366999</v>
      </c>
      <c r="F14886">
        <v>0</v>
      </c>
      <c r="G14886">
        <v>433</v>
      </c>
      <c r="H14886">
        <v>834.16663342632899</v>
      </c>
      <c r="I14886">
        <f t="shared" si="464"/>
        <v>423.8333665736709</v>
      </c>
      <c r="J14886">
        <f t="shared" si="465"/>
        <v>0</v>
      </c>
    </row>
    <row r="14887" spans="1:10">
      <c r="A14887" s="1">
        <v>42260.25</v>
      </c>
      <c r="B14887">
        <v>1897</v>
      </c>
      <c r="C14887">
        <v>0</v>
      </c>
      <c r="D14887">
        <v>0</v>
      </c>
      <c r="E14887">
        <v>632.34734511071804</v>
      </c>
      <c r="F14887">
        <v>0.52086600000000005</v>
      </c>
      <c r="G14887">
        <v>433</v>
      </c>
      <c r="H14887">
        <v>831.13178888928201</v>
      </c>
      <c r="I14887">
        <f t="shared" si="464"/>
        <v>632.34734511071792</v>
      </c>
      <c r="J14887">
        <f t="shared" si="465"/>
        <v>0</v>
      </c>
    </row>
    <row r="14888" spans="1:10">
      <c r="A14888" s="1">
        <v>42260.291666666664</v>
      </c>
      <c r="B14888">
        <v>2217</v>
      </c>
      <c r="C14888">
        <v>0</v>
      </c>
      <c r="D14888">
        <v>296.41446964705801</v>
      </c>
      <c r="E14888">
        <v>670</v>
      </c>
      <c r="F14888">
        <v>5.2419859999999998</v>
      </c>
      <c r="G14888">
        <v>433</v>
      </c>
      <c r="H14888">
        <v>812.34354435294199</v>
      </c>
      <c r="I14888">
        <f t="shared" si="464"/>
        <v>966.41446964705801</v>
      </c>
      <c r="J14888">
        <f t="shared" si="465"/>
        <v>0</v>
      </c>
    </row>
    <row r="14889" spans="1:10">
      <c r="A14889" s="1">
        <v>42260.333333333336</v>
      </c>
      <c r="B14889">
        <v>2370</v>
      </c>
      <c r="C14889">
        <v>0</v>
      </c>
      <c r="D14889">
        <v>426.30735379628101</v>
      </c>
      <c r="E14889">
        <v>670</v>
      </c>
      <c r="F14889">
        <v>8.9891349999999992</v>
      </c>
      <c r="G14889">
        <v>433</v>
      </c>
      <c r="H14889">
        <v>831.70351120371799</v>
      </c>
      <c r="I14889">
        <f t="shared" si="464"/>
        <v>1096.3073537962821</v>
      </c>
      <c r="J14889">
        <f t="shared" si="465"/>
        <v>0</v>
      </c>
    </row>
    <row r="14890" spans="1:10">
      <c r="A14890" s="1">
        <v>42260.375</v>
      </c>
      <c r="B14890">
        <v>2385</v>
      </c>
      <c r="C14890">
        <v>0</v>
      </c>
      <c r="D14890">
        <v>443.38960709371798</v>
      </c>
      <c r="E14890">
        <v>670</v>
      </c>
      <c r="F14890">
        <v>11.511593</v>
      </c>
      <c r="G14890">
        <v>433</v>
      </c>
      <c r="H14890">
        <v>827.09879990628201</v>
      </c>
      <c r="I14890">
        <f t="shared" si="464"/>
        <v>1113.389607093718</v>
      </c>
      <c r="J14890">
        <f t="shared" si="465"/>
        <v>0</v>
      </c>
    </row>
    <row r="14891" spans="1:10">
      <c r="A14891" s="1">
        <v>42260.416666666664</v>
      </c>
      <c r="B14891">
        <v>2425</v>
      </c>
      <c r="C14891">
        <v>0</v>
      </c>
      <c r="D14891">
        <v>487.23304033332897</v>
      </c>
      <c r="E14891">
        <v>670</v>
      </c>
      <c r="F14891">
        <v>13.442693</v>
      </c>
      <c r="G14891">
        <v>433</v>
      </c>
      <c r="H14891">
        <v>821.32426666667004</v>
      </c>
      <c r="I14891">
        <f t="shared" si="464"/>
        <v>1157.2330403333299</v>
      </c>
      <c r="J14891">
        <f t="shared" si="465"/>
        <v>0</v>
      </c>
    </row>
    <row r="14892" spans="1:10">
      <c r="A14892" s="1">
        <v>42260.458333333336</v>
      </c>
      <c r="B14892">
        <v>2454</v>
      </c>
      <c r="C14892">
        <v>0</v>
      </c>
      <c r="D14892">
        <v>504.82801046267002</v>
      </c>
      <c r="E14892">
        <v>670</v>
      </c>
      <c r="F14892">
        <v>12.828844999999999</v>
      </c>
      <c r="G14892">
        <v>433</v>
      </c>
      <c r="H14892">
        <v>833.34314453732998</v>
      </c>
      <c r="I14892">
        <f t="shared" si="464"/>
        <v>1174.8280104626701</v>
      </c>
      <c r="J14892">
        <f t="shared" si="465"/>
        <v>0</v>
      </c>
    </row>
    <row r="14893" spans="1:10">
      <c r="A14893" s="1">
        <v>42260.5</v>
      </c>
      <c r="B14893">
        <v>2497</v>
      </c>
      <c r="C14893">
        <v>0</v>
      </c>
      <c r="D14893">
        <v>539.79955268571803</v>
      </c>
      <c r="E14893">
        <v>670</v>
      </c>
      <c r="F14893">
        <v>10.914125</v>
      </c>
      <c r="G14893">
        <v>433</v>
      </c>
      <c r="H14893">
        <v>843.28632231428196</v>
      </c>
      <c r="I14893">
        <f t="shared" si="464"/>
        <v>1209.799552685718</v>
      </c>
      <c r="J14893">
        <f t="shared" si="465"/>
        <v>0</v>
      </c>
    </row>
    <row r="14894" spans="1:10">
      <c r="A14894" s="1">
        <v>42260.541666666664</v>
      </c>
      <c r="B14894">
        <v>2531</v>
      </c>
      <c r="C14894">
        <v>0</v>
      </c>
      <c r="D14894">
        <v>609.70340644305804</v>
      </c>
      <c r="E14894">
        <v>670</v>
      </c>
      <c r="F14894">
        <v>10.514438</v>
      </c>
      <c r="G14894">
        <v>433</v>
      </c>
      <c r="H14894">
        <v>807.78215555694101</v>
      </c>
      <c r="I14894">
        <f t="shared" si="464"/>
        <v>1279.7034064430591</v>
      </c>
      <c r="J14894">
        <f t="shared" si="465"/>
        <v>0</v>
      </c>
    </row>
    <row r="14895" spans="1:10">
      <c r="A14895" s="1">
        <v>42260.583333333336</v>
      </c>
      <c r="B14895">
        <v>2563</v>
      </c>
      <c r="C14895">
        <v>0</v>
      </c>
      <c r="D14895">
        <v>617.65593190571803</v>
      </c>
      <c r="E14895">
        <v>670</v>
      </c>
      <c r="F14895">
        <v>6.1510679999999898</v>
      </c>
      <c r="G14895">
        <v>433</v>
      </c>
      <c r="H14895">
        <v>836.19300009428196</v>
      </c>
      <c r="I14895">
        <f t="shared" si="464"/>
        <v>1287.655931905718</v>
      </c>
      <c r="J14895">
        <f t="shared" si="465"/>
        <v>0</v>
      </c>
    </row>
    <row r="14896" spans="1:10">
      <c r="A14896" s="1">
        <v>42260.625</v>
      </c>
      <c r="B14896">
        <v>2578</v>
      </c>
      <c r="C14896">
        <v>0</v>
      </c>
      <c r="D14896">
        <v>646.05852720428095</v>
      </c>
      <c r="E14896">
        <v>670</v>
      </c>
      <c r="F14896">
        <v>0.562384</v>
      </c>
      <c r="G14896">
        <v>433</v>
      </c>
      <c r="H14896">
        <v>828.37908879571796</v>
      </c>
      <c r="I14896">
        <f t="shared" si="464"/>
        <v>1316.058527204282</v>
      </c>
      <c r="J14896">
        <f t="shared" si="465"/>
        <v>0</v>
      </c>
    </row>
    <row r="14897" spans="1:10">
      <c r="A14897" s="1">
        <v>42260.666666666664</v>
      </c>
      <c r="B14897">
        <v>2583</v>
      </c>
      <c r="C14897">
        <v>0</v>
      </c>
      <c r="D14897">
        <v>649.71807889000002</v>
      </c>
      <c r="E14897">
        <v>670</v>
      </c>
      <c r="F14897">
        <v>0.64390999999999998</v>
      </c>
      <c r="G14897">
        <v>433</v>
      </c>
      <c r="H14897">
        <v>829.63801110999998</v>
      </c>
      <c r="I14897">
        <f t="shared" si="464"/>
        <v>1319.71807889</v>
      </c>
      <c r="J14897">
        <f t="shared" si="465"/>
        <v>0</v>
      </c>
    </row>
    <row r="14898" spans="1:10">
      <c r="A14898" s="1">
        <v>42260.708333333336</v>
      </c>
      <c r="B14898">
        <v>2578</v>
      </c>
      <c r="C14898">
        <v>0</v>
      </c>
      <c r="D14898">
        <v>633.733741776942</v>
      </c>
      <c r="E14898">
        <v>670</v>
      </c>
      <c r="F14898">
        <v>2.7435999999999999E-2</v>
      </c>
      <c r="G14898">
        <v>433</v>
      </c>
      <c r="H14898">
        <v>841.23882222305701</v>
      </c>
      <c r="I14898">
        <f t="shared" si="464"/>
        <v>1303.7337417769429</v>
      </c>
      <c r="J14898">
        <f t="shared" si="465"/>
        <v>0</v>
      </c>
    </row>
    <row r="14899" spans="1:10">
      <c r="A14899" s="1">
        <v>42260.75</v>
      </c>
      <c r="B14899">
        <v>2587</v>
      </c>
      <c r="C14899">
        <v>0</v>
      </c>
      <c r="D14899">
        <v>642.96185546238803</v>
      </c>
      <c r="E14899">
        <v>670</v>
      </c>
      <c r="F14899">
        <v>0</v>
      </c>
      <c r="G14899">
        <v>433</v>
      </c>
      <c r="H14899">
        <v>841.03814453761197</v>
      </c>
      <c r="I14899">
        <f t="shared" si="464"/>
        <v>1312.961855462388</v>
      </c>
      <c r="J14899">
        <f t="shared" si="465"/>
        <v>0</v>
      </c>
    </row>
    <row r="14900" spans="1:10">
      <c r="A14900" s="1">
        <v>42260.791666666664</v>
      </c>
      <c r="B14900">
        <v>2551</v>
      </c>
      <c r="C14900">
        <v>0</v>
      </c>
      <c r="D14900">
        <v>602.73077777638798</v>
      </c>
      <c r="E14900">
        <v>670</v>
      </c>
      <c r="F14900">
        <v>0</v>
      </c>
      <c r="G14900">
        <v>433</v>
      </c>
      <c r="H14900">
        <v>845.26922222361202</v>
      </c>
      <c r="I14900">
        <f t="shared" si="464"/>
        <v>1272.7307777763881</v>
      </c>
      <c r="J14900">
        <f t="shared" si="465"/>
        <v>0</v>
      </c>
    </row>
    <row r="14901" spans="1:10">
      <c r="A14901" s="1">
        <v>42260.833333333336</v>
      </c>
      <c r="B14901">
        <v>2573</v>
      </c>
      <c r="C14901">
        <v>0</v>
      </c>
      <c r="D14901">
        <v>638.10848879599996</v>
      </c>
      <c r="E14901">
        <v>670</v>
      </c>
      <c r="F14901">
        <v>0</v>
      </c>
      <c r="G14901">
        <v>433</v>
      </c>
      <c r="H14901">
        <v>831.89151120400004</v>
      </c>
      <c r="I14901">
        <f t="shared" si="464"/>
        <v>1308.1084887960001</v>
      </c>
      <c r="J14901">
        <f t="shared" si="465"/>
        <v>0</v>
      </c>
    </row>
    <row r="14902" spans="1:10">
      <c r="A14902" s="1">
        <v>42260.875</v>
      </c>
      <c r="B14902">
        <v>2616</v>
      </c>
      <c r="C14902">
        <v>0</v>
      </c>
      <c r="D14902">
        <v>672.36385564761099</v>
      </c>
      <c r="E14902">
        <v>670</v>
      </c>
      <c r="F14902">
        <v>0</v>
      </c>
      <c r="G14902">
        <v>433</v>
      </c>
      <c r="H14902">
        <v>840.63614435238799</v>
      </c>
      <c r="I14902">
        <f t="shared" si="464"/>
        <v>1342.3638556476121</v>
      </c>
      <c r="J14902">
        <f t="shared" si="465"/>
        <v>0</v>
      </c>
    </row>
    <row r="14903" spans="1:10">
      <c r="A14903" s="1">
        <v>42260.916666666664</v>
      </c>
      <c r="B14903">
        <v>2445</v>
      </c>
      <c r="C14903">
        <v>0</v>
      </c>
      <c r="D14903">
        <v>507.75998898094201</v>
      </c>
      <c r="E14903">
        <v>670</v>
      </c>
      <c r="F14903">
        <v>0</v>
      </c>
      <c r="G14903">
        <v>433</v>
      </c>
      <c r="H14903">
        <v>834.24001101905696</v>
      </c>
      <c r="I14903">
        <f t="shared" si="464"/>
        <v>1177.759988980943</v>
      </c>
      <c r="J14903">
        <f t="shared" si="465"/>
        <v>0</v>
      </c>
    </row>
    <row r="14904" spans="1:10">
      <c r="A14904" s="1">
        <v>42260.958333333336</v>
      </c>
      <c r="B14904">
        <v>2198</v>
      </c>
      <c r="C14904">
        <v>0</v>
      </c>
      <c r="D14904">
        <v>262.14239990628198</v>
      </c>
      <c r="E14904">
        <v>670</v>
      </c>
      <c r="F14904">
        <v>0</v>
      </c>
      <c r="G14904">
        <v>433</v>
      </c>
      <c r="H14904">
        <v>832.85760009371802</v>
      </c>
      <c r="I14904">
        <f t="shared" si="464"/>
        <v>932.14239990628198</v>
      </c>
      <c r="J14904">
        <f t="shared" si="465"/>
        <v>0</v>
      </c>
    </row>
    <row r="14905" spans="1:10">
      <c r="A14905" s="1">
        <v>42261</v>
      </c>
      <c r="B14905">
        <v>1944</v>
      </c>
      <c r="C14905">
        <v>0</v>
      </c>
      <c r="D14905">
        <v>5.4113777763875497</v>
      </c>
      <c r="E14905">
        <v>670</v>
      </c>
      <c r="F14905">
        <v>0</v>
      </c>
      <c r="G14905">
        <v>433</v>
      </c>
      <c r="H14905">
        <v>835.58862222361199</v>
      </c>
      <c r="I14905">
        <f t="shared" si="464"/>
        <v>675.41137777638801</v>
      </c>
      <c r="J14905">
        <f t="shared" si="465"/>
        <v>0</v>
      </c>
    </row>
    <row r="14906" spans="1:10">
      <c r="A14906" s="1">
        <v>42261.041666666664</v>
      </c>
      <c r="B14906">
        <v>1776</v>
      </c>
      <c r="C14906">
        <v>0</v>
      </c>
      <c r="D14906">
        <v>0</v>
      </c>
      <c r="E14906">
        <v>514.33411120399899</v>
      </c>
      <c r="F14906">
        <v>0</v>
      </c>
      <c r="G14906">
        <v>433</v>
      </c>
      <c r="H14906">
        <v>828.66588879599999</v>
      </c>
      <c r="I14906">
        <f t="shared" si="464"/>
        <v>514.33411120400001</v>
      </c>
      <c r="J14906">
        <f t="shared" si="465"/>
        <v>0</v>
      </c>
    </row>
    <row r="14907" spans="1:10">
      <c r="A14907" s="1">
        <v>42261.083333333336</v>
      </c>
      <c r="B14907">
        <v>1685</v>
      </c>
      <c r="C14907">
        <v>0</v>
      </c>
      <c r="D14907">
        <v>0</v>
      </c>
      <c r="E14907">
        <v>421.75014453761202</v>
      </c>
      <c r="F14907">
        <v>0</v>
      </c>
      <c r="G14907">
        <v>433</v>
      </c>
      <c r="H14907">
        <v>830.24985546238702</v>
      </c>
      <c r="I14907">
        <f t="shared" si="464"/>
        <v>421.75014453761287</v>
      </c>
      <c r="J14907">
        <f t="shared" si="465"/>
        <v>0</v>
      </c>
    </row>
    <row r="14908" spans="1:10">
      <c r="A14908" s="1">
        <v>42261.125</v>
      </c>
      <c r="B14908">
        <v>1637</v>
      </c>
      <c r="C14908">
        <v>0</v>
      </c>
      <c r="D14908">
        <v>0</v>
      </c>
      <c r="E14908">
        <v>383.270166760942</v>
      </c>
      <c r="F14908">
        <v>0</v>
      </c>
      <c r="G14908">
        <v>433</v>
      </c>
      <c r="H14908">
        <v>820.72983323905805</v>
      </c>
      <c r="I14908">
        <f t="shared" si="464"/>
        <v>383.27016676094195</v>
      </c>
      <c r="J14908">
        <f t="shared" si="465"/>
        <v>0</v>
      </c>
    </row>
    <row r="14909" spans="1:10">
      <c r="A14909" s="1">
        <v>42261.166666666664</v>
      </c>
      <c r="B14909">
        <v>1625</v>
      </c>
      <c r="C14909">
        <v>0</v>
      </c>
      <c r="D14909">
        <v>0</v>
      </c>
      <c r="E14909">
        <v>361.67150000028198</v>
      </c>
      <c r="F14909">
        <v>0</v>
      </c>
      <c r="G14909">
        <v>433</v>
      </c>
      <c r="H14909">
        <v>830.32849999971802</v>
      </c>
      <c r="I14909">
        <f t="shared" si="464"/>
        <v>361.67150000028187</v>
      </c>
      <c r="J14909">
        <f t="shared" si="465"/>
        <v>0</v>
      </c>
    </row>
    <row r="14910" spans="1:10">
      <c r="A14910" s="1">
        <v>42261.208333333336</v>
      </c>
      <c r="B14910">
        <v>1671</v>
      </c>
      <c r="C14910">
        <v>0</v>
      </c>
      <c r="D14910">
        <v>0</v>
      </c>
      <c r="E14910">
        <v>425.10204453732899</v>
      </c>
      <c r="F14910">
        <v>0</v>
      </c>
      <c r="G14910">
        <v>433</v>
      </c>
      <c r="H14910">
        <v>812.89795546266998</v>
      </c>
      <c r="I14910">
        <f t="shared" si="464"/>
        <v>425.10204453733013</v>
      </c>
      <c r="J14910">
        <f t="shared" si="465"/>
        <v>0</v>
      </c>
    </row>
    <row r="14911" spans="1:10">
      <c r="A14911" s="1">
        <v>42261.25</v>
      </c>
      <c r="B14911">
        <v>1865</v>
      </c>
      <c r="C14911">
        <v>0</v>
      </c>
      <c r="D14911">
        <v>0</v>
      </c>
      <c r="E14911">
        <v>622.16809546238801</v>
      </c>
      <c r="F14911">
        <v>0.18225999999999901</v>
      </c>
      <c r="G14911">
        <v>433</v>
      </c>
      <c r="H14911">
        <v>809.64964453761195</v>
      </c>
      <c r="I14911">
        <f t="shared" si="464"/>
        <v>622.16809546238801</v>
      </c>
      <c r="J14911">
        <f t="shared" si="465"/>
        <v>0</v>
      </c>
    </row>
    <row r="14912" spans="1:10">
      <c r="A14912" s="1">
        <v>42261.291666666664</v>
      </c>
      <c r="B14912">
        <v>2204</v>
      </c>
      <c r="C14912">
        <v>0</v>
      </c>
      <c r="D14912">
        <v>340.84768053761201</v>
      </c>
      <c r="E14912">
        <v>670</v>
      </c>
      <c r="F14912">
        <v>4.26046399999999</v>
      </c>
      <c r="G14912">
        <v>433</v>
      </c>
      <c r="H14912">
        <v>755.89185546238696</v>
      </c>
      <c r="I14912">
        <f t="shared" si="464"/>
        <v>1010.8476805376131</v>
      </c>
      <c r="J14912">
        <f t="shared" si="465"/>
        <v>0</v>
      </c>
    </row>
    <row r="14913" spans="1:10">
      <c r="A14913" s="1">
        <v>42261.333333333336</v>
      </c>
      <c r="B14913">
        <v>2373</v>
      </c>
      <c r="C14913">
        <v>0</v>
      </c>
      <c r="D14913">
        <v>544.64297335294202</v>
      </c>
      <c r="E14913">
        <v>670</v>
      </c>
      <c r="F14913">
        <v>7.4120709999999903</v>
      </c>
      <c r="G14913">
        <v>433</v>
      </c>
      <c r="H14913">
        <v>717.94495564705801</v>
      </c>
      <c r="I14913">
        <f t="shared" si="464"/>
        <v>1214.6429733529419</v>
      </c>
      <c r="J14913">
        <f t="shared" si="465"/>
        <v>0</v>
      </c>
    </row>
    <row r="14914" spans="1:10">
      <c r="A14914" s="1">
        <v>42261.375</v>
      </c>
      <c r="B14914">
        <v>2398</v>
      </c>
      <c r="C14914">
        <v>0</v>
      </c>
      <c r="D14914">
        <v>512.78652588971795</v>
      </c>
      <c r="E14914">
        <v>670</v>
      </c>
      <c r="F14914">
        <v>9.1918629999999997</v>
      </c>
      <c r="G14914">
        <v>433</v>
      </c>
      <c r="H14914">
        <v>773.02161111028101</v>
      </c>
      <c r="I14914">
        <f t="shared" si="464"/>
        <v>1182.7865258897191</v>
      </c>
      <c r="J14914">
        <f t="shared" si="465"/>
        <v>0</v>
      </c>
    </row>
    <row r="14915" spans="1:10">
      <c r="A14915" s="1">
        <v>42261.416666666664</v>
      </c>
      <c r="B14915">
        <v>2426</v>
      </c>
      <c r="C14915">
        <v>0</v>
      </c>
      <c r="D14915">
        <v>712.49778331428195</v>
      </c>
      <c r="E14915">
        <v>670</v>
      </c>
      <c r="F14915">
        <v>10.008739</v>
      </c>
      <c r="G14915">
        <v>433</v>
      </c>
      <c r="H14915">
        <v>600.49347768571795</v>
      </c>
      <c r="I14915">
        <f t="shared" ref="I14915:I14978" si="466">B14915-(H14915+G14915+F14915)</f>
        <v>1382.4977833142818</v>
      </c>
      <c r="J14915">
        <f t="shared" ref="J14915:J14978" si="467">B14915-SUM(C14915:H14915)</f>
        <v>0</v>
      </c>
    </row>
    <row r="14916" spans="1:10">
      <c r="A14916" s="1">
        <v>42261.458333333336</v>
      </c>
      <c r="B14916">
        <v>2495</v>
      </c>
      <c r="C14916">
        <v>0</v>
      </c>
      <c r="D14916">
        <v>900.25736809399996</v>
      </c>
      <c r="E14916">
        <v>670</v>
      </c>
      <c r="F14916">
        <v>11.910931999999899</v>
      </c>
      <c r="G14916">
        <v>433</v>
      </c>
      <c r="H14916">
        <v>479.83169990599998</v>
      </c>
      <c r="I14916">
        <f t="shared" si="466"/>
        <v>1570.257368094</v>
      </c>
      <c r="J14916">
        <f t="shared" si="467"/>
        <v>0</v>
      </c>
    </row>
    <row r="14917" spans="1:10">
      <c r="A14917" s="1">
        <v>42261.5</v>
      </c>
      <c r="B14917">
        <v>2518</v>
      </c>
      <c r="C14917">
        <v>0</v>
      </c>
      <c r="D14917">
        <v>955.88293679599997</v>
      </c>
      <c r="E14917">
        <v>670</v>
      </c>
      <c r="F14917">
        <v>15.033352000000001</v>
      </c>
      <c r="G14917">
        <v>433</v>
      </c>
      <c r="H14917">
        <v>444.083711204</v>
      </c>
      <c r="I14917">
        <f t="shared" si="466"/>
        <v>1625.882936796</v>
      </c>
      <c r="J14917">
        <f t="shared" si="467"/>
        <v>0</v>
      </c>
    </row>
    <row r="14918" spans="1:10">
      <c r="A14918" s="1">
        <v>42261.541666666664</v>
      </c>
      <c r="B14918">
        <v>2556</v>
      </c>
      <c r="C14918">
        <v>0</v>
      </c>
      <c r="D14918">
        <v>1091.9071959057101</v>
      </c>
      <c r="E14918">
        <v>670</v>
      </c>
      <c r="F14918">
        <v>11.842204000000001</v>
      </c>
      <c r="G14918">
        <v>433</v>
      </c>
      <c r="H14918">
        <v>349.25060009428199</v>
      </c>
      <c r="I14918">
        <f t="shared" si="466"/>
        <v>1761.907195905718</v>
      </c>
      <c r="J14918">
        <f t="shared" si="467"/>
        <v>7.73070496506989E-12</v>
      </c>
    </row>
    <row r="14919" spans="1:10">
      <c r="A14919" s="1">
        <v>42261.583333333336</v>
      </c>
      <c r="B14919">
        <v>2594</v>
      </c>
      <c r="C14919">
        <v>0</v>
      </c>
      <c r="D14919">
        <v>1185.13373110971</v>
      </c>
      <c r="E14919">
        <v>670</v>
      </c>
      <c r="F14919">
        <v>9.0030800000000006</v>
      </c>
      <c r="G14919">
        <v>433</v>
      </c>
      <c r="H14919">
        <v>296.863188890282</v>
      </c>
      <c r="I14919">
        <f t="shared" si="466"/>
        <v>1855.1337311097182</v>
      </c>
      <c r="J14919">
        <f t="shared" si="467"/>
        <v>8.1854523159563541E-12</v>
      </c>
    </row>
    <row r="14920" spans="1:10">
      <c r="A14920" s="1">
        <v>42261.625</v>
      </c>
      <c r="B14920">
        <v>2617</v>
      </c>
      <c r="C14920">
        <v>0</v>
      </c>
      <c r="D14920">
        <v>1183.4228787957099</v>
      </c>
      <c r="E14920">
        <v>670</v>
      </c>
      <c r="F14920">
        <v>7.7370099999999997</v>
      </c>
      <c r="G14920">
        <v>433</v>
      </c>
      <c r="H14920">
        <v>322.84011120428198</v>
      </c>
      <c r="I14920">
        <f t="shared" si="466"/>
        <v>1853.4228787957179</v>
      </c>
      <c r="J14920">
        <f t="shared" si="467"/>
        <v>8.1854523159563541E-12</v>
      </c>
    </row>
    <row r="14921" spans="1:10">
      <c r="A14921" s="1">
        <v>42261.666666666664</v>
      </c>
      <c r="B14921">
        <v>2638</v>
      </c>
      <c r="C14921">
        <v>0</v>
      </c>
      <c r="D14921">
        <v>1059.2758461097101</v>
      </c>
      <c r="E14921">
        <v>670</v>
      </c>
      <c r="F14921">
        <v>3.094665</v>
      </c>
      <c r="G14921">
        <v>433</v>
      </c>
      <c r="H14921">
        <v>472.629488890282</v>
      </c>
      <c r="I14921">
        <f t="shared" si="466"/>
        <v>1729.275846109718</v>
      </c>
      <c r="J14921">
        <f t="shared" si="467"/>
        <v>7.73070496506989E-12</v>
      </c>
    </row>
    <row r="14922" spans="1:10">
      <c r="A14922" s="1">
        <v>42261.708333333336</v>
      </c>
      <c r="B14922">
        <v>2647</v>
      </c>
      <c r="C14922">
        <v>0</v>
      </c>
      <c r="D14922">
        <v>1045.19507231428</v>
      </c>
      <c r="E14922">
        <v>670</v>
      </c>
      <c r="F14922">
        <v>9.7849999999999895E-2</v>
      </c>
      <c r="G14922">
        <v>433</v>
      </c>
      <c r="H14922">
        <v>498.70707768571799</v>
      </c>
      <c r="I14922">
        <f t="shared" si="466"/>
        <v>1715.195072314282</v>
      </c>
      <c r="J14922">
        <f t="shared" si="467"/>
        <v>0</v>
      </c>
    </row>
    <row r="14923" spans="1:10">
      <c r="A14923" s="1">
        <v>42261.75</v>
      </c>
      <c r="B14923">
        <v>2629</v>
      </c>
      <c r="C14923">
        <v>0</v>
      </c>
      <c r="D14923">
        <v>1128.25665546238</v>
      </c>
      <c r="E14923">
        <v>670</v>
      </c>
      <c r="F14923">
        <v>0</v>
      </c>
      <c r="G14923">
        <v>433</v>
      </c>
      <c r="H14923">
        <v>397.74334453761202</v>
      </c>
      <c r="I14923">
        <f t="shared" si="466"/>
        <v>1798.2566554623879</v>
      </c>
      <c r="J14923">
        <f t="shared" si="467"/>
        <v>8.1854523159563541E-12</v>
      </c>
    </row>
    <row r="14924" spans="1:10">
      <c r="A14924" s="1">
        <v>42261.791666666664</v>
      </c>
      <c r="B14924">
        <v>2578</v>
      </c>
      <c r="C14924">
        <v>0</v>
      </c>
      <c r="D14924">
        <v>1148.7972222230501</v>
      </c>
      <c r="E14924">
        <v>670</v>
      </c>
      <c r="F14924">
        <v>0</v>
      </c>
      <c r="G14924">
        <v>433</v>
      </c>
      <c r="H14924">
        <v>326.20277777694099</v>
      </c>
      <c r="I14924">
        <f t="shared" si="466"/>
        <v>1818.797222223059</v>
      </c>
      <c r="J14924">
        <f t="shared" si="467"/>
        <v>9.0949470177292824E-12</v>
      </c>
    </row>
    <row r="14925" spans="1:10">
      <c r="A14925" s="1">
        <v>42261.833333333336</v>
      </c>
      <c r="B14925">
        <v>2602</v>
      </c>
      <c r="C14925">
        <v>25.668601218168501</v>
      </c>
      <c r="D14925">
        <v>1278.9473432355601</v>
      </c>
      <c r="E14925">
        <v>670</v>
      </c>
      <c r="F14925">
        <v>0</v>
      </c>
      <c r="G14925">
        <v>433</v>
      </c>
      <c r="H14925">
        <v>194.38405554626999</v>
      </c>
      <c r="I14925">
        <f t="shared" si="466"/>
        <v>1974.61594445373</v>
      </c>
      <c r="J14925">
        <f t="shared" si="467"/>
        <v>0</v>
      </c>
    </row>
    <row r="14926" spans="1:10">
      <c r="A14926" s="1">
        <v>42261.875</v>
      </c>
      <c r="B14926">
        <v>2644</v>
      </c>
      <c r="C14926">
        <v>114.280245644321</v>
      </c>
      <c r="D14926">
        <v>1278.9473432355601</v>
      </c>
      <c r="E14926">
        <v>670</v>
      </c>
      <c r="F14926">
        <v>0</v>
      </c>
      <c r="G14926">
        <v>433</v>
      </c>
      <c r="H14926">
        <v>147.77241112011799</v>
      </c>
      <c r="I14926">
        <f t="shared" si="466"/>
        <v>2063.2275888798822</v>
      </c>
      <c r="J14926">
        <f t="shared" si="467"/>
        <v>0</v>
      </c>
    </row>
    <row r="14927" spans="1:10">
      <c r="A14927" s="1">
        <v>42261.916666666664</v>
      </c>
      <c r="B14927">
        <v>2470</v>
      </c>
      <c r="C14927">
        <v>0</v>
      </c>
      <c r="D14927">
        <v>1253.49636667707</v>
      </c>
      <c r="E14927">
        <v>670</v>
      </c>
      <c r="F14927">
        <v>0</v>
      </c>
      <c r="G14927">
        <v>433</v>
      </c>
      <c r="H14927">
        <v>113.50363332293</v>
      </c>
      <c r="I14927">
        <f t="shared" si="466"/>
        <v>1923.49636667707</v>
      </c>
      <c r="J14927">
        <f t="shared" si="467"/>
        <v>0</v>
      </c>
    </row>
    <row r="14928" spans="1:10">
      <c r="A14928" s="1">
        <v>42261.958333333336</v>
      </c>
      <c r="B14928">
        <v>2231</v>
      </c>
      <c r="C14928">
        <v>0</v>
      </c>
      <c r="D14928">
        <v>920.90021112039994</v>
      </c>
      <c r="E14928">
        <v>670</v>
      </c>
      <c r="F14928">
        <v>0</v>
      </c>
      <c r="G14928">
        <v>433</v>
      </c>
      <c r="H14928">
        <v>207.0997888796</v>
      </c>
      <c r="I14928">
        <f t="shared" si="466"/>
        <v>1590.9002111203999</v>
      </c>
      <c r="J14928">
        <f t="shared" si="467"/>
        <v>0</v>
      </c>
    </row>
    <row r="14929" spans="1:10">
      <c r="A14929" s="1">
        <v>42262</v>
      </c>
      <c r="B14929">
        <v>1995</v>
      </c>
      <c r="C14929">
        <v>0</v>
      </c>
      <c r="D14929">
        <v>708.30843334401197</v>
      </c>
      <c r="E14929">
        <v>670</v>
      </c>
      <c r="F14929">
        <v>0</v>
      </c>
      <c r="G14929">
        <v>433</v>
      </c>
      <c r="H14929">
        <v>183.691566655987</v>
      </c>
      <c r="I14929">
        <f t="shared" si="466"/>
        <v>1378.3084333440129</v>
      </c>
      <c r="J14929">
        <f t="shared" si="467"/>
        <v>0</v>
      </c>
    </row>
    <row r="14930" spans="1:10">
      <c r="A14930" s="1">
        <v>42262.041666666664</v>
      </c>
      <c r="B14930">
        <v>1825</v>
      </c>
      <c r="C14930">
        <v>0</v>
      </c>
      <c r="D14930">
        <v>554.99824445345803</v>
      </c>
      <c r="E14930">
        <v>670</v>
      </c>
      <c r="F14930">
        <v>0</v>
      </c>
      <c r="G14930">
        <v>433</v>
      </c>
      <c r="H14930">
        <v>167.001755546542</v>
      </c>
      <c r="I14930">
        <f t="shared" si="466"/>
        <v>1224.998244453458</v>
      </c>
      <c r="J14930">
        <f t="shared" si="467"/>
        <v>0</v>
      </c>
    </row>
    <row r="14931" spans="1:10">
      <c r="A14931" s="1">
        <v>42262.083333333336</v>
      </c>
      <c r="B14931">
        <v>1726</v>
      </c>
      <c r="C14931">
        <v>0</v>
      </c>
      <c r="D14931">
        <v>481.44232223039899</v>
      </c>
      <c r="E14931">
        <v>670</v>
      </c>
      <c r="F14931">
        <v>0</v>
      </c>
      <c r="G14931">
        <v>433</v>
      </c>
      <c r="H14931">
        <v>141.55767776959999</v>
      </c>
      <c r="I14931">
        <f t="shared" si="466"/>
        <v>1151.4423222303999</v>
      </c>
      <c r="J14931">
        <f t="shared" si="467"/>
        <v>0</v>
      </c>
    </row>
    <row r="14932" spans="1:10">
      <c r="A14932" s="1">
        <v>42262.125</v>
      </c>
      <c r="B14932">
        <v>1679</v>
      </c>
      <c r="C14932">
        <v>0</v>
      </c>
      <c r="D14932">
        <v>289.29988888971798</v>
      </c>
      <c r="E14932">
        <v>670</v>
      </c>
      <c r="F14932">
        <v>0</v>
      </c>
      <c r="G14932">
        <v>433</v>
      </c>
      <c r="H14932">
        <v>286.700111110281</v>
      </c>
      <c r="I14932">
        <f t="shared" si="466"/>
        <v>959.299888889719</v>
      </c>
      <c r="J14932">
        <f t="shared" si="467"/>
        <v>0</v>
      </c>
    </row>
    <row r="14933" spans="1:10">
      <c r="A14933" s="1">
        <v>42262.166666666664</v>
      </c>
      <c r="B14933">
        <v>1664</v>
      </c>
      <c r="C14933">
        <v>0</v>
      </c>
      <c r="D14933">
        <v>0</v>
      </c>
      <c r="E14933">
        <v>610.10096657238705</v>
      </c>
      <c r="F14933">
        <v>0</v>
      </c>
      <c r="G14933">
        <v>433</v>
      </c>
      <c r="H14933">
        <v>620.89903342761204</v>
      </c>
      <c r="I14933">
        <f t="shared" si="466"/>
        <v>610.10096657238796</v>
      </c>
      <c r="J14933">
        <f t="shared" si="467"/>
        <v>0</v>
      </c>
    </row>
    <row r="14934" spans="1:10">
      <c r="A14934" s="1">
        <v>42262.208333333336</v>
      </c>
      <c r="B14934">
        <v>1727</v>
      </c>
      <c r="C14934">
        <v>0</v>
      </c>
      <c r="D14934">
        <v>60.239544443057603</v>
      </c>
      <c r="E14934">
        <v>670</v>
      </c>
      <c r="F14934">
        <v>0</v>
      </c>
      <c r="G14934">
        <v>433</v>
      </c>
      <c r="H14934">
        <v>563.76045555694202</v>
      </c>
      <c r="I14934">
        <f t="shared" si="466"/>
        <v>730.23954444305798</v>
      </c>
      <c r="J14934">
        <f t="shared" si="467"/>
        <v>0</v>
      </c>
    </row>
    <row r="14935" spans="1:10">
      <c r="A14935" s="1">
        <v>42262.25</v>
      </c>
      <c r="B14935">
        <v>1909</v>
      </c>
      <c r="C14935">
        <v>0</v>
      </c>
      <c r="D14935">
        <v>184.128401905999</v>
      </c>
      <c r="E14935">
        <v>670</v>
      </c>
      <c r="F14935">
        <v>0.10639799999999899</v>
      </c>
      <c r="G14935">
        <v>433</v>
      </c>
      <c r="H14935">
        <v>621.76520009399997</v>
      </c>
      <c r="I14935">
        <f t="shared" si="466"/>
        <v>854.12840190600014</v>
      </c>
      <c r="J14935">
        <f t="shared" si="467"/>
        <v>0</v>
      </c>
    </row>
    <row r="14936" spans="1:10">
      <c r="A14936" s="1">
        <v>42262.291666666664</v>
      </c>
      <c r="B14936">
        <v>2247</v>
      </c>
      <c r="C14936">
        <v>0</v>
      </c>
      <c r="D14936">
        <v>649.02349201932998</v>
      </c>
      <c r="E14936">
        <v>670</v>
      </c>
      <c r="F14936">
        <v>5.8171189999999999</v>
      </c>
      <c r="G14936">
        <v>433</v>
      </c>
      <c r="H14936">
        <v>489.15938898066997</v>
      </c>
      <c r="I14936">
        <f t="shared" si="466"/>
        <v>1319.02349201933</v>
      </c>
      <c r="J14936">
        <f t="shared" si="467"/>
        <v>0</v>
      </c>
    </row>
    <row r="14937" spans="1:10">
      <c r="A14937" s="1">
        <v>42262.333333333336</v>
      </c>
      <c r="B14937">
        <v>2414</v>
      </c>
      <c r="C14937">
        <v>0</v>
      </c>
      <c r="D14937">
        <v>854.54252810971798</v>
      </c>
      <c r="E14937">
        <v>670</v>
      </c>
      <c r="F14937">
        <v>7.4414829999999998</v>
      </c>
      <c r="G14937">
        <v>433</v>
      </c>
      <c r="H14937">
        <v>449.01598889028202</v>
      </c>
      <c r="I14937">
        <f t="shared" si="466"/>
        <v>1524.5425281097182</v>
      </c>
      <c r="J14937">
        <f t="shared" si="467"/>
        <v>0</v>
      </c>
    </row>
    <row r="14938" spans="1:10">
      <c r="A14938" s="1">
        <v>42262.375</v>
      </c>
      <c r="B14938">
        <v>2447</v>
      </c>
      <c r="C14938">
        <v>0</v>
      </c>
      <c r="D14938">
        <v>867.01555831371797</v>
      </c>
      <c r="E14938">
        <v>670</v>
      </c>
      <c r="F14938">
        <v>9.131964</v>
      </c>
      <c r="G14938">
        <v>433</v>
      </c>
      <c r="H14938">
        <v>467.85247768628199</v>
      </c>
      <c r="I14938">
        <f t="shared" si="466"/>
        <v>1537.015558313718</v>
      </c>
      <c r="J14938">
        <f t="shared" si="467"/>
        <v>0</v>
      </c>
    </row>
    <row r="14939" spans="1:10">
      <c r="A14939" s="1">
        <v>42262.416666666664</v>
      </c>
      <c r="B14939">
        <v>2493</v>
      </c>
      <c r="C14939">
        <v>0</v>
      </c>
      <c r="D14939">
        <v>853.59963211000002</v>
      </c>
      <c r="E14939">
        <v>670</v>
      </c>
      <c r="F14939">
        <v>14.734379000000001</v>
      </c>
      <c r="G14939">
        <v>433</v>
      </c>
      <c r="H14939">
        <v>521.66598888999999</v>
      </c>
      <c r="I14939">
        <f t="shared" si="466"/>
        <v>1523.5996321100001</v>
      </c>
      <c r="J14939">
        <f t="shared" si="467"/>
        <v>0</v>
      </c>
    </row>
    <row r="14940" spans="1:10">
      <c r="A14940" s="1">
        <v>42262.458333333336</v>
      </c>
      <c r="B14940">
        <v>2545</v>
      </c>
      <c r="C14940">
        <v>0</v>
      </c>
      <c r="D14940">
        <v>860.19874309428201</v>
      </c>
      <c r="E14940">
        <v>670</v>
      </c>
      <c r="F14940">
        <v>10.925557</v>
      </c>
      <c r="G14940">
        <v>433</v>
      </c>
      <c r="H14940">
        <v>570.87569990571706</v>
      </c>
      <c r="I14940">
        <f t="shared" si="466"/>
        <v>1530.1987430942829</v>
      </c>
      <c r="J14940">
        <f t="shared" si="467"/>
        <v>0</v>
      </c>
    </row>
    <row r="14941" spans="1:10">
      <c r="A14941" s="1">
        <v>42262.5</v>
      </c>
      <c r="B14941">
        <v>2551</v>
      </c>
      <c r="C14941">
        <v>0</v>
      </c>
      <c r="D14941">
        <v>862.69432333332998</v>
      </c>
      <c r="E14941">
        <v>670</v>
      </c>
      <c r="F14941">
        <v>9.8993099999999998</v>
      </c>
      <c r="G14941">
        <v>433</v>
      </c>
      <c r="H14941">
        <v>575.40636666666899</v>
      </c>
      <c r="I14941">
        <f t="shared" si="466"/>
        <v>1532.6943233333309</v>
      </c>
      <c r="J14941">
        <f t="shared" si="467"/>
        <v>0</v>
      </c>
    </row>
    <row r="14942" spans="1:10">
      <c r="A14942" s="1">
        <v>42262.541666666664</v>
      </c>
      <c r="B14942">
        <v>2542</v>
      </c>
      <c r="C14942">
        <v>0</v>
      </c>
      <c r="D14942">
        <v>868.28694466638797</v>
      </c>
      <c r="E14942">
        <v>670</v>
      </c>
      <c r="F14942">
        <v>14.055821999999999</v>
      </c>
      <c r="G14942">
        <v>433</v>
      </c>
      <c r="H14942">
        <v>556.657233333612</v>
      </c>
      <c r="I14942">
        <f t="shared" si="466"/>
        <v>1538.2869446663881</v>
      </c>
      <c r="J14942">
        <f t="shared" si="467"/>
        <v>0</v>
      </c>
    </row>
    <row r="14943" spans="1:10">
      <c r="A14943" s="1">
        <v>42262.583333333336</v>
      </c>
      <c r="B14943">
        <v>2548</v>
      </c>
      <c r="C14943">
        <v>0</v>
      </c>
      <c r="D14943">
        <v>1011.88447089</v>
      </c>
      <c r="E14943">
        <v>670</v>
      </c>
      <c r="F14943">
        <v>11.382017999999899</v>
      </c>
      <c r="G14943">
        <v>433</v>
      </c>
      <c r="H14943">
        <v>421.73351110999999</v>
      </c>
      <c r="I14943">
        <f t="shared" si="466"/>
        <v>1681.8844708900001</v>
      </c>
      <c r="J14943">
        <f t="shared" si="467"/>
        <v>0</v>
      </c>
    </row>
    <row r="14944" spans="1:10">
      <c r="A14944" s="1">
        <v>42262.625</v>
      </c>
      <c r="B14944">
        <v>2534</v>
      </c>
      <c r="C14944">
        <v>0</v>
      </c>
      <c r="D14944">
        <v>1215.8219071203901</v>
      </c>
      <c r="E14944">
        <v>670</v>
      </c>
      <c r="F14944">
        <v>7.2740039999999997</v>
      </c>
      <c r="G14944">
        <v>433</v>
      </c>
      <c r="H14944">
        <v>207.90408887960001</v>
      </c>
      <c r="I14944">
        <f t="shared" si="466"/>
        <v>1885.8219071203998</v>
      </c>
      <c r="J14944">
        <f t="shared" si="467"/>
        <v>1.0004441719502211E-11</v>
      </c>
    </row>
    <row r="14945" spans="1:10">
      <c r="A14945" s="1">
        <v>42262.666666666664</v>
      </c>
      <c r="B14945">
        <v>2519</v>
      </c>
      <c r="C14945">
        <v>0</v>
      </c>
      <c r="D14945">
        <v>1228.0763805563799</v>
      </c>
      <c r="E14945">
        <v>670</v>
      </c>
      <c r="F14945">
        <v>4.440175</v>
      </c>
      <c r="G14945">
        <v>433</v>
      </c>
      <c r="H14945">
        <v>183.483444443612</v>
      </c>
      <c r="I14945">
        <f t="shared" si="466"/>
        <v>1898.0763805563879</v>
      </c>
      <c r="J14945">
        <f t="shared" si="467"/>
        <v>8.1854523159563541E-12</v>
      </c>
    </row>
    <row r="14946" spans="1:10">
      <c r="A14946" s="1">
        <v>42262.708333333336</v>
      </c>
      <c r="B14946">
        <v>2520</v>
      </c>
      <c r="C14946">
        <v>0</v>
      </c>
      <c r="D14946">
        <v>1213.63709810971</v>
      </c>
      <c r="E14946">
        <v>670</v>
      </c>
      <c r="F14946">
        <v>8.4813E-2</v>
      </c>
      <c r="G14946">
        <v>433</v>
      </c>
      <c r="H14946">
        <v>203.27808889028199</v>
      </c>
      <c r="I14946">
        <f t="shared" si="466"/>
        <v>1883.637098109718</v>
      </c>
      <c r="J14946">
        <f t="shared" si="467"/>
        <v>7.73070496506989E-12</v>
      </c>
    </row>
    <row r="14947" spans="1:10">
      <c r="A14947" s="1">
        <v>42262.75</v>
      </c>
      <c r="B14947">
        <v>2504</v>
      </c>
      <c r="C14947">
        <v>0</v>
      </c>
      <c r="D14947">
        <v>1104.06764453761</v>
      </c>
      <c r="E14947">
        <v>670</v>
      </c>
      <c r="F14947">
        <v>0</v>
      </c>
      <c r="G14947">
        <v>433</v>
      </c>
      <c r="H14947">
        <v>296.93235546238799</v>
      </c>
      <c r="I14947">
        <f t="shared" si="466"/>
        <v>1774.0676445376121</v>
      </c>
      <c r="J14947">
        <f t="shared" si="467"/>
        <v>0</v>
      </c>
    </row>
    <row r="14948" spans="1:10">
      <c r="A14948" s="1">
        <v>42262.791666666664</v>
      </c>
      <c r="B14948">
        <v>2477</v>
      </c>
      <c r="C14948">
        <v>0</v>
      </c>
      <c r="D14948">
        <v>953.32504435266901</v>
      </c>
      <c r="E14948">
        <v>670</v>
      </c>
      <c r="F14948">
        <v>0</v>
      </c>
      <c r="G14948">
        <v>433</v>
      </c>
      <c r="H14948">
        <v>420.674955647329</v>
      </c>
      <c r="I14948">
        <f t="shared" si="466"/>
        <v>1623.3250443526711</v>
      </c>
      <c r="J14948">
        <f t="shared" si="467"/>
        <v>0</v>
      </c>
    </row>
    <row r="14949" spans="1:10">
      <c r="A14949" s="1">
        <v>42262.833333333336</v>
      </c>
      <c r="B14949">
        <v>2551</v>
      </c>
      <c r="C14949">
        <v>0</v>
      </c>
      <c r="D14949">
        <v>685.06935555638802</v>
      </c>
      <c r="E14949">
        <v>670</v>
      </c>
      <c r="F14949">
        <v>0</v>
      </c>
      <c r="G14949">
        <v>433</v>
      </c>
      <c r="H14949">
        <v>762.93064444361198</v>
      </c>
      <c r="I14949">
        <f t="shared" si="466"/>
        <v>1355.069355556388</v>
      </c>
      <c r="J14949">
        <f t="shared" si="467"/>
        <v>0</v>
      </c>
    </row>
    <row r="14950" spans="1:10">
      <c r="A14950" s="1">
        <v>42262.875</v>
      </c>
      <c r="B14950">
        <v>2583</v>
      </c>
      <c r="C14950">
        <v>0</v>
      </c>
      <c r="D14950">
        <v>720.01652222305802</v>
      </c>
      <c r="E14950">
        <v>670</v>
      </c>
      <c r="F14950">
        <v>0</v>
      </c>
      <c r="G14950">
        <v>433</v>
      </c>
      <c r="H14950">
        <v>759.98347777694198</v>
      </c>
      <c r="I14950">
        <f t="shared" si="466"/>
        <v>1390.016522223058</v>
      </c>
      <c r="J14950">
        <f t="shared" si="467"/>
        <v>0</v>
      </c>
    </row>
    <row r="14951" spans="1:10">
      <c r="A14951" s="1">
        <v>42262.916666666664</v>
      </c>
      <c r="B14951">
        <v>2445</v>
      </c>
      <c r="C14951">
        <v>0</v>
      </c>
      <c r="D14951">
        <v>645.62425546238705</v>
      </c>
      <c r="E14951">
        <v>670</v>
      </c>
      <c r="F14951">
        <v>0</v>
      </c>
      <c r="G14951">
        <v>433</v>
      </c>
      <c r="H14951">
        <v>696.37574453761204</v>
      </c>
      <c r="I14951">
        <f t="shared" si="466"/>
        <v>1315.624255462388</v>
      </c>
      <c r="J14951">
        <f t="shared" si="467"/>
        <v>0</v>
      </c>
    </row>
    <row r="14952" spans="1:10">
      <c r="A14952" s="1">
        <v>42262.958333333336</v>
      </c>
      <c r="B14952">
        <v>2201</v>
      </c>
      <c r="C14952">
        <v>0</v>
      </c>
      <c r="D14952">
        <v>503.69168879599999</v>
      </c>
      <c r="E14952">
        <v>670</v>
      </c>
      <c r="F14952">
        <v>0</v>
      </c>
      <c r="G14952">
        <v>433</v>
      </c>
      <c r="H14952">
        <v>594.30831120399898</v>
      </c>
      <c r="I14952">
        <f t="shared" si="466"/>
        <v>1173.691688796001</v>
      </c>
      <c r="J14952">
        <f t="shared" si="467"/>
        <v>0</v>
      </c>
    </row>
    <row r="14953" spans="1:10">
      <c r="A14953" s="1">
        <v>42263</v>
      </c>
      <c r="B14953">
        <v>1961</v>
      </c>
      <c r="C14953">
        <v>0</v>
      </c>
      <c r="D14953">
        <v>326.40487787094202</v>
      </c>
      <c r="E14953">
        <v>670</v>
      </c>
      <c r="F14953">
        <v>0</v>
      </c>
      <c r="G14953">
        <v>433</v>
      </c>
      <c r="H14953">
        <v>531.59512212905702</v>
      </c>
      <c r="I14953">
        <f t="shared" si="466"/>
        <v>996.40487787094298</v>
      </c>
      <c r="J14953">
        <f t="shared" si="467"/>
        <v>0</v>
      </c>
    </row>
    <row r="14954" spans="1:10">
      <c r="A14954" s="1">
        <v>42263.041666666664</v>
      </c>
      <c r="B14954">
        <v>1812</v>
      </c>
      <c r="C14954">
        <v>0</v>
      </c>
      <c r="D14954">
        <v>297.74677777638698</v>
      </c>
      <c r="E14954">
        <v>670</v>
      </c>
      <c r="F14954">
        <v>0</v>
      </c>
      <c r="G14954">
        <v>433</v>
      </c>
      <c r="H14954">
        <v>411.25322222361098</v>
      </c>
      <c r="I14954">
        <f t="shared" si="466"/>
        <v>967.74677777638908</v>
      </c>
      <c r="J14954">
        <f t="shared" si="467"/>
        <v>2.0463630789890885E-12</v>
      </c>
    </row>
    <row r="14955" spans="1:10">
      <c r="A14955" s="1">
        <v>42263.083333333336</v>
      </c>
      <c r="B14955">
        <v>1718</v>
      </c>
      <c r="C14955">
        <v>0</v>
      </c>
      <c r="D14955">
        <v>186.823311110281</v>
      </c>
      <c r="E14955">
        <v>670</v>
      </c>
      <c r="F14955">
        <v>0</v>
      </c>
      <c r="G14955">
        <v>433</v>
      </c>
      <c r="H14955">
        <v>428.17668888971798</v>
      </c>
      <c r="I14955">
        <f t="shared" si="466"/>
        <v>856.82331111028202</v>
      </c>
      <c r="J14955">
        <f t="shared" si="467"/>
        <v>0</v>
      </c>
    </row>
    <row r="14956" spans="1:10">
      <c r="A14956" s="1">
        <v>42263.125</v>
      </c>
      <c r="B14956">
        <v>1679</v>
      </c>
      <c r="C14956">
        <v>0</v>
      </c>
      <c r="D14956">
        <v>61.289699906282003</v>
      </c>
      <c r="E14956">
        <v>670</v>
      </c>
      <c r="F14956">
        <v>0</v>
      </c>
      <c r="G14956">
        <v>433</v>
      </c>
      <c r="H14956">
        <v>514.71030009371702</v>
      </c>
      <c r="I14956">
        <f t="shared" si="466"/>
        <v>731.28969990628298</v>
      </c>
      <c r="J14956">
        <f t="shared" si="467"/>
        <v>0</v>
      </c>
    </row>
    <row r="14957" spans="1:10">
      <c r="A14957" s="1">
        <v>42263.166666666664</v>
      </c>
      <c r="B14957">
        <v>1667</v>
      </c>
      <c r="C14957">
        <v>0</v>
      </c>
      <c r="D14957">
        <v>18.6183333336121</v>
      </c>
      <c r="E14957">
        <v>670</v>
      </c>
      <c r="F14957">
        <v>0</v>
      </c>
      <c r="G14957">
        <v>433</v>
      </c>
      <c r="H14957">
        <v>545.38166666638699</v>
      </c>
      <c r="I14957">
        <f t="shared" si="466"/>
        <v>688.61833333361301</v>
      </c>
      <c r="J14957">
        <f t="shared" si="467"/>
        <v>0</v>
      </c>
    </row>
    <row r="14958" spans="1:10">
      <c r="A14958" s="1">
        <v>42263.208333333336</v>
      </c>
      <c r="B14958">
        <v>1710</v>
      </c>
      <c r="C14958">
        <v>0</v>
      </c>
      <c r="D14958">
        <v>276.86150009371698</v>
      </c>
      <c r="E14958">
        <v>670</v>
      </c>
      <c r="F14958">
        <v>0</v>
      </c>
      <c r="G14958">
        <v>433</v>
      </c>
      <c r="H14958">
        <v>330.13849990628199</v>
      </c>
      <c r="I14958">
        <f t="shared" si="466"/>
        <v>946.86150009371795</v>
      </c>
      <c r="J14958">
        <f t="shared" si="467"/>
        <v>0</v>
      </c>
    </row>
    <row r="14959" spans="1:10">
      <c r="A14959" s="1">
        <v>42263.25</v>
      </c>
      <c r="B14959">
        <v>1909</v>
      </c>
      <c r="C14959">
        <v>0</v>
      </c>
      <c r="D14959">
        <v>464.21957776067001</v>
      </c>
      <c r="E14959">
        <v>670</v>
      </c>
      <c r="F14959">
        <v>0.54198899999999905</v>
      </c>
      <c r="G14959">
        <v>433</v>
      </c>
      <c r="H14959">
        <v>341.23843323932999</v>
      </c>
      <c r="I14959">
        <f t="shared" si="466"/>
        <v>1134.2195777606701</v>
      </c>
      <c r="J14959">
        <f t="shared" si="467"/>
        <v>0</v>
      </c>
    </row>
    <row r="14960" spans="1:10">
      <c r="A14960" s="1">
        <v>42263.291666666664</v>
      </c>
      <c r="B14960">
        <v>2267</v>
      </c>
      <c r="C14960">
        <v>0</v>
      </c>
      <c r="D14960">
        <v>716.56796764705803</v>
      </c>
      <c r="E14960">
        <v>670</v>
      </c>
      <c r="F14960">
        <v>6.6223879999999902</v>
      </c>
      <c r="G14960">
        <v>433</v>
      </c>
      <c r="H14960">
        <v>440.80964435294197</v>
      </c>
      <c r="I14960">
        <f t="shared" si="466"/>
        <v>1386.5679676470581</v>
      </c>
      <c r="J14960">
        <f t="shared" si="467"/>
        <v>0</v>
      </c>
    </row>
    <row r="14961" spans="1:10">
      <c r="A14961" s="1">
        <v>42263.333333333336</v>
      </c>
      <c r="B14961">
        <v>2442</v>
      </c>
      <c r="C14961">
        <v>0</v>
      </c>
      <c r="D14961">
        <v>923.020857352387</v>
      </c>
      <c r="E14961">
        <v>670</v>
      </c>
      <c r="F14961">
        <v>11.749787</v>
      </c>
      <c r="G14961">
        <v>433</v>
      </c>
      <c r="H14961">
        <v>404.22935564761201</v>
      </c>
      <c r="I14961">
        <f t="shared" si="466"/>
        <v>1593.020857352388</v>
      </c>
      <c r="J14961">
        <f t="shared" si="467"/>
        <v>0</v>
      </c>
    </row>
    <row r="14962" spans="1:10">
      <c r="A14962" s="1">
        <v>42263.375</v>
      </c>
      <c r="B14962">
        <v>2485</v>
      </c>
      <c r="C14962">
        <v>0</v>
      </c>
      <c r="D14962">
        <v>929.82099720399901</v>
      </c>
      <c r="E14962">
        <v>670</v>
      </c>
      <c r="F14962">
        <v>15.558914</v>
      </c>
      <c r="G14962">
        <v>433</v>
      </c>
      <c r="H14962">
        <v>436.620088796</v>
      </c>
      <c r="I14962">
        <f t="shared" si="466"/>
        <v>1599.8209972039999</v>
      </c>
      <c r="J14962">
        <f t="shared" si="467"/>
        <v>0</v>
      </c>
    </row>
    <row r="14963" spans="1:10">
      <c r="A14963" s="1">
        <v>42263.416666666664</v>
      </c>
      <c r="B14963">
        <v>2517</v>
      </c>
      <c r="C14963">
        <v>0</v>
      </c>
      <c r="D14963">
        <v>984.06588098067004</v>
      </c>
      <c r="E14963">
        <v>670</v>
      </c>
      <c r="F14963">
        <v>17.628608</v>
      </c>
      <c r="G14963">
        <v>433</v>
      </c>
      <c r="H14963">
        <v>412.305511019329</v>
      </c>
      <c r="I14963">
        <f t="shared" si="466"/>
        <v>1654.065880980671</v>
      </c>
      <c r="J14963">
        <f t="shared" si="467"/>
        <v>0</v>
      </c>
    </row>
    <row r="14964" spans="1:10">
      <c r="A14964" s="1">
        <v>42263.458333333336</v>
      </c>
      <c r="B14964">
        <v>2531</v>
      </c>
      <c r="C14964">
        <v>0</v>
      </c>
      <c r="D14964">
        <v>980.20864722305805</v>
      </c>
      <c r="E14964">
        <v>670</v>
      </c>
      <c r="F14964">
        <v>18.425174999999999</v>
      </c>
      <c r="G14964">
        <v>433</v>
      </c>
      <c r="H14964">
        <v>429.36617777694198</v>
      </c>
      <c r="I14964">
        <f t="shared" si="466"/>
        <v>1650.2086472230581</v>
      </c>
      <c r="J14964">
        <f t="shared" si="467"/>
        <v>0</v>
      </c>
    </row>
    <row r="14965" spans="1:10">
      <c r="A14965" s="1">
        <v>42263.5</v>
      </c>
      <c r="B14965">
        <v>2540</v>
      </c>
      <c r="C14965">
        <v>0</v>
      </c>
      <c r="D14965">
        <v>964.38714242761205</v>
      </c>
      <c r="E14965">
        <v>670</v>
      </c>
      <c r="F14965">
        <v>18.100791000000001</v>
      </c>
      <c r="G14965">
        <v>433</v>
      </c>
      <c r="H14965">
        <v>454.51206657238799</v>
      </c>
      <c r="I14965">
        <f t="shared" si="466"/>
        <v>1634.3871424276122</v>
      </c>
      <c r="J14965">
        <f t="shared" si="467"/>
        <v>0</v>
      </c>
    </row>
    <row r="14966" spans="1:10">
      <c r="A14966" s="1">
        <v>42263.541666666664</v>
      </c>
      <c r="B14966">
        <v>2520</v>
      </c>
      <c r="C14966">
        <v>0</v>
      </c>
      <c r="D14966">
        <v>963.17320533361101</v>
      </c>
      <c r="E14966">
        <v>670</v>
      </c>
      <c r="F14966">
        <v>16.837827999999998</v>
      </c>
      <c r="G14966">
        <v>433</v>
      </c>
      <c r="H14966">
        <v>436.98896666638802</v>
      </c>
      <c r="I14966">
        <f t="shared" si="466"/>
        <v>1633.173205333612</v>
      </c>
      <c r="J14966">
        <f t="shared" si="467"/>
        <v>0</v>
      </c>
    </row>
    <row r="14967" spans="1:10">
      <c r="A14967" s="1">
        <v>42263.583333333336</v>
      </c>
      <c r="B14967">
        <v>2512</v>
      </c>
      <c r="C14967">
        <v>0</v>
      </c>
      <c r="D14967">
        <v>928.04111023961195</v>
      </c>
      <c r="E14967">
        <v>670</v>
      </c>
      <c r="F14967">
        <v>13.8861229999999</v>
      </c>
      <c r="G14967">
        <v>433</v>
      </c>
      <c r="H14967">
        <v>467.07276676038799</v>
      </c>
      <c r="I14967">
        <f t="shared" si="466"/>
        <v>1598.041110239612</v>
      </c>
      <c r="J14967">
        <f t="shared" si="467"/>
        <v>0</v>
      </c>
    </row>
    <row r="14968" spans="1:10">
      <c r="A14968" s="1">
        <v>42263.625</v>
      </c>
      <c r="B14968">
        <v>2477</v>
      </c>
      <c r="C14968">
        <v>0</v>
      </c>
      <c r="D14968">
        <v>971.42144901905795</v>
      </c>
      <c r="E14968">
        <v>670</v>
      </c>
      <c r="F14968">
        <v>9.8567619999999998</v>
      </c>
      <c r="G14968">
        <v>433</v>
      </c>
      <c r="H14968">
        <v>392.72178898094199</v>
      </c>
      <c r="I14968">
        <f t="shared" si="466"/>
        <v>1641.4214490190579</v>
      </c>
      <c r="J14968">
        <f t="shared" si="467"/>
        <v>0</v>
      </c>
    </row>
    <row r="14969" spans="1:10">
      <c r="A14969" s="1">
        <v>42263.666666666664</v>
      </c>
      <c r="B14969">
        <v>2433</v>
      </c>
      <c r="C14969">
        <v>0</v>
      </c>
      <c r="D14969">
        <v>1111.23394667707</v>
      </c>
      <c r="E14969">
        <v>670</v>
      </c>
      <c r="F14969">
        <v>4.8755199999999999</v>
      </c>
      <c r="G14969">
        <v>433</v>
      </c>
      <c r="H14969">
        <v>213.89053332293</v>
      </c>
      <c r="I14969">
        <f t="shared" si="466"/>
        <v>1781.23394667707</v>
      </c>
      <c r="J14969">
        <f t="shared" si="467"/>
        <v>0</v>
      </c>
    </row>
    <row r="14970" spans="1:10">
      <c r="A14970" s="1">
        <v>42263.708333333336</v>
      </c>
      <c r="B14970">
        <v>2424</v>
      </c>
      <c r="C14970">
        <v>0</v>
      </c>
      <c r="D14970">
        <v>1189.7915921102799</v>
      </c>
      <c r="E14970">
        <v>670</v>
      </c>
      <c r="F14970">
        <v>5.6519E-2</v>
      </c>
      <c r="G14970">
        <v>433</v>
      </c>
      <c r="H14970">
        <v>131.15188888971801</v>
      </c>
      <c r="I14970">
        <f t="shared" si="466"/>
        <v>1859.791592110282</v>
      </c>
      <c r="J14970">
        <f t="shared" si="467"/>
        <v>0</v>
      </c>
    </row>
    <row r="14971" spans="1:10">
      <c r="A14971" s="1">
        <v>42263.75</v>
      </c>
      <c r="B14971">
        <v>2450</v>
      </c>
      <c r="C14971">
        <v>0</v>
      </c>
      <c r="D14971">
        <v>1183.0863555465401</v>
      </c>
      <c r="E14971">
        <v>670</v>
      </c>
      <c r="F14971">
        <v>0</v>
      </c>
      <c r="G14971">
        <v>433</v>
      </c>
      <c r="H14971">
        <v>163.91364445345701</v>
      </c>
      <c r="I14971">
        <f t="shared" si="466"/>
        <v>1853.086355546543</v>
      </c>
      <c r="J14971">
        <f t="shared" si="467"/>
        <v>0</v>
      </c>
    </row>
    <row r="14972" spans="1:10">
      <c r="A14972" s="1">
        <v>42263.791666666664</v>
      </c>
      <c r="B14972">
        <v>2437</v>
      </c>
      <c r="C14972">
        <v>0</v>
      </c>
      <c r="D14972">
        <v>1089.6186777873399</v>
      </c>
      <c r="E14972">
        <v>670</v>
      </c>
      <c r="F14972">
        <v>0</v>
      </c>
      <c r="G14972">
        <v>433</v>
      </c>
      <c r="H14972">
        <v>244.38132221265701</v>
      </c>
      <c r="I14972">
        <f t="shared" si="466"/>
        <v>1759.6186777873431</v>
      </c>
      <c r="J14972">
        <f t="shared" si="467"/>
        <v>0</v>
      </c>
    </row>
    <row r="14973" spans="1:10">
      <c r="A14973" s="1">
        <v>42263.833333333336</v>
      </c>
      <c r="B14973">
        <v>2459</v>
      </c>
      <c r="C14973">
        <v>0</v>
      </c>
      <c r="D14973">
        <v>1209.5535000002801</v>
      </c>
      <c r="E14973">
        <v>670</v>
      </c>
      <c r="F14973">
        <v>0</v>
      </c>
      <c r="G14973">
        <v>433</v>
      </c>
      <c r="H14973">
        <v>146.44649999971799</v>
      </c>
      <c r="I14973">
        <f t="shared" si="466"/>
        <v>1879.5535000002819</v>
      </c>
      <c r="J14973">
        <f t="shared" si="467"/>
        <v>0</v>
      </c>
    </row>
    <row r="14974" spans="1:10">
      <c r="A14974" s="1">
        <v>42263.875</v>
      </c>
      <c r="B14974">
        <v>2445</v>
      </c>
      <c r="C14974">
        <v>0</v>
      </c>
      <c r="D14974">
        <v>1257.8871333228999</v>
      </c>
      <c r="E14974">
        <v>670</v>
      </c>
      <c r="F14974">
        <v>0</v>
      </c>
      <c r="G14974">
        <v>433</v>
      </c>
      <c r="H14974">
        <v>84.112866677091205</v>
      </c>
      <c r="I14974">
        <f t="shared" si="466"/>
        <v>1927.8871333229088</v>
      </c>
      <c r="J14974">
        <f t="shared" si="467"/>
        <v>9.0949470177292824E-12</v>
      </c>
    </row>
    <row r="14975" spans="1:10">
      <c r="A14975" s="1">
        <v>42263.916666666664</v>
      </c>
      <c r="B14975">
        <v>2313</v>
      </c>
      <c r="C14975">
        <v>0</v>
      </c>
      <c r="D14975">
        <v>1147.3617333437301</v>
      </c>
      <c r="E14975">
        <v>670</v>
      </c>
      <c r="F14975">
        <v>0</v>
      </c>
      <c r="G14975">
        <v>433</v>
      </c>
      <c r="H14975">
        <v>62.638266656269899</v>
      </c>
      <c r="I14975">
        <f t="shared" si="466"/>
        <v>1817.3617333437301</v>
      </c>
      <c r="J14975">
        <f t="shared" si="467"/>
        <v>0</v>
      </c>
    </row>
    <row r="14976" spans="1:10">
      <c r="A14976" s="1">
        <v>42263.958333333336</v>
      </c>
      <c r="B14976">
        <v>2136</v>
      </c>
      <c r="C14976">
        <v>0</v>
      </c>
      <c r="D14976">
        <v>1003.42534444336</v>
      </c>
      <c r="E14976">
        <v>670</v>
      </c>
      <c r="F14976">
        <v>0</v>
      </c>
      <c r="G14976">
        <v>433</v>
      </c>
      <c r="H14976">
        <v>29.574655556638799</v>
      </c>
      <c r="I14976">
        <f t="shared" si="466"/>
        <v>1673.4253444433612</v>
      </c>
      <c r="J14976">
        <f t="shared" si="467"/>
        <v>0</v>
      </c>
    </row>
    <row r="14977" spans="1:10">
      <c r="A14977" s="1">
        <v>42264</v>
      </c>
      <c r="B14977">
        <v>1952</v>
      </c>
      <c r="C14977">
        <v>0</v>
      </c>
      <c r="D14977">
        <v>801.64696665729105</v>
      </c>
      <c r="E14977">
        <v>670</v>
      </c>
      <c r="F14977">
        <v>0</v>
      </c>
      <c r="G14977">
        <v>433</v>
      </c>
      <c r="H14977">
        <v>47.353033342708798</v>
      </c>
      <c r="I14977">
        <f t="shared" si="466"/>
        <v>1471.6469666572912</v>
      </c>
      <c r="J14977">
        <f t="shared" si="467"/>
        <v>0</v>
      </c>
    </row>
    <row r="14978" spans="1:10">
      <c r="A14978" s="1">
        <v>42264.041666666664</v>
      </c>
      <c r="B14978">
        <v>1787</v>
      </c>
      <c r="C14978">
        <v>0</v>
      </c>
      <c r="D14978">
        <v>629.98071111003105</v>
      </c>
      <c r="E14978">
        <v>670</v>
      </c>
      <c r="F14978">
        <v>0</v>
      </c>
      <c r="G14978">
        <v>433</v>
      </c>
      <c r="H14978">
        <v>54.019288889968799</v>
      </c>
      <c r="I14978">
        <f t="shared" si="466"/>
        <v>1299.9807111100313</v>
      </c>
      <c r="J14978">
        <f t="shared" si="467"/>
        <v>0</v>
      </c>
    </row>
    <row r="14979" spans="1:10">
      <c r="A14979" s="1">
        <v>42264.083333333336</v>
      </c>
      <c r="B14979">
        <v>1715</v>
      </c>
      <c r="C14979">
        <v>0</v>
      </c>
      <c r="D14979">
        <v>565.61697776963103</v>
      </c>
      <c r="E14979">
        <v>670</v>
      </c>
      <c r="F14979">
        <v>0</v>
      </c>
      <c r="G14979">
        <v>433</v>
      </c>
      <c r="H14979">
        <v>46.383022230368702</v>
      </c>
      <c r="I14979">
        <f t="shared" ref="I14979:I15042" si="468">B14979-(H14979+G14979+F14979)</f>
        <v>1235.6169777696314</v>
      </c>
      <c r="J14979">
        <f t="shared" ref="J14979:J15042" si="469">B14979-SUM(C14979:H14979)</f>
        <v>0</v>
      </c>
    </row>
    <row r="14980" spans="1:10">
      <c r="A14980" s="1">
        <v>42264.125</v>
      </c>
      <c r="B14980">
        <v>1648</v>
      </c>
      <c r="C14980">
        <v>0</v>
      </c>
      <c r="D14980">
        <v>491.32990001040002</v>
      </c>
      <c r="E14980">
        <v>670</v>
      </c>
      <c r="F14980">
        <v>0</v>
      </c>
      <c r="G14980">
        <v>433</v>
      </c>
      <c r="H14980">
        <v>53.670099989599898</v>
      </c>
      <c r="I14980">
        <f t="shared" si="468"/>
        <v>1161.3299000104</v>
      </c>
      <c r="J14980">
        <f t="shared" si="469"/>
        <v>0</v>
      </c>
    </row>
    <row r="14981" spans="1:10">
      <c r="A14981" s="1">
        <v>42264.166666666664</v>
      </c>
      <c r="B14981">
        <v>1634</v>
      </c>
      <c r="C14981">
        <v>0</v>
      </c>
      <c r="D14981">
        <v>500.58749999996797</v>
      </c>
      <c r="E14981">
        <v>670</v>
      </c>
      <c r="F14981">
        <v>0</v>
      </c>
      <c r="G14981">
        <v>433</v>
      </c>
      <c r="H14981">
        <v>30.412500000031098</v>
      </c>
      <c r="I14981">
        <f t="shared" si="468"/>
        <v>1170.5874999999689</v>
      </c>
      <c r="J14981">
        <f t="shared" si="469"/>
        <v>0</v>
      </c>
    </row>
    <row r="14982" spans="1:10">
      <c r="A14982" s="1">
        <v>42264.208333333336</v>
      </c>
      <c r="B14982">
        <v>1641</v>
      </c>
      <c r="C14982">
        <v>0</v>
      </c>
      <c r="D14982">
        <v>502.570055546238</v>
      </c>
      <c r="E14982">
        <v>670</v>
      </c>
      <c r="F14982">
        <v>0</v>
      </c>
      <c r="G14982">
        <v>433</v>
      </c>
      <c r="H14982">
        <v>35.429944453761202</v>
      </c>
      <c r="I14982">
        <f t="shared" si="468"/>
        <v>1172.5700555462388</v>
      </c>
      <c r="J14982">
        <f t="shared" si="469"/>
        <v>0</v>
      </c>
    </row>
    <row r="14983" spans="1:10">
      <c r="A14983" s="1">
        <v>42264.25</v>
      </c>
      <c r="B14983">
        <v>1711</v>
      </c>
      <c r="C14983">
        <v>0</v>
      </c>
      <c r="D14983">
        <v>556.99919145372996</v>
      </c>
      <c r="E14983">
        <v>670</v>
      </c>
      <c r="F14983">
        <v>0.39485300000000001</v>
      </c>
      <c r="G14983">
        <v>433</v>
      </c>
      <c r="H14983">
        <v>50.605955546270003</v>
      </c>
      <c r="I14983">
        <f t="shared" si="468"/>
        <v>1226.99919145373</v>
      </c>
      <c r="J14983">
        <f t="shared" si="469"/>
        <v>0</v>
      </c>
    </row>
    <row r="14984" spans="1:10">
      <c r="A14984" s="1">
        <v>42264.291666666664</v>
      </c>
      <c r="B14984">
        <v>1834</v>
      </c>
      <c r="C14984">
        <v>0</v>
      </c>
      <c r="D14984">
        <v>683.47664434372996</v>
      </c>
      <c r="E14984">
        <v>670</v>
      </c>
      <c r="F14984">
        <v>5.1768890000000001</v>
      </c>
      <c r="G14984">
        <v>433</v>
      </c>
      <c r="H14984">
        <v>42.346466656270003</v>
      </c>
      <c r="I14984">
        <f t="shared" si="468"/>
        <v>1353.47664434373</v>
      </c>
      <c r="J14984">
        <f t="shared" si="469"/>
        <v>0</v>
      </c>
    </row>
    <row r="14985" spans="1:10">
      <c r="A14985" s="1">
        <v>42264.333333333336</v>
      </c>
      <c r="B14985">
        <v>1975</v>
      </c>
      <c r="C14985">
        <v>0</v>
      </c>
      <c r="D14985">
        <v>758.60542211100005</v>
      </c>
      <c r="E14985">
        <v>670</v>
      </c>
      <c r="F14985">
        <v>10.301389</v>
      </c>
      <c r="G14985">
        <v>433</v>
      </c>
      <c r="H14985">
        <v>103.093188889</v>
      </c>
      <c r="I14985">
        <f t="shared" si="468"/>
        <v>1428.6054221110001</v>
      </c>
      <c r="J14985">
        <f t="shared" si="469"/>
        <v>0</v>
      </c>
    </row>
    <row r="14986" spans="1:10">
      <c r="A14986" s="1">
        <v>42264.375</v>
      </c>
      <c r="B14986">
        <v>2136</v>
      </c>
      <c r="C14986">
        <v>0</v>
      </c>
      <c r="D14986">
        <v>969.883114231371</v>
      </c>
      <c r="E14986">
        <v>670</v>
      </c>
      <c r="F14986">
        <v>12.307408000000001</v>
      </c>
      <c r="G14986">
        <v>433</v>
      </c>
      <c r="H14986">
        <v>50.809477768628199</v>
      </c>
      <c r="I14986">
        <f t="shared" si="468"/>
        <v>1639.8831142313718</v>
      </c>
      <c r="J14986">
        <f t="shared" si="469"/>
        <v>0</v>
      </c>
    </row>
    <row r="14987" spans="1:10">
      <c r="A14987" s="1">
        <v>42264.416666666664</v>
      </c>
      <c r="B14987">
        <v>2254</v>
      </c>
      <c r="C14987">
        <v>0</v>
      </c>
      <c r="D14987">
        <v>1130.39255943526</v>
      </c>
      <c r="E14987">
        <v>670</v>
      </c>
      <c r="F14987">
        <v>13.919985</v>
      </c>
      <c r="G14987">
        <v>433</v>
      </c>
      <c r="H14987">
        <v>6.6874555647329998</v>
      </c>
      <c r="I14987">
        <f t="shared" si="468"/>
        <v>1800.392559435267</v>
      </c>
      <c r="J14987">
        <f t="shared" si="469"/>
        <v>7.2759576141834259E-12</v>
      </c>
    </row>
    <row r="14988" spans="1:10">
      <c r="A14988" s="1">
        <v>42264.458333333336</v>
      </c>
      <c r="B14988">
        <v>2292</v>
      </c>
      <c r="C14988">
        <v>0</v>
      </c>
      <c r="D14988">
        <v>1157.7021261110201</v>
      </c>
      <c r="E14988">
        <v>670</v>
      </c>
      <c r="F14988">
        <v>13.940685</v>
      </c>
      <c r="G14988">
        <v>433</v>
      </c>
      <c r="H14988">
        <v>17.357188888971798</v>
      </c>
      <c r="I14988">
        <f t="shared" si="468"/>
        <v>1827.7021261110283</v>
      </c>
      <c r="J14988">
        <f t="shared" si="469"/>
        <v>8.1854523159563541E-12</v>
      </c>
    </row>
    <row r="14989" spans="1:10">
      <c r="A14989" s="1">
        <v>42264.5</v>
      </c>
      <c r="B14989">
        <v>2294</v>
      </c>
      <c r="C14989">
        <v>0</v>
      </c>
      <c r="D14989">
        <v>1135.52481088897</v>
      </c>
      <c r="E14989">
        <v>670</v>
      </c>
      <c r="F14989">
        <v>13.934477999999899</v>
      </c>
      <c r="G14989">
        <v>433</v>
      </c>
      <c r="H14989">
        <v>41.540711111028202</v>
      </c>
      <c r="I14989">
        <f t="shared" si="468"/>
        <v>1805.5248108889718</v>
      </c>
      <c r="J14989">
        <f t="shared" si="469"/>
        <v>0</v>
      </c>
    </row>
    <row r="14990" spans="1:10">
      <c r="A14990" s="1">
        <v>42264.541666666664</v>
      </c>
      <c r="B14990">
        <v>2251</v>
      </c>
      <c r="C14990">
        <v>0</v>
      </c>
      <c r="D14990">
        <v>1104.6063183333599</v>
      </c>
      <c r="E14990">
        <v>670</v>
      </c>
      <c r="F14990">
        <v>11.430615</v>
      </c>
      <c r="G14990">
        <v>433</v>
      </c>
      <c r="H14990">
        <v>31.963066666638699</v>
      </c>
      <c r="I14990">
        <f t="shared" si="468"/>
        <v>1774.6063183333613</v>
      </c>
      <c r="J14990">
        <f t="shared" si="469"/>
        <v>0</v>
      </c>
    </row>
    <row r="14991" spans="1:10">
      <c r="A14991" s="1">
        <v>42264.583333333336</v>
      </c>
      <c r="B14991">
        <v>2221</v>
      </c>
      <c r="C14991">
        <v>0</v>
      </c>
      <c r="D14991">
        <v>1103.56838277766</v>
      </c>
      <c r="E14991">
        <v>670</v>
      </c>
      <c r="F14991">
        <v>13.057195</v>
      </c>
      <c r="G14991">
        <v>433</v>
      </c>
      <c r="H14991">
        <v>1.37442222233612</v>
      </c>
      <c r="I14991">
        <f t="shared" si="468"/>
        <v>1773.5683827776638</v>
      </c>
      <c r="J14991">
        <f t="shared" si="469"/>
        <v>3.637978807091713E-12</v>
      </c>
    </row>
    <row r="14992" spans="1:10">
      <c r="A14992" s="1">
        <v>42264.625</v>
      </c>
      <c r="B14992">
        <v>2191</v>
      </c>
      <c r="C14992">
        <v>0</v>
      </c>
      <c r="D14992">
        <v>1081.161441</v>
      </c>
      <c r="E14992">
        <v>670</v>
      </c>
      <c r="F14992">
        <v>6.8385590000000001</v>
      </c>
      <c r="G14992">
        <v>433</v>
      </c>
      <c r="H14992">
        <v>0</v>
      </c>
      <c r="I14992">
        <f t="shared" si="468"/>
        <v>1751.161441</v>
      </c>
      <c r="J14992">
        <f t="shared" si="469"/>
        <v>0</v>
      </c>
    </row>
    <row r="14993" spans="1:10">
      <c r="A14993" s="1">
        <v>42264.666666666664</v>
      </c>
      <c r="B14993">
        <v>2187</v>
      </c>
      <c r="C14993">
        <v>0</v>
      </c>
      <c r="D14993">
        <v>1077.83115033333</v>
      </c>
      <c r="E14993">
        <v>670</v>
      </c>
      <c r="F14993">
        <v>3.8837830000000002</v>
      </c>
      <c r="G14993">
        <v>433</v>
      </c>
      <c r="H14993">
        <v>2.2850666666638801</v>
      </c>
      <c r="I14993">
        <f t="shared" si="468"/>
        <v>1747.8311503333362</v>
      </c>
      <c r="J14993">
        <f t="shared" si="469"/>
        <v>5.9117155615240335E-12</v>
      </c>
    </row>
    <row r="14994" spans="1:10">
      <c r="A14994" s="1">
        <v>42264.708333333336</v>
      </c>
      <c r="B14994">
        <v>2190</v>
      </c>
      <c r="C14994">
        <v>0</v>
      </c>
      <c r="D14994">
        <v>1082.03827945373</v>
      </c>
      <c r="E14994">
        <v>670</v>
      </c>
      <c r="F14994">
        <v>3.3965000000000002E-2</v>
      </c>
      <c r="G14994">
        <v>433</v>
      </c>
      <c r="H14994">
        <v>4.9277555462638798</v>
      </c>
      <c r="I14994">
        <f t="shared" si="468"/>
        <v>1752.0382794537361</v>
      </c>
      <c r="J14994">
        <f t="shared" si="469"/>
        <v>5.9117155615240335E-12</v>
      </c>
    </row>
    <row r="14995" spans="1:10">
      <c r="A14995" s="1">
        <v>42264.75</v>
      </c>
      <c r="B14995">
        <v>2195</v>
      </c>
      <c r="C14995">
        <v>0</v>
      </c>
      <c r="D14995">
        <v>1084.9358</v>
      </c>
      <c r="E14995">
        <v>670</v>
      </c>
      <c r="F14995">
        <v>0</v>
      </c>
      <c r="G14995">
        <v>433</v>
      </c>
      <c r="H14995">
        <v>7.0641999999999996</v>
      </c>
      <c r="I14995">
        <f t="shared" si="468"/>
        <v>1754.9358</v>
      </c>
      <c r="J14995">
        <f t="shared" si="469"/>
        <v>0</v>
      </c>
    </row>
    <row r="14996" spans="1:10">
      <c r="A14996" s="1">
        <v>42264.791666666664</v>
      </c>
      <c r="B14996">
        <v>2188</v>
      </c>
      <c r="C14996">
        <v>0</v>
      </c>
      <c r="D14996">
        <v>1078.1122888795901</v>
      </c>
      <c r="E14996">
        <v>670</v>
      </c>
      <c r="F14996">
        <v>0</v>
      </c>
      <c r="G14996">
        <v>433</v>
      </c>
      <c r="H14996">
        <v>6.8877111203999997</v>
      </c>
      <c r="I14996">
        <f t="shared" si="468"/>
        <v>1748.1122888795999</v>
      </c>
      <c r="J14996">
        <f t="shared" si="469"/>
        <v>1.0004441719502211E-11</v>
      </c>
    </row>
    <row r="14997" spans="1:10">
      <c r="A14997" s="1">
        <v>42264.833333333336</v>
      </c>
      <c r="B14997">
        <v>2264</v>
      </c>
      <c r="C14997">
        <v>0</v>
      </c>
      <c r="D14997">
        <v>1154.41417778706</v>
      </c>
      <c r="E14997">
        <v>670</v>
      </c>
      <c r="F14997">
        <v>0</v>
      </c>
      <c r="G14997">
        <v>433</v>
      </c>
      <c r="H14997">
        <v>6.5858222129361197</v>
      </c>
      <c r="I14997">
        <f t="shared" si="468"/>
        <v>1824.4141777870639</v>
      </c>
      <c r="J14997">
        <f t="shared" si="469"/>
        <v>4.0927261579781771E-12</v>
      </c>
    </row>
    <row r="14998" spans="1:10">
      <c r="A14998" s="1">
        <v>42264.875</v>
      </c>
      <c r="B14998">
        <v>2304</v>
      </c>
      <c r="C14998">
        <v>0</v>
      </c>
      <c r="D14998">
        <v>1197.0800888796</v>
      </c>
      <c r="E14998">
        <v>670</v>
      </c>
      <c r="F14998">
        <v>0</v>
      </c>
      <c r="G14998">
        <v>433</v>
      </c>
      <c r="H14998">
        <v>3.9199111204000001</v>
      </c>
      <c r="I14998">
        <f t="shared" si="468"/>
        <v>1867.0800888796</v>
      </c>
      <c r="J14998">
        <f t="shared" si="469"/>
        <v>0</v>
      </c>
    </row>
    <row r="14999" spans="1:10">
      <c r="A14999" s="1">
        <v>42264.916666666664</v>
      </c>
      <c r="B14999">
        <v>2188</v>
      </c>
      <c r="C14999">
        <v>0</v>
      </c>
      <c r="D14999">
        <v>1081.2287111204</v>
      </c>
      <c r="E14999">
        <v>670</v>
      </c>
      <c r="F14999">
        <v>0</v>
      </c>
      <c r="G14999">
        <v>433</v>
      </c>
      <c r="H14999">
        <v>3.7712888796000001</v>
      </c>
      <c r="I14999">
        <f t="shared" si="468"/>
        <v>1751.2287111204</v>
      </c>
      <c r="J14999">
        <f t="shared" si="469"/>
        <v>0</v>
      </c>
    </row>
    <row r="15000" spans="1:10">
      <c r="A15000" s="1">
        <v>42264.958333333336</v>
      </c>
      <c r="B15000">
        <v>2037</v>
      </c>
      <c r="C15000">
        <v>0</v>
      </c>
      <c r="D15000">
        <v>934</v>
      </c>
      <c r="E15000">
        <v>670</v>
      </c>
      <c r="F15000">
        <v>0</v>
      </c>
      <c r="G15000">
        <v>433</v>
      </c>
      <c r="H15000">
        <v>0</v>
      </c>
      <c r="I15000">
        <f t="shared" si="468"/>
        <v>1604</v>
      </c>
      <c r="J15000">
        <f t="shared" si="469"/>
        <v>0</v>
      </c>
    </row>
    <row r="15001" spans="1:10">
      <c r="A15001" s="1">
        <v>42265</v>
      </c>
      <c r="B15001">
        <v>1888</v>
      </c>
      <c r="C15001">
        <v>0</v>
      </c>
      <c r="D15001">
        <v>785</v>
      </c>
      <c r="E15001">
        <v>670</v>
      </c>
      <c r="F15001">
        <v>0</v>
      </c>
      <c r="G15001">
        <v>433</v>
      </c>
      <c r="H15001">
        <v>0</v>
      </c>
      <c r="I15001">
        <f t="shared" si="468"/>
        <v>1455</v>
      </c>
      <c r="J15001">
        <f t="shared" si="469"/>
        <v>0</v>
      </c>
    </row>
    <row r="15002" spans="1:10">
      <c r="A15002" s="1">
        <v>42265.041666666664</v>
      </c>
      <c r="B15002">
        <v>1744</v>
      </c>
      <c r="C15002">
        <v>0</v>
      </c>
      <c r="D15002">
        <v>641</v>
      </c>
      <c r="E15002">
        <v>670</v>
      </c>
      <c r="F15002">
        <v>0</v>
      </c>
      <c r="G15002">
        <v>433</v>
      </c>
      <c r="H15002">
        <v>0</v>
      </c>
      <c r="I15002">
        <f t="shared" si="468"/>
        <v>1311</v>
      </c>
      <c r="J15002">
        <f t="shared" si="469"/>
        <v>0</v>
      </c>
    </row>
    <row r="15003" spans="1:10">
      <c r="A15003" s="1">
        <v>42265.083333333336</v>
      </c>
      <c r="B15003">
        <v>1657</v>
      </c>
      <c r="C15003">
        <v>0</v>
      </c>
      <c r="D15003">
        <v>553.55572222233195</v>
      </c>
      <c r="E15003">
        <v>670</v>
      </c>
      <c r="F15003">
        <v>0</v>
      </c>
      <c r="G15003">
        <v>433</v>
      </c>
      <c r="H15003">
        <v>0.444277777666999</v>
      </c>
      <c r="I15003">
        <f t="shared" si="468"/>
        <v>1223.5557222223329</v>
      </c>
      <c r="J15003">
        <f t="shared" si="469"/>
        <v>0</v>
      </c>
    </row>
    <row r="15004" spans="1:10">
      <c r="A15004" s="1">
        <v>42265.125</v>
      </c>
      <c r="B15004">
        <v>1603</v>
      </c>
      <c r="C15004">
        <v>0</v>
      </c>
      <c r="D15004">
        <v>491.1722777686</v>
      </c>
      <c r="E15004">
        <v>670</v>
      </c>
      <c r="F15004">
        <v>0</v>
      </c>
      <c r="G15004">
        <v>433</v>
      </c>
      <c r="H15004">
        <v>8.8277222313999992</v>
      </c>
      <c r="I15004">
        <f t="shared" si="468"/>
        <v>1161.1722777686</v>
      </c>
      <c r="J15004">
        <f t="shared" si="469"/>
        <v>0</v>
      </c>
    </row>
    <row r="15005" spans="1:10">
      <c r="A15005" s="1">
        <v>42265.166666666664</v>
      </c>
      <c r="B15005">
        <v>1591</v>
      </c>
      <c r="C15005">
        <v>0</v>
      </c>
      <c r="D15005">
        <v>479.733888879603</v>
      </c>
      <c r="E15005">
        <v>670</v>
      </c>
      <c r="F15005">
        <v>0</v>
      </c>
      <c r="G15005">
        <v>433</v>
      </c>
      <c r="H15005">
        <v>8.2661111203968805</v>
      </c>
      <c r="I15005">
        <f t="shared" si="468"/>
        <v>1149.733888879603</v>
      </c>
      <c r="J15005">
        <f t="shared" si="469"/>
        <v>0</v>
      </c>
    </row>
    <row r="15006" spans="1:10">
      <c r="A15006" s="1">
        <v>42265.208333333336</v>
      </c>
      <c r="B15006">
        <v>1599</v>
      </c>
      <c r="C15006">
        <v>0</v>
      </c>
      <c r="D15006">
        <v>469.41843334270499</v>
      </c>
      <c r="E15006">
        <v>670</v>
      </c>
      <c r="F15006">
        <v>0</v>
      </c>
      <c r="G15006">
        <v>433</v>
      </c>
      <c r="H15006">
        <v>26.5815666572942</v>
      </c>
      <c r="I15006">
        <f t="shared" si="468"/>
        <v>1139.4184333427058</v>
      </c>
      <c r="J15006">
        <f t="shared" si="469"/>
        <v>0</v>
      </c>
    </row>
    <row r="15007" spans="1:10">
      <c r="A15007" s="1">
        <v>42265.25</v>
      </c>
      <c r="B15007">
        <v>1644</v>
      </c>
      <c r="C15007">
        <v>0</v>
      </c>
      <c r="D15007">
        <v>534.075825453736</v>
      </c>
      <c r="E15007">
        <v>670</v>
      </c>
      <c r="F15007">
        <v>3.0418999999999901E-2</v>
      </c>
      <c r="G15007">
        <v>433</v>
      </c>
      <c r="H15007">
        <v>6.89375554626388</v>
      </c>
      <c r="I15007">
        <f t="shared" si="468"/>
        <v>1204.0758254537361</v>
      </c>
      <c r="J15007">
        <f t="shared" si="469"/>
        <v>0</v>
      </c>
    </row>
    <row r="15008" spans="1:10">
      <c r="A15008" s="1">
        <v>42265.291666666664</v>
      </c>
      <c r="B15008">
        <v>1744</v>
      </c>
      <c r="C15008">
        <v>0</v>
      </c>
      <c r="D15008">
        <v>620.83077833336097</v>
      </c>
      <c r="E15008">
        <v>670</v>
      </c>
      <c r="F15008">
        <v>0.27735500000000002</v>
      </c>
      <c r="G15008">
        <v>433</v>
      </c>
      <c r="H15008">
        <v>19.891866666638801</v>
      </c>
      <c r="I15008">
        <f t="shared" si="468"/>
        <v>1290.8307783333612</v>
      </c>
      <c r="J15008">
        <f t="shared" si="469"/>
        <v>0</v>
      </c>
    </row>
    <row r="15009" spans="1:10">
      <c r="A15009" s="1">
        <v>42265.333333333336</v>
      </c>
      <c r="B15009">
        <v>1854</v>
      </c>
      <c r="C15009">
        <v>0</v>
      </c>
      <c r="D15009">
        <v>695.98680177766698</v>
      </c>
      <c r="E15009">
        <v>670</v>
      </c>
      <c r="F15009">
        <v>3.6304759999999998</v>
      </c>
      <c r="G15009">
        <v>433</v>
      </c>
      <c r="H15009">
        <v>51.382722222333001</v>
      </c>
      <c r="I15009">
        <f t="shared" si="468"/>
        <v>1365.9868017776671</v>
      </c>
      <c r="J15009">
        <f t="shared" si="469"/>
        <v>0</v>
      </c>
    </row>
    <row r="15010" spans="1:10">
      <c r="A15010" s="1">
        <v>42265.375</v>
      </c>
      <c r="B15010">
        <v>2025</v>
      </c>
      <c r="C15010">
        <v>0</v>
      </c>
      <c r="D15010">
        <v>846.96689111102796</v>
      </c>
      <c r="E15010">
        <v>670</v>
      </c>
      <c r="F15010">
        <v>4.4466200000000002</v>
      </c>
      <c r="G15010">
        <v>433</v>
      </c>
      <c r="H15010">
        <v>70.5864888889718</v>
      </c>
      <c r="I15010">
        <f t="shared" si="468"/>
        <v>1516.9668911110282</v>
      </c>
      <c r="J15010">
        <f t="shared" si="469"/>
        <v>0</v>
      </c>
    </row>
    <row r="15011" spans="1:10">
      <c r="A15011" s="1">
        <v>42265.416666666664</v>
      </c>
      <c r="B15011">
        <v>2143</v>
      </c>
      <c r="C15011">
        <v>0</v>
      </c>
      <c r="D15011">
        <v>921.38948856501202</v>
      </c>
      <c r="E15011">
        <v>670</v>
      </c>
      <c r="F15011">
        <v>7.5502669999999998</v>
      </c>
      <c r="G15011">
        <v>433</v>
      </c>
      <c r="H15011">
        <v>111.06024443498799</v>
      </c>
      <c r="I15011">
        <f t="shared" si="468"/>
        <v>1591.389488565012</v>
      </c>
      <c r="J15011">
        <f t="shared" si="469"/>
        <v>0</v>
      </c>
    </row>
    <row r="15012" spans="1:10">
      <c r="A15012" s="1">
        <v>42265.458333333336</v>
      </c>
      <c r="B15012">
        <v>2164</v>
      </c>
      <c r="C15012">
        <v>0</v>
      </c>
      <c r="D15012">
        <v>887.73179966666703</v>
      </c>
      <c r="E15012">
        <v>670</v>
      </c>
      <c r="F15012">
        <v>12.845166999999901</v>
      </c>
      <c r="G15012">
        <v>433</v>
      </c>
      <c r="H15012">
        <v>160.423033333333</v>
      </c>
      <c r="I15012">
        <f t="shared" si="468"/>
        <v>1557.731799666667</v>
      </c>
      <c r="J15012">
        <f t="shared" si="469"/>
        <v>0</v>
      </c>
    </row>
    <row r="15013" spans="1:10">
      <c r="A15013" s="1">
        <v>42265.5</v>
      </c>
      <c r="B15013">
        <v>2200</v>
      </c>
      <c r="C15013">
        <v>0</v>
      </c>
      <c r="D15013">
        <v>908.72105521293201</v>
      </c>
      <c r="E15013">
        <v>670</v>
      </c>
      <c r="F15013">
        <v>14.615767</v>
      </c>
      <c r="G15013">
        <v>433</v>
      </c>
      <c r="H15013">
        <v>173.66317778706701</v>
      </c>
      <c r="I15013">
        <f t="shared" si="468"/>
        <v>1578.7210552129329</v>
      </c>
      <c r="J15013">
        <f t="shared" si="469"/>
        <v>0</v>
      </c>
    </row>
    <row r="15014" spans="1:10">
      <c r="A15014" s="1">
        <v>42265.541666666664</v>
      </c>
      <c r="B15014">
        <v>2205</v>
      </c>
      <c r="C15014">
        <v>0</v>
      </c>
      <c r="D15014">
        <v>906.355774222332</v>
      </c>
      <c r="E15014">
        <v>670</v>
      </c>
      <c r="F15014">
        <v>10.407347999999899</v>
      </c>
      <c r="G15014">
        <v>433</v>
      </c>
      <c r="H15014">
        <v>185.23687777766699</v>
      </c>
      <c r="I15014">
        <f t="shared" si="468"/>
        <v>1576.3557742223331</v>
      </c>
      <c r="J15014">
        <f t="shared" si="469"/>
        <v>0</v>
      </c>
    </row>
    <row r="15015" spans="1:10">
      <c r="A15015" s="1">
        <v>42265.583333333336</v>
      </c>
      <c r="B15015">
        <v>2185</v>
      </c>
      <c r="C15015">
        <v>0</v>
      </c>
      <c r="D15015">
        <v>892.549108222055</v>
      </c>
      <c r="E15015">
        <v>670</v>
      </c>
      <c r="F15015">
        <v>11.420014</v>
      </c>
      <c r="G15015">
        <v>433</v>
      </c>
      <c r="H15015">
        <v>178.03087777794499</v>
      </c>
      <c r="I15015">
        <f t="shared" si="468"/>
        <v>1562.5491082220551</v>
      </c>
      <c r="J15015">
        <f t="shared" si="469"/>
        <v>0</v>
      </c>
    </row>
    <row r="15016" spans="1:10">
      <c r="A15016" s="1">
        <v>42265.625</v>
      </c>
      <c r="B15016">
        <v>2178</v>
      </c>
      <c r="C15016">
        <v>0</v>
      </c>
      <c r="D15016">
        <v>998.73383655563805</v>
      </c>
      <c r="E15016">
        <v>670</v>
      </c>
      <c r="F15016">
        <v>7.2459189999999998</v>
      </c>
      <c r="G15016">
        <v>433</v>
      </c>
      <c r="H15016">
        <v>69.020244444361097</v>
      </c>
      <c r="I15016">
        <f t="shared" si="468"/>
        <v>1668.7338365556388</v>
      </c>
      <c r="J15016">
        <f t="shared" si="469"/>
        <v>0</v>
      </c>
    </row>
    <row r="15017" spans="1:10">
      <c r="A15017" s="1">
        <v>42265.666666666664</v>
      </c>
      <c r="B15017">
        <v>2191</v>
      </c>
      <c r="C15017">
        <v>0</v>
      </c>
      <c r="D15017">
        <v>1082.1880368980701</v>
      </c>
      <c r="E15017">
        <v>670</v>
      </c>
      <c r="F15017">
        <v>2.9955519999999898</v>
      </c>
      <c r="G15017">
        <v>433</v>
      </c>
      <c r="H15017">
        <v>2.8164111019299898</v>
      </c>
      <c r="I15017">
        <f t="shared" si="468"/>
        <v>1752.1880368980701</v>
      </c>
      <c r="J15017">
        <f t="shared" si="469"/>
        <v>0</v>
      </c>
    </row>
    <row r="15018" spans="1:10">
      <c r="A15018" s="1">
        <v>42265.708333333336</v>
      </c>
      <c r="B15018">
        <v>2212</v>
      </c>
      <c r="C15018">
        <v>0</v>
      </c>
      <c r="D15018">
        <v>1108.3008813333299</v>
      </c>
      <c r="E15018">
        <v>670</v>
      </c>
      <c r="F15018">
        <v>1.3452E-2</v>
      </c>
      <c r="G15018">
        <v>433</v>
      </c>
      <c r="H15018">
        <v>0.68566666666699905</v>
      </c>
      <c r="I15018">
        <f t="shared" si="468"/>
        <v>1778.3008813333331</v>
      </c>
      <c r="J15018">
        <f t="shared" si="469"/>
        <v>0</v>
      </c>
    </row>
    <row r="15019" spans="1:10">
      <c r="A15019" s="1">
        <v>42265.75</v>
      </c>
      <c r="B15019">
        <v>2274</v>
      </c>
      <c r="C15019">
        <v>0</v>
      </c>
      <c r="D15019">
        <v>1170.1081666666601</v>
      </c>
      <c r="E15019">
        <v>670</v>
      </c>
      <c r="F15019">
        <v>0</v>
      </c>
      <c r="G15019">
        <v>433</v>
      </c>
      <c r="H15019">
        <v>0.89183333333299997</v>
      </c>
      <c r="I15019">
        <f t="shared" si="468"/>
        <v>1840.1081666666669</v>
      </c>
      <c r="J15019">
        <f t="shared" si="469"/>
        <v>6.8212102632969618E-12</v>
      </c>
    </row>
    <row r="15020" spans="1:10">
      <c r="A15020" s="1">
        <v>42265.791666666664</v>
      </c>
      <c r="B15020">
        <v>2289</v>
      </c>
      <c r="C15020">
        <v>0</v>
      </c>
      <c r="D15020">
        <v>1182.0639666760601</v>
      </c>
      <c r="E15020">
        <v>670</v>
      </c>
      <c r="F15020">
        <v>0</v>
      </c>
      <c r="G15020">
        <v>433</v>
      </c>
      <c r="H15020">
        <v>3.9360333239363801</v>
      </c>
      <c r="I15020">
        <f t="shared" si="468"/>
        <v>1852.0639666760635</v>
      </c>
      <c r="J15020">
        <f t="shared" si="469"/>
        <v>3.637978807091713E-12</v>
      </c>
    </row>
    <row r="15021" spans="1:10">
      <c r="A15021" s="1">
        <v>42265.833333333336</v>
      </c>
      <c r="B15021">
        <v>2409</v>
      </c>
      <c r="C15021">
        <v>0</v>
      </c>
      <c r="D15021">
        <v>1268.22220001043</v>
      </c>
      <c r="E15021">
        <v>670</v>
      </c>
      <c r="F15021">
        <v>0</v>
      </c>
      <c r="G15021">
        <v>433</v>
      </c>
      <c r="H15021">
        <v>37.777799989568798</v>
      </c>
      <c r="I15021">
        <f t="shared" si="468"/>
        <v>1938.2222000104312</v>
      </c>
      <c r="J15021">
        <f t="shared" si="469"/>
        <v>0</v>
      </c>
    </row>
    <row r="15022" spans="1:10">
      <c r="A15022" s="1">
        <v>42265.875</v>
      </c>
      <c r="B15022">
        <v>2458</v>
      </c>
      <c r="C15022">
        <v>13.889490087347401</v>
      </c>
      <c r="D15022">
        <v>1278.9473432355601</v>
      </c>
      <c r="E15022">
        <v>670</v>
      </c>
      <c r="F15022">
        <v>0</v>
      </c>
      <c r="G15022">
        <v>433</v>
      </c>
      <c r="H15022">
        <v>62.163166677091098</v>
      </c>
      <c r="I15022">
        <f t="shared" si="468"/>
        <v>1962.8368333229089</v>
      </c>
      <c r="J15022">
        <f t="shared" si="469"/>
        <v>0</v>
      </c>
    </row>
    <row r="15023" spans="1:10">
      <c r="A15023" s="1">
        <v>42265.916666666664</v>
      </c>
      <c r="B15023">
        <v>2342</v>
      </c>
      <c r="C15023">
        <v>0</v>
      </c>
      <c r="D15023">
        <v>1175.1636111099599</v>
      </c>
      <c r="E15023">
        <v>670</v>
      </c>
      <c r="F15023">
        <v>0</v>
      </c>
      <c r="G15023">
        <v>433</v>
      </c>
      <c r="H15023">
        <v>63.836388890031103</v>
      </c>
      <c r="I15023">
        <f t="shared" si="468"/>
        <v>1845.1636111099688</v>
      </c>
      <c r="J15023">
        <f t="shared" si="469"/>
        <v>9.0949470177292824E-12</v>
      </c>
    </row>
    <row r="15024" spans="1:10">
      <c r="A15024" s="1">
        <v>42265.958333333336</v>
      </c>
      <c r="B15024">
        <v>2092</v>
      </c>
      <c r="C15024">
        <v>0</v>
      </c>
      <c r="D15024">
        <v>931.059266666638</v>
      </c>
      <c r="E15024">
        <v>670</v>
      </c>
      <c r="F15024">
        <v>0</v>
      </c>
      <c r="G15024">
        <v>433</v>
      </c>
      <c r="H15024">
        <v>57.940733333361202</v>
      </c>
      <c r="I15024">
        <f t="shared" si="468"/>
        <v>1601.0592666666389</v>
      </c>
      <c r="J15024">
        <f t="shared" si="469"/>
        <v>0</v>
      </c>
    </row>
    <row r="15025" spans="1:10">
      <c r="A15025" s="1">
        <v>42266</v>
      </c>
      <c r="B15025">
        <v>1865</v>
      </c>
      <c r="C15025">
        <v>0</v>
      </c>
      <c r="D15025">
        <v>735.43081112036805</v>
      </c>
      <c r="E15025">
        <v>670</v>
      </c>
      <c r="F15025">
        <v>0</v>
      </c>
      <c r="G15025">
        <v>433</v>
      </c>
      <c r="H15025">
        <v>26.569188879631199</v>
      </c>
      <c r="I15025">
        <f t="shared" si="468"/>
        <v>1405.4308111203688</v>
      </c>
      <c r="J15025">
        <f t="shared" si="469"/>
        <v>0</v>
      </c>
    </row>
    <row r="15026" spans="1:10">
      <c r="A15026" s="1">
        <v>42266.041666666664</v>
      </c>
      <c r="B15026">
        <v>1727</v>
      </c>
      <c r="C15026">
        <v>0</v>
      </c>
      <c r="D15026">
        <v>610.81017776863098</v>
      </c>
      <c r="E15026">
        <v>670</v>
      </c>
      <c r="F15026">
        <v>0</v>
      </c>
      <c r="G15026">
        <v>433</v>
      </c>
      <c r="H15026">
        <v>13.189822231368799</v>
      </c>
      <c r="I15026">
        <f t="shared" si="468"/>
        <v>1280.8101777686311</v>
      </c>
      <c r="J15026">
        <f t="shared" si="469"/>
        <v>0</v>
      </c>
    </row>
    <row r="15027" spans="1:10">
      <c r="A15027" s="1">
        <v>42266.083333333336</v>
      </c>
      <c r="B15027">
        <v>1662</v>
      </c>
      <c r="C15027">
        <v>0</v>
      </c>
      <c r="D15027">
        <v>551.47556666666298</v>
      </c>
      <c r="E15027">
        <v>670</v>
      </c>
      <c r="F15027">
        <v>0</v>
      </c>
      <c r="G15027">
        <v>433</v>
      </c>
      <c r="H15027">
        <v>7.5244333333361197</v>
      </c>
      <c r="I15027">
        <f t="shared" si="468"/>
        <v>1221.4755666666638</v>
      </c>
      <c r="J15027">
        <f t="shared" si="469"/>
        <v>0</v>
      </c>
    </row>
    <row r="15028" spans="1:10">
      <c r="A15028" s="1">
        <v>42266.125</v>
      </c>
      <c r="B15028">
        <v>1636</v>
      </c>
      <c r="C15028">
        <v>0</v>
      </c>
      <c r="D15028">
        <v>512.74501112036796</v>
      </c>
      <c r="E15028">
        <v>670</v>
      </c>
      <c r="F15028">
        <v>0</v>
      </c>
      <c r="G15028">
        <v>433</v>
      </c>
      <c r="H15028">
        <v>20.254988879631199</v>
      </c>
      <c r="I15028">
        <f t="shared" si="468"/>
        <v>1182.7450111203689</v>
      </c>
      <c r="J15028">
        <f t="shared" si="469"/>
        <v>0</v>
      </c>
    </row>
    <row r="15029" spans="1:10">
      <c r="A15029" s="1">
        <v>42266.166666666664</v>
      </c>
      <c r="B15029">
        <v>1629</v>
      </c>
      <c r="C15029">
        <v>0</v>
      </c>
      <c r="D15029">
        <v>519.15949999999998</v>
      </c>
      <c r="E15029">
        <v>670</v>
      </c>
      <c r="F15029">
        <v>0</v>
      </c>
      <c r="G15029">
        <v>433</v>
      </c>
      <c r="H15029">
        <v>6.8404999999999996</v>
      </c>
      <c r="I15029">
        <f t="shared" si="468"/>
        <v>1189.1595</v>
      </c>
      <c r="J15029">
        <f t="shared" si="469"/>
        <v>0</v>
      </c>
    </row>
    <row r="15030" spans="1:10">
      <c r="A15030" s="1">
        <v>42266.208333333336</v>
      </c>
      <c r="B15030">
        <v>1683</v>
      </c>
      <c r="C15030">
        <v>0</v>
      </c>
      <c r="D15030">
        <v>573.92338888999996</v>
      </c>
      <c r="E15030">
        <v>670</v>
      </c>
      <c r="F15030">
        <v>0</v>
      </c>
      <c r="G15030">
        <v>433</v>
      </c>
      <c r="H15030">
        <v>6.07661111</v>
      </c>
      <c r="I15030">
        <f t="shared" si="468"/>
        <v>1243.9233888900001</v>
      </c>
      <c r="J15030">
        <f t="shared" si="469"/>
        <v>0</v>
      </c>
    </row>
    <row r="15031" spans="1:10">
      <c r="A15031" s="1">
        <v>42266.25</v>
      </c>
      <c r="B15031">
        <v>1888</v>
      </c>
      <c r="C15031">
        <v>0</v>
      </c>
      <c r="D15031">
        <v>779.11374155666999</v>
      </c>
      <c r="E15031">
        <v>670</v>
      </c>
      <c r="F15031">
        <v>0.18631400000000001</v>
      </c>
      <c r="G15031">
        <v>433</v>
      </c>
      <c r="H15031">
        <v>5.6999444433299997</v>
      </c>
      <c r="I15031">
        <f t="shared" si="468"/>
        <v>1449.11374155667</v>
      </c>
      <c r="J15031">
        <f t="shared" si="469"/>
        <v>0</v>
      </c>
    </row>
    <row r="15032" spans="1:10">
      <c r="A15032" s="1">
        <v>42266.291666666664</v>
      </c>
      <c r="B15032">
        <v>2249</v>
      </c>
      <c r="C15032">
        <v>0</v>
      </c>
      <c r="D15032">
        <v>1133.95196744333</v>
      </c>
      <c r="E15032">
        <v>670</v>
      </c>
      <c r="F15032">
        <v>3.9914769999999899</v>
      </c>
      <c r="G15032">
        <v>433</v>
      </c>
      <c r="H15032">
        <v>8.0565555566700002</v>
      </c>
      <c r="I15032">
        <f t="shared" si="468"/>
        <v>1803.95196744333</v>
      </c>
      <c r="J15032">
        <f t="shared" si="469"/>
        <v>0</v>
      </c>
    </row>
    <row r="15033" spans="1:10">
      <c r="A15033" s="1">
        <v>42266.333333333336</v>
      </c>
      <c r="B15033">
        <v>2467</v>
      </c>
      <c r="C15033">
        <v>69.5228046544389</v>
      </c>
      <c r="D15033">
        <v>1278.9473432355601</v>
      </c>
      <c r="E15033">
        <v>670</v>
      </c>
      <c r="F15033">
        <v>6.6597410000000004</v>
      </c>
      <c r="G15033">
        <v>433</v>
      </c>
      <c r="H15033">
        <v>8.8701111099999999</v>
      </c>
      <c r="I15033">
        <f t="shared" si="468"/>
        <v>2018.4701478900001</v>
      </c>
      <c r="J15033">
        <f t="shared" si="469"/>
        <v>0</v>
      </c>
    </row>
    <row r="15034" spans="1:10">
      <c r="A15034" s="1">
        <v>42266.375</v>
      </c>
      <c r="B15034">
        <v>2467</v>
      </c>
      <c r="C15034">
        <v>54.259260874438901</v>
      </c>
      <c r="D15034">
        <v>1278.9473432355601</v>
      </c>
      <c r="E15034">
        <v>670</v>
      </c>
      <c r="F15034">
        <v>8.7588069999999991</v>
      </c>
      <c r="G15034">
        <v>433</v>
      </c>
      <c r="H15034">
        <v>22.034588889999998</v>
      </c>
      <c r="I15034">
        <f t="shared" si="468"/>
        <v>2003.2066041099999</v>
      </c>
      <c r="J15034">
        <f t="shared" si="469"/>
        <v>0</v>
      </c>
    </row>
    <row r="15035" spans="1:10">
      <c r="A15035" s="1">
        <v>42266.416666666664</v>
      </c>
      <c r="B15035">
        <v>2497</v>
      </c>
      <c r="C15035">
        <v>40.900919108147697</v>
      </c>
      <c r="D15035">
        <v>1278.9473432355601</v>
      </c>
      <c r="E15035">
        <v>670</v>
      </c>
      <c r="F15035">
        <v>12.025271</v>
      </c>
      <c r="G15035">
        <v>433</v>
      </c>
      <c r="H15035">
        <v>62.1264666562911</v>
      </c>
      <c r="I15035">
        <f t="shared" si="468"/>
        <v>1989.8482623437089</v>
      </c>
      <c r="J15035">
        <f t="shared" si="469"/>
        <v>0</v>
      </c>
    </row>
    <row r="15036" spans="1:10">
      <c r="A15036" s="1">
        <v>42266.458333333336</v>
      </c>
      <c r="B15036">
        <v>2521</v>
      </c>
      <c r="C15036">
        <v>52.076082421677697</v>
      </c>
      <c r="D15036">
        <v>1278.9473432355601</v>
      </c>
      <c r="E15036">
        <v>670</v>
      </c>
      <c r="F15036">
        <v>10.707841</v>
      </c>
      <c r="G15036">
        <v>433</v>
      </c>
      <c r="H15036">
        <v>76.268733342761195</v>
      </c>
      <c r="I15036">
        <f t="shared" si="468"/>
        <v>2001.0234256572389</v>
      </c>
      <c r="J15036">
        <f t="shared" si="469"/>
        <v>0</v>
      </c>
    </row>
    <row r="15037" spans="1:10">
      <c r="A15037" s="1">
        <v>42266.5</v>
      </c>
      <c r="B15037">
        <v>2548</v>
      </c>
      <c r="C15037">
        <v>56.220978310426702</v>
      </c>
      <c r="D15037">
        <v>1278.9473432355601</v>
      </c>
      <c r="E15037">
        <v>670</v>
      </c>
      <c r="F15037">
        <v>8.5456339999999997</v>
      </c>
      <c r="G15037">
        <v>433</v>
      </c>
      <c r="H15037">
        <v>101.286044454012</v>
      </c>
      <c r="I15037">
        <f t="shared" si="468"/>
        <v>2005.168321545988</v>
      </c>
      <c r="J15037">
        <f t="shared" si="469"/>
        <v>0</v>
      </c>
    </row>
    <row r="15038" spans="1:10">
      <c r="A15038" s="1">
        <v>42266.541666666664</v>
      </c>
      <c r="B15038">
        <v>2569</v>
      </c>
      <c r="C15038">
        <v>67.535081310426904</v>
      </c>
      <c r="D15038">
        <v>1278.9473432355601</v>
      </c>
      <c r="E15038">
        <v>670</v>
      </c>
      <c r="F15038">
        <v>9.82973099999999</v>
      </c>
      <c r="G15038">
        <v>433</v>
      </c>
      <c r="H15038">
        <v>109.68784445401199</v>
      </c>
      <c r="I15038">
        <f t="shared" si="468"/>
        <v>2016.4824245459881</v>
      </c>
      <c r="J15038">
        <f t="shared" si="469"/>
        <v>0</v>
      </c>
    </row>
    <row r="15039" spans="1:10">
      <c r="A15039" s="1">
        <v>42266.583333333336</v>
      </c>
      <c r="B15039">
        <v>2602</v>
      </c>
      <c r="C15039">
        <v>196.71505453307</v>
      </c>
      <c r="D15039">
        <v>1278.9473432355601</v>
      </c>
      <c r="E15039">
        <v>670</v>
      </c>
      <c r="F15039">
        <v>7.3682800000000004</v>
      </c>
      <c r="G15039">
        <v>433</v>
      </c>
      <c r="H15039">
        <v>15.9693222313687</v>
      </c>
      <c r="I15039">
        <f t="shared" si="468"/>
        <v>2145.6623977686313</v>
      </c>
      <c r="J15039">
        <f t="shared" si="469"/>
        <v>0</v>
      </c>
    </row>
    <row r="15040" spans="1:10">
      <c r="A15040" s="1">
        <v>42266.625</v>
      </c>
      <c r="B15040">
        <v>2606</v>
      </c>
      <c r="C15040">
        <v>215.10660032010901</v>
      </c>
      <c r="D15040">
        <v>1278.9473432355601</v>
      </c>
      <c r="E15040">
        <v>670</v>
      </c>
      <c r="F15040">
        <v>6.9041119999999996</v>
      </c>
      <c r="G15040">
        <v>433</v>
      </c>
      <c r="H15040">
        <v>2.0419444443299999</v>
      </c>
      <c r="I15040">
        <f t="shared" si="468"/>
        <v>2164.0539435556702</v>
      </c>
      <c r="J15040">
        <f t="shared" si="469"/>
        <v>0</v>
      </c>
    </row>
    <row r="15041" spans="1:10">
      <c r="A15041" s="1">
        <v>42266.666666666664</v>
      </c>
      <c r="B15041">
        <v>2611</v>
      </c>
      <c r="C15041">
        <v>54.780729421980503</v>
      </c>
      <c r="D15041">
        <v>1278.9473432355601</v>
      </c>
      <c r="E15041">
        <v>670</v>
      </c>
      <c r="F15041">
        <v>2.8732939999999898</v>
      </c>
      <c r="G15041">
        <v>433</v>
      </c>
      <c r="H15041">
        <v>171.398633342458</v>
      </c>
      <c r="I15041">
        <f t="shared" si="468"/>
        <v>2003.728072657542</v>
      </c>
      <c r="J15041">
        <f t="shared" si="469"/>
        <v>0</v>
      </c>
    </row>
    <row r="15042" spans="1:10">
      <c r="A15042" s="1">
        <v>42266.708333333336</v>
      </c>
      <c r="B15042">
        <v>2617</v>
      </c>
      <c r="C15042">
        <v>0</v>
      </c>
      <c r="D15042">
        <v>1168.3049376849999</v>
      </c>
      <c r="E15042">
        <v>670</v>
      </c>
      <c r="F15042">
        <v>1.064E-2</v>
      </c>
      <c r="G15042">
        <v>433</v>
      </c>
      <c r="H15042">
        <v>345.68442231500001</v>
      </c>
      <c r="I15042">
        <f t="shared" si="468"/>
        <v>1838.3049376849999</v>
      </c>
      <c r="J15042">
        <f t="shared" si="469"/>
        <v>0</v>
      </c>
    </row>
    <row r="15043" spans="1:10">
      <c r="A15043" s="1">
        <v>42266.75</v>
      </c>
      <c r="B15043">
        <v>2627</v>
      </c>
      <c r="C15043">
        <v>0</v>
      </c>
      <c r="D15043">
        <v>1187.0626000929999</v>
      </c>
      <c r="E15043">
        <v>670</v>
      </c>
      <c r="F15043">
        <v>0</v>
      </c>
      <c r="G15043">
        <v>433</v>
      </c>
      <c r="H15043">
        <v>336.93739990699999</v>
      </c>
      <c r="I15043">
        <f t="shared" ref="I15043:I15106" si="470">B15043-(H15043+G15043+F15043)</f>
        <v>1857.0626000930001</v>
      </c>
      <c r="J15043">
        <f t="shared" ref="J15043:J15106" si="471">B15043-SUM(C15043:H15043)</f>
        <v>0</v>
      </c>
    </row>
    <row r="15044" spans="1:10">
      <c r="A15044" s="1">
        <v>42266.791666666664</v>
      </c>
      <c r="B15044">
        <v>2602</v>
      </c>
      <c r="C15044">
        <v>0</v>
      </c>
      <c r="D15044">
        <v>1214.4026555559401</v>
      </c>
      <c r="E15044">
        <v>670</v>
      </c>
      <c r="F15044">
        <v>0</v>
      </c>
      <c r="G15044">
        <v>433</v>
      </c>
      <c r="H15044">
        <v>284.59734444405802</v>
      </c>
      <c r="I15044">
        <f t="shared" si="470"/>
        <v>1884.4026555559419</v>
      </c>
      <c r="J15044">
        <f t="shared" si="471"/>
        <v>0</v>
      </c>
    </row>
    <row r="15045" spans="1:10">
      <c r="A15045" s="1">
        <v>42266.833333333336</v>
      </c>
      <c r="B15045">
        <v>2667</v>
      </c>
      <c r="C15045">
        <v>196.301190097768</v>
      </c>
      <c r="D15045">
        <v>1278.9473432355601</v>
      </c>
      <c r="E15045">
        <v>670</v>
      </c>
      <c r="F15045">
        <v>0</v>
      </c>
      <c r="G15045">
        <v>433</v>
      </c>
      <c r="H15045">
        <v>88.751466666669998</v>
      </c>
      <c r="I15045">
        <f t="shared" si="470"/>
        <v>2145.2485333333298</v>
      </c>
      <c r="J15045">
        <f t="shared" si="471"/>
        <v>0</v>
      </c>
    </row>
    <row r="15046" spans="1:10">
      <c r="A15046" s="1">
        <v>42266.875</v>
      </c>
      <c r="B15046">
        <v>2672</v>
      </c>
      <c r="C15046">
        <v>188.866078986768</v>
      </c>
      <c r="D15046">
        <v>1278.9473432355601</v>
      </c>
      <c r="E15046">
        <v>670</v>
      </c>
      <c r="F15046">
        <v>0</v>
      </c>
      <c r="G15046">
        <v>433</v>
      </c>
      <c r="H15046">
        <v>101.18657777767</v>
      </c>
      <c r="I15046">
        <f t="shared" si="470"/>
        <v>2137.8134222223298</v>
      </c>
      <c r="J15046">
        <f t="shared" si="471"/>
        <v>0</v>
      </c>
    </row>
    <row r="15047" spans="1:10">
      <c r="A15047" s="1">
        <v>42266.916666666664</v>
      </c>
      <c r="B15047">
        <v>2509</v>
      </c>
      <c r="C15047">
        <v>0</v>
      </c>
      <c r="D15047">
        <v>928.09784435194103</v>
      </c>
      <c r="E15047">
        <v>670</v>
      </c>
      <c r="F15047">
        <v>0</v>
      </c>
      <c r="G15047">
        <v>433</v>
      </c>
      <c r="H15047">
        <v>477.902155648058</v>
      </c>
      <c r="I15047">
        <f t="shared" si="470"/>
        <v>1598.0978443519421</v>
      </c>
      <c r="J15047">
        <f t="shared" si="471"/>
        <v>0</v>
      </c>
    </row>
    <row r="15048" spans="1:10">
      <c r="A15048" s="1">
        <v>42266.958333333336</v>
      </c>
      <c r="B15048">
        <v>2241</v>
      </c>
      <c r="C15048">
        <v>0</v>
      </c>
      <c r="D15048">
        <v>307.35163333305798</v>
      </c>
      <c r="E15048">
        <v>670</v>
      </c>
      <c r="F15048">
        <v>0</v>
      </c>
      <c r="G15048">
        <v>433</v>
      </c>
      <c r="H15048">
        <v>830.64836666694202</v>
      </c>
      <c r="I15048">
        <f t="shared" si="470"/>
        <v>977.35163333305809</v>
      </c>
      <c r="J15048">
        <f t="shared" si="471"/>
        <v>0</v>
      </c>
    </row>
    <row r="15049" spans="1:10">
      <c r="A15049" s="1">
        <v>42267</v>
      </c>
      <c r="B15049">
        <v>1990</v>
      </c>
      <c r="C15049">
        <v>0</v>
      </c>
      <c r="D15049">
        <v>145.78691110999901</v>
      </c>
      <c r="E15049">
        <v>670</v>
      </c>
      <c r="F15049">
        <v>0</v>
      </c>
      <c r="G15049">
        <v>433</v>
      </c>
      <c r="H15049">
        <v>741.21308888999999</v>
      </c>
      <c r="I15049">
        <f t="shared" si="470"/>
        <v>815.78691110999989</v>
      </c>
      <c r="J15049">
        <f t="shared" si="471"/>
        <v>0</v>
      </c>
    </row>
    <row r="15050" spans="1:10">
      <c r="A15050" s="1">
        <v>42267.041666666664</v>
      </c>
      <c r="B15050">
        <v>1833</v>
      </c>
      <c r="C15050">
        <v>0</v>
      </c>
      <c r="D15050">
        <v>3.50872231371818</v>
      </c>
      <c r="E15050">
        <v>670</v>
      </c>
      <c r="F15050">
        <v>0</v>
      </c>
      <c r="G15050">
        <v>433</v>
      </c>
      <c r="H15050">
        <v>726.49127768628102</v>
      </c>
      <c r="I15050">
        <f t="shared" si="470"/>
        <v>673.50872231371886</v>
      </c>
      <c r="J15050">
        <f t="shared" si="471"/>
        <v>0</v>
      </c>
    </row>
    <row r="15051" spans="1:10">
      <c r="A15051" s="1">
        <v>42267.083333333336</v>
      </c>
      <c r="B15051">
        <v>1743</v>
      </c>
      <c r="C15051">
        <v>0</v>
      </c>
      <c r="D15051">
        <v>0</v>
      </c>
      <c r="E15051">
        <v>576.24856675966998</v>
      </c>
      <c r="F15051">
        <v>0</v>
      </c>
      <c r="G15051">
        <v>433</v>
      </c>
      <c r="H15051">
        <v>733.75143324032899</v>
      </c>
      <c r="I15051">
        <f t="shared" si="470"/>
        <v>576.24856675967112</v>
      </c>
      <c r="J15051">
        <f t="shared" si="471"/>
        <v>0</v>
      </c>
    </row>
    <row r="15052" spans="1:10">
      <c r="A15052" s="1">
        <v>42267.125</v>
      </c>
      <c r="B15052">
        <v>1697</v>
      </c>
      <c r="C15052">
        <v>0</v>
      </c>
      <c r="D15052">
        <v>0</v>
      </c>
      <c r="E15052">
        <v>634.30247768628203</v>
      </c>
      <c r="F15052">
        <v>0</v>
      </c>
      <c r="G15052">
        <v>433</v>
      </c>
      <c r="H15052">
        <v>629.69752231371797</v>
      </c>
      <c r="I15052">
        <f t="shared" si="470"/>
        <v>634.30247768628215</v>
      </c>
      <c r="J15052">
        <f t="shared" si="471"/>
        <v>0</v>
      </c>
    </row>
    <row r="15053" spans="1:10">
      <c r="A15053" s="1">
        <v>42267.166666666664</v>
      </c>
      <c r="B15053">
        <v>1679</v>
      </c>
      <c r="C15053">
        <v>0</v>
      </c>
      <c r="D15053">
        <v>0</v>
      </c>
      <c r="E15053">
        <v>571.68583342761201</v>
      </c>
      <c r="F15053">
        <v>0</v>
      </c>
      <c r="G15053">
        <v>433</v>
      </c>
      <c r="H15053">
        <v>674.31416657238697</v>
      </c>
      <c r="I15053">
        <f t="shared" si="470"/>
        <v>571.68583342761303</v>
      </c>
      <c r="J15053">
        <f t="shared" si="471"/>
        <v>0</v>
      </c>
    </row>
    <row r="15054" spans="1:10">
      <c r="A15054" s="1">
        <v>42267.208333333336</v>
      </c>
      <c r="B15054">
        <v>1732</v>
      </c>
      <c r="C15054">
        <v>0</v>
      </c>
      <c r="D15054">
        <v>0</v>
      </c>
      <c r="E15054">
        <v>601.47686666638799</v>
      </c>
      <c r="F15054">
        <v>0</v>
      </c>
      <c r="G15054">
        <v>433</v>
      </c>
      <c r="H15054">
        <v>697.52313333361201</v>
      </c>
      <c r="I15054">
        <f t="shared" si="470"/>
        <v>601.4768666663881</v>
      </c>
      <c r="J15054">
        <f t="shared" si="471"/>
        <v>0</v>
      </c>
    </row>
    <row r="15055" spans="1:10">
      <c r="A15055" s="1">
        <v>42267.25</v>
      </c>
      <c r="B15055">
        <v>1926</v>
      </c>
      <c r="C15055">
        <v>0</v>
      </c>
      <c r="D15055">
        <v>183.749502776388</v>
      </c>
      <c r="E15055">
        <v>670</v>
      </c>
      <c r="F15055">
        <v>0.28217500000000001</v>
      </c>
      <c r="G15055">
        <v>433</v>
      </c>
      <c r="H15055">
        <v>638.96832222361104</v>
      </c>
      <c r="I15055">
        <f t="shared" si="470"/>
        <v>853.74950277638891</v>
      </c>
      <c r="J15055">
        <f t="shared" si="471"/>
        <v>0</v>
      </c>
    </row>
    <row r="15056" spans="1:10">
      <c r="A15056" s="1">
        <v>42267.291666666664</v>
      </c>
      <c r="B15056">
        <v>2271</v>
      </c>
      <c r="C15056">
        <v>0</v>
      </c>
      <c r="D15056">
        <v>381.187714980669</v>
      </c>
      <c r="E15056">
        <v>670</v>
      </c>
      <c r="F15056">
        <v>4.3893740000000001</v>
      </c>
      <c r="G15056">
        <v>433</v>
      </c>
      <c r="H15056">
        <v>782.42291101932994</v>
      </c>
      <c r="I15056">
        <f t="shared" si="470"/>
        <v>1051.1877149806699</v>
      </c>
      <c r="J15056">
        <f t="shared" si="471"/>
        <v>0</v>
      </c>
    </row>
    <row r="15057" spans="1:10">
      <c r="A15057" s="1">
        <v>42267.333333333336</v>
      </c>
      <c r="B15057">
        <v>2438</v>
      </c>
      <c r="C15057">
        <v>0</v>
      </c>
      <c r="D15057">
        <v>517.83289912905798</v>
      </c>
      <c r="E15057">
        <v>670</v>
      </c>
      <c r="F15057">
        <v>6.9337229999999996</v>
      </c>
      <c r="G15057">
        <v>433</v>
      </c>
      <c r="H15057">
        <v>810.23337787094204</v>
      </c>
      <c r="I15057">
        <f t="shared" si="470"/>
        <v>1187.8328991290578</v>
      </c>
      <c r="J15057">
        <f t="shared" si="471"/>
        <v>0</v>
      </c>
    </row>
    <row r="15058" spans="1:10">
      <c r="A15058" s="1">
        <v>42267.375</v>
      </c>
      <c r="B15058">
        <v>2459</v>
      </c>
      <c r="C15058">
        <v>0</v>
      </c>
      <c r="D15058">
        <v>644.180013093718</v>
      </c>
      <c r="E15058">
        <v>670</v>
      </c>
      <c r="F15058">
        <v>5.9725869999999999</v>
      </c>
      <c r="G15058">
        <v>433</v>
      </c>
      <c r="H15058">
        <v>705.84739990628202</v>
      </c>
      <c r="I15058">
        <f t="shared" si="470"/>
        <v>1314.1800130937179</v>
      </c>
      <c r="J15058">
        <f t="shared" si="471"/>
        <v>0</v>
      </c>
    </row>
    <row r="15059" spans="1:10">
      <c r="A15059" s="1">
        <v>42267.416666666664</v>
      </c>
      <c r="B15059">
        <v>2496</v>
      </c>
      <c r="C15059">
        <v>0</v>
      </c>
      <c r="D15059">
        <v>915.775149889717</v>
      </c>
      <c r="E15059">
        <v>670</v>
      </c>
      <c r="F15059">
        <v>7.5578389999999898</v>
      </c>
      <c r="G15059">
        <v>433</v>
      </c>
      <c r="H15059">
        <v>469.66701111028198</v>
      </c>
      <c r="I15059">
        <f t="shared" si="470"/>
        <v>1585.7751498897183</v>
      </c>
      <c r="J15059">
        <f t="shared" si="471"/>
        <v>0</v>
      </c>
    </row>
    <row r="15060" spans="1:10">
      <c r="A15060" s="1">
        <v>42267.458333333336</v>
      </c>
      <c r="B15060">
        <v>2529</v>
      </c>
      <c r="C15060">
        <v>0</v>
      </c>
      <c r="D15060">
        <v>853.15408801932904</v>
      </c>
      <c r="E15060">
        <v>670</v>
      </c>
      <c r="F15060">
        <v>7.2194229999999902</v>
      </c>
      <c r="G15060">
        <v>433</v>
      </c>
      <c r="H15060">
        <v>565.62648898067005</v>
      </c>
      <c r="I15060">
        <f t="shared" si="470"/>
        <v>1523.1540880193299</v>
      </c>
      <c r="J15060">
        <f t="shared" si="471"/>
        <v>0</v>
      </c>
    </row>
    <row r="15061" spans="1:10">
      <c r="A15061" s="1">
        <v>42267.5</v>
      </c>
      <c r="B15061">
        <v>2551</v>
      </c>
      <c r="C15061">
        <v>0</v>
      </c>
      <c r="D15061">
        <v>1046.63708164733</v>
      </c>
      <c r="E15061">
        <v>670</v>
      </c>
      <c r="F15061">
        <v>11.459174000000001</v>
      </c>
      <c r="G15061">
        <v>433</v>
      </c>
      <c r="H15061">
        <v>389.90374435267</v>
      </c>
      <c r="I15061">
        <f t="shared" si="470"/>
        <v>1716.63708164733</v>
      </c>
      <c r="J15061">
        <f t="shared" si="471"/>
        <v>0</v>
      </c>
    </row>
    <row r="15062" spans="1:10">
      <c r="A15062" s="1">
        <v>42267.541666666664</v>
      </c>
      <c r="B15062">
        <v>2562</v>
      </c>
      <c r="C15062">
        <v>0</v>
      </c>
      <c r="D15062">
        <v>1168.9333538967801</v>
      </c>
      <c r="E15062">
        <v>670</v>
      </c>
      <c r="F15062">
        <v>12.801035000000001</v>
      </c>
      <c r="G15062">
        <v>433</v>
      </c>
      <c r="H15062">
        <v>277.265611103212</v>
      </c>
      <c r="I15062">
        <f t="shared" si="470"/>
        <v>1838.933353896788</v>
      </c>
      <c r="J15062">
        <f t="shared" si="471"/>
        <v>8.1854523159563541E-12</v>
      </c>
    </row>
    <row r="15063" spans="1:10">
      <c r="A15063" s="1">
        <v>42267.583333333336</v>
      </c>
      <c r="B15063">
        <v>2586</v>
      </c>
      <c r="C15063">
        <v>54.766494541108798</v>
      </c>
      <c r="D15063">
        <v>1278.9473432355601</v>
      </c>
      <c r="E15063">
        <v>670</v>
      </c>
      <c r="F15063">
        <v>9.7836400000000001</v>
      </c>
      <c r="G15063">
        <v>433</v>
      </c>
      <c r="H15063">
        <v>139.50252222332901</v>
      </c>
      <c r="I15063">
        <f t="shared" si="470"/>
        <v>2003.713837776671</v>
      </c>
      <c r="J15063">
        <f t="shared" si="471"/>
        <v>0</v>
      </c>
    </row>
    <row r="15064" spans="1:10">
      <c r="A15064" s="1">
        <v>42267.625</v>
      </c>
      <c r="B15064">
        <v>2580</v>
      </c>
      <c r="C15064">
        <v>146.06544820776799</v>
      </c>
      <c r="D15064">
        <v>1278.9473432355601</v>
      </c>
      <c r="E15064">
        <v>670</v>
      </c>
      <c r="F15064">
        <v>6.0027530000000002</v>
      </c>
      <c r="G15064">
        <v>433</v>
      </c>
      <c r="H15064">
        <v>45.98445555667</v>
      </c>
      <c r="I15064">
        <f t="shared" si="470"/>
        <v>2095.0127914433301</v>
      </c>
      <c r="J15064">
        <f t="shared" si="471"/>
        <v>0</v>
      </c>
    </row>
    <row r="15065" spans="1:10">
      <c r="A15065" s="1">
        <v>42267.666666666664</v>
      </c>
      <c r="B15065">
        <v>2569</v>
      </c>
      <c r="C15065">
        <v>137.16243753403799</v>
      </c>
      <c r="D15065">
        <v>1278.9473432355601</v>
      </c>
      <c r="E15065">
        <v>670</v>
      </c>
      <c r="F15065">
        <v>2.5127969999999999</v>
      </c>
      <c r="G15065">
        <v>433</v>
      </c>
      <c r="H15065">
        <v>47.377422230399901</v>
      </c>
      <c r="I15065">
        <f t="shared" si="470"/>
        <v>2086.1097807696001</v>
      </c>
      <c r="J15065">
        <f t="shared" si="471"/>
        <v>0</v>
      </c>
    </row>
    <row r="15066" spans="1:10">
      <c r="A15066" s="1">
        <v>42267.708333333336</v>
      </c>
      <c r="B15066">
        <v>2565</v>
      </c>
      <c r="C15066">
        <v>120.772232884838</v>
      </c>
      <c r="D15066">
        <v>1278.9473432355601</v>
      </c>
      <c r="E15066">
        <v>670</v>
      </c>
      <c r="F15066">
        <v>1.0935E-2</v>
      </c>
      <c r="G15066">
        <v>433</v>
      </c>
      <c r="H15066">
        <v>62.269488879599997</v>
      </c>
      <c r="I15066">
        <f t="shared" si="470"/>
        <v>2069.7195761204002</v>
      </c>
      <c r="J15066">
        <f t="shared" si="471"/>
        <v>0</v>
      </c>
    </row>
    <row r="15067" spans="1:10">
      <c r="A15067" s="1">
        <v>42267.75</v>
      </c>
      <c r="B15067">
        <v>2550</v>
      </c>
      <c r="C15067">
        <v>58.794467867368802</v>
      </c>
      <c r="D15067">
        <v>1278.9473432355601</v>
      </c>
      <c r="E15067">
        <v>670</v>
      </c>
      <c r="F15067">
        <v>0</v>
      </c>
      <c r="G15067">
        <v>433</v>
      </c>
      <c r="H15067">
        <v>109.258188897069</v>
      </c>
      <c r="I15067">
        <f t="shared" si="470"/>
        <v>2007.741811102931</v>
      </c>
      <c r="J15067">
        <f t="shared" si="471"/>
        <v>0</v>
      </c>
    </row>
    <row r="15068" spans="1:10">
      <c r="A15068" s="1">
        <v>42267.791666666664</v>
      </c>
      <c r="B15068">
        <v>2526</v>
      </c>
      <c r="C15068">
        <v>27.8048456440387</v>
      </c>
      <c r="D15068">
        <v>1278.9473432355601</v>
      </c>
      <c r="E15068">
        <v>670</v>
      </c>
      <c r="F15068">
        <v>0</v>
      </c>
      <c r="G15068">
        <v>433</v>
      </c>
      <c r="H15068">
        <v>116.2478111204</v>
      </c>
      <c r="I15068">
        <f t="shared" si="470"/>
        <v>1976.7521888796</v>
      </c>
      <c r="J15068">
        <f t="shared" si="471"/>
        <v>0</v>
      </c>
    </row>
    <row r="15069" spans="1:10">
      <c r="A15069" s="1">
        <v>42267.833333333336</v>
      </c>
      <c r="B15069">
        <v>2602</v>
      </c>
      <c r="C15069">
        <v>135.59205677483899</v>
      </c>
      <c r="D15069">
        <v>1278.9473432355601</v>
      </c>
      <c r="E15069">
        <v>670</v>
      </c>
      <c r="F15069">
        <v>0</v>
      </c>
      <c r="G15069">
        <v>433</v>
      </c>
      <c r="H15069">
        <v>84.460599989599999</v>
      </c>
      <c r="I15069">
        <f t="shared" si="470"/>
        <v>2084.5394000103997</v>
      </c>
      <c r="J15069">
        <f t="shared" si="471"/>
        <v>0</v>
      </c>
    </row>
    <row r="15070" spans="1:10">
      <c r="A15070" s="1">
        <v>42267.875</v>
      </c>
      <c r="B15070">
        <v>2617</v>
      </c>
      <c r="C15070">
        <v>108.24600121789599</v>
      </c>
      <c r="D15070">
        <v>1278.9473432355601</v>
      </c>
      <c r="E15070">
        <v>670</v>
      </c>
      <c r="F15070">
        <v>0</v>
      </c>
      <c r="G15070">
        <v>433</v>
      </c>
      <c r="H15070">
        <v>126.806655546542</v>
      </c>
      <c r="I15070">
        <f t="shared" si="470"/>
        <v>2057.1933444534579</v>
      </c>
      <c r="J15070">
        <f t="shared" si="471"/>
        <v>0</v>
      </c>
    </row>
    <row r="15071" spans="1:10">
      <c r="A15071" s="1">
        <v>42267.916666666664</v>
      </c>
      <c r="B15071">
        <v>2446</v>
      </c>
      <c r="C15071">
        <v>0</v>
      </c>
      <c r="D15071">
        <v>1211.1748888970701</v>
      </c>
      <c r="E15071">
        <v>670</v>
      </c>
      <c r="F15071">
        <v>0</v>
      </c>
      <c r="G15071">
        <v>433</v>
      </c>
      <c r="H15071">
        <v>131.82511110293001</v>
      </c>
      <c r="I15071">
        <f t="shared" si="470"/>
        <v>1881.1748888970701</v>
      </c>
      <c r="J15071">
        <f t="shared" si="471"/>
        <v>0</v>
      </c>
    </row>
    <row r="15072" spans="1:10">
      <c r="A15072" s="1">
        <v>42267.958333333336</v>
      </c>
      <c r="B15072">
        <v>2180</v>
      </c>
      <c r="C15072">
        <v>0</v>
      </c>
      <c r="D15072">
        <v>966.88900000000001</v>
      </c>
      <c r="E15072">
        <v>670</v>
      </c>
      <c r="F15072">
        <v>0</v>
      </c>
      <c r="G15072">
        <v>433</v>
      </c>
      <c r="H15072">
        <v>110.111</v>
      </c>
      <c r="I15072">
        <f t="shared" si="470"/>
        <v>1636.8890000000001</v>
      </c>
      <c r="J15072">
        <f t="shared" si="471"/>
        <v>0</v>
      </c>
    </row>
    <row r="15073" spans="1:10">
      <c r="A15073" s="1">
        <v>42268</v>
      </c>
      <c r="B15073">
        <v>1934</v>
      </c>
      <c r="C15073">
        <v>0</v>
      </c>
      <c r="D15073">
        <v>707.66602222332995</v>
      </c>
      <c r="E15073">
        <v>670</v>
      </c>
      <c r="F15073">
        <v>0</v>
      </c>
      <c r="G15073">
        <v>433</v>
      </c>
      <c r="H15073">
        <v>123.333977776669</v>
      </c>
      <c r="I15073">
        <f t="shared" si="470"/>
        <v>1377.6660222233309</v>
      </c>
      <c r="J15073">
        <f t="shared" si="471"/>
        <v>0</v>
      </c>
    </row>
    <row r="15074" spans="1:10">
      <c r="A15074" s="1">
        <v>42268.041666666664</v>
      </c>
      <c r="B15074">
        <v>1795</v>
      </c>
      <c r="C15074">
        <v>0</v>
      </c>
      <c r="D15074">
        <v>556.67671112068194</v>
      </c>
      <c r="E15074">
        <v>670</v>
      </c>
      <c r="F15074">
        <v>0</v>
      </c>
      <c r="G15074">
        <v>433</v>
      </c>
      <c r="H15074">
        <v>135.323288879318</v>
      </c>
      <c r="I15074">
        <f t="shared" si="470"/>
        <v>1226.6767111206821</v>
      </c>
      <c r="J15074">
        <f t="shared" si="471"/>
        <v>0</v>
      </c>
    </row>
    <row r="15075" spans="1:10">
      <c r="A15075" s="1">
        <v>42268.083333333336</v>
      </c>
      <c r="B15075">
        <v>1708</v>
      </c>
      <c r="C15075">
        <v>0</v>
      </c>
      <c r="D15075">
        <v>560.88376666667</v>
      </c>
      <c r="E15075">
        <v>670</v>
      </c>
      <c r="F15075">
        <v>0</v>
      </c>
      <c r="G15075">
        <v>433</v>
      </c>
      <c r="H15075">
        <v>44.116233333330001</v>
      </c>
      <c r="I15075">
        <f t="shared" si="470"/>
        <v>1230.88376666667</v>
      </c>
      <c r="J15075">
        <f t="shared" si="471"/>
        <v>0</v>
      </c>
    </row>
    <row r="15076" spans="1:10">
      <c r="A15076" s="1">
        <v>42268.125</v>
      </c>
      <c r="B15076">
        <v>1673</v>
      </c>
      <c r="C15076">
        <v>0</v>
      </c>
      <c r="D15076">
        <v>549.92001112039998</v>
      </c>
      <c r="E15076">
        <v>670</v>
      </c>
      <c r="F15076">
        <v>0</v>
      </c>
      <c r="G15076">
        <v>433</v>
      </c>
      <c r="H15076">
        <v>20.079988879599998</v>
      </c>
      <c r="I15076">
        <f t="shared" si="470"/>
        <v>1219.9200111204</v>
      </c>
      <c r="J15076">
        <f t="shared" si="471"/>
        <v>0</v>
      </c>
    </row>
    <row r="15077" spans="1:10">
      <c r="A15077" s="1">
        <v>42268.166666666664</v>
      </c>
      <c r="B15077">
        <v>1666</v>
      </c>
      <c r="C15077">
        <v>0</v>
      </c>
      <c r="D15077">
        <v>553.20983333332902</v>
      </c>
      <c r="E15077">
        <v>670</v>
      </c>
      <c r="F15077">
        <v>0</v>
      </c>
      <c r="G15077">
        <v>433</v>
      </c>
      <c r="H15077">
        <v>9.7901666666700002</v>
      </c>
      <c r="I15077">
        <f t="shared" si="470"/>
        <v>1223.2098333333299</v>
      </c>
      <c r="J15077">
        <f t="shared" si="471"/>
        <v>0</v>
      </c>
    </row>
    <row r="15078" spans="1:10">
      <c r="A15078" s="1">
        <v>42268.208333333336</v>
      </c>
      <c r="B15078">
        <v>1723</v>
      </c>
      <c r="C15078">
        <v>0</v>
      </c>
      <c r="D15078">
        <v>610.15149999999903</v>
      </c>
      <c r="E15078">
        <v>670</v>
      </c>
      <c r="F15078">
        <v>0</v>
      </c>
      <c r="G15078">
        <v>433</v>
      </c>
      <c r="H15078">
        <v>9.8484999999999996</v>
      </c>
      <c r="I15078">
        <f t="shared" si="470"/>
        <v>1280.1514999999999</v>
      </c>
      <c r="J15078">
        <f t="shared" si="471"/>
        <v>0</v>
      </c>
    </row>
    <row r="15079" spans="1:10">
      <c r="A15079" s="1">
        <v>42268.25</v>
      </c>
      <c r="B15079">
        <v>1941</v>
      </c>
      <c r="C15079">
        <v>0</v>
      </c>
      <c r="D15079">
        <v>827.97012088999998</v>
      </c>
      <c r="E15079">
        <v>670</v>
      </c>
      <c r="F15079">
        <v>0.29026800000000003</v>
      </c>
      <c r="G15079">
        <v>433</v>
      </c>
      <c r="H15079">
        <v>9.7396111100000002</v>
      </c>
      <c r="I15079">
        <f t="shared" si="470"/>
        <v>1497.9701208900001</v>
      </c>
      <c r="J15079">
        <f t="shared" si="471"/>
        <v>0</v>
      </c>
    </row>
    <row r="15080" spans="1:10">
      <c r="A15080" s="1">
        <v>42268.291666666664</v>
      </c>
      <c r="B15080">
        <v>2323</v>
      </c>
      <c r="C15080">
        <v>0</v>
      </c>
      <c r="D15080">
        <v>1185.1188221204</v>
      </c>
      <c r="E15080">
        <v>670</v>
      </c>
      <c r="F15080">
        <v>3.93008899999999</v>
      </c>
      <c r="G15080">
        <v>433</v>
      </c>
      <c r="H15080">
        <v>30.9510888796</v>
      </c>
      <c r="I15080">
        <f t="shared" si="470"/>
        <v>1855.1188221204</v>
      </c>
      <c r="J15080">
        <f t="shared" si="471"/>
        <v>0</v>
      </c>
    </row>
    <row r="15081" spans="1:10">
      <c r="A15081" s="1">
        <v>42268.333333333336</v>
      </c>
      <c r="B15081">
        <v>2497</v>
      </c>
      <c r="C15081">
        <v>37.748750551477698</v>
      </c>
      <c r="D15081">
        <v>1278.9473432355601</v>
      </c>
      <c r="E15081">
        <v>670</v>
      </c>
      <c r="F15081">
        <v>7.828684</v>
      </c>
      <c r="G15081">
        <v>433</v>
      </c>
      <c r="H15081">
        <v>69.475222212961199</v>
      </c>
      <c r="I15081">
        <f t="shared" si="470"/>
        <v>1986.6960937870388</v>
      </c>
      <c r="J15081">
        <f t="shared" si="471"/>
        <v>0</v>
      </c>
    </row>
    <row r="15082" spans="1:10">
      <c r="A15082" s="1">
        <v>42268.375</v>
      </c>
      <c r="B15082">
        <v>2518</v>
      </c>
      <c r="C15082">
        <v>33.9040049880509</v>
      </c>
      <c r="D15082">
        <v>1278.9473432355601</v>
      </c>
      <c r="E15082">
        <v>670</v>
      </c>
      <c r="F15082">
        <v>5.8598739999999996</v>
      </c>
      <c r="G15082">
        <v>433</v>
      </c>
      <c r="H15082">
        <v>96.288777776388002</v>
      </c>
      <c r="I15082">
        <f t="shared" si="470"/>
        <v>1982.8513482236121</v>
      </c>
      <c r="J15082">
        <f t="shared" si="471"/>
        <v>0</v>
      </c>
    </row>
    <row r="15083" spans="1:10">
      <c r="A15083" s="1">
        <v>42268.416666666664</v>
      </c>
      <c r="B15083">
        <v>2503</v>
      </c>
      <c r="C15083">
        <v>72.639971884807395</v>
      </c>
      <c r="D15083">
        <v>1278.9473432355601</v>
      </c>
      <c r="E15083">
        <v>670</v>
      </c>
      <c r="F15083">
        <v>7.321796</v>
      </c>
      <c r="G15083">
        <v>433</v>
      </c>
      <c r="H15083">
        <v>41.090888879631102</v>
      </c>
      <c r="I15083">
        <f t="shared" si="470"/>
        <v>2021.5873151203689</v>
      </c>
      <c r="J15083">
        <f t="shared" si="471"/>
        <v>0</v>
      </c>
    </row>
    <row r="15084" spans="1:10">
      <c r="A15084" s="1">
        <v>42268.458333333336</v>
      </c>
      <c r="B15084">
        <v>2526</v>
      </c>
      <c r="C15084">
        <v>16.870004541380698</v>
      </c>
      <c r="D15084">
        <v>1278.9473432355601</v>
      </c>
      <c r="E15084">
        <v>670</v>
      </c>
      <c r="F15084">
        <v>10.11003</v>
      </c>
      <c r="G15084">
        <v>433</v>
      </c>
      <c r="H15084">
        <v>117.072622223058</v>
      </c>
      <c r="I15084">
        <f t="shared" si="470"/>
        <v>1965.8173477769419</v>
      </c>
      <c r="J15084">
        <f t="shared" si="471"/>
        <v>0</v>
      </c>
    </row>
    <row r="15085" spans="1:10">
      <c r="A15085" s="1">
        <v>42268.5</v>
      </c>
      <c r="B15085">
        <v>2534</v>
      </c>
      <c r="C15085">
        <v>0</v>
      </c>
      <c r="D15085">
        <v>1014.27036987094</v>
      </c>
      <c r="E15085">
        <v>670</v>
      </c>
      <c r="F15085">
        <v>10.896508000000001</v>
      </c>
      <c r="G15085">
        <v>433</v>
      </c>
      <c r="H15085">
        <v>405.83312212905798</v>
      </c>
      <c r="I15085">
        <f t="shared" si="470"/>
        <v>1684.270369870942</v>
      </c>
      <c r="J15085">
        <f t="shared" si="471"/>
        <v>0</v>
      </c>
    </row>
    <row r="15086" spans="1:10">
      <c r="A15086" s="1">
        <v>42268.541666666664</v>
      </c>
      <c r="B15086">
        <v>2550</v>
      </c>
      <c r="C15086">
        <v>0</v>
      </c>
      <c r="D15086">
        <v>903.62474898038795</v>
      </c>
      <c r="E15086">
        <v>670</v>
      </c>
      <c r="F15086">
        <v>9.9533400000000007</v>
      </c>
      <c r="G15086">
        <v>433</v>
      </c>
      <c r="H15086">
        <v>533.421911019611</v>
      </c>
      <c r="I15086">
        <f t="shared" si="470"/>
        <v>1573.6247489803891</v>
      </c>
      <c r="J15086">
        <f t="shared" si="471"/>
        <v>0</v>
      </c>
    </row>
    <row r="15087" spans="1:10">
      <c r="A15087" s="1">
        <v>42268.583333333336</v>
      </c>
      <c r="B15087">
        <v>2567</v>
      </c>
      <c r="C15087">
        <v>0</v>
      </c>
      <c r="D15087">
        <v>975.277988239612</v>
      </c>
      <c r="E15087">
        <v>670</v>
      </c>
      <c r="F15087">
        <v>5.942545</v>
      </c>
      <c r="G15087">
        <v>433</v>
      </c>
      <c r="H15087">
        <v>482.77946676038698</v>
      </c>
      <c r="I15087">
        <f t="shared" si="470"/>
        <v>1645.277988239613</v>
      </c>
      <c r="J15087">
        <f t="shared" si="471"/>
        <v>0</v>
      </c>
    </row>
    <row r="15088" spans="1:10">
      <c r="A15088" s="1">
        <v>42268.625</v>
      </c>
      <c r="B15088">
        <v>2567</v>
      </c>
      <c r="C15088">
        <v>0</v>
      </c>
      <c r="D15088">
        <v>895.60652311000001</v>
      </c>
      <c r="E15088">
        <v>670</v>
      </c>
      <c r="F15088">
        <v>2.022688</v>
      </c>
      <c r="G15088">
        <v>433</v>
      </c>
      <c r="H15088">
        <v>566.37078888999997</v>
      </c>
      <c r="I15088">
        <f t="shared" si="470"/>
        <v>1565.6065231100001</v>
      </c>
      <c r="J15088">
        <f t="shared" si="471"/>
        <v>0</v>
      </c>
    </row>
    <row r="15089" spans="1:10">
      <c r="A15089" s="1">
        <v>42268.666666666664</v>
      </c>
      <c r="B15089">
        <v>2561</v>
      </c>
      <c r="C15089">
        <v>0</v>
      </c>
      <c r="D15089">
        <v>1115.0082193139899</v>
      </c>
      <c r="E15089">
        <v>670</v>
      </c>
      <c r="F15089">
        <v>1.108403</v>
      </c>
      <c r="G15089">
        <v>433</v>
      </c>
      <c r="H15089">
        <v>341.88337768600002</v>
      </c>
      <c r="I15089">
        <f t="shared" si="470"/>
        <v>1785.0082193140001</v>
      </c>
      <c r="J15089">
        <f t="shared" si="471"/>
        <v>1.0004441719502211E-11</v>
      </c>
    </row>
    <row r="15090" spans="1:10">
      <c r="A15090" s="1">
        <v>42268.708333333336</v>
      </c>
      <c r="B15090">
        <v>2566</v>
      </c>
      <c r="C15090">
        <v>0</v>
      </c>
      <c r="D15090">
        <v>1144.710211094</v>
      </c>
      <c r="E15090">
        <v>670</v>
      </c>
      <c r="F15090">
        <v>8.3890000000000006E-3</v>
      </c>
      <c r="G15090">
        <v>433</v>
      </c>
      <c r="H15090">
        <v>318.28139990599902</v>
      </c>
      <c r="I15090">
        <f t="shared" si="470"/>
        <v>1814.7102110940009</v>
      </c>
      <c r="J15090">
        <f t="shared" si="471"/>
        <v>0</v>
      </c>
    </row>
    <row r="15091" spans="1:10">
      <c r="A15091" s="1">
        <v>42268.75</v>
      </c>
      <c r="B15091">
        <v>2551</v>
      </c>
      <c r="C15091">
        <v>0</v>
      </c>
      <c r="D15091">
        <v>1033.276011204</v>
      </c>
      <c r="E15091">
        <v>670</v>
      </c>
      <c r="F15091">
        <v>0</v>
      </c>
      <c r="G15091">
        <v>433</v>
      </c>
      <c r="H15091">
        <v>414.72398879599899</v>
      </c>
      <c r="I15091">
        <f t="shared" si="470"/>
        <v>1703.276011204001</v>
      </c>
      <c r="J15091">
        <f t="shared" si="471"/>
        <v>0</v>
      </c>
    </row>
    <row r="15092" spans="1:10">
      <c r="A15092" s="1">
        <v>42268.791666666664</v>
      </c>
      <c r="B15092">
        <v>2511</v>
      </c>
      <c r="C15092">
        <v>0</v>
      </c>
      <c r="D15092">
        <v>881.09561101933002</v>
      </c>
      <c r="E15092">
        <v>670</v>
      </c>
      <c r="F15092">
        <v>0</v>
      </c>
      <c r="G15092">
        <v>433</v>
      </c>
      <c r="H15092">
        <v>526.90438898066998</v>
      </c>
      <c r="I15092">
        <f t="shared" si="470"/>
        <v>1551.0956110193301</v>
      </c>
      <c r="J15092">
        <f t="shared" si="471"/>
        <v>0</v>
      </c>
    </row>
    <row r="15093" spans="1:10">
      <c r="A15093" s="1">
        <v>42268.833333333336</v>
      </c>
      <c r="B15093">
        <v>2615</v>
      </c>
      <c r="C15093">
        <v>0</v>
      </c>
      <c r="D15093">
        <v>797.56438879571795</v>
      </c>
      <c r="E15093">
        <v>670</v>
      </c>
      <c r="F15093">
        <v>0</v>
      </c>
      <c r="G15093">
        <v>433</v>
      </c>
      <c r="H15093">
        <v>714.43561120428205</v>
      </c>
      <c r="I15093">
        <f t="shared" si="470"/>
        <v>1467.5643887957181</v>
      </c>
      <c r="J15093">
        <f t="shared" si="471"/>
        <v>0</v>
      </c>
    </row>
    <row r="15094" spans="1:10">
      <c r="A15094" s="1">
        <v>42268.875</v>
      </c>
      <c r="B15094">
        <v>2609</v>
      </c>
      <c r="C15094">
        <v>0</v>
      </c>
      <c r="D15094">
        <v>952.79967768628103</v>
      </c>
      <c r="E15094">
        <v>670</v>
      </c>
      <c r="F15094">
        <v>0</v>
      </c>
      <c r="G15094">
        <v>433</v>
      </c>
      <c r="H15094">
        <v>553.20032231371795</v>
      </c>
      <c r="I15094">
        <f t="shared" si="470"/>
        <v>1622.7996776862819</v>
      </c>
      <c r="J15094">
        <f t="shared" si="471"/>
        <v>0</v>
      </c>
    </row>
    <row r="15095" spans="1:10">
      <c r="A15095" s="1">
        <v>42268.916666666664</v>
      </c>
      <c r="B15095">
        <v>2438</v>
      </c>
      <c r="C15095">
        <v>0</v>
      </c>
      <c r="D15095">
        <v>742.53895546266995</v>
      </c>
      <c r="E15095">
        <v>670</v>
      </c>
      <c r="F15095">
        <v>0</v>
      </c>
      <c r="G15095">
        <v>433</v>
      </c>
      <c r="H15095">
        <v>592.46104453733005</v>
      </c>
      <c r="I15095">
        <f t="shared" si="470"/>
        <v>1412.5389554626699</v>
      </c>
      <c r="J15095">
        <f t="shared" si="471"/>
        <v>0</v>
      </c>
    </row>
    <row r="15096" spans="1:10">
      <c r="A15096" s="1">
        <v>42268.958333333336</v>
      </c>
      <c r="B15096">
        <v>2183</v>
      </c>
      <c r="C15096">
        <v>0</v>
      </c>
      <c r="D15096">
        <v>339.97717787066898</v>
      </c>
      <c r="E15096">
        <v>670</v>
      </c>
      <c r="F15096">
        <v>0</v>
      </c>
      <c r="G15096">
        <v>433</v>
      </c>
      <c r="H15096">
        <v>740.02282212932903</v>
      </c>
      <c r="I15096">
        <f t="shared" si="470"/>
        <v>1009.9771778706709</v>
      </c>
      <c r="J15096">
        <f t="shared" si="471"/>
        <v>0</v>
      </c>
    </row>
    <row r="15097" spans="1:10">
      <c r="A15097" s="1">
        <v>42269</v>
      </c>
      <c r="B15097">
        <v>1950</v>
      </c>
      <c r="C15097">
        <v>0</v>
      </c>
      <c r="D15097">
        <v>300.05552231371797</v>
      </c>
      <c r="E15097">
        <v>670</v>
      </c>
      <c r="F15097">
        <v>0</v>
      </c>
      <c r="G15097">
        <v>433</v>
      </c>
      <c r="H15097">
        <v>546.94447768628197</v>
      </c>
      <c r="I15097">
        <f t="shared" si="470"/>
        <v>970.05552231371803</v>
      </c>
      <c r="J15097">
        <f t="shared" si="471"/>
        <v>0</v>
      </c>
    </row>
    <row r="15098" spans="1:10">
      <c r="A15098" s="1">
        <v>42269.041666666664</v>
      </c>
      <c r="B15098">
        <v>1793</v>
      </c>
      <c r="C15098">
        <v>0</v>
      </c>
      <c r="D15098">
        <v>17.1348776859999</v>
      </c>
      <c r="E15098">
        <v>670</v>
      </c>
      <c r="F15098">
        <v>0</v>
      </c>
      <c r="G15098">
        <v>433</v>
      </c>
      <c r="H15098">
        <v>672.86512231400002</v>
      </c>
      <c r="I15098">
        <f t="shared" si="470"/>
        <v>687.13487768599998</v>
      </c>
      <c r="J15098">
        <f t="shared" si="471"/>
        <v>0</v>
      </c>
    </row>
    <row r="15099" spans="1:10">
      <c r="A15099" s="1">
        <v>42269.083333333336</v>
      </c>
      <c r="B15099">
        <v>1715</v>
      </c>
      <c r="C15099">
        <v>0</v>
      </c>
      <c r="D15099">
        <v>0</v>
      </c>
      <c r="E15099">
        <v>470.90851110971801</v>
      </c>
      <c r="F15099">
        <v>0</v>
      </c>
      <c r="G15099">
        <v>433</v>
      </c>
      <c r="H15099">
        <v>811.09148889028199</v>
      </c>
      <c r="I15099">
        <f t="shared" si="470"/>
        <v>470.90851110971789</v>
      </c>
      <c r="J15099">
        <f t="shared" si="471"/>
        <v>0</v>
      </c>
    </row>
    <row r="15100" spans="1:10">
      <c r="A15100" s="1">
        <v>42269.125</v>
      </c>
      <c r="B15100">
        <v>1684</v>
      </c>
      <c r="C15100">
        <v>0</v>
      </c>
      <c r="D15100">
        <v>0</v>
      </c>
      <c r="E15100">
        <v>433.118099999717</v>
      </c>
      <c r="F15100">
        <v>0</v>
      </c>
      <c r="G15100">
        <v>433</v>
      </c>
      <c r="H15100">
        <v>817.88190000028203</v>
      </c>
      <c r="I15100">
        <f t="shared" si="470"/>
        <v>433.11809999971797</v>
      </c>
      <c r="J15100">
        <f t="shared" si="471"/>
        <v>0</v>
      </c>
    </row>
    <row r="15101" spans="1:10">
      <c r="A15101" s="1">
        <v>42269.166666666664</v>
      </c>
      <c r="B15101">
        <v>1665</v>
      </c>
      <c r="C15101">
        <v>0</v>
      </c>
      <c r="D15101">
        <v>0</v>
      </c>
      <c r="E15101">
        <v>460.84380000028102</v>
      </c>
      <c r="F15101">
        <v>0</v>
      </c>
      <c r="G15101">
        <v>433</v>
      </c>
      <c r="H15101">
        <v>771.15619999971705</v>
      </c>
      <c r="I15101">
        <f t="shared" si="470"/>
        <v>460.84380000028295</v>
      </c>
      <c r="J15101">
        <f t="shared" si="471"/>
        <v>1.8189894035458565E-12</v>
      </c>
    </row>
    <row r="15102" spans="1:10">
      <c r="A15102" s="1">
        <v>42269.208333333336</v>
      </c>
      <c r="B15102">
        <v>1720</v>
      </c>
      <c r="C15102">
        <v>0</v>
      </c>
      <c r="D15102">
        <v>0</v>
      </c>
      <c r="E15102">
        <v>642.13115546266999</v>
      </c>
      <c r="F15102">
        <v>0</v>
      </c>
      <c r="G15102">
        <v>433</v>
      </c>
      <c r="H15102">
        <v>644.86884453732898</v>
      </c>
      <c r="I15102">
        <f t="shared" si="470"/>
        <v>642.1311554626709</v>
      </c>
      <c r="J15102">
        <f t="shared" si="471"/>
        <v>0</v>
      </c>
    </row>
    <row r="15103" spans="1:10">
      <c r="A15103" s="1">
        <v>42269.25</v>
      </c>
      <c r="B15103">
        <v>1942</v>
      </c>
      <c r="C15103">
        <v>0</v>
      </c>
      <c r="D15103">
        <v>225.64338355694099</v>
      </c>
      <c r="E15103">
        <v>670</v>
      </c>
      <c r="F15103">
        <v>0.54387200000000002</v>
      </c>
      <c r="G15103">
        <v>433</v>
      </c>
      <c r="H15103">
        <v>612.81274444305802</v>
      </c>
      <c r="I15103">
        <f t="shared" si="470"/>
        <v>895.64338355694213</v>
      </c>
      <c r="J15103">
        <f t="shared" si="471"/>
        <v>0</v>
      </c>
    </row>
    <row r="15104" spans="1:10">
      <c r="A15104" s="1">
        <v>42269.291666666664</v>
      </c>
      <c r="B15104">
        <v>2325</v>
      </c>
      <c r="C15104">
        <v>0</v>
      </c>
      <c r="D15104">
        <v>612.42779131528096</v>
      </c>
      <c r="E15104">
        <v>670</v>
      </c>
      <c r="F15104">
        <v>5.9181309999999998</v>
      </c>
      <c r="G15104">
        <v>433</v>
      </c>
      <c r="H15104">
        <v>603.654077684718</v>
      </c>
      <c r="I15104">
        <f t="shared" si="470"/>
        <v>1282.4277913152821</v>
      </c>
      <c r="J15104">
        <f t="shared" si="471"/>
        <v>0</v>
      </c>
    </row>
    <row r="15105" spans="1:10">
      <c r="A15105" s="1">
        <v>42269.333333333336</v>
      </c>
      <c r="B15105">
        <v>2494</v>
      </c>
      <c r="C15105">
        <v>0</v>
      </c>
      <c r="D15105">
        <v>795.08331442605697</v>
      </c>
      <c r="E15105">
        <v>670</v>
      </c>
      <c r="F15105">
        <v>10.523819</v>
      </c>
      <c r="G15105">
        <v>433</v>
      </c>
      <c r="H15105">
        <v>585.392866573942</v>
      </c>
      <c r="I15105">
        <f t="shared" si="470"/>
        <v>1465.083314426058</v>
      </c>
      <c r="J15105">
        <f t="shared" si="471"/>
        <v>0</v>
      </c>
    </row>
    <row r="15106" spans="1:10">
      <c r="A15106" s="1">
        <v>42269.375</v>
      </c>
      <c r="B15106">
        <v>2475</v>
      </c>
      <c r="C15106">
        <v>0</v>
      </c>
      <c r="D15106">
        <v>878.61577522261098</v>
      </c>
      <c r="E15106">
        <v>670</v>
      </c>
      <c r="F15106">
        <v>14.828447000000001</v>
      </c>
      <c r="G15106">
        <v>433</v>
      </c>
      <c r="H15106">
        <v>478.55577777738699</v>
      </c>
      <c r="I15106">
        <f t="shared" si="470"/>
        <v>1548.6157752226131</v>
      </c>
      <c r="J15106">
        <f t="shared" si="471"/>
        <v>0</v>
      </c>
    </row>
    <row r="15107" spans="1:10">
      <c r="A15107" s="1">
        <v>42269.416666666664</v>
      </c>
      <c r="B15107">
        <v>2475</v>
      </c>
      <c r="C15107">
        <v>0</v>
      </c>
      <c r="D15107">
        <v>944.71198944405398</v>
      </c>
      <c r="E15107">
        <v>670</v>
      </c>
      <c r="F15107">
        <v>17.211855</v>
      </c>
      <c r="G15107">
        <v>433</v>
      </c>
      <c r="H15107">
        <v>410.07615555594401</v>
      </c>
      <c r="I15107">
        <f t="shared" ref="I15107:I15170" si="472">B15107-(H15107+G15107+F15107)</f>
        <v>1614.7119894440559</v>
      </c>
      <c r="J15107">
        <f t="shared" ref="J15107:J15170" si="473">B15107-SUM(C15107:H15107)</f>
        <v>0</v>
      </c>
    </row>
    <row r="15108" spans="1:10">
      <c r="A15108" s="1">
        <v>42269.458333333336</v>
      </c>
      <c r="B15108">
        <v>2506</v>
      </c>
      <c r="C15108">
        <v>0</v>
      </c>
      <c r="D15108">
        <v>1041.9464087962699</v>
      </c>
      <c r="E15108">
        <v>670</v>
      </c>
      <c r="F15108">
        <v>18.26688</v>
      </c>
      <c r="G15108">
        <v>433</v>
      </c>
      <c r="H15108">
        <v>342.78671120372098</v>
      </c>
      <c r="I15108">
        <f t="shared" si="472"/>
        <v>1711.946408796279</v>
      </c>
      <c r="J15108">
        <f t="shared" si="473"/>
        <v>9.0949470177292824E-12</v>
      </c>
    </row>
    <row r="15109" spans="1:10">
      <c r="A15109" s="1">
        <v>42269.5</v>
      </c>
      <c r="B15109">
        <v>2499</v>
      </c>
      <c r="C15109">
        <v>0</v>
      </c>
      <c r="D15109">
        <v>1131.9144926763399</v>
      </c>
      <c r="E15109">
        <v>670</v>
      </c>
      <c r="F15109">
        <v>17.142074000000001</v>
      </c>
      <c r="G15109">
        <v>433</v>
      </c>
      <c r="H15109">
        <v>246.943433323655</v>
      </c>
      <c r="I15109">
        <f t="shared" si="472"/>
        <v>1801.9144926763452</v>
      </c>
      <c r="J15109">
        <f t="shared" si="473"/>
        <v>5.0022208597511053E-12</v>
      </c>
    </row>
    <row r="15110" spans="1:10">
      <c r="A15110" s="1">
        <v>42269.541666666664</v>
      </c>
      <c r="B15110">
        <v>2486</v>
      </c>
      <c r="C15110">
        <v>0</v>
      </c>
      <c r="D15110">
        <v>1108.6059955647299</v>
      </c>
      <c r="E15110">
        <v>670</v>
      </c>
      <c r="F15110">
        <v>16.79786</v>
      </c>
      <c r="G15110">
        <v>433</v>
      </c>
      <c r="H15110">
        <v>257.59614443526698</v>
      </c>
      <c r="I15110">
        <f t="shared" si="472"/>
        <v>1778.6059955647329</v>
      </c>
      <c r="J15110">
        <f t="shared" si="473"/>
        <v>0</v>
      </c>
    </row>
    <row r="15111" spans="1:10">
      <c r="A15111" s="1">
        <v>42269.583333333336</v>
      </c>
      <c r="B15111">
        <v>2508</v>
      </c>
      <c r="C15111">
        <v>0</v>
      </c>
      <c r="D15111">
        <v>1030.22792312961</v>
      </c>
      <c r="E15111">
        <v>670</v>
      </c>
      <c r="F15111">
        <v>14.270299</v>
      </c>
      <c r="G15111">
        <v>433</v>
      </c>
      <c r="H15111">
        <v>360.50177787038803</v>
      </c>
      <c r="I15111">
        <f t="shared" si="472"/>
        <v>1700.227923129612</v>
      </c>
      <c r="J15111">
        <f t="shared" si="473"/>
        <v>0</v>
      </c>
    </row>
    <row r="15112" spans="1:10">
      <c r="A15112" s="1">
        <v>42269.625</v>
      </c>
      <c r="B15112">
        <v>2501</v>
      </c>
      <c r="C15112">
        <v>0</v>
      </c>
      <c r="D15112">
        <v>867.25242200000002</v>
      </c>
      <c r="E15112">
        <v>670</v>
      </c>
      <c r="F15112">
        <v>6.9935780000000003</v>
      </c>
      <c r="G15112">
        <v>433</v>
      </c>
      <c r="H15112">
        <v>523.753999999999</v>
      </c>
      <c r="I15112">
        <f t="shared" si="472"/>
        <v>1537.2524220000009</v>
      </c>
      <c r="J15112">
        <f t="shared" si="473"/>
        <v>0</v>
      </c>
    </row>
    <row r="15113" spans="1:10">
      <c r="A15113" s="1">
        <v>42269.666666666664</v>
      </c>
      <c r="B15113">
        <v>2491</v>
      </c>
      <c r="C15113">
        <v>0</v>
      </c>
      <c r="D15113">
        <v>631.59342466638805</v>
      </c>
      <c r="E15113">
        <v>670</v>
      </c>
      <c r="F15113">
        <v>3.1148419999999999</v>
      </c>
      <c r="G15113">
        <v>433</v>
      </c>
      <c r="H15113">
        <v>753.291733333612</v>
      </c>
      <c r="I15113">
        <f t="shared" si="472"/>
        <v>1301.593424666388</v>
      </c>
      <c r="J15113">
        <f t="shared" si="473"/>
        <v>0</v>
      </c>
    </row>
    <row r="15114" spans="1:10">
      <c r="A15114" s="1">
        <v>42269.708333333336</v>
      </c>
      <c r="B15114">
        <v>2472</v>
      </c>
      <c r="C15114">
        <v>0</v>
      </c>
      <c r="D15114">
        <v>552.14431990727803</v>
      </c>
      <c r="E15114">
        <v>670</v>
      </c>
      <c r="F15114">
        <v>2.7879999999999999E-2</v>
      </c>
      <c r="G15114">
        <v>433</v>
      </c>
      <c r="H15114">
        <v>816.82780009272096</v>
      </c>
      <c r="I15114">
        <f t="shared" si="472"/>
        <v>1222.1443199072789</v>
      </c>
      <c r="J15114">
        <f t="shared" si="473"/>
        <v>0</v>
      </c>
    </row>
    <row r="15115" spans="1:10">
      <c r="A15115" s="1">
        <v>42269.75</v>
      </c>
      <c r="B15115">
        <v>2487</v>
      </c>
      <c r="C15115">
        <v>0</v>
      </c>
      <c r="D15115">
        <v>706.77246666666701</v>
      </c>
      <c r="E15115">
        <v>670</v>
      </c>
      <c r="F15115">
        <v>0</v>
      </c>
      <c r="G15115">
        <v>433</v>
      </c>
      <c r="H15115">
        <v>677.22753333333299</v>
      </c>
      <c r="I15115">
        <f t="shared" si="472"/>
        <v>1376.772466666667</v>
      </c>
      <c r="J15115">
        <f t="shared" si="473"/>
        <v>0</v>
      </c>
    </row>
    <row r="15116" spans="1:10">
      <c r="A15116" s="1">
        <v>42269.791666666664</v>
      </c>
      <c r="B15116">
        <v>2495</v>
      </c>
      <c r="C15116">
        <v>0</v>
      </c>
      <c r="D15116">
        <v>771.698900092999</v>
      </c>
      <c r="E15116">
        <v>670</v>
      </c>
      <c r="F15116">
        <v>0</v>
      </c>
      <c r="G15116">
        <v>433</v>
      </c>
      <c r="H15116">
        <v>620.30109990699998</v>
      </c>
      <c r="I15116">
        <f t="shared" si="472"/>
        <v>1441.698900093</v>
      </c>
      <c r="J15116">
        <f t="shared" si="473"/>
        <v>0</v>
      </c>
    </row>
    <row r="15117" spans="1:10">
      <c r="A15117" s="1">
        <v>42269.833333333336</v>
      </c>
      <c r="B15117">
        <v>2613</v>
      </c>
      <c r="C15117">
        <v>0</v>
      </c>
      <c r="D15117">
        <v>819.44102212961195</v>
      </c>
      <c r="E15117">
        <v>670</v>
      </c>
      <c r="F15117">
        <v>0</v>
      </c>
      <c r="G15117">
        <v>433</v>
      </c>
      <c r="H15117">
        <v>690.55897787038703</v>
      </c>
      <c r="I15117">
        <f t="shared" si="472"/>
        <v>1489.441022129613</v>
      </c>
      <c r="J15117">
        <f t="shared" si="473"/>
        <v>0</v>
      </c>
    </row>
    <row r="15118" spans="1:10">
      <c r="A15118" s="1">
        <v>42269.875</v>
      </c>
      <c r="B15118">
        <v>2574</v>
      </c>
      <c r="C15118">
        <v>0</v>
      </c>
      <c r="D15118">
        <v>680.30407768500004</v>
      </c>
      <c r="E15118">
        <v>670</v>
      </c>
      <c r="F15118">
        <v>0</v>
      </c>
      <c r="G15118">
        <v>433</v>
      </c>
      <c r="H15118">
        <v>790.69592231499996</v>
      </c>
      <c r="I15118">
        <f t="shared" si="472"/>
        <v>1350.304077685</v>
      </c>
      <c r="J15118">
        <f t="shared" si="473"/>
        <v>0</v>
      </c>
    </row>
    <row r="15119" spans="1:10">
      <c r="A15119" s="1">
        <v>42269.916666666664</v>
      </c>
      <c r="B15119">
        <v>2398</v>
      </c>
      <c r="C15119">
        <v>0</v>
      </c>
      <c r="D15119">
        <v>496.057222129612</v>
      </c>
      <c r="E15119">
        <v>670</v>
      </c>
      <c r="F15119">
        <v>0</v>
      </c>
      <c r="G15119">
        <v>433</v>
      </c>
      <c r="H15119">
        <v>798.94277787038698</v>
      </c>
      <c r="I15119">
        <f t="shared" si="472"/>
        <v>1166.0572221296129</v>
      </c>
      <c r="J15119">
        <f t="shared" si="473"/>
        <v>0</v>
      </c>
    </row>
    <row r="15120" spans="1:10">
      <c r="A15120" s="1">
        <v>42269.958333333336</v>
      </c>
      <c r="B15120">
        <v>2182</v>
      </c>
      <c r="C15120">
        <v>0</v>
      </c>
      <c r="D15120">
        <v>265.19324453732997</v>
      </c>
      <c r="E15120">
        <v>670</v>
      </c>
      <c r="F15120">
        <v>0</v>
      </c>
      <c r="G15120">
        <v>433</v>
      </c>
      <c r="H15120">
        <v>813.80675546267003</v>
      </c>
      <c r="I15120">
        <f t="shared" si="472"/>
        <v>935.19324453732997</v>
      </c>
      <c r="J15120">
        <f t="shared" si="473"/>
        <v>0</v>
      </c>
    </row>
    <row r="15121" spans="1:10">
      <c r="A15121" s="1">
        <v>42270</v>
      </c>
      <c r="B15121">
        <v>1945</v>
      </c>
      <c r="C15121">
        <v>0</v>
      </c>
      <c r="D15121">
        <v>17.2439223147177</v>
      </c>
      <c r="E15121">
        <v>670</v>
      </c>
      <c r="F15121">
        <v>0</v>
      </c>
      <c r="G15121">
        <v>433</v>
      </c>
      <c r="H15121">
        <v>824.75607768528198</v>
      </c>
      <c r="I15121">
        <f t="shared" si="472"/>
        <v>687.24392231471802</v>
      </c>
      <c r="J15121">
        <f t="shared" si="473"/>
        <v>0</v>
      </c>
    </row>
    <row r="15122" spans="1:10">
      <c r="A15122" s="1">
        <v>42270.041666666664</v>
      </c>
      <c r="B15122">
        <v>1794</v>
      </c>
      <c r="C15122">
        <v>0</v>
      </c>
      <c r="D15122">
        <v>0</v>
      </c>
      <c r="E15122">
        <v>530.23184444405501</v>
      </c>
      <c r="F15122">
        <v>0</v>
      </c>
      <c r="G15122">
        <v>433</v>
      </c>
      <c r="H15122">
        <v>830.76815555594499</v>
      </c>
      <c r="I15122">
        <f t="shared" si="472"/>
        <v>530.23184444405501</v>
      </c>
      <c r="J15122">
        <f t="shared" si="473"/>
        <v>0</v>
      </c>
    </row>
    <row r="15123" spans="1:10">
      <c r="A15123" s="1">
        <v>42270.083333333336</v>
      </c>
      <c r="B15123">
        <v>1705</v>
      </c>
      <c r="C15123">
        <v>0</v>
      </c>
      <c r="D15123">
        <v>0</v>
      </c>
      <c r="E15123">
        <v>474.28267768472102</v>
      </c>
      <c r="F15123">
        <v>0</v>
      </c>
      <c r="G15123">
        <v>433</v>
      </c>
      <c r="H15123">
        <v>797.71732231527801</v>
      </c>
      <c r="I15123">
        <f t="shared" si="472"/>
        <v>474.28267768472188</v>
      </c>
      <c r="J15123">
        <f t="shared" si="473"/>
        <v>0</v>
      </c>
    </row>
    <row r="15124" spans="1:10">
      <c r="A15124" s="1">
        <v>42270.125</v>
      </c>
      <c r="B15124">
        <v>1691</v>
      </c>
      <c r="C15124">
        <v>0</v>
      </c>
      <c r="D15124">
        <v>0</v>
      </c>
      <c r="E15124">
        <v>466.40711111071801</v>
      </c>
      <c r="F15124">
        <v>0</v>
      </c>
      <c r="G15124">
        <v>433</v>
      </c>
      <c r="H15124">
        <v>791.59288888928199</v>
      </c>
      <c r="I15124">
        <f t="shared" si="472"/>
        <v>466.40711111071801</v>
      </c>
      <c r="J15124">
        <f t="shared" si="473"/>
        <v>0</v>
      </c>
    </row>
    <row r="15125" spans="1:10">
      <c r="A15125" s="1">
        <v>42270.166666666664</v>
      </c>
      <c r="B15125">
        <v>1682</v>
      </c>
      <c r="C15125">
        <v>0</v>
      </c>
      <c r="D15125">
        <v>0</v>
      </c>
      <c r="E15125">
        <v>485.89100009399999</v>
      </c>
      <c r="F15125">
        <v>0</v>
      </c>
      <c r="G15125">
        <v>433</v>
      </c>
      <c r="H15125">
        <v>763.10899990600001</v>
      </c>
      <c r="I15125">
        <f t="shared" si="472"/>
        <v>485.89100009399999</v>
      </c>
      <c r="J15125">
        <f t="shared" si="473"/>
        <v>0</v>
      </c>
    </row>
    <row r="15126" spans="1:10">
      <c r="A15126" s="1">
        <v>42270.208333333336</v>
      </c>
      <c r="B15126">
        <v>1736</v>
      </c>
      <c r="C15126">
        <v>0</v>
      </c>
      <c r="D15126">
        <v>0</v>
      </c>
      <c r="E15126">
        <v>489.92742222361198</v>
      </c>
      <c r="F15126">
        <v>0</v>
      </c>
      <c r="G15126">
        <v>433</v>
      </c>
      <c r="H15126">
        <v>813.07257777638699</v>
      </c>
      <c r="I15126">
        <f t="shared" si="472"/>
        <v>489.92742222361312</v>
      </c>
      <c r="J15126">
        <f t="shared" si="473"/>
        <v>0</v>
      </c>
    </row>
    <row r="15127" spans="1:10">
      <c r="A15127" s="1">
        <v>42270.25</v>
      </c>
      <c r="B15127">
        <v>1941</v>
      </c>
      <c r="C15127">
        <v>0</v>
      </c>
      <c r="D15127">
        <v>57.792318333329803</v>
      </c>
      <c r="E15127">
        <v>670</v>
      </c>
      <c r="F15127">
        <v>0.59321500000000005</v>
      </c>
      <c r="G15127">
        <v>433</v>
      </c>
      <c r="H15127">
        <v>779.61446666666995</v>
      </c>
      <c r="I15127">
        <f t="shared" si="472"/>
        <v>727.79231833332983</v>
      </c>
      <c r="J15127">
        <f t="shared" si="473"/>
        <v>0</v>
      </c>
    </row>
    <row r="15128" spans="1:10">
      <c r="A15128" s="1">
        <v>42270.291666666664</v>
      </c>
      <c r="B15128">
        <v>2311</v>
      </c>
      <c r="C15128">
        <v>0</v>
      </c>
      <c r="D15128">
        <v>389.95415679571801</v>
      </c>
      <c r="E15128">
        <v>670</v>
      </c>
      <c r="F15128">
        <v>6.1870320000000003</v>
      </c>
      <c r="G15128">
        <v>433</v>
      </c>
      <c r="H15128">
        <v>811.85881120428201</v>
      </c>
      <c r="I15128">
        <f t="shared" si="472"/>
        <v>1059.9541567957178</v>
      </c>
      <c r="J15128">
        <f t="shared" si="473"/>
        <v>0</v>
      </c>
    </row>
    <row r="15129" spans="1:10">
      <c r="A15129" s="1">
        <v>42270.333333333336</v>
      </c>
      <c r="B15129">
        <v>2528</v>
      </c>
      <c r="C15129">
        <v>0</v>
      </c>
      <c r="D15129">
        <v>650.79274512961103</v>
      </c>
      <c r="E15129">
        <v>670</v>
      </c>
      <c r="F15129">
        <v>10.587877000000001</v>
      </c>
      <c r="G15129">
        <v>433</v>
      </c>
      <c r="H15129">
        <v>763.61937787038801</v>
      </c>
      <c r="I15129">
        <f t="shared" si="472"/>
        <v>1320.7927451296121</v>
      </c>
      <c r="J15129">
        <f t="shared" si="473"/>
        <v>0</v>
      </c>
    </row>
    <row r="15130" spans="1:10">
      <c r="A15130" s="1">
        <v>42270.375</v>
      </c>
      <c r="B15130">
        <v>2534</v>
      </c>
      <c r="C15130">
        <v>0</v>
      </c>
      <c r="D15130">
        <v>663.17058144361204</v>
      </c>
      <c r="E15130">
        <v>670</v>
      </c>
      <c r="F15130">
        <v>13.092162999999999</v>
      </c>
      <c r="G15130">
        <v>433</v>
      </c>
      <c r="H15130">
        <v>754.73725555638703</v>
      </c>
      <c r="I15130">
        <f t="shared" si="472"/>
        <v>1333.1705814436129</v>
      </c>
      <c r="J15130">
        <f t="shared" si="473"/>
        <v>0</v>
      </c>
    </row>
    <row r="15131" spans="1:10">
      <c r="A15131" s="1">
        <v>42270.416666666664</v>
      </c>
      <c r="B15131">
        <v>2528</v>
      </c>
      <c r="C15131">
        <v>0</v>
      </c>
      <c r="D15131">
        <v>595.49436033361098</v>
      </c>
      <c r="E15131">
        <v>670</v>
      </c>
      <c r="F15131">
        <v>14.136172999999999</v>
      </c>
      <c r="G15131">
        <v>433</v>
      </c>
      <c r="H15131">
        <v>815.36946666638801</v>
      </c>
      <c r="I15131">
        <f t="shared" si="472"/>
        <v>1265.4943603336119</v>
      </c>
      <c r="J15131">
        <f t="shared" si="473"/>
        <v>0</v>
      </c>
    </row>
    <row r="15132" spans="1:10">
      <c r="A15132" s="1">
        <v>42270.458333333336</v>
      </c>
      <c r="B15132">
        <v>2524</v>
      </c>
      <c r="C15132">
        <v>0</v>
      </c>
      <c r="D15132">
        <v>690.064834314</v>
      </c>
      <c r="E15132">
        <v>670</v>
      </c>
      <c r="F15132">
        <v>16.712488</v>
      </c>
      <c r="G15132">
        <v>433</v>
      </c>
      <c r="H15132">
        <v>714.222677686</v>
      </c>
      <c r="I15132">
        <f t="shared" si="472"/>
        <v>1360.0648343140001</v>
      </c>
      <c r="J15132">
        <f t="shared" si="473"/>
        <v>0</v>
      </c>
    </row>
    <row r="15133" spans="1:10">
      <c r="A15133" s="1">
        <v>42270.5</v>
      </c>
      <c r="B15133">
        <v>2540</v>
      </c>
      <c r="C15133">
        <v>0</v>
      </c>
      <c r="D15133">
        <v>674.28796544361103</v>
      </c>
      <c r="E15133">
        <v>670</v>
      </c>
      <c r="F15133">
        <v>14.151878999999999</v>
      </c>
      <c r="G15133">
        <v>433</v>
      </c>
      <c r="H15133">
        <v>748.56015555638703</v>
      </c>
      <c r="I15133">
        <f t="shared" si="472"/>
        <v>1344.2879654436128</v>
      </c>
      <c r="J15133">
        <f t="shared" si="473"/>
        <v>0</v>
      </c>
    </row>
    <row r="15134" spans="1:10">
      <c r="A15134" s="1">
        <v>42270.541666666664</v>
      </c>
      <c r="B15134">
        <v>2530</v>
      </c>
      <c r="C15134">
        <v>0</v>
      </c>
      <c r="D15134">
        <v>594.23892101905699</v>
      </c>
      <c r="E15134">
        <v>670</v>
      </c>
      <c r="F15134">
        <v>12.66639</v>
      </c>
      <c r="G15134">
        <v>433</v>
      </c>
      <c r="H15134">
        <v>820.09468898094099</v>
      </c>
      <c r="I15134">
        <f t="shared" si="472"/>
        <v>1264.2389210190588</v>
      </c>
      <c r="J15134">
        <f t="shared" si="473"/>
        <v>0</v>
      </c>
    </row>
    <row r="15135" spans="1:10">
      <c r="A15135" s="1">
        <v>42270.583333333336</v>
      </c>
      <c r="B15135">
        <v>2538</v>
      </c>
      <c r="C15135">
        <v>0</v>
      </c>
      <c r="D15135">
        <v>753.74061223932995</v>
      </c>
      <c r="E15135">
        <v>670</v>
      </c>
      <c r="F15135">
        <v>11.805521000000001</v>
      </c>
      <c r="G15135">
        <v>433</v>
      </c>
      <c r="H15135">
        <v>669.45386676067005</v>
      </c>
      <c r="I15135">
        <f t="shared" si="472"/>
        <v>1423.7406122393299</v>
      </c>
      <c r="J15135">
        <f t="shared" si="473"/>
        <v>0</v>
      </c>
    </row>
    <row r="15136" spans="1:10">
      <c r="A15136" s="1">
        <v>42270.625</v>
      </c>
      <c r="B15136">
        <v>2520</v>
      </c>
      <c r="C15136">
        <v>0</v>
      </c>
      <c r="D15136">
        <v>1120.3771798709399</v>
      </c>
      <c r="E15136">
        <v>670</v>
      </c>
      <c r="F15136">
        <v>9.3720979999999994</v>
      </c>
      <c r="G15136">
        <v>433</v>
      </c>
      <c r="H15136">
        <v>287.25072212905701</v>
      </c>
      <c r="I15136">
        <f t="shared" si="472"/>
        <v>1790.3771798709429</v>
      </c>
      <c r="J15136">
        <f t="shared" si="473"/>
        <v>0</v>
      </c>
    </row>
    <row r="15137" spans="1:10">
      <c r="A15137" s="1">
        <v>42270.666666666664</v>
      </c>
      <c r="B15137">
        <v>2508</v>
      </c>
      <c r="C15137">
        <v>0</v>
      </c>
      <c r="D15137">
        <v>1219.6102877773801</v>
      </c>
      <c r="E15137">
        <v>670</v>
      </c>
      <c r="F15137">
        <v>4.3548900000000001</v>
      </c>
      <c r="G15137">
        <v>433</v>
      </c>
      <c r="H15137">
        <v>181.03482222261201</v>
      </c>
      <c r="I15137">
        <f t="shared" si="472"/>
        <v>1889.6102877773881</v>
      </c>
      <c r="J15137">
        <f t="shared" si="473"/>
        <v>7.73070496506989E-12</v>
      </c>
    </row>
    <row r="15138" spans="1:10">
      <c r="A15138" s="1">
        <v>42270.708333333336</v>
      </c>
      <c r="B15138">
        <v>2487</v>
      </c>
      <c r="C15138">
        <v>0</v>
      </c>
      <c r="D15138">
        <v>1228.10096612039</v>
      </c>
      <c r="E15138">
        <v>670</v>
      </c>
      <c r="F15138">
        <v>2.16449999999999E-2</v>
      </c>
      <c r="G15138">
        <v>433</v>
      </c>
      <c r="H15138">
        <v>155.87738887960001</v>
      </c>
      <c r="I15138">
        <f t="shared" si="472"/>
        <v>1898.1009661204</v>
      </c>
      <c r="J15138">
        <f t="shared" si="473"/>
        <v>1.0004441719502211E-11</v>
      </c>
    </row>
    <row r="15139" spans="1:10">
      <c r="A15139" s="1">
        <v>42270.75</v>
      </c>
      <c r="B15139">
        <v>2453</v>
      </c>
      <c r="C15139">
        <v>0</v>
      </c>
      <c r="D15139">
        <v>899.26755564805796</v>
      </c>
      <c r="E15139">
        <v>670</v>
      </c>
      <c r="F15139">
        <v>0</v>
      </c>
      <c r="G15139">
        <v>433</v>
      </c>
      <c r="H15139">
        <v>450.73244435194198</v>
      </c>
      <c r="I15139">
        <f t="shared" si="472"/>
        <v>1569.2675556480581</v>
      </c>
      <c r="J15139">
        <f t="shared" si="473"/>
        <v>0</v>
      </c>
    </row>
    <row r="15140" spans="1:10">
      <c r="A15140" s="1">
        <v>42270.791666666664</v>
      </c>
      <c r="B15140">
        <v>2409</v>
      </c>
      <c r="C15140">
        <v>0</v>
      </c>
      <c r="D15140">
        <v>866.59023342661203</v>
      </c>
      <c r="E15140">
        <v>670</v>
      </c>
      <c r="F15140">
        <v>0</v>
      </c>
      <c r="G15140">
        <v>433</v>
      </c>
      <c r="H15140">
        <v>439.40976657338803</v>
      </c>
      <c r="I15140">
        <f t="shared" si="472"/>
        <v>1536.590233426612</v>
      </c>
      <c r="J15140">
        <f t="shared" si="473"/>
        <v>0</v>
      </c>
    </row>
    <row r="15141" spans="1:10">
      <c r="A15141" s="1">
        <v>42270.833333333336</v>
      </c>
      <c r="B15141">
        <v>2475</v>
      </c>
      <c r="C15141">
        <v>0</v>
      </c>
      <c r="D15141">
        <v>1008.27502212933</v>
      </c>
      <c r="E15141">
        <v>670</v>
      </c>
      <c r="F15141">
        <v>0</v>
      </c>
      <c r="G15141">
        <v>433</v>
      </c>
      <c r="H15141">
        <v>363.72497787066902</v>
      </c>
      <c r="I15141">
        <f t="shared" si="472"/>
        <v>1678.2750221293309</v>
      </c>
      <c r="J15141">
        <f t="shared" si="473"/>
        <v>0</v>
      </c>
    </row>
    <row r="15142" spans="1:10">
      <c r="A15142" s="1">
        <v>42270.875</v>
      </c>
      <c r="B15142">
        <v>2445</v>
      </c>
      <c r="C15142">
        <v>0</v>
      </c>
      <c r="D15142">
        <v>1074.9531666666701</v>
      </c>
      <c r="E15142">
        <v>670</v>
      </c>
      <c r="F15142">
        <v>0</v>
      </c>
      <c r="G15142">
        <v>433</v>
      </c>
      <c r="H15142">
        <v>267.04683333333003</v>
      </c>
      <c r="I15142">
        <f t="shared" si="472"/>
        <v>1744.9531666666699</v>
      </c>
      <c r="J15142">
        <f t="shared" si="473"/>
        <v>0</v>
      </c>
    </row>
    <row r="15143" spans="1:10">
      <c r="A15143" s="1">
        <v>42270.916666666664</v>
      </c>
      <c r="B15143">
        <v>2308</v>
      </c>
      <c r="C15143">
        <v>0</v>
      </c>
      <c r="D15143">
        <v>863.146288888718</v>
      </c>
      <c r="E15143">
        <v>670</v>
      </c>
      <c r="F15143">
        <v>0</v>
      </c>
      <c r="G15143">
        <v>433</v>
      </c>
      <c r="H15143">
        <v>341.853711111282</v>
      </c>
      <c r="I15143">
        <f t="shared" si="472"/>
        <v>1533.1462888887181</v>
      </c>
      <c r="J15143">
        <f t="shared" si="473"/>
        <v>0</v>
      </c>
    </row>
    <row r="15144" spans="1:10">
      <c r="A15144" s="1">
        <v>42270.958333333336</v>
      </c>
      <c r="B15144">
        <v>2138</v>
      </c>
      <c r="C15144">
        <v>0</v>
      </c>
      <c r="D15144">
        <v>568.42257787038704</v>
      </c>
      <c r="E15144">
        <v>670</v>
      </c>
      <c r="F15144">
        <v>0</v>
      </c>
      <c r="G15144">
        <v>433</v>
      </c>
      <c r="H15144">
        <v>466.57742212961199</v>
      </c>
      <c r="I15144">
        <f t="shared" si="472"/>
        <v>1238.4225778703881</v>
      </c>
      <c r="J15144">
        <f t="shared" si="473"/>
        <v>0</v>
      </c>
    </row>
    <row r="15145" spans="1:10">
      <c r="A15145" s="1">
        <v>42271</v>
      </c>
      <c r="B15145">
        <v>1959</v>
      </c>
      <c r="C15145">
        <v>0</v>
      </c>
      <c r="D15145">
        <v>356.49306675994097</v>
      </c>
      <c r="E15145">
        <v>670</v>
      </c>
      <c r="F15145">
        <v>0</v>
      </c>
      <c r="G15145">
        <v>433</v>
      </c>
      <c r="H15145">
        <v>499.506933240058</v>
      </c>
      <c r="I15145">
        <f t="shared" si="472"/>
        <v>1026.4930667599419</v>
      </c>
      <c r="J15145">
        <f t="shared" si="473"/>
        <v>0</v>
      </c>
    </row>
    <row r="15146" spans="1:10">
      <c r="A15146" s="1">
        <v>42271.041666666664</v>
      </c>
      <c r="B15146">
        <v>1800</v>
      </c>
      <c r="C15146">
        <v>0</v>
      </c>
      <c r="D15146">
        <v>3.8202221290580298</v>
      </c>
      <c r="E15146">
        <v>670</v>
      </c>
      <c r="F15146">
        <v>0</v>
      </c>
      <c r="G15146">
        <v>433</v>
      </c>
      <c r="H15146">
        <v>693.17977787094196</v>
      </c>
      <c r="I15146">
        <f t="shared" si="472"/>
        <v>673.82022212905804</v>
      </c>
      <c r="J15146">
        <f t="shared" si="473"/>
        <v>0</v>
      </c>
    </row>
    <row r="15147" spans="1:10">
      <c r="A15147" s="1">
        <v>42271.083333333336</v>
      </c>
      <c r="B15147">
        <v>1715</v>
      </c>
      <c r="C15147">
        <v>0</v>
      </c>
      <c r="D15147">
        <v>0</v>
      </c>
      <c r="E15147">
        <v>615.83743323905696</v>
      </c>
      <c r="F15147">
        <v>0</v>
      </c>
      <c r="G15147">
        <v>433</v>
      </c>
      <c r="H15147">
        <v>666.16256676094201</v>
      </c>
      <c r="I15147">
        <f t="shared" si="472"/>
        <v>615.8374332390581</v>
      </c>
      <c r="J15147">
        <f t="shared" si="473"/>
        <v>0</v>
      </c>
    </row>
    <row r="15148" spans="1:10">
      <c r="A15148" s="1">
        <v>42271.125</v>
      </c>
      <c r="B15148">
        <v>1696</v>
      </c>
      <c r="C15148">
        <v>0</v>
      </c>
      <c r="D15148">
        <v>0</v>
      </c>
      <c r="E15148">
        <v>643.38077768628204</v>
      </c>
      <c r="F15148">
        <v>0</v>
      </c>
      <c r="G15148">
        <v>433</v>
      </c>
      <c r="H15148">
        <v>619.61922231371705</v>
      </c>
      <c r="I15148">
        <f t="shared" si="472"/>
        <v>643.38077768628295</v>
      </c>
      <c r="J15148">
        <f t="shared" si="473"/>
        <v>0</v>
      </c>
    </row>
    <row r="15149" spans="1:10">
      <c r="A15149" s="1">
        <v>42271.166666666664</v>
      </c>
      <c r="B15149">
        <v>1692</v>
      </c>
      <c r="C15149">
        <v>0</v>
      </c>
      <c r="D15149">
        <v>211.24726657266999</v>
      </c>
      <c r="E15149">
        <v>670</v>
      </c>
      <c r="F15149">
        <v>0</v>
      </c>
      <c r="G15149">
        <v>433</v>
      </c>
      <c r="H15149">
        <v>377.75273342732999</v>
      </c>
      <c r="I15149">
        <f t="shared" si="472"/>
        <v>881.24726657267001</v>
      </c>
      <c r="J15149">
        <f t="shared" si="473"/>
        <v>0</v>
      </c>
    </row>
    <row r="15150" spans="1:10">
      <c r="A15150" s="1">
        <v>42271.208333333336</v>
      </c>
      <c r="B15150">
        <v>1708</v>
      </c>
      <c r="C15150">
        <v>0</v>
      </c>
      <c r="D15150">
        <v>533.44641110290797</v>
      </c>
      <c r="E15150">
        <v>670</v>
      </c>
      <c r="F15150">
        <v>0</v>
      </c>
      <c r="G15150">
        <v>433</v>
      </c>
      <c r="H15150">
        <v>71.553588897091103</v>
      </c>
      <c r="I15150">
        <f t="shared" si="472"/>
        <v>1203.4464111029088</v>
      </c>
      <c r="J15150">
        <f t="shared" si="473"/>
        <v>0</v>
      </c>
    </row>
    <row r="15151" spans="1:10">
      <c r="A15151" s="1">
        <v>42271.25</v>
      </c>
      <c r="B15151">
        <v>1802</v>
      </c>
      <c r="C15151">
        <v>0</v>
      </c>
      <c r="D15151">
        <v>658.91598699996803</v>
      </c>
      <c r="E15151">
        <v>670</v>
      </c>
      <c r="F15151">
        <v>0.57321299999999997</v>
      </c>
      <c r="G15151">
        <v>433</v>
      </c>
      <c r="H15151">
        <v>39.510800000031097</v>
      </c>
      <c r="I15151">
        <f t="shared" si="472"/>
        <v>1328.9159869999689</v>
      </c>
      <c r="J15151">
        <f t="shared" si="473"/>
        <v>0</v>
      </c>
    </row>
    <row r="15152" spans="1:10">
      <c r="A15152" s="1">
        <v>42271.291666666664</v>
      </c>
      <c r="B15152">
        <v>1955</v>
      </c>
      <c r="C15152">
        <v>0</v>
      </c>
      <c r="D15152">
        <v>685.84193856372997</v>
      </c>
      <c r="E15152">
        <v>670</v>
      </c>
      <c r="F15152">
        <v>6.3394169999999903</v>
      </c>
      <c r="G15152">
        <v>433</v>
      </c>
      <c r="H15152">
        <v>159.81864443627001</v>
      </c>
      <c r="I15152">
        <f t="shared" si="472"/>
        <v>1355.8419385637299</v>
      </c>
      <c r="J15152">
        <f t="shared" si="473"/>
        <v>0</v>
      </c>
    </row>
    <row r="15153" spans="1:10">
      <c r="A15153" s="1">
        <v>42271.333333333336</v>
      </c>
      <c r="B15153">
        <v>2113</v>
      </c>
      <c r="C15153">
        <v>0</v>
      </c>
      <c r="D15153">
        <v>758.21200298960002</v>
      </c>
      <c r="E15153">
        <v>670</v>
      </c>
      <c r="F15153">
        <v>11.352996999999901</v>
      </c>
      <c r="G15153">
        <v>433</v>
      </c>
      <c r="H15153">
        <v>240.43500001039999</v>
      </c>
      <c r="I15153">
        <f t="shared" si="472"/>
        <v>1428.2120029896</v>
      </c>
      <c r="J15153">
        <f t="shared" si="473"/>
        <v>0</v>
      </c>
    </row>
    <row r="15154" spans="1:10">
      <c r="A15154" s="1">
        <v>42271.375</v>
      </c>
      <c r="B15154">
        <v>2263</v>
      </c>
      <c r="C15154">
        <v>0</v>
      </c>
      <c r="D15154">
        <v>966.13262889734096</v>
      </c>
      <c r="E15154">
        <v>670</v>
      </c>
      <c r="F15154">
        <v>13.7967599999999</v>
      </c>
      <c r="G15154">
        <v>433</v>
      </c>
      <c r="H15154">
        <v>180.07061110265801</v>
      </c>
      <c r="I15154">
        <f t="shared" si="472"/>
        <v>1636.1326288973421</v>
      </c>
      <c r="J15154">
        <f t="shared" si="473"/>
        <v>0</v>
      </c>
    </row>
    <row r="15155" spans="1:10">
      <c r="A15155" s="1">
        <v>42271.416666666664</v>
      </c>
      <c r="B15155">
        <v>2378</v>
      </c>
      <c r="C15155">
        <v>0</v>
      </c>
      <c r="D15155">
        <v>1053.41634066694</v>
      </c>
      <c r="E15155">
        <v>670</v>
      </c>
      <c r="F15155">
        <v>16.996026000000001</v>
      </c>
      <c r="G15155">
        <v>433</v>
      </c>
      <c r="H15155">
        <v>204.587633333057</v>
      </c>
      <c r="I15155">
        <f t="shared" si="472"/>
        <v>1723.4163406669429</v>
      </c>
      <c r="J15155">
        <f t="shared" si="473"/>
        <v>0</v>
      </c>
    </row>
    <row r="15156" spans="1:10">
      <c r="A15156" s="1">
        <v>42271.458333333336</v>
      </c>
      <c r="B15156">
        <v>2398</v>
      </c>
      <c r="C15156">
        <v>0</v>
      </c>
      <c r="D15156">
        <v>1122.24879767734</v>
      </c>
      <c r="E15156">
        <v>670</v>
      </c>
      <c r="F15156">
        <v>17.784369000000002</v>
      </c>
      <c r="G15156">
        <v>433</v>
      </c>
      <c r="H15156">
        <v>154.966833322658</v>
      </c>
      <c r="I15156">
        <f t="shared" si="472"/>
        <v>1792.2487976773421</v>
      </c>
      <c r="J15156">
        <f t="shared" si="473"/>
        <v>0</v>
      </c>
    </row>
    <row r="15157" spans="1:10">
      <c r="A15157" s="1">
        <v>42271.5</v>
      </c>
      <c r="B15157">
        <v>2364</v>
      </c>
      <c r="C15157">
        <v>0</v>
      </c>
      <c r="D15157">
        <v>1136.19731345373</v>
      </c>
      <c r="E15157">
        <v>670</v>
      </c>
      <c r="F15157">
        <v>17.315231000000001</v>
      </c>
      <c r="G15157">
        <v>433</v>
      </c>
      <c r="H15157">
        <v>107.48745554627</v>
      </c>
      <c r="I15157">
        <f t="shared" si="472"/>
        <v>1806.19731345373</v>
      </c>
      <c r="J15157">
        <f t="shared" si="473"/>
        <v>0</v>
      </c>
    </row>
    <row r="15158" spans="1:10">
      <c r="A15158" s="1">
        <v>42271.541666666664</v>
      </c>
      <c r="B15158">
        <v>2329</v>
      </c>
      <c r="C15158">
        <v>0</v>
      </c>
      <c r="D15158">
        <v>1203.0577123333301</v>
      </c>
      <c r="E15158">
        <v>670</v>
      </c>
      <c r="F15158">
        <v>16.186620999999999</v>
      </c>
      <c r="G15158">
        <v>433</v>
      </c>
      <c r="H15158">
        <v>6.7556666666699998</v>
      </c>
      <c r="I15158">
        <f t="shared" si="472"/>
        <v>1873.0577123333301</v>
      </c>
      <c r="J15158">
        <f t="shared" si="473"/>
        <v>0</v>
      </c>
    </row>
    <row r="15159" spans="1:10">
      <c r="A15159" s="1">
        <v>42271.583333333336</v>
      </c>
      <c r="B15159">
        <v>2275</v>
      </c>
      <c r="C15159">
        <v>0</v>
      </c>
      <c r="D15159">
        <v>1129.9650685637</v>
      </c>
      <c r="E15159">
        <v>670</v>
      </c>
      <c r="F15159">
        <v>13.594687</v>
      </c>
      <c r="G15159">
        <v>433</v>
      </c>
      <c r="H15159">
        <v>28.440244436291199</v>
      </c>
      <c r="I15159">
        <f t="shared" si="472"/>
        <v>1799.9650685637089</v>
      </c>
      <c r="J15159">
        <f t="shared" si="473"/>
        <v>8.6401996668428183E-12</v>
      </c>
    </row>
    <row r="15160" spans="1:10">
      <c r="A15160" s="1">
        <v>42271.625</v>
      </c>
      <c r="B15160">
        <v>2251</v>
      </c>
      <c r="C15160">
        <v>0</v>
      </c>
      <c r="D15160">
        <v>1131.3869623333301</v>
      </c>
      <c r="E15160">
        <v>670</v>
      </c>
      <c r="F15160">
        <v>9.685371</v>
      </c>
      <c r="G15160">
        <v>433</v>
      </c>
      <c r="H15160">
        <v>6.9276666666700004</v>
      </c>
      <c r="I15160">
        <f t="shared" si="472"/>
        <v>1801.3869623333301</v>
      </c>
      <c r="J15160">
        <f t="shared" si="473"/>
        <v>0</v>
      </c>
    </row>
    <row r="15161" spans="1:10">
      <c r="A15161" s="1">
        <v>42271.666666666664</v>
      </c>
      <c r="B15161">
        <v>2233</v>
      </c>
      <c r="C15161">
        <v>0</v>
      </c>
      <c r="D15161">
        <v>1119.560356</v>
      </c>
      <c r="E15161">
        <v>670</v>
      </c>
      <c r="F15161">
        <v>4.6301439999999996</v>
      </c>
      <c r="G15161">
        <v>433</v>
      </c>
      <c r="H15161">
        <v>5.8094999999999999</v>
      </c>
      <c r="I15161">
        <f t="shared" si="472"/>
        <v>1789.560356</v>
      </c>
      <c r="J15161">
        <f t="shared" si="473"/>
        <v>0</v>
      </c>
    </row>
    <row r="15162" spans="1:10">
      <c r="A15162" s="1">
        <v>42271.708333333336</v>
      </c>
      <c r="B15162">
        <v>2234</v>
      </c>
      <c r="C15162">
        <v>0</v>
      </c>
      <c r="D15162">
        <v>1125.4414785566701</v>
      </c>
      <c r="E15162">
        <v>670</v>
      </c>
      <c r="F15162">
        <v>2.6577E-2</v>
      </c>
      <c r="G15162">
        <v>433</v>
      </c>
      <c r="H15162">
        <v>5.5319444433299996</v>
      </c>
      <c r="I15162">
        <f t="shared" si="472"/>
        <v>1795.4414785566701</v>
      </c>
      <c r="J15162">
        <f t="shared" si="473"/>
        <v>0</v>
      </c>
    </row>
    <row r="15163" spans="1:10">
      <c r="A15163" s="1">
        <v>42271.75</v>
      </c>
      <c r="B15163">
        <v>2244</v>
      </c>
      <c r="C15163">
        <v>0</v>
      </c>
      <c r="D15163">
        <v>1126.5605777870701</v>
      </c>
      <c r="E15163">
        <v>670</v>
      </c>
      <c r="F15163">
        <v>0</v>
      </c>
      <c r="G15163">
        <v>433</v>
      </c>
      <c r="H15163">
        <v>14.439422212929999</v>
      </c>
      <c r="I15163">
        <f t="shared" si="472"/>
        <v>1796.5605777870701</v>
      </c>
      <c r="J15163">
        <f t="shared" si="473"/>
        <v>0</v>
      </c>
    </row>
    <row r="15164" spans="1:10">
      <c r="A15164" s="1">
        <v>42271.791666666664</v>
      </c>
      <c r="B15164">
        <v>2264</v>
      </c>
      <c r="C15164">
        <v>0</v>
      </c>
      <c r="D15164">
        <v>1052.4434555462699</v>
      </c>
      <c r="E15164">
        <v>670</v>
      </c>
      <c r="F15164">
        <v>0</v>
      </c>
      <c r="G15164">
        <v>433</v>
      </c>
      <c r="H15164">
        <v>108.55654445373</v>
      </c>
      <c r="I15164">
        <f t="shared" si="472"/>
        <v>1722.4434555462699</v>
      </c>
      <c r="J15164">
        <f t="shared" si="473"/>
        <v>0</v>
      </c>
    </row>
    <row r="15165" spans="1:10">
      <c r="A15165" s="1">
        <v>42271.833333333336</v>
      </c>
      <c r="B15165">
        <v>2354</v>
      </c>
      <c r="C15165">
        <v>0</v>
      </c>
      <c r="D15165">
        <v>1153.4141333330499</v>
      </c>
      <c r="E15165">
        <v>670</v>
      </c>
      <c r="F15165">
        <v>0</v>
      </c>
      <c r="G15165">
        <v>433</v>
      </c>
      <c r="H15165">
        <v>97.585866666941996</v>
      </c>
      <c r="I15165">
        <f t="shared" si="472"/>
        <v>1823.4141333330581</v>
      </c>
      <c r="J15165">
        <f t="shared" si="473"/>
        <v>8.1854523159563541E-12</v>
      </c>
    </row>
    <row r="15166" spans="1:10">
      <c r="A15166" s="1">
        <v>42271.875</v>
      </c>
      <c r="B15166">
        <v>2342</v>
      </c>
      <c r="C15166">
        <v>0</v>
      </c>
      <c r="D15166">
        <v>1195.0107111029599</v>
      </c>
      <c r="E15166">
        <v>670</v>
      </c>
      <c r="F15166">
        <v>0</v>
      </c>
      <c r="G15166">
        <v>433</v>
      </c>
      <c r="H15166">
        <v>43.989288897038797</v>
      </c>
      <c r="I15166">
        <f t="shared" si="472"/>
        <v>1865.0107111029611</v>
      </c>
      <c r="J15166">
        <f t="shared" si="473"/>
        <v>0</v>
      </c>
    </row>
    <row r="15167" spans="1:10">
      <c r="A15167" s="1">
        <v>42271.916666666664</v>
      </c>
      <c r="B15167">
        <v>2214</v>
      </c>
      <c r="C15167">
        <v>0</v>
      </c>
      <c r="D15167">
        <v>1103.2172222233301</v>
      </c>
      <c r="E15167">
        <v>670</v>
      </c>
      <c r="F15167">
        <v>0</v>
      </c>
      <c r="G15167">
        <v>433</v>
      </c>
      <c r="H15167">
        <v>7.7827777766638802</v>
      </c>
      <c r="I15167">
        <f t="shared" si="472"/>
        <v>1773.2172222233362</v>
      </c>
      <c r="J15167">
        <f t="shared" si="473"/>
        <v>5.9117155615240335E-12</v>
      </c>
    </row>
    <row r="15168" spans="1:10">
      <c r="A15168" s="1">
        <v>42271.958333333336</v>
      </c>
      <c r="B15168">
        <v>2051</v>
      </c>
      <c r="C15168">
        <v>0</v>
      </c>
      <c r="D15168">
        <v>941.94605555666999</v>
      </c>
      <c r="E15168">
        <v>670</v>
      </c>
      <c r="F15168">
        <v>0</v>
      </c>
      <c r="G15168">
        <v>433</v>
      </c>
      <c r="H15168">
        <v>6.0539444433299998</v>
      </c>
      <c r="I15168">
        <f t="shared" si="472"/>
        <v>1611.94605555667</v>
      </c>
      <c r="J15168">
        <f t="shared" si="473"/>
        <v>0</v>
      </c>
    </row>
    <row r="15169" spans="1:10">
      <c r="A15169" s="1">
        <v>42272</v>
      </c>
      <c r="B15169">
        <v>1906</v>
      </c>
      <c r="C15169">
        <v>0</v>
      </c>
      <c r="D15169">
        <v>797.99894444332995</v>
      </c>
      <c r="E15169">
        <v>670</v>
      </c>
      <c r="F15169">
        <v>0</v>
      </c>
      <c r="G15169">
        <v>433</v>
      </c>
      <c r="H15169">
        <v>5.0010555566699999</v>
      </c>
      <c r="I15169">
        <f t="shared" si="472"/>
        <v>1467.9989444433299</v>
      </c>
      <c r="J15169">
        <f t="shared" si="473"/>
        <v>0</v>
      </c>
    </row>
    <row r="15170" spans="1:10">
      <c r="A15170" s="1">
        <v>42272.041666666664</v>
      </c>
      <c r="B15170">
        <v>1782</v>
      </c>
      <c r="C15170">
        <v>0</v>
      </c>
      <c r="D15170">
        <v>673.94650000000001</v>
      </c>
      <c r="E15170">
        <v>670</v>
      </c>
      <c r="F15170">
        <v>0</v>
      </c>
      <c r="G15170">
        <v>433</v>
      </c>
      <c r="H15170">
        <v>5.0534999999999997</v>
      </c>
      <c r="I15170">
        <f t="shared" si="472"/>
        <v>1343.9465</v>
      </c>
      <c r="J15170">
        <f t="shared" si="473"/>
        <v>0</v>
      </c>
    </row>
    <row r="15171" spans="1:10">
      <c r="A15171" s="1">
        <v>42272.083333333336</v>
      </c>
      <c r="B15171">
        <v>1696</v>
      </c>
      <c r="C15171">
        <v>0</v>
      </c>
      <c r="D15171">
        <v>586.67322222332996</v>
      </c>
      <c r="E15171">
        <v>670</v>
      </c>
      <c r="F15171">
        <v>0</v>
      </c>
      <c r="G15171">
        <v>433</v>
      </c>
      <c r="H15171">
        <v>6.3267777766699904</v>
      </c>
      <c r="I15171">
        <f t="shared" ref="I15171:I15234" si="474">B15171-(H15171+G15171+F15171)</f>
        <v>1256.67322222333</v>
      </c>
      <c r="J15171">
        <f t="shared" ref="J15171:J15234" si="475">B15171-SUM(C15171:H15171)</f>
        <v>0</v>
      </c>
    </row>
    <row r="15172" spans="1:10">
      <c r="A15172" s="1">
        <v>42272.125</v>
      </c>
      <c r="B15172">
        <v>1659</v>
      </c>
      <c r="C15172">
        <v>0</v>
      </c>
      <c r="D15172">
        <v>550.72244444333001</v>
      </c>
      <c r="E15172">
        <v>670</v>
      </c>
      <c r="F15172">
        <v>0</v>
      </c>
      <c r="G15172">
        <v>433</v>
      </c>
      <c r="H15172">
        <v>5.2775555566700003</v>
      </c>
      <c r="I15172">
        <f t="shared" si="474"/>
        <v>1220.72244444333</v>
      </c>
      <c r="J15172">
        <f t="shared" si="475"/>
        <v>0</v>
      </c>
    </row>
    <row r="15173" spans="1:10">
      <c r="A15173" s="1">
        <v>42272.166666666664</v>
      </c>
      <c r="B15173">
        <v>1641</v>
      </c>
      <c r="C15173">
        <v>0</v>
      </c>
      <c r="D15173">
        <v>532.65177777666895</v>
      </c>
      <c r="E15173">
        <v>670</v>
      </c>
      <c r="F15173">
        <v>0</v>
      </c>
      <c r="G15173">
        <v>433</v>
      </c>
      <c r="H15173">
        <v>5.3482222233299996</v>
      </c>
      <c r="I15173">
        <f t="shared" si="474"/>
        <v>1202.6517777766699</v>
      </c>
      <c r="J15173">
        <f t="shared" si="475"/>
        <v>0</v>
      </c>
    </row>
    <row r="15174" spans="1:10">
      <c r="A15174" s="1">
        <v>42272.208333333336</v>
      </c>
      <c r="B15174">
        <v>1653</v>
      </c>
      <c r="C15174">
        <v>0</v>
      </c>
      <c r="D15174">
        <v>543.79758887959395</v>
      </c>
      <c r="E15174">
        <v>670</v>
      </c>
      <c r="F15174">
        <v>0</v>
      </c>
      <c r="G15174">
        <v>433</v>
      </c>
      <c r="H15174">
        <v>6.2024111204061203</v>
      </c>
      <c r="I15174">
        <f t="shared" si="474"/>
        <v>1213.7975888795938</v>
      </c>
      <c r="J15174">
        <f t="shared" si="475"/>
        <v>0</v>
      </c>
    </row>
    <row r="15175" spans="1:10">
      <c r="A15175" s="1">
        <v>42272.25</v>
      </c>
      <c r="B15175">
        <v>1709</v>
      </c>
      <c r="C15175">
        <v>0</v>
      </c>
      <c r="D15175">
        <v>597.51885045373604</v>
      </c>
      <c r="E15175">
        <v>670</v>
      </c>
      <c r="F15175">
        <v>0.390594</v>
      </c>
      <c r="G15175">
        <v>433</v>
      </c>
      <c r="H15175">
        <v>8.0905555462638805</v>
      </c>
      <c r="I15175">
        <f t="shared" si="474"/>
        <v>1267.5188504537361</v>
      </c>
      <c r="J15175">
        <f t="shared" si="475"/>
        <v>0</v>
      </c>
    </row>
    <row r="15176" spans="1:10">
      <c r="A15176" s="1">
        <v>42272.291666666664</v>
      </c>
      <c r="B15176">
        <v>1813</v>
      </c>
      <c r="C15176">
        <v>0</v>
      </c>
      <c r="D15176">
        <v>692.69849287962802</v>
      </c>
      <c r="E15176">
        <v>670</v>
      </c>
      <c r="F15176">
        <v>6.1145959999999997</v>
      </c>
      <c r="G15176">
        <v>433</v>
      </c>
      <c r="H15176">
        <v>11.1869111203718</v>
      </c>
      <c r="I15176">
        <f t="shared" si="474"/>
        <v>1362.6984928796282</v>
      </c>
      <c r="J15176">
        <f t="shared" si="475"/>
        <v>0</v>
      </c>
    </row>
    <row r="15177" spans="1:10">
      <c r="A15177" s="1">
        <v>42272.333333333336</v>
      </c>
      <c r="B15177">
        <v>1944</v>
      </c>
      <c r="C15177">
        <v>0</v>
      </c>
      <c r="D15177">
        <v>829.26406088900001</v>
      </c>
      <c r="E15177">
        <v>670</v>
      </c>
      <c r="F15177">
        <v>11.177828</v>
      </c>
      <c r="G15177">
        <v>433</v>
      </c>
      <c r="H15177">
        <v>0.55811111099999999</v>
      </c>
      <c r="I15177">
        <f t="shared" si="474"/>
        <v>1499.2640608890001</v>
      </c>
      <c r="J15177">
        <f t="shared" si="475"/>
        <v>0</v>
      </c>
    </row>
    <row r="15178" spans="1:10">
      <c r="A15178" s="1">
        <v>42272.375</v>
      </c>
      <c r="B15178">
        <v>2112</v>
      </c>
      <c r="C15178">
        <v>0</v>
      </c>
      <c r="D15178">
        <v>993.94474944433296</v>
      </c>
      <c r="E15178">
        <v>670</v>
      </c>
      <c r="F15178">
        <v>14.004395000000001</v>
      </c>
      <c r="G15178">
        <v>433</v>
      </c>
      <c r="H15178">
        <v>1.0508555556670001</v>
      </c>
      <c r="I15178">
        <f t="shared" si="474"/>
        <v>1663.944749444333</v>
      </c>
      <c r="J15178">
        <f t="shared" si="475"/>
        <v>0</v>
      </c>
    </row>
    <row r="15179" spans="1:10">
      <c r="A15179" s="1">
        <v>42272.416666666664</v>
      </c>
      <c r="B15179">
        <v>2228</v>
      </c>
      <c r="C15179">
        <v>0</v>
      </c>
      <c r="D15179">
        <v>1108.53182233333</v>
      </c>
      <c r="E15179">
        <v>670</v>
      </c>
      <c r="F15179">
        <v>15.854510999999899</v>
      </c>
      <c r="G15179">
        <v>433</v>
      </c>
      <c r="H15179">
        <v>0.61366666666699998</v>
      </c>
      <c r="I15179">
        <f t="shared" si="474"/>
        <v>1778.5318223333331</v>
      </c>
      <c r="J15179">
        <f t="shared" si="475"/>
        <v>0</v>
      </c>
    </row>
    <row r="15180" spans="1:10">
      <c r="A15180" s="1">
        <v>42272.458333333336</v>
      </c>
      <c r="B15180">
        <v>2275</v>
      </c>
      <c r="C15180">
        <v>0</v>
      </c>
      <c r="D15180">
        <v>1152.4612729999999</v>
      </c>
      <c r="E15180">
        <v>670</v>
      </c>
      <c r="F15180">
        <v>17.257427</v>
      </c>
      <c r="G15180">
        <v>433</v>
      </c>
      <c r="H15180">
        <v>2.2812999999999999</v>
      </c>
      <c r="I15180">
        <f t="shared" si="474"/>
        <v>1822.4612729999999</v>
      </c>
      <c r="J15180">
        <f t="shared" si="475"/>
        <v>0</v>
      </c>
    </row>
    <row r="15181" spans="1:10">
      <c r="A15181" s="1">
        <v>42272.5</v>
      </c>
      <c r="B15181">
        <v>2275</v>
      </c>
      <c r="C15181">
        <v>0</v>
      </c>
      <c r="D15181">
        <v>1140.74941333333</v>
      </c>
      <c r="E15181">
        <v>670</v>
      </c>
      <c r="F15181">
        <v>16.695319999999999</v>
      </c>
      <c r="G15181">
        <v>433</v>
      </c>
      <c r="H15181">
        <v>14.5552666666667</v>
      </c>
      <c r="I15181">
        <f t="shared" si="474"/>
        <v>1810.7494133333335</v>
      </c>
      <c r="J15181">
        <f t="shared" si="475"/>
        <v>0</v>
      </c>
    </row>
    <row r="15182" spans="1:10">
      <c r="A15182" s="1">
        <v>42272.541666666664</v>
      </c>
      <c r="B15182">
        <v>2248</v>
      </c>
      <c r="C15182">
        <v>0</v>
      </c>
      <c r="D15182">
        <v>1079.6618312129599</v>
      </c>
      <c r="E15182">
        <v>670</v>
      </c>
      <c r="F15182">
        <v>14.448990999999999</v>
      </c>
      <c r="G15182">
        <v>433</v>
      </c>
      <c r="H15182">
        <v>50.889177787038797</v>
      </c>
      <c r="I15182">
        <f t="shared" si="474"/>
        <v>1749.6618312129613</v>
      </c>
      <c r="J15182">
        <f t="shared" si="475"/>
        <v>0</v>
      </c>
    </row>
    <row r="15183" spans="1:10">
      <c r="A15183" s="1">
        <v>42272.583333333336</v>
      </c>
      <c r="B15183">
        <v>2245</v>
      </c>
      <c r="C15183">
        <v>0</v>
      </c>
      <c r="D15183">
        <v>1097.0957473333599</v>
      </c>
      <c r="E15183">
        <v>670</v>
      </c>
      <c r="F15183">
        <v>13.066585999999999</v>
      </c>
      <c r="G15183">
        <v>433</v>
      </c>
      <c r="H15183">
        <v>31.8376666666388</v>
      </c>
      <c r="I15183">
        <f t="shared" si="474"/>
        <v>1767.0957473333613</v>
      </c>
      <c r="J15183">
        <f t="shared" si="475"/>
        <v>0</v>
      </c>
    </row>
    <row r="15184" spans="1:10">
      <c r="A15184" s="1">
        <v>42272.625</v>
      </c>
      <c r="B15184">
        <v>2219</v>
      </c>
      <c r="C15184">
        <v>0</v>
      </c>
      <c r="D15184">
        <v>1104.9661258796</v>
      </c>
      <c r="E15184">
        <v>670</v>
      </c>
      <c r="F15184">
        <v>9.0367629999999899</v>
      </c>
      <c r="G15184">
        <v>433</v>
      </c>
      <c r="H15184">
        <v>1.9971111203999901</v>
      </c>
      <c r="I15184">
        <f t="shared" si="474"/>
        <v>1774.9661258796</v>
      </c>
      <c r="J15184">
        <f t="shared" si="475"/>
        <v>0</v>
      </c>
    </row>
    <row r="15185" spans="1:10">
      <c r="A15185" s="1">
        <v>42272.666666666664</v>
      </c>
      <c r="B15185">
        <v>2223</v>
      </c>
      <c r="C15185">
        <v>0</v>
      </c>
      <c r="D15185">
        <v>1101.4757895462301</v>
      </c>
      <c r="E15185">
        <v>670</v>
      </c>
      <c r="F15185">
        <v>4.0567659999999997</v>
      </c>
      <c r="G15185">
        <v>433</v>
      </c>
      <c r="H15185">
        <v>14.4674444537611</v>
      </c>
      <c r="I15185">
        <f t="shared" si="474"/>
        <v>1771.475789546239</v>
      </c>
      <c r="J15185">
        <f t="shared" si="475"/>
        <v>9.0949470177292824E-12</v>
      </c>
    </row>
    <row r="15186" spans="1:10">
      <c r="A15186" s="1">
        <v>42272.708333333336</v>
      </c>
      <c r="B15186">
        <v>2261</v>
      </c>
      <c r="C15186">
        <v>0</v>
      </c>
      <c r="D15186">
        <v>1131.3400857870299</v>
      </c>
      <c r="E15186">
        <v>670</v>
      </c>
      <c r="F15186">
        <v>1.00919999999999E-2</v>
      </c>
      <c r="G15186">
        <v>433</v>
      </c>
      <c r="H15186">
        <v>26.649822212961102</v>
      </c>
      <c r="I15186">
        <f t="shared" si="474"/>
        <v>1801.3400857870388</v>
      </c>
      <c r="J15186">
        <f t="shared" si="475"/>
        <v>9.0949470177292824E-12</v>
      </c>
    </row>
    <row r="15187" spans="1:10">
      <c r="A15187" s="1">
        <v>42272.75</v>
      </c>
      <c r="B15187">
        <v>2323</v>
      </c>
      <c r="C15187">
        <v>0</v>
      </c>
      <c r="D15187">
        <v>1176.3792666760601</v>
      </c>
      <c r="E15187">
        <v>670</v>
      </c>
      <c r="F15187">
        <v>0</v>
      </c>
      <c r="G15187">
        <v>433</v>
      </c>
      <c r="H15187">
        <v>43.620733323933003</v>
      </c>
      <c r="I15187">
        <f t="shared" si="474"/>
        <v>1846.3792666760669</v>
      </c>
      <c r="J15187">
        <f t="shared" si="475"/>
        <v>6.8212102632969618E-12</v>
      </c>
    </row>
    <row r="15188" spans="1:10">
      <c r="A15188" s="1">
        <v>42272.791666666664</v>
      </c>
      <c r="B15188">
        <v>2356</v>
      </c>
      <c r="C15188">
        <v>0</v>
      </c>
      <c r="D15188">
        <v>1212.3652777776299</v>
      </c>
      <c r="E15188">
        <v>670</v>
      </c>
      <c r="F15188">
        <v>0</v>
      </c>
      <c r="G15188">
        <v>433</v>
      </c>
      <c r="H15188">
        <v>40.634722222361198</v>
      </c>
      <c r="I15188">
        <f t="shared" si="474"/>
        <v>1882.3652777776388</v>
      </c>
      <c r="J15188">
        <f t="shared" si="475"/>
        <v>9.0949470177292824E-12</v>
      </c>
    </row>
    <row r="15189" spans="1:10">
      <c r="A15189" s="1">
        <v>42272.833333333336</v>
      </c>
      <c r="B15189">
        <v>2504</v>
      </c>
      <c r="C15189">
        <v>72.802167884810402</v>
      </c>
      <c r="D15189">
        <v>1278.9473432355601</v>
      </c>
      <c r="E15189">
        <v>670</v>
      </c>
      <c r="F15189">
        <v>0</v>
      </c>
      <c r="G15189">
        <v>433</v>
      </c>
      <c r="H15189">
        <v>49.2504888796282</v>
      </c>
      <c r="I15189">
        <f t="shared" si="474"/>
        <v>2021.7495111203718</v>
      </c>
      <c r="J15189">
        <f t="shared" si="475"/>
        <v>0</v>
      </c>
    </row>
    <row r="15190" spans="1:10">
      <c r="A15190" s="1">
        <v>42272.875</v>
      </c>
      <c r="B15190">
        <v>2491</v>
      </c>
      <c r="C15190">
        <v>72.350212329171896</v>
      </c>
      <c r="D15190">
        <v>1278.9473432355601</v>
      </c>
      <c r="E15190">
        <v>670</v>
      </c>
      <c r="F15190">
        <v>0</v>
      </c>
      <c r="G15190">
        <v>433</v>
      </c>
      <c r="H15190">
        <v>36.702444435266997</v>
      </c>
      <c r="I15190">
        <f t="shared" si="474"/>
        <v>2021.2975555647331</v>
      </c>
      <c r="J15190">
        <f t="shared" si="475"/>
        <v>0</v>
      </c>
    </row>
    <row r="15191" spans="1:10">
      <c r="A15191" s="1">
        <v>42272.916666666664</v>
      </c>
      <c r="B15191">
        <v>2328</v>
      </c>
      <c r="C15191">
        <v>0</v>
      </c>
      <c r="D15191">
        <v>1170.80052221296</v>
      </c>
      <c r="E15191">
        <v>670</v>
      </c>
      <c r="F15191">
        <v>0</v>
      </c>
      <c r="G15191">
        <v>433</v>
      </c>
      <c r="H15191">
        <v>54.199477787038802</v>
      </c>
      <c r="I15191">
        <f t="shared" si="474"/>
        <v>1840.8005222129611</v>
      </c>
      <c r="J15191">
        <f t="shared" si="475"/>
        <v>0</v>
      </c>
    </row>
    <row r="15192" spans="1:10">
      <c r="A15192" s="1">
        <v>42272.958333333336</v>
      </c>
      <c r="B15192">
        <v>2097</v>
      </c>
      <c r="C15192">
        <v>0</v>
      </c>
      <c r="D15192">
        <v>954.37553333330504</v>
      </c>
      <c r="E15192">
        <v>670</v>
      </c>
      <c r="F15192">
        <v>0</v>
      </c>
      <c r="G15192">
        <v>433</v>
      </c>
      <c r="H15192">
        <v>39.624466666694197</v>
      </c>
      <c r="I15192">
        <f t="shared" si="474"/>
        <v>1624.3755333333058</v>
      </c>
      <c r="J15192">
        <f t="shared" si="475"/>
        <v>0</v>
      </c>
    </row>
    <row r="15193" spans="1:10">
      <c r="A15193" s="1">
        <v>42273</v>
      </c>
      <c r="B15193">
        <v>1900</v>
      </c>
      <c r="C15193">
        <v>0</v>
      </c>
      <c r="D15193">
        <v>700.60791110165496</v>
      </c>
      <c r="E15193">
        <v>670</v>
      </c>
      <c r="F15193">
        <v>0</v>
      </c>
      <c r="G15193">
        <v>433</v>
      </c>
      <c r="H15193">
        <v>96.392088898344994</v>
      </c>
      <c r="I15193">
        <f t="shared" si="474"/>
        <v>1370.607911101655</v>
      </c>
      <c r="J15193">
        <f t="shared" si="475"/>
        <v>0</v>
      </c>
    </row>
    <row r="15194" spans="1:10">
      <c r="A15194" s="1">
        <v>42273.041666666664</v>
      </c>
      <c r="B15194">
        <v>1745</v>
      </c>
      <c r="C15194">
        <v>0</v>
      </c>
      <c r="D15194">
        <v>451.40728889806599</v>
      </c>
      <c r="E15194">
        <v>670</v>
      </c>
      <c r="F15194">
        <v>0</v>
      </c>
      <c r="G15194">
        <v>433</v>
      </c>
      <c r="H15194">
        <v>190.59271110193299</v>
      </c>
      <c r="I15194">
        <f t="shared" si="474"/>
        <v>1121.407288898067</v>
      </c>
      <c r="J15194">
        <f t="shared" si="475"/>
        <v>0</v>
      </c>
    </row>
    <row r="15195" spans="1:10">
      <c r="A15195" s="1">
        <v>42273.083333333336</v>
      </c>
      <c r="B15195">
        <v>1666</v>
      </c>
      <c r="C15195">
        <v>0</v>
      </c>
      <c r="D15195">
        <v>397.83112221321198</v>
      </c>
      <c r="E15195">
        <v>670</v>
      </c>
      <c r="F15195">
        <v>0</v>
      </c>
      <c r="G15195">
        <v>433</v>
      </c>
      <c r="H15195">
        <v>165.16887778678799</v>
      </c>
      <c r="I15195">
        <f t="shared" si="474"/>
        <v>1067.831122213212</v>
      </c>
      <c r="J15195">
        <f t="shared" si="475"/>
        <v>0</v>
      </c>
    </row>
    <row r="15196" spans="1:10">
      <c r="A15196" s="1">
        <v>42273.125</v>
      </c>
      <c r="B15196">
        <v>1639</v>
      </c>
      <c r="C15196">
        <v>0</v>
      </c>
      <c r="D15196">
        <v>384.05273332393301</v>
      </c>
      <c r="E15196">
        <v>670</v>
      </c>
      <c r="F15196">
        <v>0</v>
      </c>
      <c r="G15196">
        <v>433</v>
      </c>
      <c r="H15196">
        <v>151.94726667606599</v>
      </c>
      <c r="I15196">
        <f t="shared" si="474"/>
        <v>1054.052733323934</v>
      </c>
      <c r="J15196">
        <f t="shared" si="475"/>
        <v>0</v>
      </c>
    </row>
    <row r="15197" spans="1:10">
      <c r="A15197" s="1">
        <v>42273.166666666664</v>
      </c>
      <c r="B15197">
        <v>1624</v>
      </c>
      <c r="C15197">
        <v>0</v>
      </c>
      <c r="D15197">
        <v>370.46346665754498</v>
      </c>
      <c r="E15197">
        <v>670</v>
      </c>
      <c r="F15197">
        <v>0</v>
      </c>
      <c r="G15197">
        <v>433</v>
      </c>
      <c r="H15197">
        <v>150.53653334245499</v>
      </c>
      <c r="I15197">
        <f t="shared" si="474"/>
        <v>1040.463466657545</v>
      </c>
      <c r="J15197">
        <f t="shared" si="475"/>
        <v>0</v>
      </c>
    </row>
    <row r="15198" spans="1:10">
      <c r="A15198" s="1">
        <v>42273.208333333336</v>
      </c>
      <c r="B15198">
        <v>1700</v>
      </c>
      <c r="C15198">
        <v>0</v>
      </c>
      <c r="D15198">
        <v>424.078822222611</v>
      </c>
      <c r="E15198">
        <v>670</v>
      </c>
      <c r="F15198">
        <v>0</v>
      </c>
      <c r="G15198">
        <v>433</v>
      </c>
      <c r="H15198">
        <v>172.92117777738699</v>
      </c>
      <c r="I15198">
        <f t="shared" si="474"/>
        <v>1094.0788222226129</v>
      </c>
      <c r="J15198">
        <f t="shared" si="475"/>
        <v>2.0463630789890885E-12</v>
      </c>
    </row>
    <row r="15199" spans="1:10">
      <c r="A15199" s="1">
        <v>42273.25</v>
      </c>
      <c r="B15199">
        <v>1909</v>
      </c>
      <c r="C15199">
        <v>0</v>
      </c>
      <c r="D15199">
        <v>663.60194976888204</v>
      </c>
      <c r="E15199">
        <v>670</v>
      </c>
      <c r="F15199">
        <v>0.572828</v>
      </c>
      <c r="G15199">
        <v>433</v>
      </c>
      <c r="H15199">
        <v>141.825222231118</v>
      </c>
      <c r="I15199">
        <f t="shared" si="474"/>
        <v>1333.6019497688822</v>
      </c>
      <c r="J15199">
        <f t="shared" si="475"/>
        <v>0</v>
      </c>
    </row>
    <row r="15200" spans="1:10">
      <c r="A15200" s="1">
        <v>42273.291666666664</v>
      </c>
      <c r="B15200">
        <v>2318</v>
      </c>
      <c r="C15200">
        <v>0</v>
      </c>
      <c r="D15200">
        <v>981.78876300000002</v>
      </c>
      <c r="E15200">
        <v>670</v>
      </c>
      <c r="F15200">
        <v>5.8196370000000002</v>
      </c>
      <c r="G15200">
        <v>433</v>
      </c>
      <c r="H15200">
        <v>227.39160000000001</v>
      </c>
      <c r="I15200">
        <f t="shared" si="474"/>
        <v>1651.788763</v>
      </c>
      <c r="J15200">
        <f t="shared" si="475"/>
        <v>0</v>
      </c>
    </row>
    <row r="15201" spans="1:10">
      <c r="A15201" s="1">
        <v>42273.333333333336</v>
      </c>
      <c r="B15201">
        <v>2525</v>
      </c>
      <c r="C15201">
        <v>0</v>
      </c>
      <c r="D15201">
        <v>1087.23949200027</v>
      </c>
      <c r="E15201">
        <v>670</v>
      </c>
      <c r="F15201">
        <v>11.516807999999999</v>
      </c>
      <c r="G15201">
        <v>433</v>
      </c>
      <c r="H15201">
        <v>323.243699999721</v>
      </c>
      <c r="I15201">
        <f t="shared" si="474"/>
        <v>1757.2394920002789</v>
      </c>
      <c r="J15201">
        <f t="shared" si="475"/>
        <v>9.0949470177292824E-12</v>
      </c>
    </row>
    <row r="15202" spans="1:10">
      <c r="A15202" s="1">
        <v>42273.375</v>
      </c>
      <c r="B15202">
        <v>2525</v>
      </c>
      <c r="C15202">
        <v>0</v>
      </c>
      <c r="D15202">
        <v>1222.8596467683201</v>
      </c>
      <c r="E15202">
        <v>670</v>
      </c>
      <c r="F15202">
        <v>14.794031</v>
      </c>
      <c r="G15202">
        <v>433</v>
      </c>
      <c r="H15202">
        <v>184.34632223167901</v>
      </c>
      <c r="I15202">
        <f t="shared" si="474"/>
        <v>1892.859646768321</v>
      </c>
      <c r="J15202">
        <f t="shared" si="475"/>
        <v>0</v>
      </c>
    </row>
    <row r="15203" spans="1:10">
      <c r="A15203" s="1">
        <v>42273.416666666664</v>
      </c>
      <c r="B15203">
        <v>2527</v>
      </c>
      <c r="C15203">
        <v>88.948116088344193</v>
      </c>
      <c r="D15203">
        <v>1278.9473432355601</v>
      </c>
      <c r="E15203">
        <v>670</v>
      </c>
      <c r="F15203">
        <v>16.956374</v>
      </c>
      <c r="G15203">
        <v>433</v>
      </c>
      <c r="H15203">
        <v>39.148166676094398</v>
      </c>
      <c r="I15203">
        <f t="shared" si="474"/>
        <v>2037.8954593239057</v>
      </c>
      <c r="J15203">
        <f t="shared" si="475"/>
        <v>0</v>
      </c>
    </row>
    <row r="15204" spans="1:10">
      <c r="A15204" s="1">
        <v>42273.458333333336</v>
      </c>
      <c r="B15204">
        <v>2559</v>
      </c>
      <c r="C15204">
        <v>14.6281899776508</v>
      </c>
      <c r="D15204">
        <v>1278.9473432355601</v>
      </c>
      <c r="E15204">
        <v>670</v>
      </c>
      <c r="F15204">
        <v>16.732889</v>
      </c>
      <c r="G15204">
        <v>433</v>
      </c>
      <c r="H15204">
        <v>145.691577786788</v>
      </c>
      <c r="I15204">
        <f t="shared" si="474"/>
        <v>1963.5755332132121</v>
      </c>
      <c r="J15204">
        <f t="shared" si="475"/>
        <v>0</v>
      </c>
    </row>
    <row r="15205" spans="1:10">
      <c r="A15205" s="1">
        <v>42273.5</v>
      </c>
      <c r="B15205">
        <v>2572</v>
      </c>
      <c r="C15205">
        <v>0</v>
      </c>
      <c r="D15205">
        <v>1247.90351021321</v>
      </c>
      <c r="E15205">
        <v>670</v>
      </c>
      <c r="F15205">
        <v>15.923511999999899</v>
      </c>
      <c r="G15205">
        <v>433</v>
      </c>
      <c r="H15205">
        <v>205.17297778678801</v>
      </c>
      <c r="I15205">
        <f t="shared" si="474"/>
        <v>1917.903510213212</v>
      </c>
      <c r="J15205">
        <f t="shared" si="475"/>
        <v>0</v>
      </c>
    </row>
    <row r="15206" spans="1:10">
      <c r="A15206" s="1">
        <v>42273.541666666664</v>
      </c>
      <c r="B15206">
        <v>2581</v>
      </c>
      <c r="C15206">
        <v>0</v>
      </c>
      <c r="D15206">
        <v>1267.50876566638</v>
      </c>
      <c r="E15206">
        <v>670</v>
      </c>
      <c r="F15206">
        <v>14.853301</v>
      </c>
      <c r="G15206">
        <v>433</v>
      </c>
      <c r="H15206">
        <v>195.63793333361099</v>
      </c>
      <c r="I15206">
        <f t="shared" si="474"/>
        <v>1937.5087656663891</v>
      </c>
      <c r="J15206">
        <f t="shared" si="475"/>
        <v>9.0949470177292824E-12</v>
      </c>
    </row>
    <row r="15207" spans="1:10">
      <c r="A15207" s="1">
        <v>42273.583333333336</v>
      </c>
      <c r="B15207">
        <v>2608</v>
      </c>
      <c r="C15207">
        <v>5.1405425512266403</v>
      </c>
      <c r="D15207">
        <v>1278.9473432355601</v>
      </c>
      <c r="E15207">
        <v>670</v>
      </c>
      <c r="F15207">
        <v>11.470891999999999</v>
      </c>
      <c r="G15207">
        <v>433</v>
      </c>
      <c r="H15207">
        <v>209.441222213212</v>
      </c>
      <c r="I15207">
        <f t="shared" si="474"/>
        <v>1954.0878857867879</v>
      </c>
      <c r="J15207">
        <f t="shared" si="475"/>
        <v>0</v>
      </c>
    </row>
    <row r="15208" spans="1:10">
      <c r="A15208" s="1">
        <v>42273.625</v>
      </c>
      <c r="B15208">
        <v>2606</v>
      </c>
      <c r="C15208">
        <v>0</v>
      </c>
      <c r="D15208">
        <v>1233.3471155459799</v>
      </c>
      <c r="E15208">
        <v>670</v>
      </c>
      <c r="F15208">
        <v>6.9770399999999997</v>
      </c>
      <c r="G15208">
        <v>433</v>
      </c>
      <c r="H15208">
        <v>262.67584445401201</v>
      </c>
      <c r="I15208">
        <f t="shared" si="474"/>
        <v>1903.3471155459879</v>
      </c>
      <c r="J15208">
        <f t="shared" si="475"/>
        <v>8.1854523159563541E-12</v>
      </c>
    </row>
    <row r="15209" spans="1:10">
      <c r="A15209" s="1">
        <v>42273.666666666664</v>
      </c>
      <c r="B15209">
        <v>2610</v>
      </c>
      <c r="C15209">
        <v>0</v>
      </c>
      <c r="D15209">
        <v>1252.97385089778</v>
      </c>
      <c r="E15209">
        <v>670</v>
      </c>
      <c r="F15209">
        <v>3.044238</v>
      </c>
      <c r="G15209">
        <v>433</v>
      </c>
      <c r="H15209">
        <v>250.981911102212</v>
      </c>
      <c r="I15209">
        <f t="shared" si="474"/>
        <v>1922.973850897788</v>
      </c>
      <c r="J15209">
        <f t="shared" si="475"/>
        <v>7.73070496506989E-12</v>
      </c>
    </row>
    <row r="15210" spans="1:10">
      <c r="A15210" s="1">
        <v>42273.708333333336</v>
      </c>
      <c r="B15210">
        <v>2641</v>
      </c>
      <c r="C15210">
        <v>4.4042477644388702</v>
      </c>
      <c r="D15210">
        <v>1278.9473432355601</v>
      </c>
      <c r="E15210">
        <v>670</v>
      </c>
      <c r="F15210">
        <v>3.5008999999999998E-2</v>
      </c>
      <c r="G15210">
        <v>433</v>
      </c>
      <c r="H15210">
        <v>254.61340000000001</v>
      </c>
      <c r="I15210">
        <f t="shared" si="474"/>
        <v>1953.3515910000001</v>
      </c>
      <c r="J15210">
        <f t="shared" si="475"/>
        <v>0</v>
      </c>
    </row>
    <row r="15211" spans="1:10">
      <c r="A15211" s="1">
        <v>42273.75</v>
      </c>
      <c r="B15211">
        <v>2600</v>
      </c>
      <c r="C15211">
        <v>26.8744567644389</v>
      </c>
      <c r="D15211">
        <v>1278.9473432355601</v>
      </c>
      <c r="E15211">
        <v>670</v>
      </c>
      <c r="F15211">
        <v>0</v>
      </c>
      <c r="G15211">
        <v>433</v>
      </c>
      <c r="H15211">
        <v>191.17819999999901</v>
      </c>
      <c r="I15211">
        <f t="shared" si="474"/>
        <v>1975.8218000000011</v>
      </c>
      <c r="J15211">
        <f t="shared" si="475"/>
        <v>0</v>
      </c>
    </row>
    <row r="15212" spans="1:10">
      <c r="A15212" s="1">
        <v>42273.791666666664</v>
      </c>
      <c r="B15212">
        <v>2594</v>
      </c>
      <c r="C15212">
        <v>0</v>
      </c>
      <c r="D15212">
        <v>1277.6462888890001</v>
      </c>
      <c r="E15212">
        <v>670</v>
      </c>
      <c r="F15212">
        <v>0</v>
      </c>
      <c r="G15212">
        <v>433</v>
      </c>
      <c r="H15212">
        <v>213.353711110999</v>
      </c>
      <c r="I15212">
        <f t="shared" si="474"/>
        <v>1947.646288889001</v>
      </c>
      <c r="J15212">
        <f t="shared" si="475"/>
        <v>0</v>
      </c>
    </row>
    <row r="15213" spans="1:10">
      <c r="A15213" s="1">
        <v>42273.833333333336</v>
      </c>
      <c r="B15213">
        <v>2708</v>
      </c>
      <c r="C15213">
        <v>91.3012900883718</v>
      </c>
      <c r="D15213">
        <v>1278.9473432355601</v>
      </c>
      <c r="E15213">
        <v>670</v>
      </c>
      <c r="F15213">
        <v>0</v>
      </c>
      <c r="G15213">
        <v>433</v>
      </c>
      <c r="H15213">
        <v>234.75136667606699</v>
      </c>
      <c r="I15213">
        <f t="shared" si="474"/>
        <v>2040.2486333239331</v>
      </c>
      <c r="J15213">
        <f t="shared" si="475"/>
        <v>0</v>
      </c>
    </row>
    <row r="15214" spans="1:10">
      <c r="A15214" s="1">
        <v>42273.875</v>
      </c>
      <c r="B15214">
        <v>2644</v>
      </c>
      <c r="C15214">
        <v>0</v>
      </c>
      <c r="D15214">
        <v>1274.79206667578</v>
      </c>
      <c r="E15214">
        <v>670</v>
      </c>
      <c r="F15214">
        <v>0</v>
      </c>
      <c r="G15214">
        <v>433</v>
      </c>
      <c r="H15214">
        <v>266.20793332421198</v>
      </c>
      <c r="I15214">
        <f t="shared" si="474"/>
        <v>1944.792066675788</v>
      </c>
      <c r="J15214">
        <f t="shared" si="475"/>
        <v>8.1854523159563541E-12</v>
      </c>
    </row>
    <row r="15215" spans="1:10">
      <c r="A15215" s="1">
        <v>42273.916666666664</v>
      </c>
      <c r="B15215">
        <v>2477</v>
      </c>
      <c r="C15215">
        <v>0</v>
      </c>
      <c r="D15215">
        <v>1064.6362888887199</v>
      </c>
      <c r="E15215">
        <v>670</v>
      </c>
      <c r="F15215">
        <v>0</v>
      </c>
      <c r="G15215">
        <v>433</v>
      </c>
      <c r="H15215">
        <v>309.36371111127801</v>
      </c>
      <c r="I15215">
        <f t="shared" si="474"/>
        <v>1734.636288888722</v>
      </c>
      <c r="J15215">
        <f t="shared" si="475"/>
        <v>0</v>
      </c>
    </row>
    <row r="15216" spans="1:10">
      <c r="A15216" s="1">
        <v>42273.958333333336</v>
      </c>
      <c r="B15216">
        <v>2188</v>
      </c>
      <c r="C15216">
        <v>0</v>
      </c>
      <c r="D15216">
        <v>760.80848879599898</v>
      </c>
      <c r="E15216">
        <v>670</v>
      </c>
      <c r="F15216">
        <v>0</v>
      </c>
      <c r="G15216">
        <v>433</v>
      </c>
      <c r="H15216">
        <v>324.19151120399999</v>
      </c>
      <c r="I15216">
        <f t="shared" si="474"/>
        <v>1430.8084887959999</v>
      </c>
      <c r="J15216">
        <f t="shared" si="475"/>
        <v>0</v>
      </c>
    </row>
    <row r="15217" spans="1:10">
      <c r="A15217" s="1">
        <v>42274</v>
      </c>
      <c r="B15217">
        <v>1953</v>
      </c>
      <c r="C15217">
        <v>0</v>
      </c>
      <c r="D15217">
        <v>412.63731120400001</v>
      </c>
      <c r="E15217">
        <v>670</v>
      </c>
      <c r="F15217">
        <v>0</v>
      </c>
      <c r="G15217">
        <v>433</v>
      </c>
      <c r="H15217">
        <v>437.36268879599999</v>
      </c>
      <c r="I15217">
        <f t="shared" si="474"/>
        <v>1082.6373112040001</v>
      </c>
      <c r="J15217">
        <f t="shared" si="475"/>
        <v>0</v>
      </c>
    </row>
    <row r="15218" spans="1:10">
      <c r="A15218" s="1">
        <v>42274.041666666664</v>
      </c>
      <c r="B15218">
        <v>1791</v>
      </c>
      <c r="C15218">
        <v>0</v>
      </c>
      <c r="D15218">
        <v>214.63981101833301</v>
      </c>
      <c r="E15218">
        <v>670</v>
      </c>
      <c r="F15218">
        <v>0</v>
      </c>
      <c r="G15218">
        <v>433</v>
      </c>
      <c r="H15218">
        <v>473.360188981666</v>
      </c>
      <c r="I15218">
        <f t="shared" si="474"/>
        <v>884.63981101833406</v>
      </c>
      <c r="J15218">
        <f t="shared" si="475"/>
        <v>0</v>
      </c>
    </row>
    <row r="15219" spans="1:10">
      <c r="A15219" s="1">
        <v>42274.083333333336</v>
      </c>
      <c r="B15219">
        <v>1717</v>
      </c>
      <c r="C15219">
        <v>0</v>
      </c>
      <c r="D15219">
        <v>61.219400000278704</v>
      </c>
      <c r="E15219">
        <v>670</v>
      </c>
      <c r="F15219">
        <v>0</v>
      </c>
      <c r="G15219">
        <v>433</v>
      </c>
      <c r="H15219">
        <v>552.78059999972095</v>
      </c>
      <c r="I15219">
        <f t="shared" si="474"/>
        <v>731.21940000027905</v>
      </c>
      <c r="J15219">
        <f t="shared" si="475"/>
        <v>0</v>
      </c>
    </row>
    <row r="15220" spans="1:10">
      <c r="A15220" s="1">
        <v>42274.125</v>
      </c>
      <c r="B15220">
        <v>1674</v>
      </c>
      <c r="C15220">
        <v>0</v>
      </c>
      <c r="D15220">
        <v>107.54002231499901</v>
      </c>
      <c r="E15220">
        <v>670</v>
      </c>
      <c r="F15220">
        <v>0</v>
      </c>
      <c r="G15220">
        <v>433</v>
      </c>
      <c r="H15220">
        <v>463.45997768500001</v>
      </c>
      <c r="I15220">
        <f t="shared" si="474"/>
        <v>777.54002231499999</v>
      </c>
      <c r="J15220">
        <f t="shared" si="475"/>
        <v>0</v>
      </c>
    </row>
    <row r="15221" spans="1:10">
      <c r="A15221" s="1">
        <v>42274.166666666664</v>
      </c>
      <c r="B15221">
        <v>1667</v>
      </c>
      <c r="C15221">
        <v>0</v>
      </c>
      <c r="D15221">
        <v>186.52451111071699</v>
      </c>
      <c r="E15221">
        <v>670</v>
      </c>
      <c r="F15221">
        <v>0</v>
      </c>
      <c r="G15221">
        <v>433</v>
      </c>
      <c r="H15221">
        <v>377.475488889281</v>
      </c>
      <c r="I15221">
        <f t="shared" si="474"/>
        <v>856.524511110719</v>
      </c>
      <c r="J15221">
        <f t="shared" si="475"/>
        <v>2.0463630789890885E-12</v>
      </c>
    </row>
    <row r="15222" spans="1:10">
      <c r="A15222" s="1">
        <v>42274.208333333336</v>
      </c>
      <c r="B15222">
        <v>1727</v>
      </c>
      <c r="C15222">
        <v>0</v>
      </c>
      <c r="D15222">
        <v>306.86863333361202</v>
      </c>
      <c r="E15222">
        <v>670</v>
      </c>
      <c r="F15222">
        <v>0</v>
      </c>
      <c r="G15222">
        <v>433</v>
      </c>
      <c r="H15222">
        <v>317.13136666638798</v>
      </c>
      <c r="I15222">
        <f t="shared" si="474"/>
        <v>976.86863333361202</v>
      </c>
      <c r="J15222">
        <f t="shared" si="475"/>
        <v>0</v>
      </c>
    </row>
    <row r="15223" spans="1:10">
      <c r="A15223" s="1">
        <v>42274.25</v>
      </c>
      <c r="B15223">
        <v>1932</v>
      </c>
      <c r="C15223">
        <v>0</v>
      </c>
      <c r="D15223">
        <v>556.06328867578804</v>
      </c>
      <c r="E15223">
        <v>670</v>
      </c>
      <c r="F15223">
        <v>0.120878</v>
      </c>
      <c r="G15223">
        <v>433</v>
      </c>
      <c r="H15223">
        <v>272.81583332421201</v>
      </c>
      <c r="I15223">
        <f t="shared" si="474"/>
        <v>1226.063288675788</v>
      </c>
      <c r="J15223">
        <f t="shared" si="475"/>
        <v>0</v>
      </c>
    </row>
    <row r="15224" spans="1:10">
      <c r="A15224" s="1">
        <v>42274.291666666664</v>
      </c>
      <c r="B15224">
        <v>2298</v>
      </c>
      <c r="C15224">
        <v>0</v>
      </c>
      <c r="D15224">
        <v>922.139518231681</v>
      </c>
      <c r="E15224">
        <v>670</v>
      </c>
      <c r="F15224">
        <v>3.547304</v>
      </c>
      <c r="G15224">
        <v>433</v>
      </c>
      <c r="H15224">
        <v>269.31317776831798</v>
      </c>
      <c r="I15224">
        <f t="shared" si="474"/>
        <v>1592.1395182316819</v>
      </c>
      <c r="J15224">
        <f t="shared" si="475"/>
        <v>0</v>
      </c>
    </row>
    <row r="15225" spans="1:10">
      <c r="A15225" s="1">
        <v>42274.333333333336</v>
      </c>
      <c r="B15225">
        <v>2499</v>
      </c>
      <c r="C15225">
        <v>0</v>
      </c>
      <c r="D15225">
        <v>1130.0617108977799</v>
      </c>
      <c r="E15225">
        <v>670</v>
      </c>
      <c r="F15225">
        <v>7.870978</v>
      </c>
      <c r="G15225">
        <v>433</v>
      </c>
      <c r="H15225">
        <v>258.06731110221199</v>
      </c>
      <c r="I15225">
        <f t="shared" si="474"/>
        <v>1800.0617108977881</v>
      </c>
      <c r="J15225">
        <f t="shared" si="475"/>
        <v>8.1854523159563541E-12</v>
      </c>
    </row>
    <row r="15226" spans="1:10">
      <c r="A15226" s="1">
        <v>42274.375</v>
      </c>
      <c r="B15226">
        <v>2510</v>
      </c>
      <c r="C15226">
        <v>0</v>
      </c>
      <c r="D15226">
        <v>1145.932534111</v>
      </c>
      <c r="E15226">
        <v>670</v>
      </c>
      <c r="F15226">
        <v>10.360876999999901</v>
      </c>
      <c r="G15226">
        <v>433</v>
      </c>
      <c r="H15226">
        <v>250.70658888899999</v>
      </c>
      <c r="I15226">
        <f t="shared" si="474"/>
        <v>1815.9325341110002</v>
      </c>
      <c r="J15226">
        <f t="shared" si="475"/>
        <v>0</v>
      </c>
    </row>
    <row r="15227" spans="1:10">
      <c r="A15227" s="1">
        <v>42274.416666666664</v>
      </c>
      <c r="B15227">
        <v>2489</v>
      </c>
      <c r="C15227">
        <v>0</v>
      </c>
      <c r="D15227">
        <v>1161.5279728795999</v>
      </c>
      <c r="E15227">
        <v>670</v>
      </c>
      <c r="F15227">
        <v>12.329715999999999</v>
      </c>
      <c r="G15227">
        <v>433</v>
      </c>
      <c r="H15227">
        <v>212.142311120399</v>
      </c>
      <c r="I15227">
        <f t="shared" si="474"/>
        <v>1831.5279728796011</v>
      </c>
      <c r="J15227">
        <f t="shared" si="475"/>
        <v>0</v>
      </c>
    </row>
    <row r="15228" spans="1:10">
      <c r="A15228" s="1">
        <v>42274.458333333336</v>
      </c>
      <c r="B15228">
        <v>2523</v>
      </c>
      <c r="C15228">
        <v>0</v>
      </c>
      <c r="D15228">
        <v>1225.3617698795899</v>
      </c>
      <c r="E15228">
        <v>670</v>
      </c>
      <c r="F15228">
        <v>14.3775189999999</v>
      </c>
      <c r="G15228">
        <v>433</v>
      </c>
      <c r="H15228">
        <v>180.26071112039901</v>
      </c>
      <c r="I15228">
        <f t="shared" si="474"/>
        <v>1895.3617698796011</v>
      </c>
      <c r="J15228">
        <f t="shared" si="475"/>
        <v>1.1368683772161603E-11</v>
      </c>
    </row>
    <row r="15229" spans="1:10">
      <c r="A15229" s="1">
        <v>42274.5</v>
      </c>
      <c r="B15229">
        <v>2542</v>
      </c>
      <c r="C15229">
        <v>0</v>
      </c>
      <c r="D15229">
        <v>1201.7857172316801</v>
      </c>
      <c r="E15229">
        <v>670</v>
      </c>
      <c r="F15229">
        <v>12.295505</v>
      </c>
      <c r="G15229">
        <v>433</v>
      </c>
      <c r="H15229">
        <v>224.91877776831799</v>
      </c>
      <c r="I15229">
        <f t="shared" si="474"/>
        <v>1871.7857172316819</v>
      </c>
      <c r="J15229">
        <f t="shared" si="475"/>
        <v>0</v>
      </c>
    </row>
    <row r="15230" spans="1:10">
      <c r="A15230" s="1">
        <v>42274.541666666664</v>
      </c>
      <c r="B15230">
        <v>2529</v>
      </c>
      <c r="C15230">
        <v>0</v>
      </c>
      <c r="D15230">
        <v>1174.1525194534499</v>
      </c>
      <c r="E15230">
        <v>670</v>
      </c>
      <c r="F15230">
        <v>14.754825</v>
      </c>
      <c r="G15230">
        <v>433</v>
      </c>
      <c r="H15230">
        <v>237.09265554654101</v>
      </c>
      <c r="I15230">
        <f t="shared" si="474"/>
        <v>1844.152519453459</v>
      </c>
      <c r="J15230">
        <f t="shared" si="475"/>
        <v>9.0949470177292824E-12</v>
      </c>
    </row>
    <row r="15231" spans="1:10">
      <c r="A15231" s="1">
        <v>42274.583333333336</v>
      </c>
      <c r="B15231">
        <v>2541</v>
      </c>
      <c r="C15231">
        <v>0</v>
      </c>
      <c r="D15231">
        <v>1135.6747429813799</v>
      </c>
      <c r="E15231">
        <v>670</v>
      </c>
      <c r="F15231">
        <v>11.4620459999999</v>
      </c>
      <c r="G15231">
        <v>433</v>
      </c>
      <c r="H15231">
        <v>290.86321101861199</v>
      </c>
      <c r="I15231">
        <f t="shared" si="474"/>
        <v>1805.6747429813881</v>
      </c>
      <c r="J15231">
        <f t="shared" si="475"/>
        <v>8.1854523159563541E-12</v>
      </c>
    </row>
    <row r="15232" spans="1:10">
      <c r="A15232" s="1">
        <v>42274.625</v>
      </c>
      <c r="B15232">
        <v>2553</v>
      </c>
      <c r="C15232">
        <v>0</v>
      </c>
      <c r="D15232">
        <v>1077.30226731528</v>
      </c>
      <c r="E15232">
        <v>670</v>
      </c>
      <c r="F15232">
        <v>7.0088549999999996</v>
      </c>
      <c r="G15232">
        <v>433</v>
      </c>
      <c r="H15232">
        <v>365.68887768471802</v>
      </c>
      <c r="I15232">
        <f t="shared" si="474"/>
        <v>1747.3022673152818</v>
      </c>
      <c r="J15232">
        <f t="shared" si="475"/>
        <v>0</v>
      </c>
    </row>
    <row r="15233" spans="1:10">
      <c r="A15233" s="1">
        <v>42274.666666666664</v>
      </c>
      <c r="B15233">
        <v>2543</v>
      </c>
      <c r="C15233">
        <v>0</v>
      </c>
      <c r="D15233">
        <v>994.57409742605398</v>
      </c>
      <c r="E15233">
        <v>670</v>
      </c>
      <c r="F15233">
        <v>2.2383359999999999</v>
      </c>
      <c r="G15233">
        <v>433</v>
      </c>
      <c r="H15233">
        <v>443.18756657394499</v>
      </c>
      <c r="I15233">
        <f t="shared" si="474"/>
        <v>1664.574097426055</v>
      </c>
      <c r="J15233">
        <f t="shared" si="475"/>
        <v>0</v>
      </c>
    </row>
    <row r="15234" spans="1:10">
      <c r="A15234" s="1">
        <v>42274.708333333336</v>
      </c>
      <c r="B15234">
        <v>2565</v>
      </c>
      <c r="C15234">
        <v>0</v>
      </c>
      <c r="D15234">
        <v>974.88607501805404</v>
      </c>
      <c r="E15234">
        <v>670</v>
      </c>
      <c r="F15234">
        <v>2.6359999999999999E-3</v>
      </c>
      <c r="G15234">
        <v>433</v>
      </c>
      <c r="H15234">
        <v>487.11128898194499</v>
      </c>
      <c r="I15234">
        <f t="shared" si="474"/>
        <v>1644.886075018055</v>
      </c>
      <c r="J15234">
        <f t="shared" si="475"/>
        <v>0</v>
      </c>
    </row>
    <row r="15235" spans="1:10">
      <c r="A15235" s="1">
        <v>42274.75</v>
      </c>
      <c r="B15235">
        <v>2581</v>
      </c>
      <c r="C15235">
        <v>0</v>
      </c>
      <c r="D15235">
        <v>985.46893324061205</v>
      </c>
      <c r="E15235">
        <v>670</v>
      </c>
      <c r="F15235">
        <v>0</v>
      </c>
      <c r="G15235">
        <v>433</v>
      </c>
      <c r="H15235">
        <v>492.53106675938699</v>
      </c>
      <c r="I15235">
        <f t="shared" ref="I15235:I15298" si="476">B15235-(H15235+G15235+F15235)</f>
        <v>1655.4689332406131</v>
      </c>
      <c r="J15235">
        <f t="shared" ref="J15235:J15298" si="477">B15235-SUM(C15235:H15235)</f>
        <v>0</v>
      </c>
    </row>
    <row r="15236" spans="1:10">
      <c r="A15236" s="1">
        <v>42274.791666666664</v>
      </c>
      <c r="B15236">
        <v>2580</v>
      </c>
      <c r="C15236">
        <v>0</v>
      </c>
      <c r="D15236">
        <v>986.26217787038695</v>
      </c>
      <c r="E15236">
        <v>670</v>
      </c>
      <c r="F15236">
        <v>0</v>
      </c>
      <c r="G15236">
        <v>433</v>
      </c>
      <c r="H15236">
        <v>490.737822129611</v>
      </c>
      <c r="I15236">
        <f t="shared" si="476"/>
        <v>1656.262177870389</v>
      </c>
      <c r="J15236">
        <f t="shared" si="477"/>
        <v>0</v>
      </c>
    </row>
    <row r="15237" spans="1:10">
      <c r="A15237" s="1">
        <v>42274.833333333336</v>
      </c>
      <c r="B15237">
        <v>2702</v>
      </c>
      <c r="C15237">
        <v>0</v>
      </c>
      <c r="D15237">
        <v>1073.8214112037199</v>
      </c>
      <c r="E15237">
        <v>670</v>
      </c>
      <c r="F15237">
        <v>0</v>
      </c>
      <c r="G15237">
        <v>433</v>
      </c>
      <c r="H15237">
        <v>525.17858879627897</v>
      </c>
      <c r="I15237">
        <f t="shared" si="476"/>
        <v>1743.821411203721</v>
      </c>
      <c r="J15237">
        <f t="shared" si="477"/>
        <v>0</v>
      </c>
    </row>
    <row r="15238" spans="1:10">
      <c r="A15238" s="1">
        <v>42274.875</v>
      </c>
      <c r="B15238">
        <v>2669</v>
      </c>
      <c r="C15238">
        <v>0</v>
      </c>
      <c r="D15238">
        <v>1014.90622231499</v>
      </c>
      <c r="E15238">
        <v>670</v>
      </c>
      <c r="F15238">
        <v>0</v>
      </c>
      <c r="G15238">
        <v>433</v>
      </c>
      <c r="H15238">
        <v>551.09377768499996</v>
      </c>
      <c r="I15238">
        <f t="shared" si="476"/>
        <v>1684.9062223149999</v>
      </c>
      <c r="J15238">
        <f t="shared" si="477"/>
        <v>1.0004441719502211E-11</v>
      </c>
    </row>
    <row r="15239" spans="1:10">
      <c r="A15239" s="1">
        <v>42274.916666666664</v>
      </c>
      <c r="B15239">
        <v>2478</v>
      </c>
      <c r="C15239">
        <v>0</v>
      </c>
      <c r="D15239">
        <v>801.49904444405502</v>
      </c>
      <c r="E15239">
        <v>670</v>
      </c>
      <c r="F15239">
        <v>0</v>
      </c>
      <c r="G15239">
        <v>433</v>
      </c>
      <c r="H15239">
        <v>573.50095555594498</v>
      </c>
      <c r="I15239">
        <f t="shared" si="476"/>
        <v>1471.499044444055</v>
      </c>
      <c r="J15239">
        <f t="shared" si="477"/>
        <v>0</v>
      </c>
    </row>
    <row r="15240" spans="1:10">
      <c r="A15240" s="1">
        <v>42274.958333333336</v>
      </c>
      <c r="B15240">
        <v>2237</v>
      </c>
      <c r="C15240">
        <v>0</v>
      </c>
      <c r="D15240">
        <v>588.02487768499998</v>
      </c>
      <c r="E15240">
        <v>670</v>
      </c>
      <c r="F15240">
        <v>0</v>
      </c>
      <c r="G15240">
        <v>433</v>
      </c>
      <c r="H15240">
        <v>545.975122314999</v>
      </c>
      <c r="I15240">
        <f t="shared" si="476"/>
        <v>1258.024877685001</v>
      </c>
      <c r="J15240">
        <f t="shared" si="477"/>
        <v>0</v>
      </c>
    </row>
    <row r="15241" spans="1:10">
      <c r="A15241" s="1">
        <v>42275</v>
      </c>
      <c r="B15241">
        <v>1981</v>
      </c>
      <c r="C15241">
        <v>0</v>
      </c>
      <c r="D15241">
        <v>269.71866675994403</v>
      </c>
      <c r="E15241">
        <v>670</v>
      </c>
      <c r="F15241">
        <v>0</v>
      </c>
      <c r="G15241">
        <v>433</v>
      </c>
      <c r="H15241">
        <v>608.28133324005501</v>
      </c>
      <c r="I15241">
        <f t="shared" si="476"/>
        <v>939.71866675994488</v>
      </c>
      <c r="J15241">
        <f t="shared" si="477"/>
        <v>0</v>
      </c>
    </row>
    <row r="15242" spans="1:10">
      <c r="A15242" s="1">
        <v>42275.041666666664</v>
      </c>
      <c r="B15242">
        <v>1826</v>
      </c>
      <c r="C15242">
        <v>0</v>
      </c>
      <c r="D15242">
        <v>50.418422129333003</v>
      </c>
      <c r="E15242">
        <v>670</v>
      </c>
      <c r="F15242">
        <v>0</v>
      </c>
      <c r="G15242">
        <v>433</v>
      </c>
      <c r="H15242">
        <v>672.58157787066602</v>
      </c>
      <c r="I15242">
        <f t="shared" si="476"/>
        <v>720.41842212933398</v>
      </c>
      <c r="J15242">
        <f t="shared" si="477"/>
        <v>0</v>
      </c>
    </row>
    <row r="15243" spans="1:10">
      <c r="A15243" s="1">
        <v>42275.083333333336</v>
      </c>
      <c r="B15243">
        <v>1740</v>
      </c>
      <c r="C15243">
        <v>0</v>
      </c>
      <c r="D15243">
        <v>0</v>
      </c>
      <c r="E15243">
        <v>601.10044444433197</v>
      </c>
      <c r="F15243">
        <v>0</v>
      </c>
      <c r="G15243">
        <v>433</v>
      </c>
      <c r="H15243">
        <v>705.89955555566701</v>
      </c>
      <c r="I15243">
        <f t="shared" si="476"/>
        <v>601.10044444433288</v>
      </c>
      <c r="J15243">
        <f t="shared" si="477"/>
        <v>0</v>
      </c>
    </row>
    <row r="15244" spans="1:10">
      <c r="A15244" s="1">
        <v>42275.125</v>
      </c>
      <c r="B15244">
        <v>1709</v>
      </c>
      <c r="C15244">
        <v>0</v>
      </c>
      <c r="D15244">
        <v>0</v>
      </c>
      <c r="E15244">
        <v>547.46779999999899</v>
      </c>
      <c r="F15244">
        <v>0</v>
      </c>
      <c r="G15244">
        <v>433</v>
      </c>
      <c r="H15244">
        <v>728.53219999999999</v>
      </c>
      <c r="I15244">
        <f t="shared" si="476"/>
        <v>547.4677999999999</v>
      </c>
      <c r="J15244">
        <f t="shared" si="477"/>
        <v>0</v>
      </c>
    </row>
    <row r="15245" spans="1:10">
      <c r="A15245" s="1">
        <v>42275.166666666664</v>
      </c>
      <c r="B15245">
        <v>1694</v>
      </c>
      <c r="C15245">
        <v>0</v>
      </c>
      <c r="D15245">
        <v>0</v>
      </c>
      <c r="E15245">
        <v>503.99271120399999</v>
      </c>
      <c r="F15245">
        <v>0</v>
      </c>
      <c r="G15245">
        <v>433</v>
      </c>
      <c r="H15245">
        <v>757.00728879600001</v>
      </c>
      <c r="I15245">
        <f t="shared" si="476"/>
        <v>503.99271120399999</v>
      </c>
      <c r="J15245">
        <f t="shared" si="477"/>
        <v>0</v>
      </c>
    </row>
    <row r="15246" spans="1:10">
      <c r="A15246" s="1">
        <v>42275.208333333336</v>
      </c>
      <c r="B15246">
        <v>1754</v>
      </c>
      <c r="C15246">
        <v>0</v>
      </c>
      <c r="D15246">
        <v>0</v>
      </c>
      <c r="E15246">
        <v>612.12308879600005</v>
      </c>
      <c r="F15246">
        <v>0</v>
      </c>
      <c r="G15246">
        <v>433</v>
      </c>
      <c r="H15246">
        <v>708.87691120399995</v>
      </c>
      <c r="I15246">
        <f t="shared" si="476"/>
        <v>612.12308879600005</v>
      </c>
      <c r="J15246">
        <f t="shared" si="477"/>
        <v>0</v>
      </c>
    </row>
    <row r="15247" spans="1:10">
      <c r="A15247" s="1">
        <v>42275.25</v>
      </c>
      <c r="B15247">
        <v>1967</v>
      </c>
      <c r="C15247">
        <v>0</v>
      </c>
      <c r="D15247">
        <v>153.321002129612</v>
      </c>
      <c r="E15247">
        <v>670</v>
      </c>
      <c r="F15247">
        <v>0.52022000000000002</v>
      </c>
      <c r="G15247">
        <v>433</v>
      </c>
      <c r="H15247">
        <v>710.15877787038801</v>
      </c>
      <c r="I15247">
        <f t="shared" si="476"/>
        <v>823.321002129612</v>
      </c>
      <c r="J15247">
        <f t="shared" si="477"/>
        <v>0</v>
      </c>
    </row>
    <row r="15248" spans="1:10">
      <c r="A15248" s="1">
        <v>42275.291666666664</v>
      </c>
      <c r="B15248">
        <v>2340</v>
      </c>
      <c r="C15248">
        <v>0</v>
      </c>
      <c r="D15248">
        <v>564.62270133361199</v>
      </c>
      <c r="E15248">
        <v>670</v>
      </c>
      <c r="F15248">
        <v>5.6812319999999996</v>
      </c>
      <c r="G15248">
        <v>433</v>
      </c>
      <c r="H15248">
        <v>666.69606666638697</v>
      </c>
      <c r="I15248">
        <f t="shared" si="476"/>
        <v>1234.6227013336131</v>
      </c>
      <c r="J15248">
        <f t="shared" si="477"/>
        <v>0</v>
      </c>
    </row>
    <row r="15249" spans="1:10">
      <c r="A15249" s="1">
        <v>42275.333333333336</v>
      </c>
      <c r="B15249">
        <v>2549</v>
      </c>
      <c r="C15249">
        <v>0</v>
      </c>
      <c r="D15249">
        <v>730.55634887038696</v>
      </c>
      <c r="E15249">
        <v>670</v>
      </c>
      <c r="F15249">
        <v>10.129028999999999</v>
      </c>
      <c r="G15249">
        <v>433</v>
      </c>
      <c r="H15249">
        <v>705.31462212961196</v>
      </c>
      <c r="I15249">
        <f t="shared" si="476"/>
        <v>1400.5563488703881</v>
      </c>
      <c r="J15249">
        <f t="shared" si="477"/>
        <v>0</v>
      </c>
    </row>
    <row r="15250" spans="1:10">
      <c r="A15250" s="1">
        <v>42275.375</v>
      </c>
      <c r="B15250">
        <v>2544</v>
      </c>
      <c r="C15250">
        <v>0</v>
      </c>
      <c r="D15250">
        <v>770.41983346238703</v>
      </c>
      <c r="E15250">
        <v>670</v>
      </c>
      <c r="F15250">
        <v>13.813922</v>
      </c>
      <c r="G15250">
        <v>433</v>
      </c>
      <c r="H15250">
        <v>656.76624453761099</v>
      </c>
      <c r="I15250">
        <f t="shared" si="476"/>
        <v>1440.4198334623891</v>
      </c>
      <c r="J15250">
        <f t="shared" si="477"/>
        <v>0</v>
      </c>
    </row>
    <row r="15251" spans="1:10">
      <c r="A15251" s="1">
        <v>42275.416666666664</v>
      </c>
      <c r="B15251">
        <v>2511</v>
      </c>
      <c r="C15251">
        <v>0</v>
      </c>
      <c r="D15251">
        <v>718.00781987038704</v>
      </c>
      <c r="E15251">
        <v>670</v>
      </c>
      <c r="F15251">
        <v>15.484158000000001</v>
      </c>
      <c r="G15251">
        <v>433</v>
      </c>
      <c r="H15251">
        <v>674.50802212961196</v>
      </c>
      <c r="I15251">
        <f t="shared" si="476"/>
        <v>1388.0078198703879</v>
      </c>
      <c r="J15251">
        <f t="shared" si="477"/>
        <v>0</v>
      </c>
    </row>
    <row r="15252" spans="1:10">
      <c r="A15252" s="1">
        <v>42275.458333333336</v>
      </c>
      <c r="B15252">
        <v>2523</v>
      </c>
      <c r="C15252">
        <v>0</v>
      </c>
      <c r="D15252">
        <v>772.79149887038704</v>
      </c>
      <c r="E15252">
        <v>670</v>
      </c>
      <c r="F15252">
        <v>16.381478999999999</v>
      </c>
      <c r="G15252">
        <v>433</v>
      </c>
      <c r="H15252">
        <v>630.82702212961101</v>
      </c>
      <c r="I15252">
        <f t="shared" si="476"/>
        <v>1442.791498870389</v>
      </c>
      <c r="J15252">
        <f t="shared" si="477"/>
        <v>0</v>
      </c>
    </row>
    <row r="15253" spans="1:10">
      <c r="A15253" s="1">
        <v>42275.5</v>
      </c>
      <c r="B15253">
        <v>2514</v>
      </c>
      <c r="C15253">
        <v>0</v>
      </c>
      <c r="D15253">
        <v>761.00939520399902</v>
      </c>
      <c r="E15253">
        <v>670</v>
      </c>
      <c r="F15253">
        <v>15.540915999999999</v>
      </c>
      <c r="G15253">
        <v>433</v>
      </c>
      <c r="H15253">
        <v>634.44968879600003</v>
      </c>
      <c r="I15253">
        <f t="shared" si="476"/>
        <v>1431.0093952040002</v>
      </c>
      <c r="J15253">
        <f t="shared" si="477"/>
        <v>0</v>
      </c>
    </row>
    <row r="15254" spans="1:10">
      <c r="A15254" s="1">
        <v>42275.541666666664</v>
      </c>
      <c r="B15254">
        <v>2535</v>
      </c>
      <c r="C15254">
        <v>0</v>
      </c>
      <c r="D15254">
        <v>748.55717000000004</v>
      </c>
      <c r="E15254">
        <v>670</v>
      </c>
      <c r="F15254">
        <v>14.30843</v>
      </c>
      <c r="G15254">
        <v>433</v>
      </c>
      <c r="H15254">
        <v>669.13440000000003</v>
      </c>
      <c r="I15254">
        <f t="shared" si="476"/>
        <v>1418.55717</v>
      </c>
      <c r="J15254">
        <f t="shared" si="477"/>
        <v>0</v>
      </c>
    </row>
    <row r="15255" spans="1:10">
      <c r="A15255" s="1">
        <v>42275.583333333336</v>
      </c>
      <c r="B15255">
        <v>2573</v>
      </c>
      <c r="C15255">
        <v>0</v>
      </c>
      <c r="D15255">
        <v>759.298120537611</v>
      </c>
      <c r="E15255">
        <v>670</v>
      </c>
      <c r="F15255">
        <v>11.977724</v>
      </c>
      <c r="G15255">
        <v>433</v>
      </c>
      <c r="H15255">
        <v>698.72415546238801</v>
      </c>
      <c r="I15255">
        <f t="shared" si="476"/>
        <v>1429.298120537612</v>
      </c>
      <c r="J15255">
        <f t="shared" si="477"/>
        <v>0</v>
      </c>
    </row>
    <row r="15256" spans="1:10">
      <c r="A15256" s="1">
        <v>42275.625</v>
      </c>
      <c r="B15256">
        <v>2585</v>
      </c>
      <c r="C15256">
        <v>0</v>
      </c>
      <c r="D15256">
        <v>811.79956333361201</v>
      </c>
      <c r="E15256">
        <v>670</v>
      </c>
      <c r="F15256">
        <v>9.1891700000000007</v>
      </c>
      <c r="G15256">
        <v>433</v>
      </c>
      <c r="H15256">
        <v>661.011266666388</v>
      </c>
      <c r="I15256">
        <f t="shared" si="476"/>
        <v>1481.7995633336118</v>
      </c>
      <c r="J15256">
        <f t="shared" si="477"/>
        <v>0</v>
      </c>
    </row>
    <row r="15257" spans="1:10">
      <c r="A15257" s="1">
        <v>42275.666666666664</v>
      </c>
      <c r="B15257">
        <v>2584</v>
      </c>
      <c r="C15257">
        <v>0</v>
      </c>
      <c r="D15257">
        <v>811.89998053761201</v>
      </c>
      <c r="E15257">
        <v>670</v>
      </c>
      <c r="F15257">
        <v>3.9412639999999999</v>
      </c>
      <c r="G15257">
        <v>433</v>
      </c>
      <c r="H15257">
        <v>665.15875546238794</v>
      </c>
      <c r="I15257">
        <f t="shared" si="476"/>
        <v>1481.899980537612</v>
      </c>
      <c r="J15257">
        <f t="shared" si="477"/>
        <v>0</v>
      </c>
    </row>
    <row r="15258" spans="1:10">
      <c r="A15258" s="1">
        <v>42275.708333333336</v>
      </c>
      <c r="B15258">
        <v>2618</v>
      </c>
      <c r="C15258">
        <v>0</v>
      </c>
      <c r="D15258">
        <v>843.10521253761101</v>
      </c>
      <c r="E15258">
        <v>670</v>
      </c>
      <c r="F15258">
        <v>6.2319999999999997E-3</v>
      </c>
      <c r="G15258">
        <v>433</v>
      </c>
      <c r="H15258">
        <v>671.88855546238801</v>
      </c>
      <c r="I15258">
        <f t="shared" si="476"/>
        <v>1513.105212537612</v>
      </c>
      <c r="J15258">
        <f t="shared" si="477"/>
        <v>0</v>
      </c>
    </row>
    <row r="15259" spans="1:10">
      <c r="A15259" s="1">
        <v>42275.75</v>
      </c>
      <c r="B15259">
        <v>2605</v>
      </c>
      <c r="C15259">
        <v>0</v>
      </c>
      <c r="D15259">
        <v>777.68031120399905</v>
      </c>
      <c r="E15259">
        <v>670</v>
      </c>
      <c r="F15259">
        <v>0</v>
      </c>
      <c r="G15259">
        <v>433</v>
      </c>
      <c r="H15259">
        <v>724.31968879600004</v>
      </c>
      <c r="I15259">
        <f t="shared" si="476"/>
        <v>1447.680311204</v>
      </c>
      <c r="J15259">
        <f t="shared" si="477"/>
        <v>0</v>
      </c>
    </row>
    <row r="15260" spans="1:10">
      <c r="A15260" s="1">
        <v>42275.791666666664</v>
      </c>
      <c r="B15260">
        <v>2581</v>
      </c>
      <c r="C15260">
        <v>0</v>
      </c>
      <c r="D15260">
        <v>758.635933333612</v>
      </c>
      <c r="E15260">
        <v>670</v>
      </c>
      <c r="F15260">
        <v>0</v>
      </c>
      <c r="G15260">
        <v>433</v>
      </c>
      <c r="H15260">
        <v>719.364066666388</v>
      </c>
      <c r="I15260">
        <f t="shared" si="476"/>
        <v>1428.635933333612</v>
      </c>
      <c r="J15260">
        <f t="shared" si="477"/>
        <v>0</v>
      </c>
    </row>
    <row r="15261" spans="1:10">
      <c r="A15261" s="1">
        <v>42275.833333333336</v>
      </c>
      <c r="B15261">
        <v>2701</v>
      </c>
      <c r="C15261">
        <v>0</v>
      </c>
      <c r="D15261">
        <v>863.55077787038795</v>
      </c>
      <c r="E15261">
        <v>670</v>
      </c>
      <c r="F15261">
        <v>0</v>
      </c>
      <c r="G15261">
        <v>433</v>
      </c>
      <c r="H15261">
        <v>734.44922212961103</v>
      </c>
      <c r="I15261">
        <f t="shared" si="476"/>
        <v>1533.5507778703891</v>
      </c>
      <c r="J15261">
        <f t="shared" si="477"/>
        <v>0</v>
      </c>
    </row>
    <row r="15262" spans="1:10">
      <c r="A15262" s="1">
        <v>42275.875</v>
      </c>
      <c r="B15262">
        <v>2647</v>
      </c>
      <c r="C15262">
        <v>0</v>
      </c>
      <c r="D15262">
        <v>787.64293333361104</v>
      </c>
      <c r="E15262">
        <v>670</v>
      </c>
      <c r="F15262">
        <v>0</v>
      </c>
      <c r="G15262">
        <v>433</v>
      </c>
      <c r="H15262">
        <v>756.35706666638703</v>
      </c>
      <c r="I15262">
        <f t="shared" si="476"/>
        <v>1457.642933333613</v>
      </c>
      <c r="J15262">
        <f t="shared" si="477"/>
        <v>0</v>
      </c>
    </row>
    <row r="15263" spans="1:10">
      <c r="A15263" s="1">
        <v>42275.916666666664</v>
      </c>
      <c r="B15263">
        <v>2462</v>
      </c>
      <c r="C15263">
        <v>0</v>
      </c>
      <c r="D15263">
        <v>694.342844537612</v>
      </c>
      <c r="E15263">
        <v>670</v>
      </c>
      <c r="F15263">
        <v>0</v>
      </c>
      <c r="G15263">
        <v>433</v>
      </c>
      <c r="H15263">
        <v>664.65715546238698</v>
      </c>
      <c r="I15263">
        <f t="shared" si="476"/>
        <v>1364.342844537613</v>
      </c>
      <c r="J15263">
        <f t="shared" si="477"/>
        <v>0</v>
      </c>
    </row>
    <row r="15264" spans="1:10">
      <c r="A15264" s="1">
        <v>42275.958333333336</v>
      </c>
      <c r="B15264">
        <v>2202</v>
      </c>
      <c r="C15264">
        <v>0</v>
      </c>
      <c r="D15264">
        <v>509.74075546238799</v>
      </c>
      <c r="E15264">
        <v>670</v>
      </c>
      <c r="F15264">
        <v>0</v>
      </c>
      <c r="G15264">
        <v>433</v>
      </c>
      <c r="H15264">
        <v>589.25924453761195</v>
      </c>
      <c r="I15264">
        <f t="shared" si="476"/>
        <v>1179.7407554623881</v>
      </c>
      <c r="J15264">
        <f t="shared" si="477"/>
        <v>0</v>
      </c>
    </row>
    <row r="15265" spans="1:10">
      <c r="A15265" s="1">
        <v>42276</v>
      </c>
      <c r="B15265">
        <v>1940</v>
      </c>
      <c r="C15265">
        <v>0</v>
      </c>
      <c r="D15265">
        <v>122.898088795999</v>
      </c>
      <c r="E15265">
        <v>670</v>
      </c>
      <c r="F15265">
        <v>0</v>
      </c>
      <c r="G15265">
        <v>433</v>
      </c>
      <c r="H15265">
        <v>714.10191120399998</v>
      </c>
      <c r="I15265">
        <f t="shared" si="476"/>
        <v>792.89808879600014</v>
      </c>
      <c r="J15265">
        <f t="shared" si="477"/>
        <v>0</v>
      </c>
    </row>
    <row r="15266" spans="1:10">
      <c r="A15266" s="1">
        <v>42276.041666666664</v>
      </c>
      <c r="B15266">
        <v>1787</v>
      </c>
      <c r="C15266">
        <v>0</v>
      </c>
      <c r="D15266">
        <v>0</v>
      </c>
      <c r="E15266">
        <v>575.58182212961196</v>
      </c>
      <c r="F15266">
        <v>0</v>
      </c>
      <c r="G15266">
        <v>433</v>
      </c>
      <c r="H15266">
        <v>778.41817787038804</v>
      </c>
      <c r="I15266">
        <f t="shared" si="476"/>
        <v>575.58182212961196</v>
      </c>
      <c r="J15266">
        <f t="shared" si="477"/>
        <v>0</v>
      </c>
    </row>
    <row r="15267" spans="1:10">
      <c r="A15267" s="1">
        <v>42276.083333333336</v>
      </c>
      <c r="B15267">
        <v>1712</v>
      </c>
      <c r="C15267">
        <v>0</v>
      </c>
      <c r="D15267">
        <v>0</v>
      </c>
      <c r="E15267">
        <v>490.89334435166899</v>
      </c>
      <c r="F15267">
        <v>0</v>
      </c>
      <c r="G15267">
        <v>433</v>
      </c>
      <c r="H15267">
        <v>788.10665564833005</v>
      </c>
      <c r="I15267">
        <f t="shared" si="476"/>
        <v>490.89334435166984</v>
      </c>
      <c r="J15267">
        <f t="shared" si="477"/>
        <v>0</v>
      </c>
    </row>
    <row r="15268" spans="1:10">
      <c r="A15268" s="1">
        <v>42276.125</v>
      </c>
      <c r="B15268">
        <v>1669</v>
      </c>
      <c r="C15268">
        <v>0</v>
      </c>
      <c r="D15268">
        <v>0</v>
      </c>
      <c r="E15268">
        <v>409.67535564861203</v>
      </c>
      <c r="F15268">
        <v>0</v>
      </c>
      <c r="G15268">
        <v>433</v>
      </c>
      <c r="H15268">
        <v>826.32464435138797</v>
      </c>
      <c r="I15268">
        <f t="shared" si="476"/>
        <v>409.67535564861191</v>
      </c>
      <c r="J15268">
        <f t="shared" si="477"/>
        <v>0</v>
      </c>
    </row>
    <row r="15269" spans="1:10">
      <c r="A15269" s="1">
        <v>42276.166666666664</v>
      </c>
      <c r="B15269">
        <v>1656</v>
      </c>
      <c r="C15269">
        <v>0</v>
      </c>
      <c r="D15269">
        <v>0</v>
      </c>
      <c r="E15269">
        <v>428.201722129058</v>
      </c>
      <c r="F15269">
        <v>0</v>
      </c>
      <c r="G15269">
        <v>433</v>
      </c>
      <c r="H15269">
        <v>794.798277870942</v>
      </c>
      <c r="I15269">
        <f t="shared" si="476"/>
        <v>428.201722129058</v>
      </c>
      <c r="J15269">
        <f t="shared" si="477"/>
        <v>0</v>
      </c>
    </row>
    <row r="15270" spans="1:10">
      <c r="A15270" s="1">
        <v>42276.208333333336</v>
      </c>
      <c r="B15270">
        <v>1705</v>
      </c>
      <c r="C15270">
        <v>0</v>
      </c>
      <c r="D15270">
        <v>0</v>
      </c>
      <c r="E15270">
        <v>442.61806666666598</v>
      </c>
      <c r="F15270">
        <v>0</v>
      </c>
      <c r="G15270">
        <v>433</v>
      </c>
      <c r="H15270">
        <v>829.38193333333197</v>
      </c>
      <c r="I15270">
        <f t="shared" si="476"/>
        <v>442.61806666666803</v>
      </c>
      <c r="J15270">
        <f t="shared" si="477"/>
        <v>2.0463630789890885E-12</v>
      </c>
    </row>
    <row r="15271" spans="1:10">
      <c r="A15271" s="1">
        <v>42276.25</v>
      </c>
      <c r="B15271">
        <v>1915</v>
      </c>
      <c r="C15271">
        <v>0</v>
      </c>
      <c r="D15271">
        <v>0</v>
      </c>
      <c r="E15271">
        <v>664.92560420427799</v>
      </c>
      <c r="F15271">
        <v>0.41290700000000002</v>
      </c>
      <c r="G15271">
        <v>433</v>
      </c>
      <c r="H15271">
        <v>816.66148879572097</v>
      </c>
      <c r="I15271">
        <f t="shared" si="476"/>
        <v>664.92560420427913</v>
      </c>
      <c r="J15271">
        <f t="shared" si="477"/>
        <v>0</v>
      </c>
    </row>
    <row r="15272" spans="1:10">
      <c r="A15272" s="1">
        <v>42276.291666666664</v>
      </c>
      <c r="B15272">
        <v>2303</v>
      </c>
      <c r="C15272">
        <v>0</v>
      </c>
      <c r="D15272">
        <v>360.81407133361199</v>
      </c>
      <c r="E15272">
        <v>670</v>
      </c>
      <c r="F15272">
        <v>6.3348619999999896</v>
      </c>
      <c r="G15272">
        <v>433</v>
      </c>
      <c r="H15272">
        <v>832.85106666638706</v>
      </c>
      <c r="I15272">
        <f t="shared" si="476"/>
        <v>1030.8140713336131</v>
      </c>
      <c r="J15272">
        <f t="shared" si="477"/>
        <v>0</v>
      </c>
    </row>
    <row r="15273" spans="1:10">
      <c r="A15273" s="1">
        <v>42276.333333333336</v>
      </c>
      <c r="B15273">
        <v>2520</v>
      </c>
      <c r="C15273">
        <v>0</v>
      </c>
      <c r="D15273">
        <v>614.89586153761195</v>
      </c>
      <c r="E15273">
        <v>670</v>
      </c>
      <c r="F15273">
        <v>11.419982999999901</v>
      </c>
      <c r="G15273">
        <v>433</v>
      </c>
      <c r="H15273">
        <v>790.68415546238703</v>
      </c>
      <c r="I15273">
        <f t="shared" si="476"/>
        <v>1284.895861537613</v>
      </c>
      <c r="J15273">
        <f t="shared" si="477"/>
        <v>0</v>
      </c>
    </row>
    <row r="15274" spans="1:10">
      <c r="A15274" s="1">
        <v>42276.375</v>
      </c>
      <c r="B15274">
        <v>2504</v>
      </c>
      <c r="C15274">
        <v>0</v>
      </c>
      <c r="D15274">
        <v>661.40604753761102</v>
      </c>
      <c r="E15274">
        <v>670</v>
      </c>
      <c r="F15274">
        <v>14.786596999999899</v>
      </c>
      <c r="G15274">
        <v>433</v>
      </c>
      <c r="H15274">
        <v>724.80735546238702</v>
      </c>
      <c r="I15274">
        <f t="shared" si="476"/>
        <v>1331.4060475376132</v>
      </c>
      <c r="J15274">
        <f t="shared" si="477"/>
        <v>0</v>
      </c>
    </row>
    <row r="15275" spans="1:10">
      <c r="A15275" s="1">
        <v>42276.416666666664</v>
      </c>
      <c r="B15275">
        <v>2515</v>
      </c>
      <c r="C15275">
        <v>0</v>
      </c>
      <c r="D15275">
        <v>801.40400799999998</v>
      </c>
      <c r="E15275">
        <v>670</v>
      </c>
      <c r="F15275">
        <v>16.910592000000001</v>
      </c>
      <c r="G15275">
        <v>433</v>
      </c>
      <c r="H15275">
        <v>593.68539999999996</v>
      </c>
      <c r="I15275">
        <f t="shared" si="476"/>
        <v>1471.4040080000002</v>
      </c>
      <c r="J15275">
        <f t="shared" si="477"/>
        <v>0</v>
      </c>
    </row>
    <row r="15276" spans="1:10">
      <c r="A15276" s="1">
        <v>42276.458333333336</v>
      </c>
      <c r="B15276">
        <v>2529</v>
      </c>
      <c r="C15276">
        <v>0</v>
      </c>
      <c r="D15276">
        <v>805.75361233361195</v>
      </c>
      <c r="E15276">
        <v>670</v>
      </c>
      <c r="F15276">
        <v>17.880521000000002</v>
      </c>
      <c r="G15276">
        <v>433</v>
      </c>
      <c r="H15276">
        <v>602.365866666388</v>
      </c>
      <c r="I15276">
        <f t="shared" si="476"/>
        <v>1475.753612333612</v>
      </c>
      <c r="J15276">
        <f t="shared" si="477"/>
        <v>0</v>
      </c>
    </row>
    <row r="15277" spans="1:10">
      <c r="A15277" s="1">
        <v>42276.5</v>
      </c>
      <c r="B15277">
        <v>2541</v>
      </c>
      <c r="C15277">
        <v>0</v>
      </c>
      <c r="D15277">
        <v>714.93329466638795</v>
      </c>
      <c r="E15277">
        <v>670</v>
      </c>
      <c r="F15277">
        <v>17.552371999999998</v>
      </c>
      <c r="G15277">
        <v>433</v>
      </c>
      <c r="H15277">
        <v>705.51433333361194</v>
      </c>
      <c r="I15277">
        <f t="shared" si="476"/>
        <v>1384.9332946663881</v>
      </c>
      <c r="J15277">
        <f t="shared" si="477"/>
        <v>0</v>
      </c>
    </row>
    <row r="15278" spans="1:10">
      <c r="A15278" s="1">
        <v>42276.541666666664</v>
      </c>
      <c r="B15278">
        <v>2522</v>
      </c>
      <c r="C15278">
        <v>0</v>
      </c>
      <c r="D15278">
        <v>635.77967687038699</v>
      </c>
      <c r="E15278">
        <v>670</v>
      </c>
      <c r="F15278">
        <v>15.9999009999999</v>
      </c>
      <c r="G15278">
        <v>433</v>
      </c>
      <c r="H15278">
        <v>767.22042212961196</v>
      </c>
      <c r="I15278">
        <f t="shared" si="476"/>
        <v>1305.7796768703881</v>
      </c>
      <c r="J15278">
        <f t="shared" si="477"/>
        <v>0</v>
      </c>
    </row>
    <row r="15279" spans="1:10">
      <c r="A15279" s="1">
        <v>42276.583333333336</v>
      </c>
      <c r="B15279">
        <v>2534</v>
      </c>
      <c r="C15279">
        <v>0</v>
      </c>
      <c r="D15279">
        <v>625.28951412961203</v>
      </c>
      <c r="E15279">
        <v>670</v>
      </c>
      <c r="F15279">
        <v>13.289308</v>
      </c>
      <c r="G15279">
        <v>433</v>
      </c>
      <c r="H15279">
        <v>792.42117787038796</v>
      </c>
      <c r="I15279">
        <f t="shared" si="476"/>
        <v>1295.2895141296121</v>
      </c>
      <c r="J15279">
        <f t="shared" si="477"/>
        <v>0</v>
      </c>
    </row>
    <row r="15280" spans="1:10">
      <c r="A15280" s="1">
        <v>42276.625</v>
      </c>
      <c r="B15280">
        <v>2521</v>
      </c>
      <c r="C15280">
        <v>0</v>
      </c>
      <c r="D15280">
        <v>610.78956900000003</v>
      </c>
      <c r="E15280">
        <v>670</v>
      </c>
      <c r="F15280">
        <v>8.9558309999999999</v>
      </c>
      <c r="G15280">
        <v>433</v>
      </c>
      <c r="H15280">
        <v>798.25459999999998</v>
      </c>
      <c r="I15280">
        <f t="shared" si="476"/>
        <v>1280.789569</v>
      </c>
      <c r="J15280">
        <f t="shared" si="477"/>
        <v>0</v>
      </c>
    </row>
    <row r="15281" spans="1:10">
      <c r="A15281" s="1">
        <v>42276.666666666664</v>
      </c>
      <c r="B15281">
        <v>2523</v>
      </c>
      <c r="C15281">
        <v>0</v>
      </c>
      <c r="D15281">
        <v>667.62615966638805</v>
      </c>
      <c r="E15281">
        <v>670</v>
      </c>
      <c r="F15281">
        <v>3.8055069999999902</v>
      </c>
      <c r="G15281">
        <v>433</v>
      </c>
      <c r="H15281">
        <v>748.56833333361101</v>
      </c>
      <c r="I15281">
        <f t="shared" si="476"/>
        <v>1337.626159666389</v>
      </c>
      <c r="J15281">
        <f t="shared" si="477"/>
        <v>0</v>
      </c>
    </row>
    <row r="15282" spans="1:10">
      <c r="A15282" s="1">
        <v>42276.708333333336</v>
      </c>
      <c r="B15282">
        <v>2547</v>
      </c>
      <c r="C15282">
        <v>0</v>
      </c>
      <c r="D15282">
        <v>711.30685812961201</v>
      </c>
      <c r="E15282">
        <v>670</v>
      </c>
      <c r="F15282">
        <v>4.1639999999999898E-3</v>
      </c>
      <c r="G15282">
        <v>433</v>
      </c>
      <c r="H15282">
        <v>732.68897787038804</v>
      </c>
      <c r="I15282">
        <f t="shared" si="476"/>
        <v>1381.306858129612</v>
      </c>
      <c r="J15282">
        <f t="shared" si="477"/>
        <v>0</v>
      </c>
    </row>
    <row r="15283" spans="1:10">
      <c r="A15283" s="1">
        <v>42276.75</v>
      </c>
      <c r="B15283">
        <v>2572</v>
      </c>
      <c r="C15283">
        <v>0</v>
      </c>
      <c r="D15283">
        <v>759.616844537612</v>
      </c>
      <c r="E15283">
        <v>670</v>
      </c>
      <c r="F15283">
        <v>0</v>
      </c>
      <c r="G15283">
        <v>433</v>
      </c>
      <c r="H15283">
        <v>709.383155462388</v>
      </c>
      <c r="I15283">
        <f t="shared" si="476"/>
        <v>1429.616844537612</v>
      </c>
      <c r="J15283">
        <f t="shared" si="477"/>
        <v>0</v>
      </c>
    </row>
    <row r="15284" spans="1:10">
      <c r="A15284" s="1">
        <v>42276.791666666664</v>
      </c>
      <c r="B15284">
        <v>2615</v>
      </c>
      <c r="C15284">
        <v>0</v>
      </c>
      <c r="D15284">
        <v>851.54606666638801</v>
      </c>
      <c r="E15284">
        <v>670</v>
      </c>
      <c r="F15284">
        <v>0</v>
      </c>
      <c r="G15284">
        <v>433</v>
      </c>
      <c r="H15284">
        <v>660.45393333361199</v>
      </c>
      <c r="I15284">
        <f t="shared" si="476"/>
        <v>1521.546066666388</v>
      </c>
      <c r="J15284">
        <f t="shared" si="477"/>
        <v>0</v>
      </c>
    </row>
    <row r="15285" spans="1:10">
      <c r="A15285" s="1">
        <v>42276.833333333336</v>
      </c>
      <c r="B15285">
        <v>2709</v>
      </c>
      <c r="C15285">
        <v>0</v>
      </c>
      <c r="D15285">
        <v>983.88131120399896</v>
      </c>
      <c r="E15285">
        <v>670</v>
      </c>
      <c r="F15285">
        <v>0</v>
      </c>
      <c r="G15285">
        <v>433</v>
      </c>
      <c r="H15285">
        <v>622.11868879600001</v>
      </c>
      <c r="I15285">
        <f t="shared" si="476"/>
        <v>1653.881311204</v>
      </c>
      <c r="J15285">
        <f t="shared" si="477"/>
        <v>0</v>
      </c>
    </row>
    <row r="15286" spans="1:10">
      <c r="A15286" s="1">
        <v>42276.875</v>
      </c>
      <c r="B15286">
        <v>2655</v>
      </c>
      <c r="C15286">
        <v>0</v>
      </c>
      <c r="D15286">
        <v>948.57984453761196</v>
      </c>
      <c r="E15286">
        <v>670</v>
      </c>
      <c r="F15286">
        <v>0</v>
      </c>
      <c r="G15286">
        <v>433</v>
      </c>
      <c r="H15286">
        <v>603.42015546238804</v>
      </c>
      <c r="I15286">
        <f t="shared" si="476"/>
        <v>1618.579844537612</v>
      </c>
      <c r="J15286">
        <f t="shared" si="477"/>
        <v>0</v>
      </c>
    </row>
    <row r="15287" spans="1:10">
      <c r="A15287" s="1">
        <v>42276.916666666664</v>
      </c>
      <c r="B15287">
        <v>2503</v>
      </c>
      <c r="C15287">
        <v>0</v>
      </c>
      <c r="D15287">
        <v>864.08219999999903</v>
      </c>
      <c r="E15287">
        <v>670</v>
      </c>
      <c r="F15287">
        <v>0</v>
      </c>
      <c r="G15287">
        <v>433</v>
      </c>
      <c r="H15287">
        <v>535.91779999999903</v>
      </c>
      <c r="I15287">
        <f t="shared" si="476"/>
        <v>1534.082200000001</v>
      </c>
      <c r="J15287">
        <f t="shared" si="477"/>
        <v>0</v>
      </c>
    </row>
    <row r="15288" spans="1:10">
      <c r="A15288" s="1">
        <v>42276.958333333336</v>
      </c>
      <c r="B15288">
        <v>2266</v>
      </c>
      <c r="C15288">
        <v>0</v>
      </c>
      <c r="D15288">
        <v>619.84151120399997</v>
      </c>
      <c r="E15288">
        <v>670</v>
      </c>
      <c r="F15288">
        <v>0</v>
      </c>
      <c r="G15288">
        <v>433</v>
      </c>
      <c r="H15288">
        <v>543.15848879600003</v>
      </c>
      <c r="I15288">
        <f t="shared" si="476"/>
        <v>1289.841511204</v>
      </c>
      <c r="J15288">
        <f t="shared" si="477"/>
        <v>0</v>
      </c>
    </row>
    <row r="15289" spans="1:10">
      <c r="A15289" s="1">
        <v>42277</v>
      </c>
      <c r="B15289">
        <v>2020</v>
      </c>
      <c r="C15289">
        <v>0</v>
      </c>
      <c r="D15289">
        <v>439.23993333361199</v>
      </c>
      <c r="E15289">
        <v>670</v>
      </c>
      <c r="F15289">
        <v>0</v>
      </c>
      <c r="G15289">
        <v>433</v>
      </c>
      <c r="H15289">
        <v>477.76006666638801</v>
      </c>
      <c r="I15289">
        <f t="shared" si="476"/>
        <v>1109.239933333612</v>
      </c>
      <c r="J15289">
        <f t="shared" si="477"/>
        <v>0</v>
      </c>
    </row>
    <row r="15290" spans="1:10">
      <c r="A15290" s="1">
        <v>42277.041666666664</v>
      </c>
      <c r="B15290">
        <v>1862</v>
      </c>
      <c r="C15290">
        <v>0</v>
      </c>
      <c r="D15290">
        <v>352.36959999999999</v>
      </c>
      <c r="E15290">
        <v>670</v>
      </c>
      <c r="F15290">
        <v>0</v>
      </c>
      <c r="G15290">
        <v>433</v>
      </c>
      <c r="H15290">
        <v>406.63039999999899</v>
      </c>
      <c r="I15290">
        <f t="shared" si="476"/>
        <v>1022.369600000001</v>
      </c>
      <c r="J15290">
        <f t="shared" si="477"/>
        <v>0</v>
      </c>
    </row>
    <row r="15291" spans="1:10">
      <c r="A15291" s="1">
        <v>42277.083333333336</v>
      </c>
      <c r="B15291">
        <v>1786</v>
      </c>
      <c r="C15291">
        <v>0</v>
      </c>
      <c r="D15291">
        <v>399.84679999999997</v>
      </c>
      <c r="E15291">
        <v>670</v>
      </c>
      <c r="F15291">
        <v>0</v>
      </c>
      <c r="G15291">
        <v>433</v>
      </c>
      <c r="H15291">
        <v>283.153199999999</v>
      </c>
      <c r="I15291">
        <f t="shared" si="476"/>
        <v>1069.8468000000009</v>
      </c>
      <c r="J15291">
        <f t="shared" si="477"/>
        <v>0</v>
      </c>
    </row>
    <row r="15292" spans="1:10">
      <c r="A15292" s="1">
        <v>42277.125</v>
      </c>
      <c r="B15292">
        <v>1739</v>
      </c>
      <c r="C15292">
        <v>0</v>
      </c>
      <c r="D15292">
        <v>424.2086888796</v>
      </c>
      <c r="E15292">
        <v>670</v>
      </c>
      <c r="F15292">
        <v>0</v>
      </c>
      <c r="G15292">
        <v>433</v>
      </c>
      <c r="H15292">
        <v>211.7913111204</v>
      </c>
      <c r="I15292">
        <f t="shared" si="476"/>
        <v>1094.2086888796</v>
      </c>
      <c r="J15292">
        <f t="shared" si="477"/>
        <v>0</v>
      </c>
    </row>
    <row r="15293" spans="1:10">
      <c r="A15293" s="1">
        <v>42277.166666666664</v>
      </c>
      <c r="B15293">
        <v>1731</v>
      </c>
      <c r="C15293">
        <v>0</v>
      </c>
      <c r="D15293">
        <v>482.93542221321098</v>
      </c>
      <c r="E15293">
        <v>670</v>
      </c>
      <c r="F15293">
        <v>0</v>
      </c>
      <c r="G15293">
        <v>433</v>
      </c>
      <c r="H15293">
        <v>145.06457778678799</v>
      </c>
      <c r="I15293">
        <f t="shared" si="476"/>
        <v>1152.935422213212</v>
      </c>
      <c r="J15293">
        <f t="shared" si="477"/>
        <v>0</v>
      </c>
    </row>
    <row r="15294" spans="1:10">
      <c r="A15294" s="1">
        <v>42277.208333333336</v>
      </c>
      <c r="B15294">
        <v>1768</v>
      </c>
      <c r="C15294">
        <v>0</v>
      </c>
      <c r="D15294">
        <v>561.24584445345499</v>
      </c>
      <c r="E15294">
        <v>670</v>
      </c>
      <c r="F15294">
        <v>0</v>
      </c>
      <c r="G15294">
        <v>433</v>
      </c>
      <c r="H15294">
        <v>103.75415554654499</v>
      </c>
      <c r="I15294">
        <f t="shared" si="476"/>
        <v>1231.245844453455</v>
      </c>
      <c r="J15294">
        <f t="shared" si="477"/>
        <v>0</v>
      </c>
    </row>
    <row r="15295" spans="1:10">
      <c r="A15295" s="1">
        <v>42277.25</v>
      </c>
      <c r="B15295">
        <v>1970</v>
      </c>
      <c r="C15295">
        <v>0</v>
      </c>
      <c r="D15295">
        <v>797.51469499999996</v>
      </c>
      <c r="E15295">
        <v>670</v>
      </c>
      <c r="F15295">
        <v>0.54050500000000001</v>
      </c>
      <c r="G15295">
        <v>433</v>
      </c>
      <c r="H15295">
        <v>68.944800000000001</v>
      </c>
      <c r="I15295">
        <f t="shared" si="476"/>
        <v>1467.5146950000001</v>
      </c>
      <c r="J15295">
        <f t="shared" si="477"/>
        <v>0</v>
      </c>
    </row>
    <row r="15296" spans="1:10">
      <c r="A15296" s="1">
        <v>42277.291666666664</v>
      </c>
      <c r="B15296">
        <v>2338</v>
      </c>
      <c r="C15296">
        <v>0</v>
      </c>
      <c r="D15296">
        <v>1192.6260781019</v>
      </c>
      <c r="E15296">
        <v>670</v>
      </c>
      <c r="F15296">
        <v>6.2349329999999998</v>
      </c>
      <c r="G15296">
        <v>433</v>
      </c>
      <c r="H15296">
        <v>36.138988898091199</v>
      </c>
      <c r="I15296">
        <f t="shared" si="476"/>
        <v>1862.6260781019087</v>
      </c>
      <c r="J15296">
        <f t="shared" si="477"/>
        <v>9.0949470177292824E-12</v>
      </c>
    </row>
    <row r="15297" spans="1:10">
      <c r="A15297" s="1">
        <v>42277.333333333336</v>
      </c>
      <c r="B15297">
        <v>2569</v>
      </c>
      <c r="C15297">
        <v>150.15786575500701</v>
      </c>
      <c r="D15297">
        <v>1278.9473432355601</v>
      </c>
      <c r="E15297">
        <v>670</v>
      </c>
      <c r="F15297">
        <v>10.992490999999999</v>
      </c>
      <c r="G15297">
        <v>433</v>
      </c>
      <c r="H15297">
        <v>25.902300009431102</v>
      </c>
      <c r="I15297">
        <f t="shared" si="476"/>
        <v>2099.1052089905688</v>
      </c>
      <c r="J15297">
        <f t="shared" si="477"/>
        <v>0</v>
      </c>
    </row>
    <row r="15298" spans="1:10">
      <c r="A15298" s="1">
        <v>42277.375</v>
      </c>
      <c r="B15298">
        <v>2598</v>
      </c>
      <c r="C15298">
        <v>155.986008542077</v>
      </c>
      <c r="D15298">
        <v>1278.9473432355601</v>
      </c>
      <c r="E15298">
        <v>670</v>
      </c>
      <c r="F15298">
        <v>13.322825999999999</v>
      </c>
      <c r="G15298">
        <v>433</v>
      </c>
      <c r="H15298">
        <v>46.743822222361104</v>
      </c>
      <c r="I15298">
        <f t="shared" si="476"/>
        <v>2104.933351777639</v>
      </c>
      <c r="J15298">
        <f t="shared" si="477"/>
        <v>0</v>
      </c>
    </row>
    <row r="15299" spans="1:10">
      <c r="A15299" s="1">
        <v>42277.416666666664</v>
      </c>
      <c r="B15299">
        <v>2627</v>
      </c>
      <c r="C15299">
        <v>186.819570420677</v>
      </c>
      <c r="D15299">
        <v>1278.9473432355601</v>
      </c>
      <c r="E15299">
        <v>670</v>
      </c>
      <c r="F15299">
        <v>14.427353</v>
      </c>
      <c r="G15299">
        <v>433</v>
      </c>
      <c r="H15299">
        <v>43.805733343761197</v>
      </c>
      <c r="I15299">
        <f t="shared" ref="I15299:I15362" si="478">B15299-(H15299+G15299+F15299)</f>
        <v>2135.766913656239</v>
      </c>
      <c r="J15299">
        <f t="shared" ref="J15299:J15362" si="479">B15299-SUM(C15299:H15299)</f>
        <v>0</v>
      </c>
    </row>
    <row r="15300" spans="1:10">
      <c r="A15300" s="1">
        <v>42277.458333333336</v>
      </c>
      <c r="B15300">
        <v>2670</v>
      </c>
      <c r="C15300">
        <v>222.34017309779901</v>
      </c>
      <c r="D15300">
        <v>1278.9473432355601</v>
      </c>
      <c r="E15300">
        <v>670</v>
      </c>
      <c r="F15300">
        <v>15.458117</v>
      </c>
      <c r="G15300">
        <v>433</v>
      </c>
      <c r="H15300">
        <v>50.254366666638802</v>
      </c>
      <c r="I15300">
        <f t="shared" si="478"/>
        <v>2171.2875163333611</v>
      </c>
      <c r="J15300">
        <f t="shared" si="479"/>
        <v>0</v>
      </c>
    </row>
    <row r="15301" spans="1:10">
      <c r="A15301" s="1">
        <v>42277.5</v>
      </c>
      <c r="B15301">
        <v>2638</v>
      </c>
      <c r="C15301">
        <v>174.15713121814699</v>
      </c>
      <c r="D15301">
        <v>1278.9473432355601</v>
      </c>
      <c r="E15301">
        <v>670</v>
      </c>
      <c r="F15301">
        <v>16.14967</v>
      </c>
      <c r="G15301">
        <v>433</v>
      </c>
      <c r="H15301">
        <v>65.745855546291196</v>
      </c>
      <c r="I15301">
        <f t="shared" si="478"/>
        <v>2123.1044744537089</v>
      </c>
      <c r="J15301">
        <f t="shared" si="479"/>
        <v>0</v>
      </c>
    </row>
    <row r="15302" spans="1:10">
      <c r="A15302" s="1">
        <v>42277.541666666664</v>
      </c>
      <c r="B15302">
        <v>2628</v>
      </c>
      <c r="C15302">
        <v>187.424524551529</v>
      </c>
      <c r="D15302">
        <v>1278.9473432355601</v>
      </c>
      <c r="E15302">
        <v>670</v>
      </c>
      <c r="F15302">
        <v>15.042310000000001</v>
      </c>
      <c r="G15302">
        <v>433</v>
      </c>
      <c r="H15302">
        <v>43.585822212908802</v>
      </c>
      <c r="I15302">
        <f t="shared" si="478"/>
        <v>2136.3718677870911</v>
      </c>
      <c r="J15302">
        <f t="shared" si="479"/>
        <v>0</v>
      </c>
    </row>
    <row r="15303" spans="1:10">
      <c r="A15303" s="1">
        <v>42277.583333333336</v>
      </c>
      <c r="B15303">
        <v>2617</v>
      </c>
      <c r="C15303">
        <v>183.50914231067699</v>
      </c>
      <c r="D15303">
        <v>1278.9473432355601</v>
      </c>
      <c r="E15303">
        <v>670</v>
      </c>
      <c r="F15303">
        <v>12.499269999999999</v>
      </c>
      <c r="G15303">
        <v>433</v>
      </c>
      <c r="H15303">
        <v>39.044244453761102</v>
      </c>
      <c r="I15303">
        <f t="shared" si="478"/>
        <v>2132.456485546239</v>
      </c>
      <c r="J15303">
        <f t="shared" si="479"/>
        <v>0</v>
      </c>
    </row>
    <row r="15304" spans="1:10">
      <c r="A15304" s="1">
        <v>42277.625</v>
      </c>
      <c r="B15304">
        <v>2571</v>
      </c>
      <c r="C15304">
        <v>146.96686866152999</v>
      </c>
      <c r="D15304">
        <v>1278.9473432355601</v>
      </c>
      <c r="E15304">
        <v>670</v>
      </c>
      <c r="F15304">
        <v>8.3518769999999893</v>
      </c>
      <c r="G15304">
        <v>433</v>
      </c>
      <c r="H15304">
        <v>33.733911102908699</v>
      </c>
      <c r="I15304">
        <f t="shared" si="478"/>
        <v>2095.9142118970913</v>
      </c>
      <c r="J15304">
        <f t="shared" si="479"/>
        <v>0</v>
      </c>
    </row>
    <row r="15305" spans="1:10">
      <c r="A15305" s="1">
        <v>42277.666666666664</v>
      </c>
      <c r="B15305">
        <v>2527</v>
      </c>
      <c r="C15305">
        <v>78.259847644069794</v>
      </c>
      <c r="D15305">
        <v>1278.9473432355601</v>
      </c>
      <c r="E15305">
        <v>670</v>
      </c>
      <c r="F15305">
        <v>3.4913979999999998</v>
      </c>
      <c r="G15305">
        <v>433</v>
      </c>
      <c r="H15305">
        <v>63.301411120368797</v>
      </c>
      <c r="I15305">
        <f t="shared" si="478"/>
        <v>2027.2071908796311</v>
      </c>
      <c r="J15305">
        <f t="shared" si="479"/>
        <v>0</v>
      </c>
    </row>
    <row r="15306" spans="1:10">
      <c r="A15306" s="1">
        <v>42277.708333333336</v>
      </c>
      <c r="B15306">
        <v>2533</v>
      </c>
      <c r="C15306">
        <v>84.136527328147594</v>
      </c>
      <c r="D15306">
        <v>1278.9473432355601</v>
      </c>
      <c r="E15306">
        <v>670</v>
      </c>
      <c r="F15306">
        <v>9.3849999999999992E-3</v>
      </c>
      <c r="G15306">
        <v>433</v>
      </c>
      <c r="H15306">
        <v>66.906744436291206</v>
      </c>
      <c r="I15306">
        <f t="shared" si="478"/>
        <v>2033.0838705637088</v>
      </c>
      <c r="J15306">
        <f t="shared" si="479"/>
        <v>0</v>
      </c>
    </row>
    <row r="15307" spans="1:10">
      <c r="A15307" s="1">
        <v>42277.75</v>
      </c>
      <c r="B15307">
        <v>2543</v>
      </c>
      <c r="C15307">
        <v>61.848978987496999</v>
      </c>
      <c r="D15307">
        <v>1278.9473432355601</v>
      </c>
      <c r="E15307">
        <v>670</v>
      </c>
      <c r="F15307">
        <v>0</v>
      </c>
      <c r="G15307">
        <v>433</v>
      </c>
      <c r="H15307">
        <v>99.203677776942001</v>
      </c>
      <c r="I15307">
        <f t="shared" si="478"/>
        <v>2010.796322223058</v>
      </c>
      <c r="J15307">
        <f t="shared" si="479"/>
        <v>0</v>
      </c>
    </row>
    <row r="15308" spans="1:10">
      <c r="A15308" s="1">
        <v>42277.791666666664</v>
      </c>
      <c r="B15308">
        <v>2553</v>
      </c>
      <c r="C15308">
        <v>78.321801200426705</v>
      </c>
      <c r="D15308">
        <v>1278.9473432355601</v>
      </c>
      <c r="E15308">
        <v>670</v>
      </c>
      <c r="F15308">
        <v>0</v>
      </c>
      <c r="G15308">
        <v>433</v>
      </c>
      <c r="H15308">
        <v>92.730855564011904</v>
      </c>
      <c r="I15308">
        <f t="shared" si="478"/>
        <v>2027.269144435988</v>
      </c>
      <c r="J15308">
        <f t="shared" si="479"/>
        <v>0</v>
      </c>
    </row>
    <row r="15309" spans="1:10">
      <c r="A15309" s="1">
        <v>42277.833333333336</v>
      </c>
      <c r="B15309">
        <v>2556</v>
      </c>
      <c r="C15309">
        <v>22.8374123213807</v>
      </c>
      <c r="D15309">
        <v>1278.9473432355601</v>
      </c>
      <c r="E15309">
        <v>670</v>
      </c>
      <c r="F15309">
        <v>0</v>
      </c>
      <c r="G15309">
        <v>433</v>
      </c>
      <c r="H15309">
        <v>151.215244443058</v>
      </c>
      <c r="I15309">
        <f t="shared" si="478"/>
        <v>1971.7847555569419</v>
      </c>
      <c r="J15309">
        <f t="shared" si="479"/>
        <v>0</v>
      </c>
    </row>
    <row r="15310" spans="1:10">
      <c r="A15310" s="1">
        <v>42277.875</v>
      </c>
      <c r="B15310">
        <v>2472</v>
      </c>
      <c r="C15310">
        <v>0</v>
      </c>
      <c r="D15310">
        <v>1185.9638666565399</v>
      </c>
      <c r="E15310">
        <v>670</v>
      </c>
      <c r="F15310">
        <v>0</v>
      </c>
      <c r="G15310">
        <v>433</v>
      </c>
      <c r="H15310">
        <v>183.036133343458</v>
      </c>
      <c r="I15310">
        <f t="shared" si="478"/>
        <v>1855.963866656542</v>
      </c>
      <c r="J15310">
        <f t="shared" si="479"/>
        <v>0</v>
      </c>
    </row>
    <row r="15311" spans="1:10">
      <c r="A15311" s="1">
        <v>42277.916666666664</v>
      </c>
      <c r="B15311">
        <v>2337</v>
      </c>
      <c r="C15311">
        <v>0</v>
      </c>
      <c r="D15311">
        <v>1002.70094443627</v>
      </c>
      <c r="E15311">
        <v>670</v>
      </c>
      <c r="F15311">
        <v>0</v>
      </c>
      <c r="G15311">
        <v>433</v>
      </c>
      <c r="H15311">
        <v>231.29905556372901</v>
      </c>
      <c r="I15311">
        <f t="shared" si="478"/>
        <v>1672.7009444362711</v>
      </c>
      <c r="J15311">
        <f t="shared" si="479"/>
        <v>0</v>
      </c>
    </row>
    <row r="15312" spans="1:10">
      <c r="A15312" s="1">
        <v>42277.958333333336</v>
      </c>
      <c r="B15312">
        <v>2151</v>
      </c>
      <c r="C15312">
        <v>0</v>
      </c>
      <c r="D15312">
        <v>716.56911120371797</v>
      </c>
      <c r="E15312">
        <v>670</v>
      </c>
      <c r="F15312">
        <v>0</v>
      </c>
      <c r="G15312">
        <v>433</v>
      </c>
      <c r="H15312">
        <v>331.43088879628198</v>
      </c>
      <c r="I15312">
        <f t="shared" si="478"/>
        <v>1386.569111203718</v>
      </c>
      <c r="J15312">
        <f t="shared" si="479"/>
        <v>0</v>
      </c>
    </row>
    <row r="15313" spans="1:10">
      <c r="A15313" s="1">
        <v>42278</v>
      </c>
      <c r="B15313">
        <v>1961</v>
      </c>
      <c r="C15313">
        <v>0</v>
      </c>
      <c r="D15313">
        <v>435.17228879599998</v>
      </c>
      <c r="E15313">
        <v>670</v>
      </c>
      <c r="F15313">
        <v>0</v>
      </c>
      <c r="G15313">
        <v>433</v>
      </c>
      <c r="H15313">
        <v>422.82771120400002</v>
      </c>
      <c r="I15313">
        <f t="shared" si="478"/>
        <v>1105.172288796</v>
      </c>
      <c r="J15313">
        <f t="shared" si="479"/>
        <v>0</v>
      </c>
    </row>
    <row r="15314" spans="1:10">
      <c r="A15314" s="1">
        <v>42278.041666666664</v>
      </c>
      <c r="B15314">
        <v>1826</v>
      </c>
      <c r="C15314">
        <v>0</v>
      </c>
      <c r="D15314">
        <v>201.87363323932999</v>
      </c>
      <c r="E15314">
        <v>670</v>
      </c>
      <c r="F15314">
        <v>0</v>
      </c>
      <c r="G15314">
        <v>433</v>
      </c>
      <c r="H15314">
        <v>521.12636676066995</v>
      </c>
      <c r="I15314">
        <f t="shared" si="478"/>
        <v>871.87363323933005</v>
      </c>
      <c r="J15314">
        <f t="shared" si="479"/>
        <v>0</v>
      </c>
    </row>
    <row r="15315" spans="1:10">
      <c r="A15315" s="1">
        <v>42278.083333333336</v>
      </c>
      <c r="B15315">
        <v>1712</v>
      </c>
      <c r="C15315">
        <v>0</v>
      </c>
      <c r="D15315">
        <v>0</v>
      </c>
      <c r="E15315">
        <v>664.29358898066903</v>
      </c>
      <c r="F15315">
        <v>0</v>
      </c>
      <c r="G15315">
        <v>433</v>
      </c>
      <c r="H15315">
        <v>614.70641101932995</v>
      </c>
      <c r="I15315">
        <f t="shared" si="478"/>
        <v>664.29358898066994</v>
      </c>
      <c r="J15315">
        <f t="shared" si="479"/>
        <v>0</v>
      </c>
    </row>
    <row r="15316" spans="1:10">
      <c r="A15316" s="1">
        <v>42278.125</v>
      </c>
      <c r="B15316">
        <v>1658</v>
      </c>
      <c r="C15316">
        <v>0</v>
      </c>
      <c r="D15316">
        <v>0</v>
      </c>
      <c r="E15316">
        <v>582.80083333305799</v>
      </c>
      <c r="F15316">
        <v>0</v>
      </c>
      <c r="G15316">
        <v>433</v>
      </c>
      <c r="H15316">
        <v>642.19916666694201</v>
      </c>
      <c r="I15316">
        <f t="shared" si="478"/>
        <v>582.80083333305811</v>
      </c>
      <c r="J15316">
        <f t="shared" si="479"/>
        <v>0</v>
      </c>
    </row>
    <row r="15317" spans="1:10">
      <c r="A15317" s="1">
        <v>42278.166666666664</v>
      </c>
      <c r="B15317">
        <v>1628</v>
      </c>
      <c r="C15317">
        <v>0</v>
      </c>
      <c r="D15317">
        <v>0</v>
      </c>
      <c r="E15317">
        <v>602.79402222361205</v>
      </c>
      <c r="F15317">
        <v>0</v>
      </c>
      <c r="G15317">
        <v>433</v>
      </c>
      <c r="H15317">
        <v>592.20597777638795</v>
      </c>
      <c r="I15317">
        <f t="shared" si="478"/>
        <v>602.79402222361205</v>
      </c>
      <c r="J15317">
        <f t="shared" si="479"/>
        <v>0</v>
      </c>
    </row>
    <row r="15318" spans="1:10">
      <c r="A15318" s="1">
        <v>42278.208333333336</v>
      </c>
      <c r="B15318">
        <v>1637</v>
      </c>
      <c r="C15318">
        <v>0</v>
      </c>
      <c r="D15318">
        <v>0</v>
      </c>
      <c r="E15318">
        <v>645.18923333332998</v>
      </c>
      <c r="F15318">
        <v>0</v>
      </c>
      <c r="G15318">
        <v>433</v>
      </c>
      <c r="H15318">
        <v>558.81076666667002</v>
      </c>
      <c r="I15318">
        <f t="shared" si="478"/>
        <v>645.18923333332998</v>
      </c>
      <c r="J15318">
        <f t="shared" si="479"/>
        <v>0</v>
      </c>
    </row>
    <row r="15319" spans="1:10">
      <c r="A15319" s="1">
        <v>42278.25</v>
      </c>
      <c r="B15319">
        <v>1705</v>
      </c>
      <c r="C15319">
        <v>0</v>
      </c>
      <c r="D15319">
        <v>78.656614572669895</v>
      </c>
      <c r="E15319">
        <v>670</v>
      </c>
      <c r="F15319">
        <v>0.39995199999999997</v>
      </c>
      <c r="G15319">
        <v>433</v>
      </c>
      <c r="H15319">
        <v>522.94343342732998</v>
      </c>
      <c r="I15319">
        <f t="shared" si="478"/>
        <v>748.65661457267004</v>
      </c>
      <c r="J15319">
        <f t="shared" si="479"/>
        <v>0</v>
      </c>
    </row>
    <row r="15320" spans="1:10">
      <c r="A15320" s="1">
        <v>42278.291666666664</v>
      </c>
      <c r="B15320">
        <v>1848</v>
      </c>
      <c r="C15320">
        <v>0</v>
      </c>
      <c r="D15320">
        <v>225.953731870388</v>
      </c>
      <c r="E15320">
        <v>670</v>
      </c>
      <c r="F15320">
        <v>6.2208459999999999</v>
      </c>
      <c r="G15320">
        <v>433</v>
      </c>
      <c r="H15320">
        <v>512.82542212961198</v>
      </c>
      <c r="I15320">
        <f t="shared" si="478"/>
        <v>895.95373187038797</v>
      </c>
      <c r="J15320">
        <f t="shared" si="479"/>
        <v>0</v>
      </c>
    </row>
    <row r="15321" spans="1:10">
      <c r="A15321" s="1">
        <v>42278.333333333336</v>
      </c>
      <c r="B15321">
        <v>2001</v>
      </c>
      <c r="C15321">
        <v>0</v>
      </c>
      <c r="D15321">
        <v>418.44502735238802</v>
      </c>
      <c r="E15321">
        <v>670</v>
      </c>
      <c r="F15321">
        <v>11.539116999999999</v>
      </c>
      <c r="G15321">
        <v>433</v>
      </c>
      <c r="H15321">
        <v>468.01585564761098</v>
      </c>
      <c r="I15321">
        <f t="shared" si="478"/>
        <v>1088.4450273523889</v>
      </c>
      <c r="J15321">
        <f t="shared" si="479"/>
        <v>0</v>
      </c>
    </row>
    <row r="15322" spans="1:10">
      <c r="A15322" s="1">
        <v>42278.375</v>
      </c>
      <c r="B15322">
        <v>2162</v>
      </c>
      <c r="C15322">
        <v>0</v>
      </c>
      <c r="D15322">
        <v>573.125786870669</v>
      </c>
      <c r="E15322">
        <v>670</v>
      </c>
      <c r="F15322">
        <v>15.162291</v>
      </c>
      <c r="G15322">
        <v>433</v>
      </c>
      <c r="H15322">
        <v>470.71192212932903</v>
      </c>
      <c r="I15322">
        <f t="shared" si="478"/>
        <v>1243.1257868706712</v>
      </c>
      <c r="J15322">
        <f t="shared" si="479"/>
        <v>0</v>
      </c>
    </row>
    <row r="15323" spans="1:10">
      <c r="A15323" s="1">
        <v>42278.416666666664</v>
      </c>
      <c r="B15323">
        <v>2297</v>
      </c>
      <c r="C15323">
        <v>0</v>
      </c>
      <c r="D15323">
        <v>612.88291809399902</v>
      </c>
      <c r="E15323">
        <v>670</v>
      </c>
      <c r="F15323">
        <v>15.968981999999899</v>
      </c>
      <c r="G15323">
        <v>433</v>
      </c>
      <c r="H15323">
        <v>565.14809990599997</v>
      </c>
      <c r="I15323">
        <f t="shared" si="478"/>
        <v>1282.8829180940002</v>
      </c>
      <c r="J15323">
        <f t="shared" si="479"/>
        <v>0</v>
      </c>
    </row>
    <row r="15324" spans="1:10">
      <c r="A15324" s="1">
        <v>42278.458333333336</v>
      </c>
      <c r="B15324">
        <v>2368</v>
      </c>
      <c r="C15324">
        <v>0</v>
      </c>
      <c r="D15324">
        <v>730.794468204282</v>
      </c>
      <c r="E15324">
        <v>670</v>
      </c>
      <c r="F15324">
        <v>16.797342999999898</v>
      </c>
      <c r="G15324">
        <v>433</v>
      </c>
      <c r="H15324">
        <v>517.40818879571805</v>
      </c>
      <c r="I15324">
        <f t="shared" si="478"/>
        <v>1400.7944682042821</v>
      </c>
      <c r="J15324">
        <f t="shared" si="479"/>
        <v>0</v>
      </c>
    </row>
    <row r="15325" spans="1:10">
      <c r="A15325" s="1">
        <v>42278.5</v>
      </c>
      <c r="B15325">
        <v>2355</v>
      </c>
      <c r="C15325">
        <v>0</v>
      </c>
      <c r="D15325">
        <v>677.89515476038798</v>
      </c>
      <c r="E15325">
        <v>670</v>
      </c>
      <c r="F15325">
        <v>16.209312000000001</v>
      </c>
      <c r="G15325">
        <v>433</v>
      </c>
      <c r="H15325">
        <v>557.89553323961195</v>
      </c>
      <c r="I15325">
        <f t="shared" si="478"/>
        <v>1347.8951547603881</v>
      </c>
      <c r="J15325">
        <f t="shared" si="479"/>
        <v>0</v>
      </c>
    </row>
    <row r="15326" spans="1:10">
      <c r="A15326" s="1">
        <v>42278.541666666664</v>
      </c>
      <c r="B15326">
        <v>2320</v>
      </c>
      <c r="C15326">
        <v>0</v>
      </c>
      <c r="D15326">
        <v>633.31329409428099</v>
      </c>
      <c r="E15326">
        <v>670</v>
      </c>
      <c r="F15326">
        <v>16.562306</v>
      </c>
      <c r="G15326">
        <v>433</v>
      </c>
      <c r="H15326">
        <v>567.12439990571704</v>
      </c>
      <c r="I15326">
        <f t="shared" si="478"/>
        <v>1303.3132940942828</v>
      </c>
      <c r="J15326">
        <f t="shared" si="479"/>
        <v>0</v>
      </c>
    </row>
    <row r="15327" spans="1:10">
      <c r="A15327" s="1">
        <v>42278.583333333336</v>
      </c>
      <c r="B15327">
        <v>2294</v>
      </c>
      <c r="C15327">
        <v>0</v>
      </c>
      <c r="D15327">
        <v>595.23288935238804</v>
      </c>
      <c r="E15327">
        <v>670</v>
      </c>
      <c r="F15327">
        <v>13.109154999999999</v>
      </c>
      <c r="G15327">
        <v>433</v>
      </c>
      <c r="H15327">
        <v>582.65795564761197</v>
      </c>
      <c r="I15327">
        <f t="shared" si="478"/>
        <v>1265.2328893523879</v>
      </c>
      <c r="J15327">
        <f t="shared" si="479"/>
        <v>0</v>
      </c>
    </row>
    <row r="15328" spans="1:10">
      <c r="A15328" s="1">
        <v>42278.625</v>
      </c>
      <c r="B15328">
        <v>2245</v>
      </c>
      <c r="C15328">
        <v>0</v>
      </c>
      <c r="D15328">
        <v>541.11807799999997</v>
      </c>
      <c r="E15328">
        <v>670</v>
      </c>
      <c r="F15328">
        <v>8.7273219999999991</v>
      </c>
      <c r="G15328">
        <v>433</v>
      </c>
      <c r="H15328">
        <v>592.15459999999996</v>
      </c>
      <c r="I15328">
        <f t="shared" si="478"/>
        <v>1211.1180780000002</v>
      </c>
      <c r="J15328">
        <f t="shared" si="479"/>
        <v>0</v>
      </c>
    </row>
    <row r="15329" spans="1:10">
      <c r="A15329" s="1">
        <v>42278.666666666664</v>
      </c>
      <c r="B15329">
        <v>2212</v>
      </c>
      <c r="C15329">
        <v>0</v>
      </c>
      <c r="D15329">
        <v>586.47992833305796</v>
      </c>
      <c r="E15329">
        <v>670</v>
      </c>
      <c r="F15329">
        <v>3.6124049999999999</v>
      </c>
      <c r="G15329">
        <v>433</v>
      </c>
      <c r="H15329">
        <v>518.90766666694196</v>
      </c>
      <c r="I15329">
        <f t="shared" si="478"/>
        <v>1256.4799283330581</v>
      </c>
      <c r="J15329">
        <f t="shared" si="479"/>
        <v>0</v>
      </c>
    </row>
    <row r="15330" spans="1:10">
      <c r="A15330" s="1">
        <v>42278.708333333336</v>
      </c>
      <c r="B15330">
        <v>2212</v>
      </c>
      <c r="C15330">
        <v>0</v>
      </c>
      <c r="D15330">
        <v>571.76884700028199</v>
      </c>
      <c r="E15330">
        <v>670</v>
      </c>
      <c r="F15330">
        <v>4.0530000000000002E-3</v>
      </c>
      <c r="G15330">
        <v>433</v>
      </c>
      <c r="H15330">
        <v>537.22709999971801</v>
      </c>
      <c r="I15330">
        <f t="shared" si="478"/>
        <v>1241.768847000282</v>
      </c>
      <c r="J15330">
        <f t="shared" si="479"/>
        <v>0</v>
      </c>
    </row>
    <row r="15331" spans="1:10">
      <c r="A15331" s="1">
        <v>42278.75</v>
      </c>
      <c r="B15331">
        <v>2241</v>
      </c>
      <c r="C15331">
        <v>0</v>
      </c>
      <c r="D15331">
        <v>652.10238879628196</v>
      </c>
      <c r="E15331">
        <v>670</v>
      </c>
      <c r="F15331">
        <v>0</v>
      </c>
      <c r="G15331">
        <v>433</v>
      </c>
      <c r="H15331">
        <v>485.89761120371799</v>
      </c>
      <c r="I15331">
        <f t="shared" si="478"/>
        <v>1322.102388796282</v>
      </c>
      <c r="J15331">
        <f t="shared" si="479"/>
        <v>0</v>
      </c>
    </row>
    <row r="15332" spans="1:10">
      <c r="A15332" s="1">
        <v>42278.791666666664</v>
      </c>
      <c r="B15332">
        <v>2298</v>
      </c>
      <c r="C15332">
        <v>0</v>
      </c>
      <c r="D15332">
        <v>634.04101111028103</v>
      </c>
      <c r="E15332">
        <v>670</v>
      </c>
      <c r="F15332">
        <v>0</v>
      </c>
      <c r="G15332">
        <v>433</v>
      </c>
      <c r="H15332">
        <v>560.95898888971794</v>
      </c>
      <c r="I15332">
        <f t="shared" si="478"/>
        <v>1304.0410111102819</v>
      </c>
      <c r="J15332">
        <f t="shared" si="479"/>
        <v>0</v>
      </c>
    </row>
    <row r="15333" spans="1:10">
      <c r="A15333" s="1">
        <v>42278.833333333336</v>
      </c>
      <c r="B15333">
        <v>2394</v>
      </c>
      <c r="C15333">
        <v>0</v>
      </c>
      <c r="D15333">
        <v>559.99318898094202</v>
      </c>
      <c r="E15333">
        <v>670</v>
      </c>
      <c r="F15333">
        <v>0</v>
      </c>
      <c r="G15333">
        <v>433</v>
      </c>
      <c r="H15333">
        <v>731.00681101905798</v>
      </c>
      <c r="I15333">
        <f t="shared" si="478"/>
        <v>1229.993188980942</v>
      </c>
      <c r="J15333">
        <f t="shared" si="479"/>
        <v>0</v>
      </c>
    </row>
    <row r="15334" spans="1:10">
      <c r="A15334" s="1">
        <v>42278.875</v>
      </c>
      <c r="B15334">
        <v>2344</v>
      </c>
      <c r="C15334">
        <v>0</v>
      </c>
      <c r="D15334">
        <v>415.33222212905798</v>
      </c>
      <c r="E15334">
        <v>670</v>
      </c>
      <c r="F15334">
        <v>0</v>
      </c>
      <c r="G15334">
        <v>433</v>
      </c>
      <c r="H15334">
        <v>825.66777787094202</v>
      </c>
      <c r="I15334">
        <f t="shared" si="478"/>
        <v>1085.332222129058</v>
      </c>
      <c r="J15334">
        <f t="shared" si="479"/>
        <v>0</v>
      </c>
    </row>
    <row r="15335" spans="1:10">
      <c r="A15335" s="1">
        <v>42278.916666666664</v>
      </c>
      <c r="B15335">
        <v>2232</v>
      </c>
      <c r="C15335">
        <v>0</v>
      </c>
      <c r="D15335">
        <v>302.73050009371701</v>
      </c>
      <c r="E15335">
        <v>670</v>
      </c>
      <c r="F15335">
        <v>0</v>
      </c>
      <c r="G15335">
        <v>433</v>
      </c>
      <c r="H15335">
        <v>826.26949990628202</v>
      </c>
      <c r="I15335">
        <f t="shared" si="478"/>
        <v>972.73050009371809</v>
      </c>
      <c r="J15335">
        <f t="shared" si="479"/>
        <v>0</v>
      </c>
    </row>
    <row r="15336" spans="1:10">
      <c r="A15336" s="1">
        <v>42278.958333333336</v>
      </c>
      <c r="B15336">
        <v>2087</v>
      </c>
      <c r="C15336">
        <v>0</v>
      </c>
      <c r="D15336">
        <v>170.44019990699999</v>
      </c>
      <c r="E15336">
        <v>670</v>
      </c>
      <c r="F15336">
        <v>0</v>
      </c>
      <c r="G15336">
        <v>433</v>
      </c>
      <c r="H15336">
        <v>813.55980009299901</v>
      </c>
      <c r="I15336">
        <f t="shared" si="478"/>
        <v>840.44019990700099</v>
      </c>
      <c r="J15336">
        <f t="shared" si="479"/>
        <v>0</v>
      </c>
    </row>
    <row r="15337" spans="1:10">
      <c r="A15337" s="1">
        <v>42279</v>
      </c>
      <c r="B15337">
        <v>1918</v>
      </c>
      <c r="C15337">
        <v>0</v>
      </c>
      <c r="D15337">
        <v>53.461444537058199</v>
      </c>
      <c r="E15337">
        <v>670</v>
      </c>
      <c r="F15337">
        <v>0</v>
      </c>
      <c r="G15337">
        <v>433</v>
      </c>
      <c r="H15337">
        <v>761.53855546294199</v>
      </c>
      <c r="I15337">
        <f t="shared" si="478"/>
        <v>723.46144453705801</v>
      </c>
      <c r="J15337">
        <f t="shared" si="479"/>
        <v>0</v>
      </c>
    </row>
    <row r="15338" spans="1:10">
      <c r="A15338" s="1">
        <v>42279.041666666664</v>
      </c>
      <c r="B15338">
        <v>1788</v>
      </c>
      <c r="C15338">
        <v>0</v>
      </c>
      <c r="D15338">
        <v>122.29846666667</v>
      </c>
      <c r="E15338">
        <v>670</v>
      </c>
      <c r="F15338">
        <v>0</v>
      </c>
      <c r="G15338">
        <v>433</v>
      </c>
      <c r="H15338">
        <v>562.70153333332905</v>
      </c>
      <c r="I15338">
        <f t="shared" si="478"/>
        <v>792.29846666667095</v>
      </c>
      <c r="J15338">
        <f t="shared" si="479"/>
        <v>0</v>
      </c>
    </row>
    <row r="15339" spans="1:10">
      <c r="A15339" s="1">
        <v>42279.083333333336</v>
      </c>
      <c r="B15339">
        <v>1698</v>
      </c>
      <c r="C15339">
        <v>0</v>
      </c>
      <c r="D15339">
        <v>46.350344537612003</v>
      </c>
      <c r="E15339">
        <v>670</v>
      </c>
      <c r="F15339">
        <v>0</v>
      </c>
      <c r="G15339">
        <v>433</v>
      </c>
      <c r="H15339">
        <v>548.64965546238795</v>
      </c>
      <c r="I15339">
        <f t="shared" si="478"/>
        <v>716.35034453761205</v>
      </c>
      <c r="J15339">
        <f t="shared" si="479"/>
        <v>0</v>
      </c>
    </row>
    <row r="15340" spans="1:10">
      <c r="A15340" s="1">
        <v>42279.125</v>
      </c>
      <c r="B15340">
        <v>1657</v>
      </c>
      <c r="C15340">
        <v>0</v>
      </c>
      <c r="D15340">
        <v>0</v>
      </c>
      <c r="E15340">
        <v>627.92342222361106</v>
      </c>
      <c r="F15340">
        <v>0</v>
      </c>
      <c r="G15340">
        <v>433</v>
      </c>
      <c r="H15340">
        <v>596.07657777638804</v>
      </c>
      <c r="I15340">
        <f t="shared" si="478"/>
        <v>627.92342222361185</v>
      </c>
      <c r="J15340">
        <f t="shared" si="479"/>
        <v>0</v>
      </c>
    </row>
    <row r="15341" spans="1:10">
      <c r="A15341" s="1">
        <v>42279.166666666664</v>
      </c>
      <c r="B15341">
        <v>1645</v>
      </c>
      <c r="C15341">
        <v>0</v>
      </c>
      <c r="D15341">
        <v>22.152044443329899</v>
      </c>
      <c r="E15341">
        <v>670</v>
      </c>
      <c r="F15341">
        <v>0</v>
      </c>
      <c r="G15341">
        <v>433</v>
      </c>
      <c r="H15341">
        <v>519.84795555666994</v>
      </c>
      <c r="I15341">
        <f t="shared" si="478"/>
        <v>692.15204444333006</v>
      </c>
      <c r="J15341">
        <f t="shared" si="479"/>
        <v>0</v>
      </c>
    </row>
    <row r="15342" spans="1:10">
      <c r="A15342" s="1">
        <v>42279.208333333336</v>
      </c>
      <c r="B15342">
        <v>1645</v>
      </c>
      <c r="C15342">
        <v>0</v>
      </c>
      <c r="D15342">
        <v>71.8281777769418</v>
      </c>
      <c r="E15342">
        <v>670</v>
      </c>
      <c r="F15342">
        <v>0</v>
      </c>
      <c r="G15342">
        <v>433</v>
      </c>
      <c r="H15342">
        <v>470.17182222305797</v>
      </c>
      <c r="I15342">
        <f t="shared" si="478"/>
        <v>741.82817777694208</v>
      </c>
      <c r="J15342">
        <f t="shared" si="479"/>
        <v>0</v>
      </c>
    </row>
    <row r="15343" spans="1:10">
      <c r="A15343" s="1">
        <v>42279.25</v>
      </c>
      <c r="B15343">
        <v>1685</v>
      </c>
      <c r="C15343">
        <v>0</v>
      </c>
      <c r="D15343">
        <v>84.479800129329703</v>
      </c>
      <c r="E15343">
        <v>670</v>
      </c>
      <c r="F15343">
        <v>0.13752199999999901</v>
      </c>
      <c r="G15343">
        <v>433</v>
      </c>
      <c r="H15343">
        <v>497.38267787067002</v>
      </c>
      <c r="I15343">
        <f t="shared" si="478"/>
        <v>754.47980012932999</v>
      </c>
      <c r="J15343">
        <f t="shared" si="479"/>
        <v>0</v>
      </c>
    </row>
    <row r="15344" spans="1:10">
      <c r="A15344" s="1">
        <v>42279.291666666664</v>
      </c>
      <c r="B15344">
        <v>1796</v>
      </c>
      <c r="C15344">
        <v>0</v>
      </c>
      <c r="D15344">
        <v>199.766921333612</v>
      </c>
      <c r="E15344">
        <v>670</v>
      </c>
      <c r="F15344">
        <v>3.8192119999999998</v>
      </c>
      <c r="G15344">
        <v>433</v>
      </c>
      <c r="H15344">
        <v>489.41386666638698</v>
      </c>
      <c r="I15344">
        <f t="shared" si="478"/>
        <v>869.76692133361303</v>
      </c>
      <c r="J15344">
        <f t="shared" si="479"/>
        <v>0</v>
      </c>
    </row>
    <row r="15345" spans="1:10">
      <c r="A15345" s="1">
        <v>42279.333333333336</v>
      </c>
      <c r="B15345">
        <v>1934</v>
      </c>
      <c r="C15345">
        <v>0</v>
      </c>
      <c r="D15345">
        <v>207.21576012932999</v>
      </c>
      <c r="E15345">
        <v>670</v>
      </c>
      <c r="F15345">
        <v>8.2732620000000008</v>
      </c>
      <c r="G15345">
        <v>433</v>
      </c>
      <c r="H15345">
        <v>615.51097787066897</v>
      </c>
      <c r="I15345">
        <f t="shared" si="478"/>
        <v>877.2157601293311</v>
      </c>
      <c r="J15345">
        <f t="shared" si="479"/>
        <v>0</v>
      </c>
    </row>
    <row r="15346" spans="1:10">
      <c r="A15346" s="1">
        <v>42279.375</v>
      </c>
      <c r="B15346">
        <v>2122</v>
      </c>
      <c r="C15346">
        <v>0</v>
      </c>
      <c r="D15346">
        <v>403.74513133361103</v>
      </c>
      <c r="E15346">
        <v>670</v>
      </c>
      <c r="F15346">
        <v>10.409102000000001</v>
      </c>
      <c r="G15346">
        <v>433</v>
      </c>
      <c r="H15346">
        <v>604.84576666638804</v>
      </c>
      <c r="I15346">
        <f t="shared" si="478"/>
        <v>1073.7451313336119</v>
      </c>
      <c r="J15346">
        <f t="shared" si="479"/>
        <v>0</v>
      </c>
    </row>
    <row r="15347" spans="1:10">
      <c r="A15347" s="1">
        <v>42279.416666666664</v>
      </c>
      <c r="B15347">
        <v>2251</v>
      </c>
      <c r="C15347">
        <v>0</v>
      </c>
      <c r="D15347">
        <v>485.382384795718</v>
      </c>
      <c r="E15347">
        <v>670</v>
      </c>
      <c r="F15347">
        <v>14.089904000000001</v>
      </c>
      <c r="G15347">
        <v>433</v>
      </c>
      <c r="H15347">
        <v>648.52771120428099</v>
      </c>
      <c r="I15347">
        <f t="shared" si="478"/>
        <v>1155.3823847957192</v>
      </c>
      <c r="J15347">
        <f t="shared" si="479"/>
        <v>0</v>
      </c>
    </row>
    <row r="15348" spans="1:10">
      <c r="A15348" s="1">
        <v>42279.458333333336</v>
      </c>
      <c r="B15348">
        <v>2371</v>
      </c>
      <c r="C15348">
        <v>0</v>
      </c>
      <c r="D15348">
        <v>656.23117431428204</v>
      </c>
      <c r="E15348">
        <v>670</v>
      </c>
      <c r="F15348">
        <v>12.117148</v>
      </c>
      <c r="G15348">
        <v>433</v>
      </c>
      <c r="H15348">
        <v>599.651677685717</v>
      </c>
      <c r="I15348">
        <f t="shared" si="478"/>
        <v>1326.231174314283</v>
      </c>
      <c r="J15348">
        <f t="shared" si="479"/>
        <v>0</v>
      </c>
    </row>
    <row r="15349" spans="1:10">
      <c r="A15349" s="1">
        <v>42279.5</v>
      </c>
      <c r="B15349">
        <v>2384</v>
      </c>
      <c r="C15349">
        <v>0</v>
      </c>
      <c r="D15349">
        <v>671.095644906281</v>
      </c>
      <c r="E15349">
        <v>670</v>
      </c>
      <c r="F15349">
        <v>14.515755</v>
      </c>
      <c r="G15349">
        <v>433</v>
      </c>
      <c r="H15349">
        <v>595.38860009371797</v>
      </c>
      <c r="I15349">
        <f t="shared" si="478"/>
        <v>1341.0956449062821</v>
      </c>
      <c r="J15349">
        <f t="shared" si="479"/>
        <v>0</v>
      </c>
    </row>
    <row r="15350" spans="1:10">
      <c r="A15350" s="1">
        <v>42279.541666666664</v>
      </c>
      <c r="B15350">
        <v>2376</v>
      </c>
      <c r="C15350">
        <v>0</v>
      </c>
      <c r="D15350">
        <v>674.50806268471797</v>
      </c>
      <c r="E15350">
        <v>670</v>
      </c>
      <c r="F15350">
        <v>12.879015000000001</v>
      </c>
      <c r="G15350">
        <v>433</v>
      </c>
      <c r="H15350">
        <v>585.61292231528205</v>
      </c>
      <c r="I15350">
        <f t="shared" si="478"/>
        <v>1344.508062684718</v>
      </c>
      <c r="J15350">
        <f t="shared" si="479"/>
        <v>0</v>
      </c>
    </row>
    <row r="15351" spans="1:10">
      <c r="A15351" s="1">
        <v>42279.583333333336</v>
      </c>
      <c r="B15351">
        <v>2360</v>
      </c>
      <c r="C15351">
        <v>0</v>
      </c>
      <c r="D15351">
        <v>676.48237142661196</v>
      </c>
      <c r="E15351">
        <v>670</v>
      </c>
      <c r="F15351">
        <v>12.363462</v>
      </c>
      <c r="G15351">
        <v>433</v>
      </c>
      <c r="H15351">
        <v>568.15416657338801</v>
      </c>
      <c r="I15351">
        <f t="shared" si="478"/>
        <v>1346.482371426612</v>
      </c>
      <c r="J15351">
        <f t="shared" si="479"/>
        <v>0</v>
      </c>
    </row>
    <row r="15352" spans="1:10">
      <c r="A15352" s="1">
        <v>42279.625</v>
      </c>
      <c r="B15352">
        <v>2327</v>
      </c>
      <c r="C15352">
        <v>0</v>
      </c>
      <c r="D15352">
        <v>745.99236624033301</v>
      </c>
      <c r="E15352">
        <v>670</v>
      </c>
      <c r="F15352">
        <v>8.7613669999999999</v>
      </c>
      <c r="G15352">
        <v>433</v>
      </c>
      <c r="H15352">
        <v>469.24626675966601</v>
      </c>
      <c r="I15352">
        <f t="shared" si="478"/>
        <v>1415.9923662403339</v>
      </c>
      <c r="J15352">
        <f t="shared" si="479"/>
        <v>0</v>
      </c>
    </row>
    <row r="15353" spans="1:10">
      <c r="A15353" s="1">
        <v>42279.666666666664</v>
      </c>
      <c r="B15353">
        <v>2316</v>
      </c>
      <c r="C15353">
        <v>0</v>
      </c>
      <c r="D15353">
        <v>724.27588433361097</v>
      </c>
      <c r="E15353">
        <v>670</v>
      </c>
      <c r="F15353">
        <v>3.6072489999999902</v>
      </c>
      <c r="G15353">
        <v>433</v>
      </c>
      <c r="H15353">
        <v>485.11686666638798</v>
      </c>
      <c r="I15353">
        <f t="shared" si="478"/>
        <v>1394.2758843336119</v>
      </c>
      <c r="J15353">
        <f t="shared" si="479"/>
        <v>0</v>
      </c>
    </row>
    <row r="15354" spans="1:10">
      <c r="A15354" s="1">
        <v>42279.708333333336</v>
      </c>
      <c r="B15354">
        <v>2353</v>
      </c>
      <c r="C15354">
        <v>0</v>
      </c>
      <c r="D15354">
        <v>716.82253366638804</v>
      </c>
      <c r="E15354">
        <v>670</v>
      </c>
      <c r="F15354">
        <v>4.5329999999999997E-3</v>
      </c>
      <c r="G15354">
        <v>433</v>
      </c>
      <c r="H15354">
        <v>533.17293333361204</v>
      </c>
      <c r="I15354">
        <f t="shared" si="478"/>
        <v>1386.8225336663879</v>
      </c>
      <c r="J15354">
        <f t="shared" si="479"/>
        <v>0</v>
      </c>
    </row>
    <row r="15355" spans="1:10">
      <c r="A15355" s="1">
        <v>42279.75</v>
      </c>
      <c r="B15355">
        <v>2415</v>
      </c>
      <c r="C15355">
        <v>0</v>
      </c>
      <c r="D15355">
        <v>817.79859999999996</v>
      </c>
      <c r="E15355">
        <v>670</v>
      </c>
      <c r="F15355">
        <v>0</v>
      </c>
      <c r="G15355">
        <v>433</v>
      </c>
      <c r="H15355">
        <v>494.20139999999998</v>
      </c>
      <c r="I15355">
        <f t="shared" si="478"/>
        <v>1487.7986000000001</v>
      </c>
      <c r="J15355">
        <f t="shared" si="479"/>
        <v>0</v>
      </c>
    </row>
    <row r="15356" spans="1:10">
      <c r="A15356" s="1">
        <v>42279.791666666664</v>
      </c>
      <c r="B15356">
        <v>2489</v>
      </c>
      <c r="C15356">
        <v>0</v>
      </c>
      <c r="D15356">
        <v>845.05226666638703</v>
      </c>
      <c r="E15356">
        <v>670</v>
      </c>
      <c r="F15356">
        <v>0</v>
      </c>
      <c r="G15356">
        <v>433</v>
      </c>
      <c r="H15356">
        <v>540.94773333361195</v>
      </c>
      <c r="I15356">
        <f t="shared" si="478"/>
        <v>1515.052266666388</v>
      </c>
      <c r="J15356">
        <f t="shared" si="479"/>
        <v>0</v>
      </c>
    </row>
    <row r="15357" spans="1:10">
      <c r="A15357" s="1">
        <v>42279.833333333336</v>
      </c>
      <c r="B15357">
        <v>2591</v>
      </c>
      <c r="C15357">
        <v>0</v>
      </c>
      <c r="D15357">
        <v>898.92703324061199</v>
      </c>
      <c r="E15357">
        <v>670</v>
      </c>
      <c r="F15357">
        <v>0</v>
      </c>
      <c r="G15357">
        <v>433</v>
      </c>
      <c r="H15357">
        <v>589.07296675938699</v>
      </c>
      <c r="I15357">
        <f t="shared" si="478"/>
        <v>1568.9270332406131</v>
      </c>
      <c r="J15357">
        <f t="shared" si="479"/>
        <v>0</v>
      </c>
    </row>
    <row r="15358" spans="1:10">
      <c r="A15358" s="1">
        <v>42279.875</v>
      </c>
      <c r="B15358">
        <v>2548</v>
      </c>
      <c r="C15358">
        <v>0</v>
      </c>
      <c r="D15358">
        <v>700.69380009272095</v>
      </c>
      <c r="E15358">
        <v>670</v>
      </c>
      <c r="F15358">
        <v>0</v>
      </c>
      <c r="G15358">
        <v>433</v>
      </c>
      <c r="H15358">
        <v>744.30619990727803</v>
      </c>
      <c r="I15358">
        <f t="shared" si="478"/>
        <v>1370.6938000927221</v>
      </c>
      <c r="J15358">
        <f t="shared" si="479"/>
        <v>0</v>
      </c>
    </row>
    <row r="15359" spans="1:10">
      <c r="A15359" s="1">
        <v>42279.916666666664</v>
      </c>
      <c r="B15359">
        <v>2398</v>
      </c>
      <c r="C15359">
        <v>0</v>
      </c>
      <c r="D15359">
        <v>549.90414444433202</v>
      </c>
      <c r="E15359">
        <v>670</v>
      </c>
      <c r="F15359">
        <v>0</v>
      </c>
      <c r="G15359">
        <v>433</v>
      </c>
      <c r="H15359">
        <v>745.09585555566696</v>
      </c>
      <c r="I15359">
        <f t="shared" si="478"/>
        <v>1219.904144444333</v>
      </c>
      <c r="J15359">
        <f t="shared" si="479"/>
        <v>0</v>
      </c>
    </row>
    <row r="15360" spans="1:10">
      <c r="A15360" s="1">
        <v>42279.958333333336</v>
      </c>
      <c r="B15360">
        <v>2163</v>
      </c>
      <c r="C15360">
        <v>0</v>
      </c>
      <c r="D15360">
        <v>301.25588888927899</v>
      </c>
      <c r="E15360">
        <v>670</v>
      </c>
      <c r="F15360">
        <v>0</v>
      </c>
      <c r="G15360">
        <v>433</v>
      </c>
      <c r="H15360">
        <v>758.74411111072095</v>
      </c>
      <c r="I15360">
        <f t="shared" si="478"/>
        <v>971.25588888927905</v>
      </c>
      <c r="J15360">
        <f t="shared" si="479"/>
        <v>0</v>
      </c>
    </row>
    <row r="15361" spans="1:10">
      <c r="A15361" s="1">
        <v>42280</v>
      </c>
      <c r="B15361">
        <v>1932</v>
      </c>
      <c r="C15361">
        <v>0</v>
      </c>
      <c r="D15361">
        <v>94.1439778703879</v>
      </c>
      <c r="E15361">
        <v>670</v>
      </c>
      <c r="F15361">
        <v>0</v>
      </c>
      <c r="G15361">
        <v>433</v>
      </c>
      <c r="H15361">
        <v>734.85602212961101</v>
      </c>
      <c r="I15361">
        <f t="shared" si="478"/>
        <v>764.14397787038888</v>
      </c>
      <c r="J15361">
        <f t="shared" si="479"/>
        <v>0</v>
      </c>
    </row>
    <row r="15362" spans="1:10">
      <c r="A15362" s="1">
        <v>42280.041666666664</v>
      </c>
      <c r="B15362">
        <v>1799</v>
      </c>
      <c r="C15362">
        <v>0</v>
      </c>
      <c r="D15362">
        <v>0</v>
      </c>
      <c r="E15362">
        <v>587.78482222205798</v>
      </c>
      <c r="F15362">
        <v>0</v>
      </c>
      <c r="G15362">
        <v>433</v>
      </c>
      <c r="H15362">
        <v>778.21517777794202</v>
      </c>
      <c r="I15362">
        <f t="shared" si="478"/>
        <v>587.78482222205798</v>
      </c>
      <c r="J15362">
        <f t="shared" si="479"/>
        <v>0</v>
      </c>
    </row>
    <row r="15363" spans="1:10">
      <c r="A15363" s="1">
        <v>42280.083333333336</v>
      </c>
      <c r="B15363">
        <v>1734</v>
      </c>
      <c r="C15363">
        <v>0</v>
      </c>
      <c r="D15363">
        <v>0</v>
      </c>
      <c r="E15363">
        <v>564.40842222205401</v>
      </c>
      <c r="F15363">
        <v>0</v>
      </c>
      <c r="G15363">
        <v>433</v>
      </c>
      <c r="H15363">
        <v>736.59157777794496</v>
      </c>
      <c r="I15363">
        <f t="shared" ref="I15363:I15426" si="480">B15363-(H15363+G15363+F15363)</f>
        <v>564.40842222205492</v>
      </c>
      <c r="J15363">
        <f t="shared" ref="J15363:J15426" si="481">B15363-SUM(C15363:H15363)</f>
        <v>0</v>
      </c>
    </row>
    <row r="15364" spans="1:10">
      <c r="A15364" s="1">
        <v>42280.125</v>
      </c>
      <c r="B15364">
        <v>1718</v>
      </c>
      <c r="C15364">
        <v>0</v>
      </c>
      <c r="D15364">
        <v>0</v>
      </c>
      <c r="E15364">
        <v>602.89693333305399</v>
      </c>
      <c r="F15364">
        <v>0</v>
      </c>
      <c r="G15364">
        <v>433</v>
      </c>
      <c r="H15364">
        <v>682.10306666694498</v>
      </c>
      <c r="I15364">
        <f t="shared" si="480"/>
        <v>602.89693333305513</v>
      </c>
      <c r="J15364">
        <f t="shared" si="481"/>
        <v>0</v>
      </c>
    </row>
    <row r="15365" spans="1:10">
      <c r="A15365" s="1">
        <v>42280.166666666664</v>
      </c>
      <c r="B15365">
        <v>1723</v>
      </c>
      <c r="C15365">
        <v>0</v>
      </c>
      <c r="D15365">
        <v>0</v>
      </c>
      <c r="E15365">
        <v>649.105855555944</v>
      </c>
      <c r="F15365">
        <v>0</v>
      </c>
      <c r="G15365">
        <v>433</v>
      </c>
      <c r="H15365">
        <v>640.89414444405497</v>
      </c>
      <c r="I15365">
        <f t="shared" si="480"/>
        <v>649.10585555594503</v>
      </c>
      <c r="J15365">
        <f t="shared" si="481"/>
        <v>0</v>
      </c>
    </row>
    <row r="15366" spans="1:10">
      <c r="A15366" s="1">
        <v>42280.208333333336</v>
      </c>
      <c r="B15366">
        <v>1797</v>
      </c>
      <c r="C15366">
        <v>0</v>
      </c>
      <c r="D15366">
        <v>58.804233333611997</v>
      </c>
      <c r="E15366">
        <v>670</v>
      </c>
      <c r="F15366">
        <v>0</v>
      </c>
      <c r="G15366">
        <v>433</v>
      </c>
      <c r="H15366">
        <v>635.19576666638795</v>
      </c>
      <c r="I15366">
        <f t="shared" si="480"/>
        <v>728.80423333361205</v>
      </c>
      <c r="J15366">
        <f t="shared" si="481"/>
        <v>0</v>
      </c>
    </row>
    <row r="15367" spans="1:10">
      <c r="A15367" s="1">
        <v>42280.25</v>
      </c>
      <c r="B15367">
        <v>2049</v>
      </c>
      <c r="C15367">
        <v>0</v>
      </c>
      <c r="D15367">
        <v>273.65677157394498</v>
      </c>
      <c r="E15367">
        <v>670</v>
      </c>
      <c r="F15367">
        <v>0.42949499999999902</v>
      </c>
      <c r="G15367">
        <v>433</v>
      </c>
      <c r="H15367">
        <v>671.91373342605402</v>
      </c>
      <c r="I15367">
        <f t="shared" si="480"/>
        <v>943.65677157394589</v>
      </c>
      <c r="J15367">
        <f t="shared" si="481"/>
        <v>0</v>
      </c>
    </row>
    <row r="15368" spans="1:10">
      <c r="A15368" s="1">
        <v>42280.291666666664</v>
      </c>
      <c r="B15368">
        <v>2452</v>
      </c>
      <c r="C15368">
        <v>0</v>
      </c>
      <c r="D15368">
        <v>681.875796981387</v>
      </c>
      <c r="E15368">
        <v>670</v>
      </c>
      <c r="F15368">
        <v>5.6338920000000003</v>
      </c>
      <c r="G15368">
        <v>433</v>
      </c>
      <c r="H15368">
        <v>661.49031101861203</v>
      </c>
      <c r="I15368">
        <f t="shared" si="480"/>
        <v>1351.875796981388</v>
      </c>
      <c r="J15368">
        <f t="shared" si="481"/>
        <v>0</v>
      </c>
    </row>
    <row r="15369" spans="1:10">
      <c r="A15369" s="1">
        <v>42280.333333333336</v>
      </c>
      <c r="B15369">
        <v>2701</v>
      </c>
      <c r="C15369">
        <v>0</v>
      </c>
      <c r="D15369">
        <v>952.10917231471694</v>
      </c>
      <c r="E15369">
        <v>670</v>
      </c>
      <c r="F15369">
        <v>11.075850000000001</v>
      </c>
      <c r="G15369">
        <v>433</v>
      </c>
      <c r="H15369">
        <v>634.81497768528197</v>
      </c>
      <c r="I15369">
        <f t="shared" si="480"/>
        <v>1622.1091723147181</v>
      </c>
      <c r="J15369">
        <f t="shared" si="481"/>
        <v>0</v>
      </c>
    </row>
    <row r="15370" spans="1:10">
      <c r="A15370" s="1">
        <v>42280.375</v>
      </c>
      <c r="B15370">
        <v>2682</v>
      </c>
      <c r="C15370">
        <v>0</v>
      </c>
      <c r="D15370">
        <v>981.96438622205505</v>
      </c>
      <c r="E15370">
        <v>670</v>
      </c>
      <c r="F15370">
        <v>14.641636</v>
      </c>
      <c r="G15370">
        <v>433</v>
      </c>
      <c r="H15370">
        <v>582.39397777794397</v>
      </c>
      <c r="I15370">
        <f t="shared" si="480"/>
        <v>1651.964386222056</v>
      </c>
      <c r="J15370">
        <f t="shared" si="481"/>
        <v>0</v>
      </c>
    </row>
    <row r="15371" spans="1:10">
      <c r="A15371" s="1">
        <v>42280.416666666664</v>
      </c>
      <c r="B15371">
        <v>2647</v>
      </c>
      <c r="C15371">
        <v>0</v>
      </c>
      <c r="D15371">
        <v>962.41580057394401</v>
      </c>
      <c r="E15371">
        <v>670</v>
      </c>
      <c r="F15371">
        <v>16.854465999999999</v>
      </c>
      <c r="G15371">
        <v>433</v>
      </c>
      <c r="H15371">
        <v>564.72973342605496</v>
      </c>
      <c r="I15371">
        <f t="shared" si="480"/>
        <v>1632.415800573945</v>
      </c>
      <c r="J15371">
        <f t="shared" si="481"/>
        <v>0</v>
      </c>
    </row>
    <row r="15372" spans="1:10">
      <c r="A15372" s="1">
        <v>42280.458333333336</v>
      </c>
      <c r="B15372">
        <v>2629</v>
      </c>
      <c r="C15372">
        <v>0</v>
      </c>
      <c r="D15372">
        <v>953.989740666388</v>
      </c>
      <c r="E15372">
        <v>670</v>
      </c>
      <c r="F15372">
        <v>17.957626000000001</v>
      </c>
      <c r="G15372">
        <v>433</v>
      </c>
      <c r="H15372">
        <v>554.05263333361097</v>
      </c>
      <c r="I15372">
        <f t="shared" si="480"/>
        <v>1623.989740666389</v>
      </c>
      <c r="J15372">
        <f t="shared" si="481"/>
        <v>0</v>
      </c>
    </row>
    <row r="15373" spans="1:10">
      <c r="A15373" s="1">
        <v>42280.5</v>
      </c>
      <c r="B15373">
        <v>2598</v>
      </c>
      <c r="C15373">
        <v>0</v>
      </c>
      <c r="D15373">
        <v>889.51947187066605</v>
      </c>
      <c r="E15373">
        <v>670</v>
      </c>
      <c r="F15373">
        <v>17.229105999999899</v>
      </c>
      <c r="G15373">
        <v>433</v>
      </c>
      <c r="H15373">
        <v>588.25142212933304</v>
      </c>
      <c r="I15373">
        <f t="shared" si="480"/>
        <v>1559.5194718706671</v>
      </c>
      <c r="J15373">
        <f t="shared" si="481"/>
        <v>0</v>
      </c>
    </row>
    <row r="15374" spans="1:10">
      <c r="A15374" s="1">
        <v>42280.541666666664</v>
      </c>
      <c r="B15374">
        <v>2576</v>
      </c>
      <c r="C15374">
        <v>0</v>
      </c>
      <c r="D15374">
        <v>967.66736800000001</v>
      </c>
      <c r="E15374">
        <v>670</v>
      </c>
      <c r="F15374">
        <v>16.189032000000001</v>
      </c>
      <c r="G15374">
        <v>433</v>
      </c>
      <c r="H15374">
        <v>489.14359999999903</v>
      </c>
      <c r="I15374">
        <f t="shared" si="480"/>
        <v>1637.667368000001</v>
      </c>
      <c r="J15374">
        <f t="shared" si="481"/>
        <v>0</v>
      </c>
    </row>
    <row r="15375" spans="1:10">
      <c r="A15375" s="1">
        <v>42280.583333333336</v>
      </c>
      <c r="B15375">
        <v>2551</v>
      </c>
      <c r="C15375">
        <v>0</v>
      </c>
      <c r="D15375">
        <v>1021.84336587038</v>
      </c>
      <c r="E15375">
        <v>670</v>
      </c>
      <c r="F15375">
        <v>13.358412</v>
      </c>
      <c r="G15375">
        <v>433</v>
      </c>
      <c r="H15375">
        <v>412.79822212961199</v>
      </c>
      <c r="I15375">
        <f t="shared" si="480"/>
        <v>1691.843365870388</v>
      </c>
      <c r="J15375">
        <f t="shared" si="481"/>
        <v>7.73070496506989E-12</v>
      </c>
    </row>
    <row r="15376" spans="1:10">
      <c r="A15376" s="1">
        <v>42280.625</v>
      </c>
      <c r="B15376">
        <v>2502</v>
      </c>
      <c r="C15376">
        <v>0</v>
      </c>
      <c r="D15376">
        <v>970.49708946238798</v>
      </c>
      <c r="E15376">
        <v>670</v>
      </c>
      <c r="F15376">
        <v>9.1606659999999902</v>
      </c>
      <c r="G15376">
        <v>433</v>
      </c>
      <c r="H15376">
        <v>419.34224453761198</v>
      </c>
      <c r="I15376">
        <f t="shared" si="480"/>
        <v>1640.497089462388</v>
      </c>
      <c r="J15376">
        <f t="shared" si="481"/>
        <v>0</v>
      </c>
    </row>
    <row r="15377" spans="1:10">
      <c r="A15377" s="1">
        <v>42280.666666666664</v>
      </c>
      <c r="B15377">
        <v>2487</v>
      </c>
      <c r="C15377">
        <v>0</v>
      </c>
      <c r="D15377">
        <v>1021.57724433361</v>
      </c>
      <c r="E15377">
        <v>670</v>
      </c>
      <c r="F15377">
        <v>3.9180890000000002</v>
      </c>
      <c r="G15377">
        <v>433</v>
      </c>
      <c r="H15377">
        <v>358.504666666388</v>
      </c>
      <c r="I15377">
        <f t="shared" si="480"/>
        <v>1691.577244333612</v>
      </c>
      <c r="J15377">
        <f t="shared" si="481"/>
        <v>0</v>
      </c>
    </row>
    <row r="15378" spans="1:10">
      <c r="A15378" s="1">
        <v>42280.708333333336</v>
      </c>
      <c r="B15378">
        <v>2523</v>
      </c>
      <c r="C15378">
        <v>0</v>
      </c>
      <c r="D15378">
        <v>991.22443933361103</v>
      </c>
      <c r="E15378">
        <v>670</v>
      </c>
      <c r="F15378">
        <v>5.0939999999999996E-3</v>
      </c>
      <c r="G15378">
        <v>433</v>
      </c>
      <c r="H15378">
        <v>428.77046666638802</v>
      </c>
      <c r="I15378">
        <f t="shared" si="480"/>
        <v>1661.2244393336118</v>
      </c>
      <c r="J15378">
        <f t="shared" si="481"/>
        <v>0</v>
      </c>
    </row>
    <row r="15379" spans="1:10">
      <c r="A15379" s="1">
        <v>42280.75</v>
      </c>
      <c r="B15379">
        <v>2551</v>
      </c>
      <c r="C15379">
        <v>0</v>
      </c>
      <c r="D15379">
        <v>1038.6107999999999</v>
      </c>
      <c r="E15379">
        <v>670</v>
      </c>
      <c r="F15379">
        <v>0</v>
      </c>
      <c r="G15379">
        <v>433</v>
      </c>
      <c r="H15379">
        <v>409.38920000000002</v>
      </c>
      <c r="I15379">
        <f t="shared" si="480"/>
        <v>1708.6107999999999</v>
      </c>
      <c r="J15379">
        <f t="shared" si="481"/>
        <v>0</v>
      </c>
    </row>
    <row r="15380" spans="1:10">
      <c r="A15380" s="1">
        <v>42280.791666666664</v>
      </c>
      <c r="B15380">
        <v>2632</v>
      </c>
      <c r="C15380">
        <v>0</v>
      </c>
      <c r="D15380">
        <v>1136.7859554623799</v>
      </c>
      <c r="E15380">
        <v>670</v>
      </c>
      <c r="F15380">
        <v>0</v>
      </c>
      <c r="G15380">
        <v>433</v>
      </c>
      <c r="H15380">
        <v>392.21404453761198</v>
      </c>
      <c r="I15380">
        <f t="shared" si="480"/>
        <v>1806.7859554623881</v>
      </c>
      <c r="J15380">
        <f t="shared" si="481"/>
        <v>7.73070496506989E-12</v>
      </c>
    </row>
    <row r="15381" spans="1:10">
      <c r="A15381" s="1">
        <v>42280.833333333336</v>
      </c>
      <c r="B15381">
        <v>2782</v>
      </c>
      <c r="C15381">
        <v>96.141983527242203</v>
      </c>
      <c r="D15381">
        <v>1178.74026101037</v>
      </c>
      <c r="E15381">
        <v>670</v>
      </c>
      <c r="F15381">
        <v>0</v>
      </c>
      <c r="G15381">
        <v>433</v>
      </c>
      <c r="H15381">
        <v>404.117755462388</v>
      </c>
      <c r="I15381">
        <f t="shared" si="480"/>
        <v>1944.882244537612</v>
      </c>
      <c r="J15381">
        <f t="shared" si="481"/>
        <v>0</v>
      </c>
    </row>
    <row r="15382" spans="1:10">
      <c r="A15382" s="1">
        <v>42280.875</v>
      </c>
      <c r="B15382">
        <v>2721</v>
      </c>
      <c r="C15382">
        <v>2.84477223024258</v>
      </c>
      <c r="D15382">
        <v>1178.74026101036</v>
      </c>
      <c r="E15382">
        <v>670</v>
      </c>
      <c r="F15382">
        <v>0</v>
      </c>
      <c r="G15382">
        <v>433</v>
      </c>
      <c r="H15382">
        <v>436.41496675938799</v>
      </c>
      <c r="I15382">
        <f t="shared" si="480"/>
        <v>1851.5850332406121</v>
      </c>
      <c r="J15382">
        <f t="shared" si="481"/>
        <v>9.5496943686157465E-12</v>
      </c>
    </row>
    <row r="15383" spans="1:10">
      <c r="A15383" s="1">
        <v>42280.916666666664</v>
      </c>
      <c r="B15383">
        <v>2541</v>
      </c>
      <c r="C15383">
        <v>0</v>
      </c>
      <c r="D15383">
        <v>969.85965546266698</v>
      </c>
      <c r="E15383">
        <v>670</v>
      </c>
      <c r="F15383">
        <v>0</v>
      </c>
      <c r="G15383">
        <v>433</v>
      </c>
      <c r="H15383">
        <v>468.140344537332</v>
      </c>
      <c r="I15383">
        <f t="shared" si="480"/>
        <v>1639.8596554626679</v>
      </c>
      <c r="J15383">
        <f t="shared" si="481"/>
        <v>0</v>
      </c>
    </row>
    <row r="15384" spans="1:10">
      <c r="A15384" s="1">
        <v>42280.958333333336</v>
      </c>
      <c r="B15384">
        <v>2274</v>
      </c>
      <c r="C15384">
        <v>0</v>
      </c>
      <c r="D15384">
        <v>647.10172231527895</v>
      </c>
      <c r="E15384">
        <v>670</v>
      </c>
      <c r="F15384">
        <v>0</v>
      </c>
      <c r="G15384">
        <v>433</v>
      </c>
      <c r="H15384">
        <v>523.89827768472003</v>
      </c>
      <c r="I15384">
        <f t="shared" si="480"/>
        <v>1317.1017223152799</v>
      </c>
      <c r="J15384">
        <f t="shared" si="481"/>
        <v>0</v>
      </c>
    </row>
    <row r="15385" spans="1:10">
      <c r="A15385" s="1">
        <v>42281</v>
      </c>
      <c r="B15385">
        <v>2043</v>
      </c>
      <c r="C15385">
        <v>0</v>
      </c>
      <c r="D15385">
        <v>380.934855648054</v>
      </c>
      <c r="E15385">
        <v>670</v>
      </c>
      <c r="F15385">
        <v>0</v>
      </c>
      <c r="G15385">
        <v>433</v>
      </c>
      <c r="H15385">
        <v>559.06514435194401</v>
      </c>
      <c r="I15385">
        <f t="shared" si="480"/>
        <v>1050.9348556480559</v>
      </c>
      <c r="J15385">
        <f t="shared" si="481"/>
        <v>1.8189894035458565E-12</v>
      </c>
    </row>
    <row r="15386" spans="1:10">
      <c r="A15386" s="1">
        <v>42281.041666666664</v>
      </c>
      <c r="B15386">
        <v>1879</v>
      </c>
      <c r="C15386">
        <v>0</v>
      </c>
      <c r="D15386">
        <v>173.102855555388</v>
      </c>
      <c r="E15386">
        <v>670</v>
      </c>
      <c r="F15386">
        <v>0</v>
      </c>
      <c r="G15386">
        <v>433</v>
      </c>
      <c r="H15386">
        <v>602.89714444461197</v>
      </c>
      <c r="I15386">
        <f t="shared" si="480"/>
        <v>843.10285555538803</v>
      </c>
      <c r="J15386">
        <f t="shared" si="481"/>
        <v>0</v>
      </c>
    </row>
    <row r="15387" spans="1:10">
      <c r="A15387" s="1">
        <v>42281.083333333336</v>
      </c>
      <c r="B15387">
        <v>1809</v>
      </c>
      <c r="C15387">
        <v>0</v>
      </c>
      <c r="D15387">
        <v>217.90283333305501</v>
      </c>
      <c r="E15387">
        <v>670</v>
      </c>
      <c r="F15387">
        <v>0</v>
      </c>
      <c r="G15387">
        <v>433</v>
      </c>
      <c r="H15387">
        <v>488.09716666694499</v>
      </c>
      <c r="I15387">
        <f t="shared" si="480"/>
        <v>887.90283333305501</v>
      </c>
      <c r="J15387">
        <f t="shared" si="481"/>
        <v>0</v>
      </c>
    </row>
    <row r="15388" spans="1:10">
      <c r="A15388" s="1">
        <v>42281.125</v>
      </c>
      <c r="B15388">
        <v>1767</v>
      </c>
      <c r="C15388">
        <v>0</v>
      </c>
      <c r="D15388">
        <v>160.68788888928199</v>
      </c>
      <c r="E15388">
        <v>670</v>
      </c>
      <c r="F15388">
        <v>0</v>
      </c>
      <c r="G15388">
        <v>433</v>
      </c>
      <c r="H15388">
        <v>503.31211111071798</v>
      </c>
      <c r="I15388">
        <f t="shared" si="480"/>
        <v>830.68788888928202</v>
      </c>
      <c r="J15388">
        <f t="shared" si="481"/>
        <v>0</v>
      </c>
    </row>
    <row r="15389" spans="1:10">
      <c r="A15389" s="1">
        <v>42281.166666666664</v>
      </c>
      <c r="B15389">
        <v>1766</v>
      </c>
      <c r="C15389">
        <v>0</v>
      </c>
      <c r="D15389">
        <v>159.10894444405699</v>
      </c>
      <c r="E15389">
        <v>670</v>
      </c>
      <c r="F15389">
        <v>0</v>
      </c>
      <c r="G15389">
        <v>433</v>
      </c>
      <c r="H15389">
        <v>503.89105555594199</v>
      </c>
      <c r="I15389">
        <f t="shared" si="480"/>
        <v>829.10894444405801</v>
      </c>
      <c r="J15389">
        <f t="shared" si="481"/>
        <v>0</v>
      </c>
    </row>
    <row r="15390" spans="1:10">
      <c r="A15390" s="1">
        <v>42281.208333333336</v>
      </c>
      <c r="B15390">
        <v>1830</v>
      </c>
      <c r="C15390">
        <v>0</v>
      </c>
      <c r="D15390">
        <v>242.883466759388</v>
      </c>
      <c r="E15390">
        <v>670</v>
      </c>
      <c r="F15390">
        <v>0</v>
      </c>
      <c r="G15390">
        <v>433</v>
      </c>
      <c r="H15390">
        <v>484.116533240612</v>
      </c>
      <c r="I15390">
        <f t="shared" si="480"/>
        <v>912.88346675938806</v>
      </c>
      <c r="J15390">
        <f t="shared" si="481"/>
        <v>0</v>
      </c>
    </row>
    <row r="15391" spans="1:10">
      <c r="A15391" s="1">
        <v>42281.25</v>
      </c>
      <c r="B15391">
        <v>2067</v>
      </c>
      <c r="C15391">
        <v>0</v>
      </c>
      <c r="D15391">
        <v>415.41877199999999</v>
      </c>
      <c r="E15391">
        <v>670</v>
      </c>
      <c r="F15391">
        <v>0.643428</v>
      </c>
      <c r="G15391">
        <v>433</v>
      </c>
      <c r="H15391">
        <v>547.93780000000004</v>
      </c>
      <c r="I15391">
        <f t="shared" si="480"/>
        <v>1085.418772</v>
      </c>
      <c r="J15391">
        <f t="shared" si="481"/>
        <v>0</v>
      </c>
    </row>
    <row r="15392" spans="1:10">
      <c r="A15392" s="1">
        <v>42281.291666666664</v>
      </c>
      <c r="B15392">
        <v>2456</v>
      </c>
      <c r="C15392">
        <v>0</v>
      </c>
      <c r="D15392">
        <v>785.08848057338798</v>
      </c>
      <c r="E15392">
        <v>670</v>
      </c>
      <c r="F15392">
        <v>6.6722859999999997</v>
      </c>
      <c r="G15392">
        <v>433</v>
      </c>
      <c r="H15392">
        <v>561.23923342661101</v>
      </c>
      <c r="I15392">
        <f t="shared" si="480"/>
        <v>1455.088480573389</v>
      </c>
      <c r="J15392">
        <f t="shared" si="481"/>
        <v>0</v>
      </c>
    </row>
    <row r="15393" spans="1:10">
      <c r="A15393" s="1">
        <v>42281.333333333336</v>
      </c>
      <c r="B15393">
        <v>2677</v>
      </c>
      <c r="C15393">
        <v>0</v>
      </c>
      <c r="D15393">
        <v>968.11704942661095</v>
      </c>
      <c r="E15393">
        <v>670</v>
      </c>
      <c r="F15393">
        <v>11.731083999999999</v>
      </c>
      <c r="G15393">
        <v>433</v>
      </c>
      <c r="H15393">
        <v>594.15186657338802</v>
      </c>
      <c r="I15393">
        <f t="shared" si="480"/>
        <v>1638.1170494266121</v>
      </c>
      <c r="J15393">
        <f t="shared" si="481"/>
        <v>0</v>
      </c>
    </row>
    <row r="15394" spans="1:10">
      <c r="A15394" s="1">
        <v>42281.375</v>
      </c>
      <c r="B15394">
        <v>2637</v>
      </c>
      <c r="C15394">
        <v>0</v>
      </c>
      <c r="D15394">
        <v>870.72987357394095</v>
      </c>
      <c r="E15394">
        <v>670</v>
      </c>
      <c r="F15394">
        <v>14.857792999999999</v>
      </c>
      <c r="G15394">
        <v>433</v>
      </c>
      <c r="H15394">
        <v>648.41233342605801</v>
      </c>
      <c r="I15394">
        <f t="shared" si="480"/>
        <v>1540.7298735739421</v>
      </c>
      <c r="J15394">
        <f t="shared" si="481"/>
        <v>0</v>
      </c>
    </row>
    <row r="15395" spans="1:10">
      <c r="A15395" s="1">
        <v>42281.416666666664</v>
      </c>
      <c r="B15395">
        <v>2613</v>
      </c>
      <c r="C15395">
        <v>0</v>
      </c>
      <c r="D15395">
        <v>912.75770187094201</v>
      </c>
      <c r="E15395">
        <v>670</v>
      </c>
      <c r="F15395">
        <v>17.171676000000001</v>
      </c>
      <c r="G15395">
        <v>433</v>
      </c>
      <c r="H15395">
        <v>580.07062212905805</v>
      </c>
      <c r="I15395">
        <f t="shared" si="480"/>
        <v>1582.7577018709419</v>
      </c>
      <c r="J15395">
        <f t="shared" si="481"/>
        <v>0</v>
      </c>
    </row>
    <row r="15396" spans="1:10">
      <c r="A15396" s="1">
        <v>42281.458333333336</v>
      </c>
      <c r="B15396">
        <v>2586</v>
      </c>
      <c r="C15396">
        <v>0</v>
      </c>
      <c r="D15396">
        <v>1019.16144346266</v>
      </c>
      <c r="E15396">
        <v>670</v>
      </c>
      <c r="F15396">
        <v>18.216612000000001</v>
      </c>
      <c r="G15396">
        <v>433</v>
      </c>
      <c r="H15396">
        <v>445.62194453733002</v>
      </c>
      <c r="I15396">
        <f t="shared" si="480"/>
        <v>1689.1614434626699</v>
      </c>
      <c r="J15396">
        <f t="shared" si="481"/>
        <v>1.0004441719502211E-11</v>
      </c>
    </row>
    <row r="15397" spans="1:10">
      <c r="A15397" s="1">
        <v>42281.5</v>
      </c>
      <c r="B15397">
        <v>2551</v>
      </c>
      <c r="C15397">
        <v>0</v>
      </c>
      <c r="D15397">
        <v>1088.87193624005</v>
      </c>
      <c r="E15397">
        <v>670</v>
      </c>
      <c r="F15397">
        <v>17.954996999999999</v>
      </c>
      <c r="G15397">
        <v>433</v>
      </c>
      <c r="H15397">
        <v>341.17306675994098</v>
      </c>
      <c r="I15397">
        <f t="shared" si="480"/>
        <v>1758.8719362400589</v>
      </c>
      <c r="J15397">
        <f t="shared" si="481"/>
        <v>9.0949470177292824E-12</v>
      </c>
    </row>
    <row r="15398" spans="1:10">
      <c r="A15398" s="1">
        <v>42281.541666666664</v>
      </c>
      <c r="B15398">
        <v>2507</v>
      </c>
      <c r="C15398">
        <v>0</v>
      </c>
      <c r="D15398">
        <v>1043.44301422233</v>
      </c>
      <c r="E15398">
        <v>670</v>
      </c>
      <c r="F15398">
        <v>16.269507999999998</v>
      </c>
      <c r="G15398">
        <v>433</v>
      </c>
      <c r="H15398">
        <v>344.28747777766898</v>
      </c>
      <c r="I15398">
        <f t="shared" si="480"/>
        <v>1713.4430142223309</v>
      </c>
      <c r="J15398">
        <f t="shared" si="481"/>
        <v>0</v>
      </c>
    </row>
    <row r="15399" spans="1:10">
      <c r="A15399" s="1">
        <v>42281.583333333336</v>
      </c>
      <c r="B15399">
        <v>2483</v>
      </c>
      <c r="C15399">
        <v>0</v>
      </c>
      <c r="D15399">
        <v>1084.6679909816701</v>
      </c>
      <c r="E15399">
        <v>670</v>
      </c>
      <c r="F15399">
        <v>13.459797999999999</v>
      </c>
      <c r="G15399">
        <v>433</v>
      </c>
      <c r="H15399">
        <v>281.87221101833001</v>
      </c>
      <c r="I15399">
        <f t="shared" si="480"/>
        <v>1754.6679909816698</v>
      </c>
      <c r="J15399">
        <f t="shared" si="481"/>
        <v>0</v>
      </c>
    </row>
    <row r="15400" spans="1:10">
      <c r="A15400" s="1">
        <v>42281.625</v>
      </c>
      <c r="B15400">
        <v>2435</v>
      </c>
      <c r="C15400">
        <v>23.692105443085399</v>
      </c>
      <c r="D15400">
        <v>1178.74026101036</v>
      </c>
      <c r="E15400">
        <v>670</v>
      </c>
      <c r="F15400">
        <v>9.1805780000000006</v>
      </c>
      <c r="G15400">
        <v>433</v>
      </c>
      <c r="H15400">
        <v>120.387055546544</v>
      </c>
      <c r="I15400">
        <f t="shared" si="480"/>
        <v>1872.4323664534559</v>
      </c>
      <c r="J15400">
        <f t="shared" si="481"/>
        <v>1.0459189070388675E-11</v>
      </c>
    </row>
    <row r="15401" spans="1:10">
      <c r="A15401" s="1">
        <v>42281.666666666664</v>
      </c>
      <c r="B15401">
        <v>2418</v>
      </c>
      <c r="C15401">
        <v>106.894616665697</v>
      </c>
      <c r="D15401">
        <v>1178.74026101036</v>
      </c>
      <c r="E15401">
        <v>670</v>
      </c>
      <c r="F15401">
        <v>3.9244889999999999</v>
      </c>
      <c r="G15401">
        <v>433</v>
      </c>
      <c r="H15401">
        <v>25.440633323933</v>
      </c>
      <c r="I15401">
        <f t="shared" si="480"/>
        <v>1955.6348776760669</v>
      </c>
      <c r="J15401">
        <f t="shared" si="481"/>
        <v>1.0004441719502211E-11</v>
      </c>
    </row>
    <row r="15402" spans="1:10">
      <c r="A15402" s="1">
        <v>42281.708333333336</v>
      </c>
      <c r="B15402">
        <v>2428</v>
      </c>
      <c r="C15402">
        <v>28.3186849799485</v>
      </c>
      <c r="D15402">
        <v>1178.74026101036</v>
      </c>
      <c r="E15402">
        <v>670</v>
      </c>
      <c r="F15402">
        <v>3.754E-3</v>
      </c>
      <c r="G15402">
        <v>433</v>
      </c>
      <c r="H15402">
        <v>117.937300009681</v>
      </c>
      <c r="I15402">
        <f t="shared" si="480"/>
        <v>1877.058945990319</v>
      </c>
      <c r="J15402">
        <f t="shared" si="481"/>
        <v>1.0004441719502211E-11</v>
      </c>
    </row>
    <row r="15403" spans="1:10">
      <c r="A15403" s="1">
        <v>42281.75</v>
      </c>
      <c r="B15403">
        <v>2440</v>
      </c>
      <c r="C15403">
        <v>0</v>
      </c>
      <c r="D15403">
        <v>1168.17593333333</v>
      </c>
      <c r="E15403">
        <v>670</v>
      </c>
      <c r="F15403">
        <v>0</v>
      </c>
      <c r="G15403">
        <v>433</v>
      </c>
      <c r="H15403">
        <v>168.82406666666901</v>
      </c>
      <c r="I15403">
        <f t="shared" si="480"/>
        <v>1838.1759333333309</v>
      </c>
      <c r="J15403">
        <f t="shared" si="481"/>
        <v>0</v>
      </c>
    </row>
    <row r="15404" spans="1:10">
      <c r="A15404" s="1">
        <v>42281.791666666664</v>
      </c>
      <c r="B15404">
        <v>2541</v>
      </c>
      <c r="C15404">
        <v>98.202227869230597</v>
      </c>
      <c r="D15404">
        <v>1178.74026101036</v>
      </c>
      <c r="E15404">
        <v>670</v>
      </c>
      <c r="F15404">
        <v>0</v>
      </c>
      <c r="G15404">
        <v>433</v>
      </c>
      <c r="H15404">
        <v>161.05751112039999</v>
      </c>
      <c r="I15404">
        <f t="shared" si="480"/>
        <v>1946.9424888796</v>
      </c>
      <c r="J15404">
        <f t="shared" si="481"/>
        <v>9.5496943686157465E-12</v>
      </c>
    </row>
    <row r="15405" spans="1:10">
      <c r="A15405" s="1">
        <v>42281.833333333336</v>
      </c>
      <c r="B15405">
        <v>2692</v>
      </c>
      <c r="C15405">
        <v>201.554338989912</v>
      </c>
      <c r="D15405">
        <v>1178.74026101036</v>
      </c>
      <c r="E15405">
        <v>670</v>
      </c>
      <c r="F15405">
        <v>0</v>
      </c>
      <c r="G15405">
        <v>433</v>
      </c>
      <c r="H15405">
        <v>208.705399999717</v>
      </c>
      <c r="I15405">
        <f t="shared" si="480"/>
        <v>2050.294600000283</v>
      </c>
      <c r="J15405">
        <f t="shared" si="481"/>
        <v>1.0913936421275139E-11</v>
      </c>
    </row>
    <row r="15406" spans="1:10">
      <c r="A15406" s="1">
        <v>42281.875</v>
      </c>
      <c r="B15406">
        <v>2629</v>
      </c>
      <c r="C15406">
        <v>137.79833898963</v>
      </c>
      <c r="D15406">
        <v>1178.74026101036</v>
      </c>
      <c r="E15406">
        <v>670</v>
      </c>
      <c r="F15406">
        <v>0</v>
      </c>
      <c r="G15406">
        <v>433</v>
      </c>
      <c r="H15406">
        <v>209.4614</v>
      </c>
      <c r="I15406">
        <f t="shared" si="480"/>
        <v>1986.5385999999999</v>
      </c>
      <c r="J15406">
        <f t="shared" si="481"/>
        <v>1.0004441719502211E-11</v>
      </c>
    </row>
    <row r="15407" spans="1:10">
      <c r="A15407" s="1">
        <v>42281.916666666664</v>
      </c>
      <c r="B15407">
        <v>2463</v>
      </c>
      <c r="C15407">
        <v>0</v>
      </c>
      <c r="D15407">
        <v>1033.5507777779401</v>
      </c>
      <c r="E15407">
        <v>670</v>
      </c>
      <c r="F15407">
        <v>0</v>
      </c>
      <c r="G15407">
        <v>433</v>
      </c>
      <c r="H15407">
        <v>326.44922222205503</v>
      </c>
      <c r="I15407">
        <f t="shared" si="480"/>
        <v>1703.5507777779449</v>
      </c>
      <c r="J15407">
        <f t="shared" si="481"/>
        <v>4.5474735088646412E-12</v>
      </c>
    </row>
    <row r="15408" spans="1:10">
      <c r="A15408" s="1">
        <v>42281.958333333336</v>
      </c>
      <c r="B15408">
        <v>2214</v>
      </c>
      <c r="C15408">
        <v>0</v>
      </c>
      <c r="D15408">
        <v>550.558488981388</v>
      </c>
      <c r="E15408">
        <v>670</v>
      </c>
      <c r="F15408">
        <v>0</v>
      </c>
      <c r="G15408">
        <v>433</v>
      </c>
      <c r="H15408">
        <v>560.44151101861098</v>
      </c>
      <c r="I15408">
        <f t="shared" si="480"/>
        <v>1220.558488981389</v>
      </c>
      <c r="J15408">
        <f t="shared" si="481"/>
        <v>0</v>
      </c>
    </row>
    <row r="15409" spans="1:10">
      <c r="A15409" s="1">
        <v>42282</v>
      </c>
      <c r="B15409">
        <v>1987</v>
      </c>
      <c r="C15409">
        <v>0</v>
      </c>
      <c r="D15409">
        <v>154.96799990699901</v>
      </c>
      <c r="E15409">
        <v>670</v>
      </c>
      <c r="F15409">
        <v>0</v>
      </c>
      <c r="G15409">
        <v>433</v>
      </c>
      <c r="H15409">
        <v>729.03200009299997</v>
      </c>
      <c r="I15409">
        <f t="shared" si="480"/>
        <v>824.96799990699992</v>
      </c>
      <c r="J15409">
        <f t="shared" si="481"/>
        <v>0</v>
      </c>
    </row>
    <row r="15410" spans="1:10">
      <c r="A15410" s="1">
        <v>42282.041666666664</v>
      </c>
      <c r="B15410">
        <v>1840</v>
      </c>
      <c r="C15410">
        <v>0</v>
      </c>
      <c r="D15410">
        <v>206.99722212933</v>
      </c>
      <c r="E15410">
        <v>670</v>
      </c>
      <c r="F15410">
        <v>0</v>
      </c>
      <c r="G15410">
        <v>433</v>
      </c>
      <c r="H15410">
        <v>530.00277787066898</v>
      </c>
      <c r="I15410">
        <f t="shared" si="480"/>
        <v>876.99722212933102</v>
      </c>
      <c r="J15410">
        <f t="shared" si="481"/>
        <v>0</v>
      </c>
    </row>
    <row r="15411" spans="1:10">
      <c r="A15411" s="1">
        <v>42282.083333333336</v>
      </c>
      <c r="B15411">
        <v>1766</v>
      </c>
      <c r="C15411">
        <v>0</v>
      </c>
      <c r="D15411">
        <v>340.41691101905701</v>
      </c>
      <c r="E15411">
        <v>670</v>
      </c>
      <c r="F15411">
        <v>0</v>
      </c>
      <c r="G15411">
        <v>433</v>
      </c>
      <c r="H15411">
        <v>322.583088980941</v>
      </c>
      <c r="I15411">
        <f t="shared" si="480"/>
        <v>1010.4169110190589</v>
      </c>
      <c r="J15411">
        <f t="shared" si="481"/>
        <v>2.0463630789890885E-12</v>
      </c>
    </row>
    <row r="15412" spans="1:10">
      <c r="A15412" s="1">
        <v>42282.125</v>
      </c>
      <c r="B15412">
        <v>1728</v>
      </c>
      <c r="C15412">
        <v>0</v>
      </c>
      <c r="D15412">
        <v>461.82606665654203</v>
      </c>
      <c r="E15412">
        <v>670</v>
      </c>
      <c r="F15412">
        <v>0</v>
      </c>
      <c r="G15412">
        <v>433</v>
      </c>
      <c r="H15412">
        <v>163.17393334345701</v>
      </c>
      <c r="I15412">
        <f t="shared" si="480"/>
        <v>1131.8260666565429</v>
      </c>
      <c r="J15412">
        <f t="shared" si="481"/>
        <v>0</v>
      </c>
    </row>
    <row r="15413" spans="1:10">
      <c r="A15413" s="1">
        <v>42282.166666666664</v>
      </c>
      <c r="B15413">
        <v>1720</v>
      </c>
      <c r="C15413">
        <v>0</v>
      </c>
      <c r="D15413">
        <v>562.49252221290806</v>
      </c>
      <c r="E15413">
        <v>670</v>
      </c>
      <c r="F15413">
        <v>0</v>
      </c>
      <c r="G15413">
        <v>433</v>
      </c>
      <c r="H15413">
        <v>54.507477787091197</v>
      </c>
      <c r="I15413">
        <f t="shared" si="480"/>
        <v>1232.4925222129089</v>
      </c>
      <c r="J15413">
        <f t="shared" si="481"/>
        <v>0</v>
      </c>
    </row>
    <row r="15414" spans="1:10">
      <c r="A15414" s="1">
        <v>42282.208333333336</v>
      </c>
      <c r="B15414">
        <v>1778</v>
      </c>
      <c r="C15414">
        <v>0</v>
      </c>
      <c r="D15414">
        <v>604.00474444432996</v>
      </c>
      <c r="E15414">
        <v>670</v>
      </c>
      <c r="F15414">
        <v>0</v>
      </c>
      <c r="G15414">
        <v>433</v>
      </c>
      <c r="H15414">
        <v>70.995255555669999</v>
      </c>
      <c r="I15414">
        <f t="shared" si="480"/>
        <v>1274.0047444443301</v>
      </c>
      <c r="J15414">
        <f t="shared" si="481"/>
        <v>0</v>
      </c>
    </row>
    <row r="15415" spans="1:10">
      <c r="A15415" s="1">
        <v>42282.25</v>
      </c>
      <c r="B15415">
        <v>1982</v>
      </c>
      <c r="C15415">
        <v>0</v>
      </c>
      <c r="D15415">
        <v>846.65869523039999</v>
      </c>
      <c r="E15415">
        <v>670</v>
      </c>
      <c r="F15415">
        <v>0.37382700000000002</v>
      </c>
      <c r="G15415">
        <v>433</v>
      </c>
      <c r="H15415">
        <v>31.967477769599899</v>
      </c>
      <c r="I15415">
        <f t="shared" si="480"/>
        <v>1516.6586952304001</v>
      </c>
      <c r="J15415">
        <f t="shared" si="481"/>
        <v>0</v>
      </c>
    </row>
    <row r="15416" spans="1:10">
      <c r="A15416" s="1">
        <v>42282.291666666664</v>
      </c>
      <c r="B15416">
        <v>2382</v>
      </c>
      <c r="C15416">
        <v>69.364193425921698</v>
      </c>
      <c r="D15416">
        <v>1178.74026101036</v>
      </c>
      <c r="E15416">
        <v>670</v>
      </c>
      <c r="F15416">
        <v>6.4502899999999999</v>
      </c>
      <c r="G15416">
        <v>433</v>
      </c>
      <c r="H15416">
        <v>24.445255563708798</v>
      </c>
      <c r="I15416">
        <f t="shared" si="480"/>
        <v>1918.1044544362912</v>
      </c>
      <c r="J15416">
        <f t="shared" si="481"/>
        <v>9.0949470177292824E-12</v>
      </c>
    </row>
    <row r="15417" spans="1:10">
      <c r="A15417" s="1">
        <v>42282.333333333336</v>
      </c>
      <c r="B15417">
        <v>2622</v>
      </c>
      <c r="C15417">
        <v>298</v>
      </c>
      <c r="D15417">
        <v>1183.53981465729</v>
      </c>
      <c r="E15417">
        <v>670</v>
      </c>
      <c r="F15417">
        <v>11.402151999999999</v>
      </c>
      <c r="G15417">
        <v>433</v>
      </c>
      <c r="H15417">
        <v>26.0580333427088</v>
      </c>
      <c r="I15417">
        <f t="shared" si="480"/>
        <v>2151.5398146572911</v>
      </c>
      <c r="J15417">
        <f t="shared" si="481"/>
        <v>0</v>
      </c>
    </row>
    <row r="15418" spans="1:10">
      <c r="A15418" s="1">
        <v>42282.375</v>
      </c>
      <c r="B15418">
        <v>2585</v>
      </c>
      <c r="C15418">
        <v>279.63022777669403</v>
      </c>
      <c r="D15418">
        <v>1178.74026101036</v>
      </c>
      <c r="E15418">
        <v>670</v>
      </c>
      <c r="F15418">
        <v>15.025188999999999</v>
      </c>
      <c r="G15418">
        <v>433</v>
      </c>
      <c r="H15418">
        <v>8.6043222129361201</v>
      </c>
      <c r="I15418">
        <f t="shared" si="480"/>
        <v>2128.370488787064</v>
      </c>
      <c r="J15418">
        <f t="shared" si="481"/>
        <v>1.0004441719502211E-11</v>
      </c>
    </row>
    <row r="15419" spans="1:10">
      <c r="A15419" s="1">
        <v>42282.416666666664</v>
      </c>
      <c r="B15419">
        <v>2556</v>
      </c>
      <c r="C15419">
        <v>252.89978409156299</v>
      </c>
      <c r="D15419">
        <v>1178.74026101036</v>
      </c>
      <c r="E15419">
        <v>670</v>
      </c>
      <c r="F15419">
        <v>17.155666</v>
      </c>
      <c r="G15419">
        <v>433</v>
      </c>
      <c r="H15419">
        <v>4.2042888980670003</v>
      </c>
      <c r="I15419">
        <f t="shared" si="480"/>
        <v>2101.6400451019331</v>
      </c>
      <c r="J15419">
        <f t="shared" si="481"/>
        <v>1.0004441719502211E-11</v>
      </c>
    </row>
    <row r="15420" spans="1:10">
      <c r="A15420" s="1">
        <v>42282.458333333336</v>
      </c>
      <c r="B15420">
        <v>2549</v>
      </c>
      <c r="C15420">
        <v>249.30498676729701</v>
      </c>
      <c r="D15420">
        <v>1178.74026101036</v>
      </c>
      <c r="E15420">
        <v>670</v>
      </c>
      <c r="F15420">
        <v>17.685029999999902</v>
      </c>
      <c r="G15420">
        <v>433</v>
      </c>
      <c r="H15420">
        <v>0.26972222233299997</v>
      </c>
      <c r="I15420">
        <f t="shared" si="480"/>
        <v>2098.0452477776671</v>
      </c>
      <c r="J15420">
        <f t="shared" si="481"/>
        <v>1.0004441719502211E-11</v>
      </c>
    </row>
    <row r="15421" spans="1:10">
      <c r="A15421" s="1">
        <v>42282.5</v>
      </c>
      <c r="B15421">
        <v>2509</v>
      </c>
      <c r="C15421">
        <v>209.57328498963</v>
      </c>
      <c r="D15421">
        <v>1178.74026101037</v>
      </c>
      <c r="E15421">
        <v>670</v>
      </c>
      <c r="F15421">
        <v>17.686453999999902</v>
      </c>
      <c r="G15421">
        <v>433</v>
      </c>
      <c r="H15421">
        <v>0</v>
      </c>
      <c r="I15421">
        <f t="shared" si="480"/>
        <v>2058.3135460000003</v>
      </c>
      <c r="J15421">
        <f t="shared" si="481"/>
        <v>0</v>
      </c>
    </row>
    <row r="15422" spans="1:10">
      <c r="A15422" s="1">
        <v>42282.541666666664</v>
      </c>
      <c r="B15422">
        <v>2500</v>
      </c>
      <c r="C15422">
        <v>201.85836798963001</v>
      </c>
      <c r="D15422">
        <v>1178.74026101036</v>
      </c>
      <c r="E15422">
        <v>670</v>
      </c>
      <c r="F15422">
        <v>16.401370999999902</v>
      </c>
      <c r="G15422">
        <v>433</v>
      </c>
      <c r="H15422">
        <v>0</v>
      </c>
      <c r="I15422">
        <f t="shared" si="480"/>
        <v>2050.5986290000001</v>
      </c>
      <c r="J15422">
        <f t="shared" si="481"/>
        <v>1.0004441719502211E-11</v>
      </c>
    </row>
    <row r="15423" spans="1:10">
      <c r="A15423" s="1">
        <v>42282.583333333336</v>
      </c>
      <c r="B15423">
        <v>2485</v>
      </c>
      <c r="C15423">
        <v>190.23555854529701</v>
      </c>
      <c r="D15423">
        <v>1178.74026101036</v>
      </c>
      <c r="E15423">
        <v>670</v>
      </c>
      <c r="F15423">
        <v>12.935736</v>
      </c>
      <c r="G15423">
        <v>433</v>
      </c>
      <c r="H15423">
        <v>8.8444444333299996E-2</v>
      </c>
      <c r="I15423">
        <f t="shared" si="480"/>
        <v>2038.9758195556667</v>
      </c>
      <c r="J15423">
        <f t="shared" si="481"/>
        <v>1.0004441719502211E-11</v>
      </c>
    </row>
    <row r="15424" spans="1:10">
      <c r="A15424" s="1">
        <v>42282.625</v>
      </c>
      <c r="B15424">
        <v>2461</v>
      </c>
      <c r="C15424">
        <v>169.09801965630001</v>
      </c>
      <c r="D15424">
        <v>1178.74026101036</v>
      </c>
      <c r="E15424">
        <v>670</v>
      </c>
      <c r="F15424">
        <v>8.8293859999999995</v>
      </c>
      <c r="G15424">
        <v>433</v>
      </c>
      <c r="H15424">
        <v>1.33233333333</v>
      </c>
      <c r="I15424">
        <f t="shared" si="480"/>
        <v>2017.83828066667</v>
      </c>
      <c r="J15424">
        <f t="shared" si="481"/>
        <v>1.0004441719502211E-11</v>
      </c>
    </row>
    <row r="15425" spans="1:10">
      <c r="A15425" s="1">
        <v>42282.666666666664</v>
      </c>
      <c r="B15425">
        <v>2451</v>
      </c>
      <c r="C15425">
        <v>162.85121476730001</v>
      </c>
      <c r="D15425">
        <v>1178.74026101036</v>
      </c>
      <c r="E15425">
        <v>670</v>
      </c>
      <c r="F15425">
        <v>3.20830199999999</v>
      </c>
      <c r="G15425">
        <v>433</v>
      </c>
      <c r="H15425">
        <v>3.2002222223299999</v>
      </c>
      <c r="I15425">
        <f t="shared" si="480"/>
        <v>2011.59147577767</v>
      </c>
      <c r="J15425">
        <f t="shared" si="481"/>
        <v>1.0004441719502211E-11</v>
      </c>
    </row>
    <row r="15426" spans="1:10">
      <c r="A15426" s="1">
        <v>42282.708333333336</v>
      </c>
      <c r="B15426">
        <v>2444</v>
      </c>
      <c r="C15426">
        <v>159.67600954529999</v>
      </c>
      <c r="D15426">
        <v>1178.74026101036</v>
      </c>
      <c r="E15426">
        <v>670</v>
      </c>
      <c r="F15426">
        <v>3.7849999999999902E-3</v>
      </c>
      <c r="G15426">
        <v>433</v>
      </c>
      <c r="H15426">
        <v>2.5799444443300001</v>
      </c>
      <c r="I15426">
        <f t="shared" si="480"/>
        <v>2008.4162705556701</v>
      </c>
      <c r="J15426">
        <f t="shared" si="481"/>
        <v>1.0004441719502211E-11</v>
      </c>
    </row>
    <row r="15427" spans="1:10">
      <c r="A15427" s="1">
        <v>42282.75</v>
      </c>
      <c r="B15427">
        <v>2477</v>
      </c>
      <c r="C15427">
        <v>191.2799056563</v>
      </c>
      <c r="D15427">
        <v>1178.74026101036</v>
      </c>
      <c r="E15427">
        <v>670</v>
      </c>
      <c r="F15427">
        <v>0</v>
      </c>
      <c r="G15427">
        <v>433</v>
      </c>
      <c r="H15427">
        <v>3.9798333333299998</v>
      </c>
      <c r="I15427">
        <f t="shared" ref="I15427:I15490" si="482">B15427-(H15427+G15427+F15427)</f>
        <v>2040.0201666666699</v>
      </c>
      <c r="J15427">
        <f t="shared" ref="J15427:J15490" si="483">B15427-SUM(C15427:H15427)</f>
        <v>1.0004441719502211E-11</v>
      </c>
    </row>
    <row r="15428" spans="1:10">
      <c r="A15428" s="1">
        <v>42282.791666666664</v>
      </c>
      <c r="B15428">
        <v>2549</v>
      </c>
      <c r="C15428">
        <v>262.66385009963</v>
      </c>
      <c r="D15428">
        <v>1178.74026101036</v>
      </c>
      <c r="E15428">
        <v>670</v>
      </c>
      <c r="F15428">
        <v>0</v>
      </c>
      <c r="G15428">
        <v>433</v>
      </c>
      <c r="H15428">
        <v>4.5958888900000003</v>
      </c>
      <c r="I15428">
        <f t="shared" si="482"/>
        <v>2111.40411111</v>
      </c>
      <c r="J15428">
        <f t="shared" si="483"/>
        <v>1.0004441719502211E-11</v>
      </c>
    </row>
    <row r="15429" spans="1:10">
      <c r="A15429" s="1">
        <v>42282.833333333336</v>
      </c>
      <c r="B15429">
        <v>2650</v>
      </c>
      <c r="C15429">
        <v>298</v>
      </c>
      <c r="D15429">
        <v>1239.29401110293</v>
      </c>
      <c r="E15429">
        <v>670</v>
      </c>
      <c r="F15429">
        <v>0</v>
      </c>
      <c r="G15429">
        <v>433</v>
      </c>
      <c r="H15429">
        <v>9.7059888970661206</v>
      </c>
      <c r="I15429">
        <f t="shared" si="482"/>
        <v>2207.2940111029338</v>
      </c>
      <c r="J15429">
        <f t="shared" si="483"/>
        <v>3.637978807091713E-12</v>
      </c>
    </row>
    <row r="15430" spans="1:10">
      <c r="A15430" s="1">
        <v>42282.875</v>
      </c>
      <c r="B15430">
        <v>2600</v>
      </c>
      <c r="C15430">
        <v>245.08873899999901</v>
      </c>
      <c r="D15430">
        <v>1178.74026101036</v>
      </c>
      <c r="E15430">
        <v>670</v>
      </c>
      <c r="F15430">
        <v>0</v>
      </c>
      <c r="G15430">
        <v>433</v>
      </c>
      <c r="H15430">
        <v>73.170999989631198</v>
      </c>
      <c r="I15430">
        <f t="shared" si="482"/>
        <v>2093.8290000103689</v>
      </c>
      <c r="J15430">
        <f t="shared" si="483"/>
        <v>1.0004441719502211E-11</v>
      </c>
    </row>
    <row r="15431" spans="1:10">
      <c r="A15431" s="1">
        <v>42282.916666666664</v>
      </c>
      <c r="B15431">
        <v>2423</v>
      </c>
      <c r="C15431">
        <v>31.984894553088399</v>
      </c>
      <c r="D15431">
        <v>1178.74026101036</v>
      </c>
      <c r="E15431">
        <v>670</v>
      </c>
      <c r="F15431">
        <v>0</v>
      </c>
      <c r="G15431">
        <v>433</v>
      </c>
      <c r="H15431">
        <v>109.274844436542</v>
      </c>
      <c r="I15431">
        <f t="shared" si="482"/>
        <v>1880.725155563458</v>
      </c>
      <c r="J15431">
        <f t="shared" si="483"/>
        <v>9.5496943686157465E-12</v>
      </c>
    </row>
    <row r="15432" spans="1:10">
      <c r="A15432" s="1">
        <v>42282.958333333336</v>
      </c>
      <c r="B15432">
        <v>2190</v>
      </c>
      <c r="C15432">
        <v>0</v>
      </c>
      <c r="D15432">
        <v>938.39720001039996</v>
      </c>
      <c r="E15432">
        <v>670</v>
      </c>
      <c r="F15432">
        <v>0</v>
      </c>
      <c r="G15432">
        <v>433</v>
      </c>
      <c r="H15432">
        <v>148.60279998959999</v>
      </c>
      <c r="I15432">
        <f t="shared" si="482"/>
        <v>1608.3972000104</v>
      </c>
      <c r="J15432">
        <f t="shared" si="483"/>
        <v>0</v>
      </c>
    </row>
    <row r="15433" spans="1:10">
      <c r="A15433" s="1">
        <v>42283</v>
      </c>
      <c r="B15433">
        <v>1971</v>
      </c>
      <c r="C15433">
        <v>0</v>
      </c>
      <c r="D15433">
        <v>714.52707777694195</v>
      </c>
      <c r="E15433">
        <v>670</v>
      </c>
      <c r="F15433">
        <v>0</v>
      </c>
      <c r="G15433">
        <v>433</v>
      </c>
      <c r="H15433">
        <v>153.47292222305799</v>
      </c>
      <c r="I15433">
        <f t="shared" si="482"/>
        <v>1384.527077776942</v>
      </c>
      <c r="J15433">
        <f t="shared" si="483"/>
        <v>0</v>
      </c>
    </row>
    <row r="15434" spans="1:10">
      <c r="A15434" s="1">
        <v>42283.041666666664</v>
      </c>
      <c r="B15434">
        <v>1802</v>
      </c>
      <c r="C15434">
        <v>0</v>
      </c>
      <c r="D15434">
        <v>594.68756667678804</v>
      </c>
      <c r="E15434">
        <v>670</v>
      </c>
      <c r="F15434">
        <v>0</v>
      </c>
      <c r="G15434">
        <v>433</v>
      </c>
      <c r="H15434">
        <v>104.31243332321201</v>
      </c>
      <c r="I15434">
        <f t="shared" si="482"/>
        <v>1264.687566676788</v>
      </c>
      <c r="J15434">
        <f t="shared" si="483"/>
        <v>0</v>
      </c>
    </row>
    <row r="15435" spans="1:10">
      <c r="A15435" s="1">
        <v>42283.083333333336</v>
      </c>
      <c r="B15435">
        <v>1727</v>
      </c>
      <c r="C15435">
        <v>0</v>
      </c>
      <c r="D15435">
        <v>499.01893333305799</v>
      </c>
      <c r="E15435">
        <v>670</v>
      </c>
      <c r="F15435">
        <v>0</v>
      </c>
      <c r="G15435">
        <v>433</v>
      </c>
      <c r="H15435">
        <v>124.981066666942</v>
      </c>
      <c r="I15435">
        <f t="shared" si="482"/>
        <v>1169.0189333330582</v>
      </c>
      <c r="J15435">
        <f t="shared" si="483"/>
        <v>0</v>
      </c>
    </row>
    <row r="15436" spans="1:10">
      <c r="A15436" s="1">
        <v>42283.125</v>
      </c>
      <c r="B15436">
        <v>1688</v>
      </c>
      <c r="C15436">
        <v>0</v>
      </c>
      <c r="D15436">
        <v>427.90894445401102</v>
      </c>
      <c r="E15436">
        <v>670</v>
      </c>
      <c r="F15436">
        <v>0</v>
      </c>
      <c r="G15436">
        <v>433</v>
      </c>
      <c r="H15436">
        <v>157.09105554598699</v>
      </c>
      <c r="I15436">
        <f t="shared" si="482"/>
        <v>1097.908944454013</v>
      </c>
      <c r="J15436">
        <f t="shared" si="483"/>
        <v>2.0463630789890885E-12</v>
      </c>
    </row>
    <row r="15437" spans="1:10">
      <c r="A15437" s="1">
        <v>42283.166666666664</v>
      </c>
      <c r="B15437">
        <v>1667</v>
      </c>
      <c r="C15437">
        <v>0</v>
      </c>
      <c r="D15437">
        <v>360.25963332321197</v>
      </c>
      <c r="E15437">
        <v>670</v>
      </c>
      <c r="F15437">
        <v>0</v>
      </c>
      <c r="G15437">
        <v>433</v>
      </c>
      <c r="H15437">
        <v>203.740366676788</v>
      </c>
      <c r="I15437">
        <f t="shared" si="482"/>
        <v>1030.259633323212</v>
      </c>
      <c r="J15437">
        <f t="shared" si="483"/>
        <v>0</v>
      </c>
    </row>
    <row r="15438" spans="1:10">
      <c r="A15438" s="1">
        <v>42283.208333333336</v>
      </c>
      <c r="B15438">
        <v>1735</v>
      </c>
      <c r="C15438">
        <v>0</v>
      </c>
      <c r="D15438">
        <v>418.08737776931798</v>
      </c>
      <c r="E15438">
        <v>670</v>
      </c>
      <c r="F15438">
        <v>0</v>
      </c>
      <c r="G15438">
        <v>433</v>
      </c>
      <c r="H15438">
        <v>213.91262223068199</v>
      </c>
      <c r="I15438">
        <f t="shared" si="482"/>
        <v>1088.087377769318</v>
      </c>
      <c r="J15438">
        <f t="shared" si="483"/>
        <v>0</v>
      </c>
    </row>
    <row r="15439" spans="1:10">
      <c r="A15439" s="1">
        <v>42283.25</v>
      </c>
      <c r="B15439">
        <v>1929</v>
      </c>
      <c r="C15439">
        <v>0</v>
      </c>
      <c r="D15439">
        <v>660.53803821265797</v>
      </c>
      <c r="E15439">
        <v>670</v>
      </c>
      <c r="F15439">
        <v>4.6884000000000002E-2</v>
      </c>
      <c r="G15439">
        <v>433</v>
      </c>
      <c r="H15439">
        <v>165.415077787341</v>
      </c>
      <c r="I15439">
        <f t="shared" si="482"/>
        <v>1330.5380382126591</v>
      </c>
      <c r="J15439">
        <f t="shared" si="483"/>
        <v>0</v>
      </c>
    </row>
    <row r="15440" spans="1:10">
      <c r="A15440" s="1">
        <v>42283.291666666664</v>
      </c>
      <c r="B15440">
        <v>2339</v>
      </c>
      <c r="C15440">
        <v>0</v>
      </c>
      <c r="D15440">
        <v>1020.18560687988</v>
      </c>
      <c r="E15440">
        <v>670</v>
      </c>
      <c r="F15440">
        <v>4.1281819999999998</v>
      </c>
      <c r="G15440">
        <v>433</v>
      </c>
      <c r="H15440">
        <v>211.686211120118</v>
      </c>
      <c r="I15440">
        <f t="shared" si="482"/>
        <v>1690.185606879882</v>
      </c>
      <c r="J15440">
        <f t="shared" si="483"/>
        <v>0</v>
      </c>
    </row>
    <row r="15441" spans="1:10">
      <c r="A15441" s="1">
        <v>42283.333333333336</v>
      </c>
      <c r="B15441">
        <v>2550</v>
      </c>
      <c r="C15441">
        <v>22.371096425618301</v>
      </c>
      <c r="D15441">
        <v>1178.74026101036</v>
      </c>
      <c r="E15441">
        <v>670</v>
      </c>
      <c r="F15441">
        <v>9.4008870000000009</v>
      </c>
      <c r="G15441">
        <v>433</v>
      </c>
      <c r="H15441">
        <v>236.48775556401199</v>
      </c>
      <c r="I15441">
        <f t="shared" si="482"/>
        <v>1871.1113574359879</v>
      </c>
      <c r="J15441">
        <f t="shared" si="483"/>
        <v>9.5496943686157465E-12</v>
      </c>
    </row>
    <row r="15442" spans="1:10">
      <c r="A15442" s="1">
        <v>42283.375</v>
      </c>
      <c r="B15442">
        <v>2512</v>
      </c>
      <c r="C15442">
        <v>0</v>
      </c>
      <c r="D15442">
        <v>1112.99818589707</v>
      </c>
      <c r="E15442">
        <v>670</v>
      </c>
      <c r="F15442">
        <v>15.011902999999901</v>
      </c>
      <c r="G15442">
        <v>433</v>
      </c>
      <c r="H15442">
        <v>280.98991110293002</v>
      </c>
      <c r="I15442">
        <f t="shared" si="482"/>
        <v>1782.99818589707</v>
      </c>
      <c r="J15442">
        <f t="shared" si="483"/>
        <v>0</v>
      </c>
    </row>
    <row r="15443" spans="1:10">
      <c r="A15443" s="1">
        <v>42283.416666666664</v>
      </c>
      <c r="B15443">
        <v>2523</v>
      </c>
      <c r="C15443">
        <v>0</v>
      </c>
      <c r="D15443">
        <v>1032.0950171290499</v>
      </c>
      <c r="E15443">
        <v>670</v>
      </c>
      <c r="F15443">
        <v>16.024805000000001</v>
      </c>
      <c r="G15443">
        <v>433</v>
      </c>
      <c r="H15443">
        <v>371.880177870941</v>
      </c>
      <c r="I15443">
        <f t="shared" si="482"/>
        <v>1702.095017129059</v>
      </c>
      <c r="J15443">
        <f t="shared" si="483"/>
        <v>9.0949470177292824E-12</v>
      </c>
    </row>
    <row r="15444" spans="1:10">
      <c r="A15444" s="1">
        <v>42283.458333333336</v>
      </c>
      <c r="B15444">
        <v>2514</v>
      </c>
      <c r="C15444">
        <v>0</v>
      </c>
      <c r="D15444">
        <v>1101.9258844270501</v>
      </c>
      <c r="E15444">
        <v>670</v>
      </c>
      <c r="F15444">
        <v>16.717348999999999</v>
      </c>
      <c r="G15444">
        <v>433</v>
      </c>
      <c r="H15444">
        <v>292.35676657294198</v>
      </c>
      <c r="I15444">
        <f t="shared" si="482"/>
        <v>1771.925884427058</v>
      </c>
      <c r="J15444">
        <f t="shared" si="483"/>
        <v>7.73070496506989E-12</v>
      </c>
    </row>
    <row r="15445" spans="1:10">
      <c r="A15445" s="1">
        <v>42283.5</v>
      </c>
      <c r="B15445">
        <v>2508</v>
      </c>
      <c r="C15445">
        <v>0</v>
      </c>
      <c r="D15445">
        <v>1084.8031875726699</v>
      </c>
      <c r="E15445">
        <v>670</v>
      </c>
      <c r="F15445">
        <v>17.873179</v>
      </c>
      <c r="G15445">
        <v>433</v>
      </c>
      <c r="H15445">
        <v>302.32363342732998</v>
      </c>
      <c r="I15445">
        <f t="shared" si="482"/>
        <v>1754.8031875726701</v>
      </c>
      <c r="J15445">
        <f t="shared" si="483"/>
        <v>0</v>
      </c>
    </row>
    <row r="15446" spans="1:10">
      <c r="A15446" s="1">
        <v>42283.541666666664</v>
      </c>
      <c r="B15446">
        <v>2500</v>
      </c>
      <c r="C15446">
        <v>0</v>
      </c>
      <c r="D15446">
        <v>1064.52087301961</v>
      </c>
      <c r="E15446">
        <v>670</v>
      </c>
      <c r="F15446">
        <v>15.788238</v>
      </c>
      <c r="G15446">
        <v>433</v>
      </c>
      <c r="H15446">
        <v>316.69088898038802</v>
      </c>
      <c r="I15446">
        <f t="shared" si="482"/>
        <v>1734.5208730196118</v>
      </c>
      <c r="J15446">
        <f t="shared" si="483"/>
        <v>0</v>
      </c>
    </row>
    <row r="15447" spans="1:10">
      <c r="A15447" s="1">
        <v>42283.583333333336</v>
      </c>
      <c r="B15447">
        <v>2506</v>
      </c>
      <c r="C15447">
        <v>0</v>
      </c>
      <c r="D15447">
        <v>1060.1339848897101</v>
      </c>
      <c r="E15447">
        <v>670</v>
      </c>
      <c r="F15447">
        <v>13.376804</v>
      </c>
      <c r="G15447">
        <v>433</v>
      </c>
      <c r="H15447">
        <v>329.48921111028199</v>
      </c>
      <c r="I15447">
        <f t="shared" si="482"/>
        <v>1730.133984889718</v>
      </c>
      <c r="J15447">
        <f t="shared" si="483"/>
        <v>8.1854523159563541E-12</v>
      </c>
    </row>
    <row r="15448" spans="1:10">
      <c r="A15448" s="1">
        <v>42283.625</v>
      </c>
      <c r="B15448">
        <v>2494</v>
      </c>
      <c r="C15448">
        <v>0</v>
      </c>
      <c r="D15448">
        <v>1061.3550071296099</v>
      </c>
      <c r="E15448">
        <v>670</v>
      </c>
      <c r="F15448">
        <v>9.0688150000000007</v>
      </c>
      <c r="G15448">
        <v>433</v>
      </c>
      <c r="H15448">
        <v>320.57617787038799</v>
      </c>
      <c r="I15448">
        <f t="shared" si="482"/>
        <v>1731.3550071296122</v>
      </c>
      <c r="J15448">
        <f t="shared" si="483"/>
        <v>0</v>
      </c>
    </row>
    <row r="15449" spans="1:10">
      <c r="A15449" s="1">
        <v>42283.666666666664</v>
      </c>
      <c r="B15449">
        <v>2501</v>
      </c>
      <c r="C15449">
        <v>0</v>
      </c>
      <c r="D15449">
        <v>1128.12123423039</v>
      </c>
      <c r="E15449">
        <v>670</v>
      </c>
      <c r="F15449">
        <v>3.68878799999999</v>
      </c>
      <c r="G15449">
        <v>433</v>
      </c>
      <c r="H15449">
        <v>266.18997776959998</v>
      </c>
      <c r="I15449">
        <f t="shared" si="482"/>
        <v>1798.1212342304</v>
      </c>
      <c r="J15449">
        <f t="shared" si="483"/>
        <v>1.0004441719502211E-11</v>
      </c>
    </row>
    <row r="15450" spans="1:10">
      <c r="A15450" s="1">
        <v>42283.708333333336</v>
      </c>
      <c r="B15450">
        <v>2519</v>
      </c>
      <c r="C15450">
        <v>0</v>
      </c>
      <c r="D15450">
        <v>1139.1398027769401</v>
      </c>
      <c r="E15450">
        <v>670</v>
      </c>
      <c r="F15450">
        <v>3.7499999999999898E-4</v>
      </c>
      <c r="G15450">
        <v>433</v>
      </c>
      <c r="H15450">
        <v>276.85982222305802</v>
      </c>
      <c r="I15450">
        <f t="shared" si="482"/>
        <v>1809.1398027769419</v>
      </c>
      <c r="J15450">
        <f t="shared" si="483"/>
        <v>0</v>
      </c>
    </row>
    <row r="15451" spans="1:10">
      <c r="A15451" s="1">
        <v>42283.75</v>
      </c>
      <c r="B15451">
        <v>2580</v>
      </c>
      <c r="C15451">
        <v>63.981638980512301</v>
      </c>
      <c r="D15451">
        <v>1178.74026101036</v>
      </c>
      <c r="E15451">
        <v>670</v>
      </c>
      <c r="F15451">
        <v>0</v>
      </c>
      <c r="G15451">
        <v>433</v>
      </c>
      <c r="H15451">
        <v>234.27810000911799</v>
      </c>
      <c r="I15451">
        <f t="shared" si="482"/>
        <v>1912.7218999908819</v>
      </c>
      <c r="J15451">
        <f t="shared" si="483"/>
        <v>9.5496943686157465E-12</v>
      </c>
    </row>
    <row r="15452" spans="1:10">
      <c r="A15452" s="1">
        <v>42283.791666666664</v>
      </c>
      <c r="B15452">
        <v>2595</v>
      </c>
      <c r="C15452">
        <v>38.7705723122885</v>
      </c>
      <c r="D15452">
        <v>1178.74026101036</v>
      </c>
      <c r="E15452">
        <v>670</v>
      </c>
      <c r="F15452">
        <v>0</v>
      </c>
      <c r="G15452">
        <v>433</v>
      </c>
      <c r="H15452">
        <v>274.48916667734198</v>
      </c>
      <c r="I15452">
        <f t="shared" si="482"/>
        <v>1887.5108333226581</v>
      </c>
      <c r="J15452">
        <f t="shared" si="483"/>
        <v>9.5496943686157465E-12</v>
      </c>
    </row>
    <row r="15453" spans="1:10">
      <c r="A15453" s="1">
        <v>42283.833333333336</v>
      </c>
      <c r="B15453">
        <v>2678</v>
      </c>
      <c r="C15453">
        <v>146.61927231284201</v>
      </c>
      <c r="D15453">
        <v>1178.74026101036</v>
      </c>
      <c r="E15453">
        <v>670</v>
      </c>
      <c r="F15453">
        <v>0</v>
      </c>
      <c r="G15453">
        <v>433</v>
      </c>
      <c r="H15453">
        <v>249.64046667678701</v>
      </c>
      <c r="I15453">
        <f t="shared" si="482"/>
        <v>1995.3595333232129</v>
      </c>
      <c r="J15453">
        <f t="shared" si="483"/>
        <v>1.0913936421275139E-11</v>
      </c>
    </row>
    <row r="15454" spans="1:10">
      <c r="A15454" s="1">
        <v>42283.875</v>
      </c>
      <c r="B15454">
        <v>2619</v>
      </c>
      <c r="C15454">
        <v>139.88115009284201</v>
      </c>
      <c r="D15454">
        <v>1178.74026101037</v>
      </c>
      <c r="E15454">
        <v>670</v>
      </c>
      <c r="F15454">
        <v>0</v>
      </c>
      <c r="G15454">
        <v>433</v>
      </c>
      <c r="H15454">
        <v>197.37858889678799</v>
      </c>
      <c r="I15454">
        <f t="shared" si="482"/>
        <v>1988.621411103212</v>
      </c>
      <c r="J15454">
        <f t="shared" si="483"/>
        <v>0</v>
      </c>
    </row>
    <row r="15455" spans="1:10">
      <c r="A15455" s="1">
        <v>42283.916666666664</v>
      </c>
      <c r="B15455">
        <v>2458</v>
      </c>
      <c r="C15455">
        <v>0</v>
      </c>
      <c r="D15455">
        <v>1102.8868999895999</v>
      </c>
      <c r="E15455">
        <v>670</v>
      </c>
      <c r="F15455">
        <v>0</v>
      </c>
      <c r="G15455">
        <v>433</v>
      </c>
      <c r="H15455">
        <v>252.11310001039999</v>
      </c>
      <c r="I15455">
        <f t="shared" si="482"/>
        <v>1772.8868999895999</v>
      </c>
      <c r="J15455">
        <f t="shared" si="483"/>
        <v>0</v>
      </c>
    </row>
    <row r="15456" spans="1:10">
      <c r="A15456" s="1">
        <v>42283.958333333336</v>
      </c>
      <c r="B15456">
        <v>2218</v>
      </c>
      <c r="C15456">
        <v>0</v>
      </c>
      <c r="D15456">
        <v>856.32213332265701</v>
      </c>
      <c r="E15456">
        <v>670</v>
      </c>
      <c r="F15456">
        <v>0</v>
      </c>
      <c r="G15456">
        <v>433</v>
      </c>
      <c r="H15456">
        <v>258.677866677341</v>
      </c>
      <c r="I15456">
        <f t="shared" si="482"/>
        <v>1526.3221333226591</v>
      </c>
      <c r="J15456">
        <f t="shared" si="483"/>
        <v>0</v>
      </c>
    </row>
    <row r="15457" spans="1:10">
      <c r="A15457" s="1">
        <v>42284</v>
      </c>
      <c r="B15457">
        <v>1997</v>
      </c>
      <c r="C15457">
        <v>0</v>
      </c>
      <c r="D15457">
        <v>406.69865546266999</v>
      </c>
      <c r="E15457">
        <v>670</v>
      </c>
      <c r="F15457">
        <v>0</v>
      </c>
      <c r="G15457">
        <v>433</v>
      </c>
      <c r="H15457">
        <v>487.30134453732899</v>
      </c>
      <c r="I15457">
        <f t="shared" si="482"/>
        <v>1076.698655462671</v>
      </c>
      <c r="J15457">
        <f t="shared" si="483"/>
        <v>0</v>
      </c>
    </row>
    <row r="15458" spans="1:10">
      <c r="A15458" s="1">
        <v>42284.041666666664</v>
      </c>
      <c r="B15458">
        <v>1836</v>
      </c>
      <c r="C15458">
        <v>0</v>
      </c>
      <c r="D15458">
        <v>74.478877776670004</v>
      </c>
      <c r="E15458">
        <v>670</v>
      </c>
      <c r="F15458">
        <v>0</v>
      </c>
      <c r="G15458">
        <v>433</v>
      </c>
      <c r="H15458">
        <v>658.52112222332903</v>
      </c>
      <c r="I15458">
        <f t="shared" si="482"/>
        <v>744.47887777667097</v>
      </c>
      <c r="J15458">
        <f t="shared" si="483"/>
        <v>0</v>
      </c>
    </row>
    <row r="15459" spans="1:10">
      <c r="A15459" s="1">
        <v>42284.083333333336</v>
      </c>
      <c r="B15459">
        <v>1750</v>
      </c>
      <c r="C15459">
        <v>0</v>
      </c>
      <c r="D15459">
        <v>0</v>
      </c>
      <c r="E15459">
        <v>536.31585546266899</v>
      </c>
      <c r="F15459">
        <v>0</v>
      </c>
      <c r="G15459">
        <v>433</v>
      </c>
      <c r="H15459">
        <v>780.68414453732998</v>
      </c>
      <c r="I15459">
        <f t="shared" si="482"/>
        <v>536.31585546267002</v>
      </c>
      <c r="J15459">
        <f t="shared" si="483"/>
        <v>0</v>
      </c>
    </row>
    <row r="15460" spans="1:10">
      <c r="A15460" s="1">
        <v>42284.125</v>
      </c>
      <c r="B15460">
        <v>1710</v>
      </c>
      <c r="C15460">
        <v>0</v>
      </c>
      <c r="D15460">
        <v>0</v>
      </c>
      <c r="E15460">
        <v>477.74535555638698</v>
      </c>
      <c r="F15460">
        <v>0</v>
      </c>
      <c r="G15460">
        <v>433</v>
      </c>
      <c r="H15460">
        <v>799.25464444361103</v>
      </c>
      <c r="I15460">
        <f t="shared" si="482"/>
        <v>477.74535555638886</v>
      </c>
      <c r="J15460">
        <f t="shared" si="483"/>
        <v>1.8189894035458565E-12</v>
      </c>
    </row>
    <row r="15461" spans="1:10">
      <c r="A15461" s="1">
        <v>42284.166666666664</v>
      </c>
      <c r="B15461">
        <v>1706</v>
      </c>
      <c r="C15461">
        <v>0</v>
      </c>
      <c r="D15461">
        <v>0</v>
      </c>
      <c r="E15461">
        <v>471.93632231399999</v>
      </c>
      <c r="F15461">
        <v>0</v>
      </c>
      <c r="G15461">
        <v>433</v>
      </c>
      <c r="H15461">
        <v>801.06367768600001</v>
      </c>
      <c r="I15461">
        <f t="shared" si="482"/>
        <v>471.93632231399988</v>
      </c>
      <c r="J15461">
        <f t="shared" si="483"/>
        <v>0</v>
      </c>
    </row>
    <row r="15462" spans="1:10">
      <c r="A15462" s="1">
        <v>42284.208333333336</v>
      </c>
      <c r="B15462">
        <v>1749</v>
      </c>
      <c r="C15462">
        <v>0</v>
      </c>
      <c r="D15462">
        <v>0</v>
      </c>
      <c r="E15462">
        <v>539.47821111028202</v>
      </c>
      <c r="F15462">
        <v>0</v>
      </c>
      <c r="G15462">
        <v>433</v>
      </c>
      <c r="H15462">
        <v>776.52178888971798</v>
      </c>
      <c r="I15462">
        <f t="shared" si="482"/>
        <v>539.47821111028202</v>
      </c>
      <c r="J15462">
        <f t="shared" si="483"/>
        <v>0</v>
      </c>
    </row>
    <row r="15463" spans="1:10">
      <c r="A15463" s="1">
        <v>42284.25</v>
      </c>
      <c r="B15463">
        <v>1947</v>
      </c>
      <c r="C15463">
        <v>0</v>
      </c>
      <c r="D15463">
        <v>75.685875427329805</v>
      </c>
      <c r="E15463">
        <v>670</v>
      </c>
      <c r="F15463">
        <v>3.0857999999999899E-2</v>
      </c>
      <c r="G15463">
        <v>433</v>
      </c>
      <c r="H15463">
        <v>768.28326657266996</v>
      </c>
      <c r="I15463">
        <f t="shared" si="482"/>
        <v>745.68587542732985</v>
      </c>
      <c r="J15463">
        <f t="shared" si="483"/>
        <v>0</v>
      </c>
    </row>
    <row r="15464" spans="1:10">
      <c r="A15464" s="1">
        <v>42284.291666666664</v>
      </c>
      <c r="B15464">
        <v>2332</v>
      </c>
      <c r="C15464">
        <v>0</v>
      </c>
      <c r="D15464">
        <v>428.86204755638801</v>
      </c>
      <c r="E15464">
        <v>670</v>
      </c>
      <c r="F15464">
        <v>1.229608</v>
      </c>
      <c r="G15464">
        <v>433</v>
      </c>
      <c r="H15464">
        <v>798.90834444361201</v>
      </c>
      <c r="I15464">
        <f t="shared" si="482"/>
        <v>1098.862047556388</v>
      </c>
      <c r="J15464">
        <f t="shared" si="483"/>
        <v>0</v>
      </c>
    </row>
    <row r="15465" spans="1:10">
      <c r="A15465" s="1">
        <v>42284.333333333336</v>
      </c>
      <c r="B15465">
        <v>2549</v>
      </c>
      <c r="C15465">
        <v>0</v>
      </c>
      <c r="D15465">
        <v>708.68107642733003</v>
      </c>
      <c r="E15465">
        <v>670</v>
      </c>
      <c r="F15465">
        <v>5.2338570000000004</v>
      </c>
      <c r="G15465">
        <v>433</v>
      </c>
      <c r="H15465">
        <v>732.08506657267003</v>
      </c>
      <c r="I15465">
        <f t="shared" si="482"/>
        <v>1378.68107642733</v>
      </c>
      <c r="J15465">
        <f t="shared" si="483"/>
        <v>0</v>
      </c>
    </row>
    <row r="15466" spans="1:10">
      <c r="A15466" s="1">
        <v>42284.375</v>
      </c>
      <c r="B15466">
        <v>2559</v>
      </c>
      <c r="C15466">
        <v>0</v>
      </c>
      <c r="D15466">
        <v>794.33406822332995</v>
      </c>
      <c r="E15466">
        <v>670</v>
      </c>
      <c r="F15466">
        <v>12.379753999999901</v>
      </c>
      <c r="G15466">
        <v>433</v>
      </c>
      <c r="H15466">
        <v>649.28617777667</v>
      </c>
      <c r="I15466">
        <f t="shared" si="482"/>
        <v>1464.3340682233302</v>
      </c>
      <c r="J15466">
        <f t="shared" si="483"/>
        <v>0</v>
      </c>
    </row>
    <row r="15467" spans="1:10">
      <c r="A15467" s="1">
        <v>42284.416666666664</v>
      </c>
      <c r="B15467">
        <v>2569</v>
      </c>
      <c r="C15467">
        <v>0</v>
      </c>
      <c r="D15467">
        <v>837.57563377638701</v>
      </c>
      <c r="E15467">
        <v>670</v>
      </c>
      <c r="F15467">
        <v>7.322044</v>
      </c>
      <c r="G15467">
        <v>433</v>
      </c>
      <c r="H15467">
        <v>621.10232222361196</v>
      </c>
      <c r="I15467">
        <f t="shared" si="482"/>
        <v>1507.575633776388</v>
      </c>
      <c r="J15467">
        <f t="shared" si="483"/>
        <v>0</v>
      </c>
    </row>
    <row r="15468" spans="1:10">
      <c r="A15468" s="1">
        <v>42284.458333333336</v>
      </c>
      <c r="B15468">
        <v>2552</v>
      </c>
      <c r="C15468">
        <v>0</v>
      </c>
      <c r="D15468">
        <v>823.638071094</v>
      </c>
      <c r="E15468">
        <v>670</v>
      </c>
      <c r="F15468">
        <v>6.8847289999999903</v>
      </c>
      <c r="G15468">
        <v>433</v>
      </c>
      <c r="H15468">
        <v>618.47719990600001</v>
      </c>
      <c r="I15468">
        <f t="shared" si="482"/>
        <v>1493.6380710940002</v>
      </c>
      <c r="J15468">
        <f t="shared" si="483"/>
        <v>0</v>
      </c>
    </row>
    <row r="15469" spans="1:10">
      <c r="A15469" s="1">
        <v>42284.5</v>
      </c>
      <c r="B15469">
        <v>2541</v>
      </c>
      <c r="C15469">
        <v>0</v>
      </c>
      <c r="D15469">
        <v>976.05828387067004</v>
      </c>
      <c r="E15469">
        <v>670</v>
      </c>
      <c r="F15469">
        <v>5.7864939999999896</v>
      </c>
      <c r="G15469">
        <v>433</v>
      </c>
      <c r="H15469">
        <v>456.15522212933001</v>
      </c>
      <c r="I15469">
        <f t="shared" si="482"/>
        <v>1646.05828387067</v>
      </c>
      <c r="J15469">
        <f t="shared" si="483"/>
        <v>0</v>
      </c>
    </row>
    <row r="15470" spans="1:10">
      <c r="A15470" s="1">
        <v>42284.541666666664</v>
      </c>
      <c r="B15470">
        <v>2515</v>
      </c>
      <c r="C15470">
        <v>0</v>
      </c>
      <c r="D15470">
        <v>928.04962542732903</v>
      </c>
      <c r="E15470">
        <v>670</v>
      </c>
      <c r="F15470">
        <v>8.4352079999999994</v>
      </c>
      <c r="G15470">
        <v>433</v>
      </c>
      <c r="H15470">
        <v>475.51516657266899</v>
      </c>
      <c r="I15470">
        <f t="shared" si="482"/>
        <v>1598.0496254273312</v>
      </c>
      <c r="J15470">
        <f t="shared" si="483"/>
        <v>0</v>
      </c>
    </row>
    <row r="15471" spans="1:10">
      <c r="A15471" s="1">
        <v>42284.583333333336</v>
      </c>
      <c r="B15471">
        <v>2513</v>
      </c>
      <c r="C15471">
        <v>0</v>
      </c>
      <c r="D15471">
        <v>964.70042635266896</v>
      </c>
      <c r="E15471">
        <v>670</v>
      </c>
      <c r="F15471">
        <v>8.242718</v>
      </c>
      <c r="G15471">
        <v>433</v>
      </c>
      <c r="H15471">
        <v>437.05685564732897</v>
      </c>
      <c r="I15471">
        <f t="shared" si="482"/>
        <v>1634.700426352671</v>
      </c>
      <c r="J15471">
        <f t="shared" si="483"/>
        <v>0</v>
      </c>
    </row>
    <row r="15472" spans="1:10">
      <c r="A15472" s="1">
        <v>42284.625</v>
      </c>
      <c r="B15472">
        <v>2493</v>
      </c>
      <c r="C15472">
        <v>0</v>
      </c>
      <c r="D15472">
        <v>972.95465535238702</v>
      </c>
      <c r="E15472">
        <v>670</v>
      </c>
      <c r="F15472">
        <v>6.3922889999999999</v>
      </c>
      <c r="G15472">
        <v>433</v>
      </c>
      <c r="H15472">
        <v>410.65305564761201</v>
      </c>
      <c r="I15472">
        <f t="shared" si="482"/>
        <v>1642.9546553523878</v>
      </c>
      <c r="J15472">
        <f t="shared" si="483"/>
        <v>0</v>
      </c>
    </row>
    <row r="15473" spans="1:10">
      <c r="A15473" s="1">
        <v>42284.666666666664</v>
      </c>
      <c r="B15473">
        <v>2459</v>
      </c>
      <c r="C15473">
        <v>8.5302071009125306</v>
      </c>
      <c r="D15473">
        <v>1178.74026101036</v>
      </c>
      <c r="E15473">
        <v>670</v>
      </c>
      <c r="F15473">
        <v>1.6851430000000001</v>
      </c>
      <c r="G15473">
        <v>433</v>
      </c>
      <c r="H15473">
        <v>167.04438888871701</v>
      </c>
      <c r="I15473">
        <f t="shared" si="482"/>
        <v>1857.270468111283</v>
      </c>
      <c r="J15473">
        <f t="shared" si="483"/>
        <v>1.0459189070388675E-11</v>
      </c>
    </row>
    <row r="15474" spans="1:10">
      <c r="A15474" s="1">
        <v>42284.708333333336</v>
      </c>
      <c r="B15474">
        <v>2449</v>
      </c>
      <c r="C15474">
        <v>0</v>
      </c>
      <c r="D15474">
        <v>1081.8374111016501</v>
      </c>
      <c r="E15474">
        <v>670</v>
      </c>
      <c r="F15474">
        <v>0</v>
      </c>
      <c r="G15474">
        <v>433</v>
      </c>
      <c r="H15474">
        <v>264.16258889834199</v>
      </c>
      <c r="I15474">
        <f t="shared" si="482"/>
        <v>1751.8374111016581</v>
      </c>
      <c r="J15474">
        <f t="shared" si="483"/>
        <v>7.73070496506989E-12</v>
      </c>
    </row>
    <row r="15475" spans="1:10">
      <c r="A15475" s="1">
        <v>42284.75</v>
      </c>
      <c r="B15475">
        <v>2453</v>
      </c>
      <c r="C15475">
        <v>0</v>
      </c>
      <c r="D15475">
        <v>1091.0127777779401</v>
      </c>
      <c r="E15475">
        <v>670</v>
      </c>
      <c r="F15475">
        <v>0</v>
      </c>
      <c r="G15475">
        <v>433</v>
      </c>
      <c r="H15475">
        <v>258.98722222205799</v>
      </c>
      <c r="I15475">
        <f t="shared" si="482"/>
        <v>1761.0127777779421</v>
      </c>
      <c r="J15475">
        <f t="shared" si="483"/>
        <v>0</v>
      </c>
    </row>
    <row r="15476" spans="1:10">
      <c r="A15476" s="1">
        <v>42284.791666666664</v>
      </c>
      <c r="B15476">
        <v>2512</v>
      </c>
      <c r="C15476">
        <v>0</v>
      </c>
      <c r="D15476">
        <v>1009.08831101832</v>
      </c>
      <c r="E15476">
        <v>670</v>
      </c>
      <c r="F15476">
        <v>0</v>
      </c>
      <c r="G15476">
        <v>433</v>
      </c>
      <c r="H15476">
        <v>399.91168898167001</v>
      </c>
      <c r="I15476">
        <f t="shared" si="482"/>
        <v>1679.0883110183299</v>
      </c>
      <c r="J15476">
        <f t="shared" si="483"/>
        <v>1.0004441719502211E-11</v>
      </c>
    </row>
    <row r="15477" spans="1:10">
      <c r="A15477" s="1">
        <v>42284.833333333336</v>
      </c>
      <c r="B15477">
        <v>2549</v>
      </c>
      <c r="C15477">
        <v>0</v>
      </c>
      <c r="D15477">
        <v>903.88382231528203</v>
      </c>
      <c r="E15477">
        <v>670</v>
      </c>
      <c r="F15477">
        <v>0</v>
      </c>
      <c r="G15477">
        <v>433</v>
      </c>
      <c r="H15477">
        <v>542.11617768471797</v>
      </c>
      <c r="I15477">
        <f t="shared" si="482"/>
        <v>1573.883822315282</v>
      </c>
      <c r="J15477">
        <f t="shared" si="483"/>
        <v>0</v>
      </c>
    </row>
    <row r="15478" spans="1:10">
      <c r="A15478" s="1">
        <v>42284.875</v>
      </c>
      <c r="B15478">
        <v>2473</v>
      </c>
      <c r="C15478">
        <v>0</v>
      </c>
      <c r="D15478">
        <v>715.29778888871795</v>
      </c>
      <c r="E15478">
        <v>670</v>
      </c>
      <c r="F15478">
        <v>0</v>
      </c>
      <c r="G15478">
        <v>433</v>
      </c>
      <c r="H15478">
        <v>654.70221111128205</v>
      </c>
      <c r="I15478">
        <f t="shared" si="482"/>
        <v>1385.2977888887181</v>
      </c>
      <c r="J15478">
        <f t="shared" si="483"/>
        <v>0</v>
      </c>
    </row>
    <row r="15479" spans="1:10">
      <c r="A15479" s="1">
        <v>42284.916666666664</v>
      </c>
      <c r="B15479">
        <v>2344</v>
      </c>
      <c r="C15479">
        <v>0</v>
      </c>
      <c r="D15479">
        <v>521.22344444461203</v>
      </c>
      <c r="E15479">
        <v>670</v>
      </c>
      <c r="F15479">
        <v>0</v>
      </c>
      <c r="G15479">
        <v>433</v>
      </c>
      <c r="H15479">
        <v>719.77655555538797</v>
      </c>
      <c r="I15479">
        <f t="shared" si="482"/>
        <v>1191.2234444446121</v>
      </c>
      <c r="J15479">
        <f t="shared" si="483"/>
        <v>0</v>
      </c>
    </row>
    <row r="15480" spans="1:10">
      <c r="A15480" s="1">
        <v>42284.958333333336</v>
      </c>
      <c r="B15480">
        <v>2159</v>
      </c>
      <c r="C15480">
        <v>0</v>
      </c>
      <c r="D15480">
        <v>259.52542222232898</v>
      </c>
      <c r="E15480">
        <v>670</v>
      </c>
      <c r="F15480">
        <v>0</v>
      </c>
      <c r="G15480">
        <v>433</v>
      </c>
      <c r="H15480">
        <v>796.47457777766999</v>
      </c>
      <c r="I15480">
        <f t="shared" si="482"/>
        <v>929.52542222233001</v>
      </c>
      <c r="J15480">
        <f t="shared" si="483"/>
        <v>0</v>
      </c>
    </row>
    <row r="15481" spans="1:10">
      <c r="A15481" s="1">
        <v>42285</v>
      </c>
      <c r="B15481">
        <v>1959</v>
      </c>
      <c r="C15481">
        <v>0</v>
      </c>
      <c r="D15481">
        <v>35.0729888890002</v>
      </c>
      <c r="E15481">
        <v>670</v>
      </c>
      <c r="F15481">
        <v>0</v>
      </c>
      <c r="G15481">
        <v>433</v>
      </c>
      <c r="H15481">
        <v>820.92701111099996</v>
      </c>
      <c r="I15481">
        <f t="shared" si="482"/>
        <v>705.07298888900004</v>
      </c>
      <c r="J15481">
        <f t="shared" si="483"/>
        <v>0</v>
      </c>
    </row>
    <row r="15482" spans="1:10">
      <c r="A15482" s="1">
        <v>42285.041666666664</v>
      </c>
      <c r="B15482">
        <v>1830</v>
      </c>
      <c r="C15482">
        <v>0</v>
      </c>
      <c r="D15482">
        <v>0</v>
      </c>
      <c r="E15482">
        <v>562.26648898094197</v>
      </c>
      <c r="F15482">
        <v>0</v>
      </c>
      <c r="G15482">
        <v>433</v>
      </c>
      <c r="H15482">
        <v>834.733511019057</v>
      </c>
      <c r="I15482">
        <f t="shared" si="482"/>
        <v>562.266488980943</v>
      </c>
      <c r="J15482">
        <f t="shared" si="483"/>
        <v>0</v>
      </c>
    </row>
    <row r="15483" spans="1:10">
      <c r="A15483" s="1">
        <v>42285.083333333336</v>
      </c>
      <c r="B15483">
        <v>1742</v>
      </c>
      <c r="C15483">
        <v>0</v>
      </c>
      <c r="D15483">
        <v>0</v>
      </c>
      <c r="E15483">
        <v>491.02630000028103</v>
      </c>
      <c r="F15483">
        <v>0</v>
      </c>
      <c r="G15483">
        <v>433</v>
      </c>
      <c r="H15483">
        <v>817.97369999971795</v>
      </c>
      <c r="I15483">
        <f t="shared" si="482"/>
        <v>491.02630000028194</v>
      </c>
      <c r="J15483">
        <f t="shared" si="483"/>
        <v>0</v>
      </c>
    </row>
    <row r="15484" spans="1:10">
      <c r="A15484" s="1">
        <v>42285.125</v>
      </c>
      <c r="B15484">
        <v>1700</v>
      </c>
      <c r="C15484">
        <v>0</v>
      </c>
      <c r="D15484">
        <v>0</v>
      </c>
      <c r="E15484">
        <v>437.04204453705802</v>
      </c>
      <c r="F15484">
        <v>0</v>
      </c>
      <c r="G15484">
        <v>433</v>
      </c>
      <c r="H15484">
        <v>829.95795546294198</v>
      </c>
      <c r="I15484">
        <f t="shared" si="482"/>
        <v>437.04204453705802</v>
      </c>
      <c r="J15484">
        <f t="shared" si="483"/>
        <v>0</v>
      </c>
    </row>
    <row r="15485" spans="1:10">
      <c r="A15485" s="1">
        <v>42285.166666666664</v>
      </c>
      <c r="B15485">
        <v>1683</v>
      </c>
      <c r="C15485">
        <v>0</v>
      </c>
      <c r="D15485">
        <v>0</v>
      </c>
      <c r="E15485">
        <v>430.924244444333</v>
      </c>
      <c r="F15485">
        <v>0</v>
      </c>
      <c r="G15485">
        <v>433</v>
      </c>
      <c r="H15485">
        <v>819.075755555667</v>
      </c>
      <c r="I15485">
        <f t="shared" si="482"/>
        <v>430.924244444333</v>
      </c>
      <c r="J15485">
        <f t="shared" si="483"/>
        <v>0</v>
      </c>
    </row>
    <row r="15486" spans="1:10">
      <c r="A15486" s="1">
        <v>42285.208333333336</v>
      </c>
      <c r="B15486">
        <v>1687</v>
      </c>
      <c r="C15486">
        <v>0</v>
      </c>
      <c r="D15486">
        <v>0</v>
      </c>
      <c r="E15486">
        <v>428.30602212961099</v>
      </c>
      <c r="F15486">
        <v>0</v>
      </c>
      <c r="G15486">
        <v>433</v>
      </c>
      <c r="H15486">
        <v>825.69397787038804</v>
      </c>
      <c r="I15486">
        <f t="shared" si="482"/>
        <v>428.30602212961185</v>
      </c>
      <c r="J15486">
        <f t="shared" si="483"/>
        <v>0</v>
      </c>
    </row>
    <row r="15487" spans="1:10">
      <c r="A15487" s="1">
        <v>42285.25</v>
      </c>
      <c r="B15487">
        <v>1755</v>
      </c>
      <c r="C15487">
        <v>0</v>
      </c>
      <c r="D15487">
        <v>0</v>
      </c>
      <c r="E15487">
        <v>520.35309979599901</v>
      </c>
      <c r="F15487">
        <v>0.39198899999999998</v>
      </c>
      <c r="G15487">
        <v>433</v>
      </c>
      <c r="H15487">
        <v>801.25491120399897</v>
      </c>
      <c r="I15487">
        <f t="shared" si="482"/>
        <v>520.35309979600106</v>
      </c>
      <c r="J15487">
        <f t="shared" si="483"/>
        <v>2.0463630789890885E-12</v>
      </c>
    </row>
    <row r="15488" spans="1:10">
      <c r="A15488" s="1">
        <v>42285.291666666664</v>
      </c>
      <c r="B15488">
        <v>1909</v>
      </c>
      <c r="C15488">
        <v>0</v>
      </c>
      <c r="D15488">
        <v>0</v>
      </c>
      <c r="E15488">
        <v>662.29770353761103</v>
      </c>
      <c r="F15488">
        <v>5.7129409999999998</v>
      </c>
      <c r="G15488">
        <v>433</v>
      </c>
      <c r="H15488">
        <v>807.98935546238795</v>
      </c>
      <c r="I15488">
        <f t="shared" si="482"/>
        <v>662.29770353761205</v>
      </c>
      <c r="J15488">
        <f t="shared" si="483"/>
        <v>0</v>
      </c>
    </row>
    <row r="15489" spans="1:10">
      <c r="A15489" s="1">
        <v>42285.333333333336</v>
      </c>
      <c r="B15489">
        <v>2073</v>
      </c>
      <c r="C15489">
        <v>0</v>
      </c>
      <c r="D15489">
        <v>221.279594870387</v>
      </c>
      <c r="E15489">
        <v>670</v>
      </c>
      <c r="F15489">
        <v>10.968983</v>
      </c>
      <c r="G15489">
        <v>433</v>
      </c>
      <c r="H15489">
        <v>737.75142212961202</v>
      </c>
      <c r="I15489">
        <f t="shared" si="482"/>
        <v>891.27959487038811</v>
      </c>
      <c r="J15489">
        <f t="shared" si="483"/>
        <v>0</v>
      </c>
    </row>
    <row r="15490" spans="1:10">
      <c r="A15490" s="1">
        <v>42285.375</v>
      </c>
      <c r="B15490">
        <v>2240</v>
      </c>
      <c r="C15490">
        <v>0</v>
      </c>
      <c r="D15490">
        <v>373.19032887038702</v>
      </c>
      <c r="E15490">
        <v>670</v>
      </c>
      <c r="F15490">
        <v>14.437849</v>
      </c>
      <c r="G15490">
        <v>433</v>
      </c>
      <c r="H15490">
        <v>749.37182212961102</v>
      </c>
      <c r="I15490">
        <f t="shared" si="482"/>
        <v>1043.1903288703891</v>
      </c>
      <c r="J15490">
        <f t="shared" si="483"/>
        <v>0</v>
      </c>
    </row>
    <row r="15491" spans="1:10">
      <c r="A15491" s="1">
        <v>42285.416666666664</v>
      </c>
      <c r="B15491">
        <v>2402</v>
      </c>
      <c r="C15491">
        <v>0</v>
      </c>
      <c r="D15491">
        <v>480.420971648055</v>
      </c>
      <c r="E15491">
        <v>670</v>
      </c>
      <c r="F15491">
        <v>15.713083999999901</v>
      </c>
      <c r="G15491">
        <v>433</v>
      </c>
      <c r="H15491">
        <v>802.86594435194502</v>
      </c>
      <c r="I15491">
        <f t="shared" ref="I15491:I15554" si="484">B15491-(H15491+G15491+F15491)</f>
        <v>1150.420971648055</v>
      </c>
      <c r="J15491">
        <f t="shared" ref="J15491:J15554" si="485">B15491-SUM(C15491:H15491)</f>
        <v>0</v>
      </c>
    </row>
    <row r="15492" spans="1:10">
      <c r="A15492" s="1">
        <v>42285.458333333336</v>
      </c>
      <c r="B15492">
        <v>2442</v>
      </c>
      <c r="C15492">
        <v>0</v>
      </c>
      <c r="D15492">
        <v>530.07750068499899</v>
      </c>
      <c r="E15492">
        <v>670</v>
      </c>
      <c r="F15492">
        <v>18.052277</v>
      </c>
      <c r="G15492">
        <v>433</v>
      </c>
      <c r="H15492">
        <v>790.87022231499998</v>
      </c>
      <c r="I15492">
        <f t="shared" si="484"/>
        <v>1200.0775006850001</v>
      </c>
      <c r="J15492">
        <f t="shared" si="485"/>
        <v>0</v>
      </c>
    </row>
    <row r="15493" spans="1:10">
      <c r="A15493" s="1">
        <v>42285.5</v>
      </c>
      <c r="B15493">
        <v>2428</v>
      </c>
      <c r="C15493">
        <v>0</v>
      </c>
      <c r="D15493">
        <v>527.41194846294502</v>
      </c>
      <c r="E15493">
        <v>670</v>
      </c>
      <c r="F15493">
        <v>16.511106999999999</v>
      </c>
      <c r="G15493">
        <v>433</v>
      </c>
      <c r="H15493">
        <v>781.07694453705506</v>
      </c>
      <c r="I15493">
        <f t="shared" si="484"/>
        <v>1197.4119484629448</v>
      </c>
      <c r="J15493">
        <f t="shared" si="485"/>
        <v>0</v>
      </c>
    </row>
    <row r="15494" spans="1:10">
      <c r="A15494" s="1">
        <v>42285.541666666664</v>
      </c>
      <c r="B15494">
        <v>2369</v>
      </c>
      <c r="C15494">
        <v>0</v>
      </c>
      <c r="D15494">
        <v>585.66142857338696</v>
      </c>
      <c r="E15494">
        <v>670</v>
      </c>
      <c r="F15494">
        <v>14.577038</v>
      </c>
      <c r="G15494">
        <v>433</v>
      </c>
      <c r="H15494">
        <v>665.761533426612</v>
      </c>
      <c r="I15494">
        <f t="shared" si="484"/>
        <v>1255.6614285733881</v>
      </c>
      <c r="J15494">
        <f t="shared" si="485"/>
        <v>0</v>
      </c>
    </row>
    <row r="15495" spans="1:10">
      <c r="A15495" s="1">
        <v>42285.583333333336</v>
      </c>
      <c r="B15495">
        <v>2283</v>
      </c>
      <c r="C15495">
        <v>0</v>
      </c>
      <c r="D15495">
        <v>608.45572346294398</v>
      </c>
      <c r="E15495">
        <v>670</v>
      </c>
      <c r="F15495">
        <v>12.150131999999999</v>
      </c>
      <c r="G15495">
        <v>433</v>
      </c>
      <c r="H15495">
        <v>559.39414453705501</v>
      </c>
      <c r="I15495">
        <f t="shared" si="484"/>
        <v>1278.4557234629451</v>
      </c>
      <c r="J15495">
        <f t="shared" si="485"/>
        <v>0</v>
      </c>
    </row>
    <row r="15496" spans="1:10">
      <c r="A15496" s="1">
        <v>42285.625</v>
      </c>
      <c r="B15496">
        <v>2234</v>
      </c>
      <c r="C15496">
        <v>0</v>
      </c>
      <c r="D15496">
        <v>640.62170457394495</v>
      </c>
      <c r="E15496">
        <v>670</v>
      </c>
      <c r="F15496">
        <v>8.7395619999999994</v>
      </c>
      <c r="G15496">
        <v>433</v>
      </c>
      <c r="H15496">
        <v>481.63873342605399</v>
      </c>
      <c r="I15496">
        <f t="shared" si="484"/>
        <v>1310.6217045739461</v>
      </c>
      <c r="J15496">
        <f t="shared" si="485"/>
        <v>0</v>
      </c>
    </row>
    <row r="15497" spans="1:10">
      <c r="A15497" s="1">
        <v>42285.666666666664</v>
      </c>
      <c r="B15497">
        <v>2240</v>
      </c>
      <c r="C15497">
        <v>0</v>
      </c>
      <c r="D15497">
        <v>670.47987133361198</v>
      </c>
      <c r="E15497">
        <v>670</v>
      </c>
      <c r="F15497">
        <v>3.0974620000000002</v>
      </c>
      <c r="G15497">
        <v>433</v>
      </c>
      <c r="H15497">
        <v>463.42266666638699</v>
      </c>
      <c r="I15497">
        <f t="shared" si="484"/>
        <v>1340.4798713336131</v>
      </c>
      <c r="J15497">
        <f t="shared" si="485"/>
        <v>0</v>
      </c>
    </row>
    <row r="15498" spans="1:10">
      <c r="A15498" s="1">
        <v>42285.708333333336</v>
      </c>
      <c r="B15498">
        <v>2289</v>
      </c>
      <c r="C15498">
        <v>0</v>
      </c>
      <c r="D15498">
        <v>597.36894444405505</v>
      </c>
      <c r="E15498">
        <v>670</v>
      </c>
      <c r="F15498">
        <v>0</v>
      </c>
      <c r="G15498">
        <v>433</v>
      </c>
      <c r="H15498">
        <v>588.63105555594495</v>
      </c>
      <c r="I15498">
        <f t="shared" si="484"/>
        <v>1267.3689444440552</v>
      </c>
      <c r="J15498">
        <f t="shared" si="485"/>
        <v>0</v>
      </c>
    </row>
    <row r="15499" spans="1:10">
      <c r="A15499" s="1">
        <v>42285.75</v>
      </c>
      <c r="B15499">
        <v>2346</v>
      </c>
      <c r="C15499">
        <v>0</v>
      </c>
      <c r="D15499">
        <v>550.99877787094499</v>
      </c>
      <c r="E15499">
        <v>670</v>
      </c>
      <c r="F15499">
        <v>0</v>
      </c>
      <c r="G15499">
        <v>433</v>
      </c>
      <c r="H15499">
        <v>692.00122212905501</v>
      </c>
      <c r="I15499">
        <f t="shared" si="484"/>
        <v>1220.9987778709451</v>
      </c>
      <c r="J15499">
        <f t="shared" si="485"/>
        <v>0</v>
      </c>
    </row>
    <row r="15500" spans="1:10">
      <c r="A15500" s="1">
        <v>42285.791666666664</v>
      </c>
      <c r="B15500">
        <v>2421</v>
      </c>
      <c r="C15500">
        <v>0</v>
      </c>
      <c r="D15500">
        <v>526.147555555944</v>
      </c>
      <c r="E15500">
        <v>670</v>
      </c>
      <c r="F15500">
        <v>0</v>
      </c>
      <c r="G15500">
        <v>433</v>
      </c>
      <c r="H15500">
        <v>791.85244444405498</v>
      </c>
      <c r="I15500">
        <f t="shared" si="484"/>
        <v>1196.147555555945</v>
      </c>
      <c r="J15500">
        <f t="shared" si="485"/>
        <v>0</v>
      </c>
    </row>
    <row r="15501" spans="1:10">
      <c r="A15501" s="1">
        <v>42285.833333333336</v>
      </c>
      <c r="B15501">
        <v>2449</v>
      </c>
      <c r="C15501">
        <v>0</v>
      </c>
      <c r="D15501">
        <v>515.392422222611</v>
      </c>
      <c r="E15501">
        <v>670</v>
      </c>
      <c r="F15501">
        <v>0</v>
      </c>
      <c r="G15501">
        <v>433</v>
      </c>
      <c r="H15501">
        <v>830.60757777738797</v>
      </c>
      <c r="I15501">
        <f t="shared" si="484"/>
        <v>1185.3924222226119</v>
      </c>
      <c r="J15501">
        <f t="shared" si="485"/>
        <v>0</v>
      </c>
    </row>
    <row r="15502" spans="1:10">
      <c r="A15502" s="1">
        <v>42285.875</v>
      </c>
      <c r="B15502">
        <v>2383</v>
      </c>
      <c r="C15502">
        <v>0</v>
      </c>
      <c r="D15502">
        <v>449.42941101805798</v>
      </c>
      <c r="E15502">
        <v>670</v>
      </c>
      <c r="F15502">
        <v>0</v>
      </c>
      <c r="G15502">
        <v>433</v>
      </c>
      <c r="H15502">
        <v>830.57058898194202</v>
      </c>
      <c r="I15502">
        <f t="shared" si="484"/>
        <v>1119.4294110180581</v>
      </c>
      <c r="J15502">
        <f t="shared" si="485"/>
        <v>0</v>
      </c>
    </row>
    <row r="15503" spans="1:10">
      <c r="A15503" s="1">
        <v>42285.916666666664</v>
      </c>
      <c r="B15503">
        <v>2257</v>
      </c>
      <c r="C15503">
        <v>0</v>
      </c>
      <c r="D15503">
        <v>322.642955555941</v>
      </c>
      <c r="E15503">
        <v>670</v>
      </c>
      <c r="F15503">
        <v>0</v>
      </c>
      <c r="G15503">
        <v>433</v>
      </c>
      <c r="H15503">
        <v>831.35704444405701</v>
      </c>
      <c r="I15503">
        <f t="shared" si="484"/>
        <v>992.64295555594299</v>
      </c>
      <c r="J15503">
        <f t="shared" si="485"/>
        <v>0</v>
      </c>
    </row>
    <row r="15504" spans="1:10">
      <c r="A15504" s="1">
        <v>42285.958333333336</v>
      </c>
      <c r="B15504">
        <v>2094</v>
      </c>
      <c r="C15504">
        <v>0</v>
      </c>
      <c r="D15504">
        <v>167.07234444433001</v>
      </c>
      <c r="E15504">
        <v>670</v>
      </c>
      <c r="F15504">
        <v>0</v>
      </c>
      <c r="G15504">
        <v>433</v>
      </c>
      <c r="H15504">
        <v>823.92765555566996</v>
      </c>
      <c r="I15504">
        <f t="shared" si="484"/>
        <v>837.07234444433016</v>
      </c>
      <c r="J15504">
        <f t="shared" si="485"/>
        <v>0</v>
      </c>
    </row>
    <row r="15505" spans="1:10">
      <c r="A15505" s="1">
        <v>42286</v>
      </c>
      <c r="B15505">
        <v>1916</v>
      </c>
      <c r="C15505">
        <v>0</v>
      </c>
      <c r="D15505">
        <v>0</v>
      </c>
      <c r="E15505">
        <v>653.09518879628195</v>
      </c>
      <c r="F15505">
        <v>0</v>
      </c>
      <c r="G15505">
        <v>433</v>
      </c>
      <c r="H15505">
        <v>829.90481120371703</v>
      </c>
      <c r="I15505">
        <f t="shared" si="484"/>
        <v>653.09518879628286</v>
      </c>
      <c r="J15505">
        <f t="shared" si="485"/>
        <v>0</v>
      </c>
    </row>
    <row r="15506" spans="1:10">
      <c r="A15506" s="1">
        <v>42286.041666666664</v>
      </c>
      <c r="B15506">
        <v>1795</v>
      </c>
      <c r="C15506">
        <v>0</v>
      </c>
      <c r="D15506">
        <v>0</v>
      </c>
      <c r="E15506">
        <v>539.20007777738704</v>
      </c>
      <c r="F15506">
        <v>0</v>
      </c>
      <c r="G15506">
        <v>433</v>
      </c>
      <c r="H15506">
        <v>822.79992222261103</v>
      </c>
      <c r="I15506">
        <f t="shared" si="484"/>
        <v>539.20007777738897</v>
      </c>
      <c r="J15506">
        <f t="shared" si="485"/>
        <v>1.8189894035458565E-12</v>
      </c>
    </row>
    <row r="15507" spans="1:10">
      <c r="A15507" s="1">
        <v>42286.083333333336</v>
      </c>
      <c r="B15507">
        <v>1692</v>
      </c>
      <c r="C15507">
        <v>0</v>
      </c>
      <c r="D15507">
        <v>0</v>
      </c>
      <c r="E15507">
        <v>430.38927777638702</v>
      </c>
      <c r="F15507">
        <v>0</v>
      </c>
      <c r="G15507">
        <v>433</v>
      </c>
      <c r="H15507">
        <v>828.61072222361202</v>
      </c>
      <c r="I15507">
        <f t="shared" si="484"/>
        <v>430.3892777763881</v>
      </c>
      <c r="J15507">
        <f t="shared" si="485"/>
        <v>0</v>
      </c>
    </row>
    <row r="15508" spans="1:10">
      <c r="A15508" s="1">
        <v>42286.125</v>
      </c>
      <c r="B15508">
        <v>1643</v>
      </c>
      <c r="C15508">
        <v>0</v>
      </c>
      <c r="D15508">
        <v>0</v>
      </c>
      <c r="E15508">
        <v>382.96544453705798</v>
      </c>
      <c r="F15508">
        <v>0</v>
      </c>
      <c r="G15508">
        <v>433</v>
      </c>
      <c r="H15508">
        <v>827.03455546294197</v>
      </c>
      <c r="I15508">
        <f t="shared" si="484"/>
        <v>382.96544453705792</v>
      </c>
      <c r="J15508">
        <f t="shared" si="485"/>
        <v>0</v>
      </c>
    </row>
    <row r="15509" spans="1:10">
      <c r="A15509" s="1">
        <v>42286.166666666664</v>
      </c>
      <c r="B15509">
        <v>1626</v>
      </c>
      <c r="C15509">
        <v>0</v>
      </c>
      <c r="D15509">
        <v>0</v>
      </c>
      <c r="E15509">
        <v>356.27832231399998</v>
      </c>
      <c r="F15509">
        <v>0</v>
      </c>
      <c r="G15509">
        <v>433</v>
      </c>
      <c r="H15509">
        <v>836.72167768600002</v>
      </c>
      <c r="I15509">
        <f t="shared" si="484"/>
        <v>356.27832231399998</v>
      </c>
      <c r="J15509">
        <f t="shared" si="485"/>
        <v>0</v>
      </c>
    </row>
    <row r="15510" spans="1:10">
      <c r="A15510" s="1">
        <v>42286.208333333336</v>
      </c>
      <c r="B15510">
        <v>1640</v>
      </c>
      <c r="C15510">
        <v>0</v>
      </c>
      <c r="D15510">
        <v>0</v>
      </c>
      <c r="E15510">
        <v>455.84204435294203</v>
      </c>
      <c r="F15510">
        <v>0</v>
      </c>
      <c r="G15510">
        <v>433</v>
      </c>
      <c r="H15510">
        <v>751.15795564705695</v>
      </c>
      <c r="I15510">
        <f t="shared" si="484"/>
        <v>455.84204435294305</v>
      </c>
      <c r="J15510">
        <f t="shared" si="485"/>
        <v>0</v>
      </c>
    </row>
    <row r="15511" spans="1:10">
      <c r="A15511" s="1">
        <v>42286.25</v>
      </c>
      <c r="B15511">
        <v>1698</v>
      </c>
      <c r="C15511">
        <v>0</v>
      </c>
      <c r="D15511">
        <v>0</v>
      </c>
      <c r="E15511">
        <v>618.41645320371799</v>
      </c>
      <c r="F15511">
        <v>0.35115799999999903</v>
      </c>
      <c r="G15511">
        <v>433</v>
      </c>
      <c r="H15511">
        <v>646.23238879628195</v>
      </c>
      <c r="I15511">
        <f t="shared" si="484"/>
        <v>618.41645320371799</v>
      </c>
      <c r="J15511">
        <f t="shared" si="485"/>
        <v>0</v>
      </c>
    </row>
    <row r="15512" spans="1:10">
      <c r="A15512" s="1">
        <v>42286.291666666664</v>
      </c>
      <c r="B15512">
        <v>1799</v>
      </c>
      <c r="C15512">
        <v>0</v>
      </c>
      <c r="D15512">
        <v>120.52979423961099</v>
      </c>
      <c r="E15512">
        <v>670</v>
      </c>
      <c r="F15512">
        <v>5.5828389999999901</v>
      </c>
      <c r="G15512">
        <v>433</v>
      </c>
      <c r="H15512">
        <v>569.88736676038798</v>
      </c>
      <c r="I15512">
        <f t="shared" si="484"/>
        <v>790.52979423961199</v>
      </c>
      <c r="J15512">
        <f t="shared" si="485"/>
        <v>0</v>
      </c>
    </row>
    <row r="15513" spans="1:10">
      <c r="A15513" s="1">
        <v>42286.333333333336</v>
      </c>
      <c r="B15513">
        <v>1934</v>
      </c>
      <c r="C15513">
        <v>0</v>
      </c>
      <c r="D15513">
        <v>259.33048512932999</v>
      </c>
      <c r="E15513">
        <v>670</v>
      </c>
      <c r="F15513">
        <v>10.647036999999999</v>
      </c>
      <c r="G15513">
        <v>433</v>
      </c>
      <c r="H15513">
        <v>561.02247787066995</v>
      </c>
      <c r="I15513">
        <f t="shared" si="484"/>
        <v>929.3304851293301</v>
      </c>
      <c r="J15513">
        <f t="shared" si="485"/>
        <v>0</v>
      </c>
    </row>
    <row r="15514" spans="1:10">
      <c r="A15514" s="1">
        <v>42286.375</v>
      </c>
      <c r="B15514">
        <v>2083</v>
      </c>
      <c r="C15514">
        <v>0</v>
      </c>
      <c r="D15514">
        <v>421.760451462942</v>
      </c>
      <c r="E15514">
        <v>670</v>
      </c>
      <c r="F15514">
        <v>14.588804</v>
      </c>
      <c r="G15514">
        <v>433</v>
      </c>
      <c r="H15514">
        <v>543.65074453705802</v>
      </c>
      <c r="I15514">
        <f t="shared" si="484"/>
        <v>1091.760451462942</v>
      </c>
      <c r="J15514">
        <f t="shared" si="485"/>
        <v>0</v>
      </c>
    </row>
    <row r="15515" spans="1:10">
      <c r="A15515" s="1">
        <v>42286.416666666664</v>
      </c>
      <c r="B15515">
        <v>2240</v>
      </c>
      <c r="C15515">
        <v>0</v>
      </c>
      <c r="D15515">
        <v>688.68813899999896</v>
      </c>
      <c r="E15515">
        <v>670</v>
      </c>
      <c r="F15515">
        <v>15.273761</v>
      </c>
      <c r="G15515">
        <v>433</v>
      </c>
      <c r="H15515">
        <v>433.03809999999999</v>
      </c>
      <c r="I15515">
        <f t="shared" si="484"/>
        <v>1358.6881389999999</v>
      </c>
      <c r="J15515">
        <f t="shared" si="485"/>
        <v>0</v>
      </c>
    </row>
    <row r="15516" spans="1:10">
      <c r="A15516" s="1">
        <v>42286.458333333336</v>
      </c>
      <c r="B15516">
        <v>2308</v>
      </c>
      <c r="C15516">
        <v>0</v>
      </c>
      <c r="D15516">
        <v>634.23588887038795</v>
      </c>
      <c r="E15516">
        <v>670</v>
      </c>
      <c r="F15516">
        <v>14.130889</v>
      </c>
      <c r="G15516">
        <v>433</v>
      </c>
      <c r="H15516">
        <v>556.63322212961202</v>
      </c>
      <c r="I15516">
        <f t="shared" si="484"/>
        <v>1304.235888870388</v>
      </c>
      <c r="J15516">
        <f t="shared" si="485"/>
        <v>0</v>
      </c>
    </row>
    <row r="15517" spans="1:10">
      <c r="A15517" s="1">
        <v>42286.5</v>
      </c>
      <c r="B15517">
        <v>2314</v>
      </c>
      <c r="C15517">
        <v>0</v>
      </c>
      <c r="D15517">
        <v>640.63654111000005</v>
      </c>
      <c r="E15517">
        <v>670</v>
      </c>
      <c r="F15517">
        <v>15.19407</v>
      </c>
      <c r="G15517">
        <v>433</v>
      </c>
      <c r="H15517">
        <v>555.16938888999903</v>
      </c>
      <c r="I15517">
        <f t="shared" si="484"/>
        <v>1310.636541110001</v>
      </c>
      <c r="J15517">
        <f t="shared" si="485"/>
        <v>0</v>
      </c>
    </row>
    <row r="15518" spans="1:10">
      <c r="A15518" s="1">
        <v>42286.541666666664</v>
      </c>
      <c r="B15518">
        <v>2284</v>
      </c>
      <c r="C15518">
        <v>0</v>
      </c>
      <c r="D15518">
        <v>481.68296553705801</v>
      </c>
      <c r="E15518">
        <v>670</v>
      </c>
      <c r="F15518">
        <v>12.802179000000001</v>
      </c>
      <c r="G15518">
        <v>433</v>
      </c>
      <c r="H15518">
        <v>686.514855462941</v>
      </c>
      <c r="I15518">
        <f t="shared" si="484"/>
        <v>1151.6829655370591</v>
      </c>
      <c r="J15518">
        <f t="shared" si="485"/>
        <v>0</v>
      </c>
    </row>
    <row r="15519" spans="1:10">
      <c r="A15519" s="1">
        <v>42286.583333333336</v>
      </c>
      <c r="B15519">
        <v>2250</v>
      </c>
      <c r="C15519">
        <v>0</v>
      </c>
      <c r="D15519">
        <v>381.59343344305802</v>
      </c>
      <c r="E15519">
        <v>670</v>
      </c>
      <c r="F15519">
        <v>9.572711</v>
      </c>
      <c r="G15519">
        <v>433</v>
      </c>
      <c r="H15519">
        <v>755.83385555694099</v>
      </c>
      <c r="I15519">
        <f t="shared" si="484"/>
        <v>1051.593433443059</v>
      </c>
      <c r="J15519">
        <f t="shared" si="485"/>
        <v>0</v>
      </c>
    </row>
    <row r="15520" spans="1:10">
      <c r="A15520" s="1">
        <v>42286.625</v>
      </c>
      <c r="B15520">
        <v>2213</v>
      </c>
      <c r="C15520">
        <v>0</v>
      </c>
      <c r="D15520">
        <v>304.45824553761202</v>
      </c>
      <c r="E15520">
        <v>670</v>
      </c>
      <c r="F15520">
        <v>4.3452989999999998</v>
      </c>
      <c r="G15520">
        <v>433</v>
      </c>
      <c r="H15520">
        <v>801.19645546238803</v>
      </c>
      <c r="I15520">
        <f t="shared" si="484"/>
        <v>974.4582455376119</v>
      </c>
      <c r="J15520">
        <f t="shared" si="485"/>
        <v>0</v>
      </c>
    </row>
    <row r="15521" spans="1:10">
      <c r="A15521" s="1">
        <v>42286.666666666664</v>
      </c>
      <c r="B15521">
        <v>2188</v>
      </c>
      <c r="C15521">
        <v>0</v>
      </c>
      <c r="D15521">
        <v>265.01434842732999</v>
      </c>
      <c r="E15521">
        <v>670</v>
      </c>
      <c r="F15521">
        <v>0.79138500000000001</v>
      </c>
      <c r="G15521">
        <v>433</v>
      </c>
      <c r="H15521">
        <v>819.19426657266899</v>
      </c>
      <c r="I15521">
        <f t="shared" si="484"/>
        <v>935.01434842733102</v>
      </c>
      <c r="J15521">
        <f t="shared" si="485"/>
        <v>0</v>
      </c>
    </row>
    <row r="15522" spans="1:10">
      <c r="A15522" s="1">
        <v>42286.708333333336</v>
      </c>
      <c r="B15522">
        <v>2190</v>
      </c>
      <c r="C15522">
        <v>0</v>
      </c>
      <c r="D15522">
        <v>309.66518879599897</v>
      </c>
      <c r="E15522">
        <v>670</v>
      </c>
      <c r="F15522">
        <v>0</v>
      </c>
      <c r="G15522">
        <v>433</v>
      </c>
      <c r="H15522">
        <v>777.33481120399995</v>
      </c>
      <c r="I15522">
        <f t="shared" si="484"/>
        <v>979.66518879600017</v>
      </c>
      <c r="J15522">
        <f t="shared" si="485"/>
        <v>0</v>
      </c>
    </row>
    <row r="15523" spans="1:10">
      <c r="A15523" s="1">
        <v>42286.75</v>
      </c>
      <c r="B15523">
        <v>2247</v>
      </c>
      <c r="C15523">
        <v>0</v>
      </c>
      <c r="D15523">
        <v>372.14888879628103</v>
      </c>
      <c r="E15523">
        <v>670</v>
      </c>
      <c r="F15523">
        <v>0</v>
      </c>
      <c r="G15523">
        <v>433</v>
      </c>
      <c r="H15523">
        <v>771.85111120371801</v>
      </c>
      <c r="I15523">
        <f t="shared" si="484"/>
        <v>1042.1488887962819</v>
      </c>
      <c r="J15523">
        <f t="shared" si="485"/>
        <v>0</v>
      </c>
    </row>
    <row r="15524" spans="1:10">
      <c r="A15524" s="1">
        <v>42286.791666666664</v>
      </c>
      <c r="B15524">
        <v>2347</v>
      </c>
      <c r="C15524">
        <v>0</v>
      </c>
      <c r="D15524">
        <v>444.80848879599898</v>
      </c>
      <c r="E15524">
        <v>670</v>
      </c>
      <c r="F15524">
        <v>0</v>
      </c>
      <c r="G15524">
        <v>433</v>
      </c>
      <c r="H15524">
        <v>799.19151120399999</v>
      </c>
      <c r="I15524">
        <f t="shared" si="484"/>
        <v>1114.8084887959999</v>
      </c>
      <c r="J15524">
        <f t="shared" si="485"/>
        <v>0</v>
      </c>
    </row>
    <row r="15525" spans="1:10">
      <c r="A15525" s="1">
        <v>42286.833333333336</v>
      </c>
      <c r="B15525">
        <v>2510</v>
      </c>
      <c r="C15525">
        <v>0</v>
      </c>
      <c r="D15525">
        <v>567.58856676094103</v>
      </c>
      <c r="E15525">
        <v>670</v>
      </c>
      <c r="F15525">
        <v>0</v>
      </c>
      <c r="G15525">
        <v>433</v>
      </c>
      <c r="H15525">
        <v>839.41143323905703</v>
      </c>
      <c r="I15525">
        <f t="shared" si="484"/>
        <v>1237.588566760943</v>
      </c>
      <c r="J15525">
        <f t="shared" si="485"/>
        <v>0</v>
      </c>
    </row>
    <row r="15526" spans="1:10">
      <c r="A15526" s="1">
        <v>42286.875</v>
      </c>
      <c r="B15526">
        <v>2453</v>
      </c>
      <c r="C15526">
        <v>0</v>
      </c>
      <c r="D15526">
        <v>509.19806666667</v>
      </c>
      <c r="E15526">
        <v>670</v>
      </c>
      <c r="F15526">
        <v>0</v>
      </c>
      <c r="G15526">
        <v>433</v>
      </c>
      <c r="H15526">
        <v>840.80193333333</v>
      </c>
      <c r="I15526">
        <f t="shared" si="484"/>
        <v>1179.19806666667</v>
      </c>
      <c r="J15526">
        <f t="shared" si="485"/>
        <v>0</v>
      </c>
    </row>
    <row r="15527" spans="1:10">
      <c r="A15527" s="1">
        <v>42286.916666666664</v>
      </c>
      <c r="B15527">
        <v>2292</v>
      </c>
      <c r="C15527">
        <v>0</v>
      </c>
      <c r="D15527">
        <v>347.47512231428101</v>
      </c>
      <c r="E15527">
        <v>670</v>
      </c>
      <c r="F15527">
        <v>0</v>
      </c>
      <c r="G15527">
        <v>433</v>
      </c>
      <c r="H15527">
        <v>841.52487768571802</v>
      </c>
      <c r="I15527">
        <f t="shared" si="484"/>
        <v>1017.4751223142821</v>
      </c>
      <c r="J15527">
        <f t="shared" si="485"/>
        <v>0</v>
      </c>
    </row>
    <row r="15528" spans="1:10">
      <c r="A15528" s="1">
        <v>42286.958333333336</v>
      </c>
      <c r="B15528">
        <v>2078</v>
      </c>
      <c r="C15528">
        <v>0</v>
      </c>
      <c r="D15528">
        <v>136.71282212961199</v>
      </c>
      <c r="E15528">
        <v>670</v>
      </c>
      <c r="F15528">
        <v>0</v>
      </c>
      <c r="G15528">
        <v>433</v>
      </c>
      <c r="H15528">
        <v>838.28717787038795</v>
      </c>
      <c r="I15528">
        <f t="shared" si="484"/>
        <v>806.71282212961205</v>
      </c>
      <c r="J15528">
        <f t="shared" si="485"/>
        <v>0</v>
      </c>
    </row>
    <row r="15529" spans="1:10">
      <c r="A15529" s="1">
        <v>42287</v>
      </c>
      <c r="B15529">
        <v>1863</v>
      </c>
      <c r="C15529">
        <v>0</v>
      </c>
      <c r="D15529">
        <v>0</v>
      </c>
      <c r="E15529">
        <v>604.173611204282</v>
      </c>
      <c r="F15529">
        <v>0</v>
      </c>
      <c r="G15529">
        <v>433</v>
      </c>
      <c r="H15529">
        <v>825.826388795718</v>
      </c>
      <c r="I15529">
        <f t="shared" si="484"/>
        <v>604.173611204282</v>
      </c>
      <c r="J15529">
        <f t="shared" si="485"/>
        <v>0</v>
      </c>
    </row>
    <row r="15530" spans="1:10">
      <c r="A15530" s="1">
        <v>42287.041666666664</v>
      </c>
      <c r="B15530">
        <v>1728</v>
      </c>
      <c r="C15530">
        <v>0</v>
      </c>
      <c r="D15530">
        <v>0</v>
      </c>
      <c r="E15530">
        <v>461.10305555694202</v>
      </c>
      <c r="F15530">
        <v>0</v>
      </c>
      <c r="G15530">
        <v>433</v>
      </c>
      <c r="H15530">
        <v>833.89694444305803</v>
      </c>
      <c r="I15530">
        <f t="shared" si="484"/>
        <v>461.10305555694185</v>
      </c>
      <c r="J15530">
        <f t="shared" si="485"/>
        <v>0</v>
      </c>
    </row>
    <row r="15531" spans="1:10">
      <c r="A15531" s="1">
        <v>42287.083333333336</v>
      </c>
      <c r="B15531">
        <v>1660</v>
      </c>
      <c r="C15531">
        <v>0</v>
      </c>
      <c r="D15531">
        <v>0</v>
      </c>
      <c r="E15531">
        <v>384.06396666694201</v>
      </c>
      <c r="F15531">
        <v>0</v>
      </c>
      <c r="G15531">
        <v>433</v>
      </c>
      <c r="H15531">
        <v>842.93603333305703</v>
      </c>
      <c r="I15531">
        <f t="shared" si="484"/>
        <v>384.06396666694309</v>
      </c>
      <c r="J15531">
        <f t="shared" si="485"/>
        <v>0</v>
      </c>
    </row>
    <row r="15532" spans="1:10">
      <c r="A15532" s="1">
        <v>42287.125</v>
      </c>
      <c r="B15532">
        <v>1641</v>
      </c>
      <c r="C15532">
        <v>0</v>
      </c>
      <c r="D15532">
        <v>0</v>
      </c>
      <c r="E15532">
        <v>380.26021111</v>
      </c>
      <c r="F15532">
        <v>0</v>
      </c>
      <c r="G15532">
        <v>433</v>
      </c>
      <c r="H15532">
        <v>827.73978889</v>
      </c>
      <c r="I15532">
        <f t="shared" si="484"/>
        <v>380.26021111</v>
      </c>
      <c r="J15532">
        <f t="shared" si="485"/>
        <v>0</v>
      </c>
    </row>
    <row r="15533" spans="1:10">
      <c r="A15533" s="1">
        <v>42287.166666666664</v>
      </c>
      <c r="B15533">
        <v>1663</v>
      </c>
      <c r="C15533">
        <v>0</v>
      </c>
      <c r="D15533">
        <v>0</v>
      </c>
      <c r="E15533">
        <v>444.44951111028098</v>
      </c>
      <c r="F15533">
        <v>0</v>
      </c>
      <c r="G15533">
        <v>433</v>
      </c>
      <c r="H15533">
        <v>785.55048888971805</v>
      </c>
      <c r="I15533">
        <f t="shared" si="484"/>
        <v>444.44951111028195</v>
      </c>
      <c r="J15533">
        <f t="shared" si="485"/>
        <v>0</v>
      </c>
    </row>
    <row r="15534" spans="1:10">
      <c r="A15534" s="1">
        <v>42287.208333333336</v>
      </c>
      <c r="B15534">
        <v>1729</v>
      </c>
      <c r="C15534">
        <v>0</v>
      </c>
      <c r="D15534">
        <v>0</v>
      </c>
      <c r="E15534">
        <v>600.31802212905802</v>
      </c>
      <c r="F15534">
        <v>0</v>
      </c>
      <c r="G15534">
        <v>433</v>
      </c>
      <c r="H15534">
        <v>695.68197787094198</v>
      </c>
      <c r="I15534">
        <f t="shared" si="484"/>
        <v>600.31802212905814</v>
      </c>
      <c r="J15534">
        <f t="shared" si="485"/>
        <v>0</v>
      </c>
    </row>
    <row r="15535" spans="1:10">
      <c r="A15535" s="1">
        <v>42287.25</v>
      </c>
      <c r="B15535">
        <v>1951</v>
      </c>
      <c r="C15535">
        <v>0</v>
      </c>
      <c r="D15535">
        <v>214.93223810971801</v>
      </c>
      <c r="E15535">
        <v>670</v>
      </c>
      <c r="F15535">
        <v>4.3072999999999903E-2</v>
      </c>
      <c r="G15535">
        <v>433</v>
      </c>
      <c r="H15535">
        <v>633.02468889028103</v>
      </c>
      <c r="I15535">
        <f t="shared" si="484"/>
        <v>884.93223810971881</v>
      </c>
      <c r="J15535">
        <f t="shared" si="485"/>
        <v>0</v>
      </c>
    </row>
    <row r="15536" spans="1:10">
      <c r="A15536" s="1">
        <v>42287.291666666664</v>
      </c>
      <c r="B15536">
        <v>2367</v>
      </c>
      <c r="C15536">
        <v>0</v>
      </c>
      <c r="D15536">
        <v>453.92666955694199</v>
      </c>
      <c r="E15536">
        <v>670</v>
      </c>
      <c r="F15536">
        <v>1.3436859999999999</v>
      </c>
      <c r="G15536">
        <v>433</v>
      </c>
      <c r="H15536">
        <v>808.72964444305796</v>
      </c>
      <c r="I15536">
        <f t="shared" si="484"/>
        <v>1123.926669556942</v>
      </c>
      <c r="J15536">
        <f t="shared" si="485"/>
        <v>0</v>
      </c>
    </row>
    <row r="15537" spans="1:10">
      <c r="A15537" s="1">
        <v>42287.333333333336</v>
      </c>
      <c r="B15537">
        <v>2584</v>
      </c>
      <c r="C15537">
        <v>0</v>
      </c>
      <c r="D15537">
        <v>676.902146019611</v>
      </c>
      <c r="E15537">
        <v>670</v>
      </c>
      <c r="F15537">
        <v>3.5863649999999998</v>
      </c>
      <c r="G15537">
        <v>433</v>
      </c>
      <c r="H15537">
        <v>800.51148898038798</v>
      </c>
      <c r="I15537">
        <f t="shared" si="484"/>
        <v>1346.902146019612</v>
      </c>
      <c r="J15537">
        <f t="shared" si="485"/>
        <v>0</v>
      </c>
    </row>
    <row r="15538" spans="1:10">
      <c r="A15538" s="1">
        <v>42287.375</v>
      </c>
      <c r="B15538">
        <v>2581</v>
      </c>
      <c r="C15538">
        <v>0</v>
      </c>
      <c r="D15538">
        <v>673.54141687038702</v>
      </c>
      <c r="E15538">
        <v>670</v>
      </c>
      <c r="F15538">
        <v>4.3464609999999997</v>
      </c>
      <c r="G15538">
        <v>433</v>
      </c>
      <c r="H15538">
        <v>800.11212212961198</v>
      </c>
      <c r="I15538">
        <f t="shared" si="484"/>
        <v>1343.5414168703878</v>
      </c>
      <c r="J15538">
        <f t="shared" si="485"/>
        <v>0</v>
      </c>
    </row>
    <row r="15539" spans="1:10">
      <c r="A15539" s="1">
        <v>42287.416666666664</v>
      </c>
      <c r="B15539">
        <v>2578</v>
      </c>
      <c r="C15539">
        <v>0</v>
      </c>
      <c r="D15539">
        <v>657.13686042761105</v>
      </c>
      <c r="E15539">
        <v>670</v>
      </c>
      <c r="F15539">
        <v>4.659173</v>
      </c>
      <c r="G15539">
        <v>433</v>
      </c>
      <c r="H15539">
        <v>813.20396657238803</v>
      </c>
      <c r="I15539">
        <f t="shared" si="484"/>
        <v>1327.136860427612</v>
      </c>
      <c r="J15539">
        <f t="shared" si="485"/>
        <v>0</v>
      </c>
    </row>
    <row r="15540" spans="1:10">
      <c r="A15540" s="1">
        <v>42287.458333333336</v>
      </c>
      <c r="B15540">
        <v>2575</v>
      </c>
      <c r="C15540">
        <v>0</v>
      </c>
      <c r="D15540">
        <v>622.33763466694199</v>
      </c>
      <c r="E15540">
        <v>670</v>
      </c>
      <c r="F15540">
        <v>5.7833319999999997</v>
      </c>
      <c r="G15540">
        <v>433</v>
      </c>
      <c r="H15540">
        <v>843.87903333305803</v>
      </c>
      <c r="I15540">
        <f t="shared" si="484"/>
        <v>1292.337634666942</v>
      </c>
      <c r="J15540">
        <f t="shared" si="485"/>
        <v>0</v>
      </c>
    </row>
    <row r="15541" spans="1:10">
      <c r="A15541" s="1">
        <v>42287.5</v>
      </c>
      <c r="B15541">
        <v>2569</v>
      </c>
      <c r="C15541">
        <v>0</v>
      </c>
      <c r="D15541">
        <v>627.56261810999899</v>
      </c>
      <c r="E15541">
        <v>670</v>
      </c>
      <c r="F15541">
        <v>3.2242929999999999</v>
      </c>
      <c r="G15541">
        <v>433</v>
      </c>
      <c r="H15541">
        <v>835.21308888999897</v>
      </c>
      <c r="I15541">
        <f t="shared" si="484"/>
        <v>1297.562618110001</v>
      </c>
      <c r="J15541">
        <f t="shared" si="485"/>
        <v>0</v>
      </c>
    </row>
    <row r="15542" spans="1:10">
      <c r="A15542" s="1">
        <v>42287.541666666664</v>
      </c>
      <c r="B15542">
        <v>2569</v>
      </c>
      <c r="C15542">
        <v>0</v>
      </c>
      <c r="D15542">
        <v>627.22134609428201</v>
      </c>
      <c r="E15542">
        <v>670</v>
      </c>
      <c r="F15542">
        <v>5.7406539999999904</v>
      </c>
      <c r="G15542">
        <v>433</v>
      </c>
      <c r="H15542">
        <v>833.03799990571702</v>
      </c>
      <c r="I15542">
        <f t="shared" si="484"/>
        <v>1297.221346094283</v>
      </c>
      <c r="J15542">
        <f t="shared" si="485"/>
        <v>0</v>
      </c>
    </row>
    <row r="15543" spans="1:10">
      <c r="A15543" s="1">
        <v>42287.583333333336</v>
      </c>
      <c r="B15543">
        <v>2565</v>
      </c>
      <c r="C15543">
        <v>0</v>
      </c>
      <c r="D15543">
        <v>690.73287055638696</v>
      </c>
      <c r="E15543">
        <v>670</v>
      </c>
      <c r="F15543">
        <v>4.174385</v>
      </c>
      <c r="G15543">
        <v>433</v>
      </c>
      <c r="H15543">
        <v>767.09274444361199</v>
      </c>
      <c r="I15543">
        <f t="shared" si="484"/>
        <v>1360.732870556388</v>
      </c>
      <c r="J15543">
        <f t="shared" si="485"/>
        <v>0</v>
      </c>
    </row>
    <row r="15544" spans="1:10">
      <c r="A15544" s="1">
        <v>42287.625</v>
      </c>
      <c r="B15544">
        <v>2518</v>
      </c>
      <c r="C15544">
        <v>0</v>
      </c>
      <c r="D15544">
        <v>657.69918387038797</v>
      </c>
      <c r="E15544">
        <v>670</v>
      </c>
      <c r="F15544">
        <v>0.65999399999999997</v>
      </c>
      <c r="G15544">
        <v>433</v>
      </c>
      <c r="H15544">
        <v>756.64082212961102</v>
      </c>
      <c r="I15544">
        <f t="shared" si="484"/>
        <v>1327.6991838703889</v>
      </c>
      <c r="J15544">
        <f t="shared" si="485"/>
        <v>0</v>
      </c>
    </row>
    <row r="15545" spans="1:10">
      <c r="A15545" s="1">
        <v>42287.666666666664</v>
      </c>
      <c r="B15545">
        <v>2499</v>
      </c>
      <c r="C15545">
        <v>0</v>
      </c>
      <c r="D15545">
        <v>661.96497355694203</v>
      </c>
      <c r="E15545">
        <v>670</v>
      </c>
      <c r="F15545">
        <v>0.20228199999999999</v>
      </c>
      <c r="G15545">
        <v>433</v>
      </c>
      <c r="H15545">
        <v>733.83274444305698</v>
      </c>
      <c r="I15545">
        <f t="shared" si="484"/>
        <v>1331.9649735569431</v>
      </c>
      <c r="J15545">
        <f t="shared" si="485"/>
        <v>0</v>
      </c>
    </row>
    <row r="15546" spans="1:10">
      <c r="A15546" s="1">
        <v>42287.708333333336</v>
      </c>
      <c r="B15546">
        <v>2535</v>
      </c>
      <c r="C15546">
        <v>0</v>
      </c>
      <c r="D15546">
        <v>898.14660009371801</v>
      </c>
      <c r="E15546">
        <v>670</v>
      </c>
      <c r="F15546">
        <v>0</v>
      </c>
      <c r="G15546">
        <v>433</v>
      </c>
      <c r="H15546">
        <v>533.85339990628199</v>
      </c>
      <c r="I15546">
        <f t="shared" si="484"/>
        <v>1568.146600093718</v>
      </c>
      <c r="J15546">
        <f t="shared" si="485"/>
        <v>0</v>
      </c>
    </row>
    <row r="15547" spans="1:10">
      <c r="A15547" s="1">
        <v>42287.75</v>
      </c>
      <c r="B15547">
        <v>2572</v>
      </c>
      <c r="C15547">
        <v>0</v>
      </c>
      <c r="D15547">
        <v>971.36697777638801</v>
      </c>
      <c r="E15547">
        <v>670</v>
      </c>
      <c r="F15547">
        <v>0</v>
      </c>
      <c r="G15547">
        <v>433</v>
      </c>
      <c r="H15547">
        <v>497.63302222361102</v>
      </c>
      <c r="I15547">
        <f t="shared" si="484"/>
        <v>1641.3669777763889</v>
      </c>
      <c r="J15547">
        <f t="shared" si="485"/>
        <v>0</v>
      </c>
    </row>
    <row r="15548" spans="1:10">
      <c r="A15548" s="1">
        <v>42287.791666666664</v>
      </c>
      <c r="B15548">
        <v>2694</v>
      </c>
      <c r="C15548">
        <v>0</v>
      </c>
      <c r="D15548">
        <v>1051.2228889809401</v>
      </c>
      <c r="E15548">
        <v>670</v>
      </c>
      <c r="F15548">
        <v>0</v>
      </c>
      <c r="G15548">
        <v>433</v>
      </c>
      <c r="H15548">
        <v>539.777111019058</v>
      </c>
      <c r="I15548">
        <f t="shared" si="484"/>
        <v>1721.2228889809421</v>
      </c>
      <c r="J15548">
        <f t="shared" si="485"/>
        <v>0</v>
      </c>
    </row>
    <row r="15549" spans="1:10">
      <c r="A15549" s="1">
        <v>42287.833333333336</v>
      </c>
      <c r="B15549">
        <v>2769</v>
      </c>
      <c r="C15549">
        <v>0</v>
      </c>
      <c r="D15549">
        <v>910.33643342705795</v>
      </c>
      <c r="E15549">
        <v>670</v>
      </c>
      <c r="F15549">
        <v>0</v>
      </c>
      <c r="G15549">
        <v>433</v>
      </c>
      <c r="H15549">
        <v>755.66356657294205</v>
      </c>
      <c r="I15549">
        <f t="shared" si="484"/>
        <v>1580.336433427058</v>
      </c>
      <c r="J15549">
        <f t="shared" si="485"/>
        <v>0</v>
      </c>
    </row>
    <row r="15550" spans="1:10">
      <c r="A15550" s="1">
        <v>42287.875</v>
      </c>
      <c r="B15550">
        <v>2651</v>
      </c>
      <c r="C15550">
        <v>0</v>
      </c>
      <c r="D15550">
        <v>739.80234453761204</v>
      </c>
      <c r="E15550">
        <v>670</v>
      </c>
      <c r="F15550">
        <v>0</v>
      </c>
      <c r="G15550">
        <v>433</v>
      </c>
      <c r="H15550">
        <v>808.19765546238796</v>
      </c>
      <c r="I15550">
        <f t="shared" si="484"/>
        <v>1409.802344537612</v>
      </c>
      <c r="J15550">
        <f t="shared" si="485"/>
        <v>0</v>
      </c>
    </row>
    <row r="15551" spans="1:10">
      <c r="A15551" s="1">
        <v>42287.916666666664</v>
      </c>
      <c r="B15551">
        <v>2460</v>
      </c>
      <c r="C15551">
        <v>0</v>
      </c>
      <c r="D15551">
        <v>521.38185555638802</v>
      </c>
      <c r="E15551">
        <v>670</v>
      </c>
      <c r="F15551">
        <v>0</v>
      </c>
      <c r="G15551">
        <v>433</v>
      </c>
      <c r="H15551">
        <v>835.61814444361198</v>
      </c>
      <c r="I15551">
        <f t="shared" si="484"/>
        <v>1191.381855556388</v>
      </c>
      <c r="J15551">
        <f t="shared" si="485"/>
        <v>0</v>
      </c>
    </row>
    <row r="15552" spans="1:10">
      <c r="A15552" s="1">
        <v>42287.958333333336</v>
      </c>
      <c r="B15552">
        <v>2197</v>
      </c>
      <c r="C15552">
        <v>0</v>
      </c>
      <c r="D15552">
        <v>353.38865564732902</v>
      </c>
      <c r="E15552">
        <v>670</v>
      </c>
      <c r="F15552">
        <v>0</v>
      </c>
      <c r="G15552">
        <v>433</v>
      </c>
      <c r="H15552">
        <v>740.61134435267002</v>
      </c>
      <c r="I15552">
        <f t="shared" si="484"/>
        <v>1023.3886556473299</v>
      </c>
      <c r="J15552">
        <f t="shared" si="485"/>
        <v>0</v>
      </c>
    </row>
    <row r="15553" spans="1:10">
      <c r="A15553" s="1">
        <v>42288</v>
      </c>
      <c r="B15553">
        <v>1966</v>
      </c>
      <c r="C15553">
        <v>0</v>
      </c>
      <c r="D15553">
        <v>165.84996666638699</v>
      </c>
      <c r="E15553">
        <v>670</v>
      </c>
      <c r="F15553">
        <v>0</v>
      </c>
      <c r="G15553">
        <v>433</v>
      </c>
      <c r="H15553">
        <v>697.15003333361199</v>
      </c>
      <c r="I15553">
        <f t="shared" si="484"/>
        <v>835.8499666663879</v>
      </c>
      <c r="J15553">
        <f t="shared" si="485"/>
        <v>0</v>
      </c>
    </row>
    <row r="15554" spans="1:10">
      <c r="A15554" s="1">
        <v>42288.041666666664</v>
      </c>
      <c r="B15554">
        <v>1800</v>
      </c>
      <c r="C15554">
        <v>0</v>
      </c>
      <c r="D15554">
        <v>49.232044537057803</v>
      </c>
      <c r="E15554">
        <v>670</v>
      </c>
      <c r="F15554">
        <v>0</v>
      </c>
      <c r="G15554">
        <v>433</v>
      </c>
      <c r="H15554">
        <v>647.76795546294204</v>
      </c>
      <c r="I15554">
        <f t="shared" si="484"/>
        <v>719.23204453705785</v>
      </c>
      <c r="J15554">
        <f t="shared" si="485"/>
        <v>0</v>
      </c>
    </row>
    <row r="15555" spans="1:10">
      <c r="A15555" s="1">
        <v>42288.083333333336</v>
      </c>
      <c r="B15555">
        <v>1722</v>
      </c>
      <c r="C15555">
        <v>0</v>
      </c>
      <c r="D15555">
        <v>0</v>
      </c>
      <c r="E15555">
        <v>543.06271111028104</v>
      </c>
      <c r="F15555">
        <v>0</v>
      </c>
      <c r="G15555">
        <v>433</v>
      </c>
      <c r="H15555">
        <v>745.93728888971805</v>
      </c>
      <c r="I15555">
        <f t="shared" ref="I15555:I15618" si="486">B15555-(H15555+G15555+F15555)</f>
        <v>543.06271111028195</v>
      </c>
      <c r="J15555">
        <f t="shared" ref="J15555:J15618" si="487">B15555-SUM(C15555:H15555)</f>
        <v>0</v>
      </c>
    </row>
    <row r="15556" spans="1:10">
      <c r="A15556" s="1">
        <v>42288.125</v>
      </c>
      <c r="B15556">
        <v>1684</v>
      </c>
      <c r="C15556">
        <v>0</v>
      </c>
      <c r="D15556">
        <v>298.37553334345802</v>
      </c>
      <c r="E15556">
        <v>670</v>
      </c>
      <c r="F15556">
        <v>0</v>
      </c>
      <c r="G15556">
        <v>433</v>
      </c>
      <c r="H15556">
        <v>282.62446665654198</v>
      </c>
      <c r="I15556">
        <f t="shared" si="486"/>
        <v>968.37553334345807</v>
      </c>
      <c r="J15556">
        <f t="shared" si="487"/>
        <v>0</v>
      </c>
    </row>
    <row r="15557" spans="1:10">
      <c r="A15557" s="1">
        <v>42288.166666666664</v>
      </c>
      <c r="B15557">
        <v>1670</v>
      </c>
      <c r="C15557">
        <v>0</v>
      </c>
      <c r="D15557">
        <v>135.239499999717</v>
      </c>
      <c r="E15557">
        <v>670</v>
      </c>
      <c r="F15557">
        <v>0</v>
      </c>
      <c r="G15557">
        <v>433</v>
      </c>
      <c r="H15557">
        <v>431.76050000028198</v>
      </c>
      <c r="I15557">
        <f t="shared" si="486"/>
        <v>805.23949999971796</v>
      </c>
      <c r="J15557">
        <f t="shared" si="487"/>
        <v>0</v>
      </c>
    </row>
    <row r="15558" spans="1:10">
      <c r="A15558" s="1">
        <v>42288.208333333336</v>
      </c>
      <c r="B15558">
        <v>1733</v>
      </c>
      <c r="C15558">
        <v>0</v>
      </c>
      <c r="D15558">
        <v>443.52936667706899</v>
      </c>
      <c r="E15558">
        <v>670</v>
      </c>
      <c r="F15558">
        <v>0</v>
      </c>
      <c r="G15558">
        <v>433</v>
      </c>
      <c r="H15558">
        <v>186.47063332293001</v>
      </c>
      <c r="I15558">
        <f t="shared" si="486"/>
        <v>1113.5293666770699</v>
      </c>
      <c r="J15558">
        <f t="shared" si="487"/>
        <v>0</v>
      </c>
    </row>
    <row r="15559" spans="1:10">
      <c r="A15559" s="1">
        <v>42288.25</v>
      </c>
      <c r="B15559">
        <v>1934</v>
      </c>
      <c r="C15559">
        <v>0</v>
      </c>
      <c r="D15559">
        <v>688.90342989028204</v>
      </c>
      <c r="E15559">
        <v>670</v>
      </c>
      <c r="F15559">
        <v>0.103758999999999</v>
      </c>
      <c r="G15559">
        <v>433</v>
      </c>
      <c r="H15559">
        <v>141.99281110971799</v>
      </c>
      <c r="I15559">
        <f t="shared" si="486"/>
        <v>1358.903429890282</v>
      </c>
      <c r="J15559">
        <f t="shared" si="487"/>
        <v>0</v>
      </c>
    </row>
    <row r="15560" spans="1:10">
      <c r="A15560" s="1">
        <v>42288.291666666664</v>
      </c>
      <c r="B15560">
        <v>2350</v>
      </c>
      <c r="C15560">
        <v>0</v>
      </c>
      <c r="D15560">
        <v>676.32617053732895</v>
      </c>
      <c r="E15560">
        <v>670</v>
      </c>
      <c r="F15560">
        <v>2.773774</v>
      </c>
      <c r="G15560">
        <v>433</v>
      </c>
      <c r="H15560">
        <v>567.90005546267003</v>
      </c>
      <c r="I15560">
        <f t="shared" si="486"/>
        <v>1346.32617053733</v>
      </c>
      <c r="J15560">
        <f t="shared" si="487"/>
        <v>0</v>
      </c>
    </row>
    <row r="15561" spans="1:10">
      <c r="A15561" s="1">
        <v>42288.333333333336</v>
      </c>
      <c r="B15561">
        <v>2551</v>
      </c>
      <c r="C15561">
        <v>0</v>
      </c>
      <c r="D15561">
        <v>1005.60939022305</v>
      </c>
      <c r="E15561">
        <v>670</v>
      </c>
      <c r="F15561">
        <v>8.8993319999999994</v>
      </c>
      <c r="G15561">
        <v>433</v>
      </c>
      <c r="H15561">
        <v>433.49127777694201</v>
      </c>
      <c r="I15561">
        <f t="shared" si="486"/>
        <v>1675.609390223058</v>
      </c>
      <c r="J15561">
        <f t="shared" si="487"/>
        <v>8.1854523159563541E-12</v>
      </c>
    </row>
    <row r="15562" spans="1:10">
      <c r="A15562" s="1">
        <v>42288.375</v>
      </c>
      <c r="B15562">
        <v>2530</v>
      </c>
      <c r="C15562">
        <v>0</v>
      </c>
      <c r="D15562">
        <v>1018.938361093</v>
      </c>
      <c r="E15562">
        <v>670</v>
      </c>
      <c r="F15562">
        <v>8.3978389999999994</v>
      </c>
      <c r="G15562">
        <v>433</v>
      </c>
      <c r="H15562">
        <v>399.663799907</v>
      </c>
      <c r="I15562">
        <f t="shared" si="486"/>
        <v>1688.9383610929999</v>
      </c>
      <c r="J15562">
        <f t="shared" si="487"/>
        <v>0</v>
      </c>
    </row>
    <row r="15563" spans="1:10">
      <c r="A15563" s="1">
        <v>42288.416666666664</v>
      </c>
      <c r="B15563">
        <v>2499</v>
      </c>
      <c r="C15563">
        <v>80.184049535900598</v>
      </c>
      <c r="D15563">
        <v>1178.74026101036</v>
      </c>
      <c r="E15563">
        <v>670</v>
      </c>
      <c r="F15563">
        <v>13.9659449999999</v>
      </c>
      <c r="G15563">
        <v>433</v>
      </c>
      <c r="H15563">
        <v>123.10974445373</v>
      </c>
      <c r="I15563">
        <f t="shared" si="486"/>
        <v>1928.9243105462701</v>
      </c>
      <c r="J15563">
        <f t="shared" si="487"/>
        <v>9.5496943686157465E-12</v>
      </c>
    </row>
    <row r="15564" spans="1:10">
      <c r="A15564" s="1">
        <v>42288.458333333336</v>
      </c>
      <c r="B15564">
        <v>2495</v>
      </c>
      <c r="C15564">
        <v>16.774406776972398</v>
      </c>
      <c r="D15564">
        <v>1178.74026101036</v>
      </c>
      <c r="E15564">
        <v>670</v>
      </c>
      <c r="F15564">
        <v>8.3122100000000003</v>
      </c>
      <c r="G15564">
        <v>433</v>
      </c>
      <c r="H15564">
        <v>188.173122212658</v>
      </c>
      <c r="I15564">
        <f t="shared" si="486"/>
        <v>1865.514667787342</v>
      </c>
      <c r="J15564">
        <f t="shared" si="487"/>
        <v>9.0949470177292824E-12</v>
      </c>
    </row>
    <row r="15565" spans="1:10">
      <c r="A15565" s="1">
        <v>42288.5</v>
      </c>
      <c r="B15565">
        <v>2491</v>
      </c>
      <c r="C15565">
        <v>34.152841980230399</v>
      </c>
      <c r="D15565">
        <v>1178.74026101036</v>
      </c>
      <c r="E15565">
        <v>670</v>
      </c>
      <c r="F15565">
        <v>8.7214969999999994</v>
      </c>
      <c r="G15565">
        <v>433</v>
      </c>
      <c r="H15565">
        <v>166.3854000094</v>
      </c>
      <c r="I15565">
        <f t="shared" si="486"/>
        <v>1882.8931029906</v>
      </c>
      <c r="J15565">
        <f t="shared" si="487"/>
        <v>9.5496943686157465E-12</v>
      </c>
    </row>
    <row r="15566" spans="1:10">
      <c r="A15566" s="1">
        <v>42288.541666666664</v>
      </c>
      <c r="B15566">
        <v>2479</v>
      </c>
      <c r="C15566">
        <v>128.40471788769699</v>
      </c>
      <c r="D15566">
        <v>1178.74026101036</v>
      </c>
      <c r="E15566">
        <v>670</v>
      </c>
      <c r="F15566">
        <v>5.8068099999999996</v>
      </c>
      <c r="G15566">
        <v>433</v>
      </c>
      <c r="H15566">
        <v>63.048211101932999</v>
      </c>
      <c r="I15566">
        <f t="shared" si="486"/>
        <v>1977.1449788980669</v>
      </c>
      <c r="J15566">
        <f t="shared" si="487"/>
        <v>1.0004441719502211E-11</v>
      </c>
    </row>
    <row r="15567" spans="1:10">
      <c r="A15567" s="1">
        <v>42288.583333333336</v>
      </c>
      <c r="B15567">
        <v>2486</v>
      </c>
      <c r="C15567">
        <v>83.029912665697296</v>
      </c>
      <c r="D15567">
        <v>1178.74026101036</v>
      </c>
      <c r="E15567">
        <v>670</v>
      </c>
      <c r="F15567">
        <v>4.8796929999999996</v>
      </c>
      <c r="G15567">
        <v>433</v>
      </c>
      <c r="H15567">
        <v>116.35013332393299</v>
      </c>
      <c r="I15567">
        <f t="shared" si="486"/>
        <v>1931.7701736760669</v>
      </c>
      <c r="J15567">
        <f t="shared" si="487"/>
        <v>1.0004441719502211E-11</v>
      </c>
    </row>
    <row r="15568" spans="1:10">
      <c r="A15568" s="1">
        <v>42288.625</v>
      </c>
      <c r="B15568">
        <v>2461</v>
      </c>
      <c r="C15568">
        <v>103.161005100658</v>
      </c>
      <c r="D15568">
        <v>1178.74026101036</v>
      </c>
      <c r="E15568">
        <v>670</v>
      </c>
      <c r="F15568">
        <v>2.8364449999999999</v>
      </c>
      <c r="G15568">
        <v>433</v>
      </c>
      <c r="H15568">
        <v>73.262288888971796</v>
      </c>
      <c r="I15568">
        <f t="shared" si="486"/>
        <v>1951.9012661110282</v>
      </c>
      <c r="J15568">
        <f t="shared" si="487"/>
        <v>1.0004441719502211E-11</v>
      </c>
    </row>
    <row r="15569" spans="1:10">
      <c r="A15569" s="1">
        <v>42288.666666666664</v>
      </c>
      <c r="B15569">
        <v>2419</v>
      </c>
      <c r="C15569">
        <v>132.84392986923001</v>
      </c>
      <c r="D15569">
        <v>1178.74026101036</v>
      </c>
      <c r="E15569">
        <v>670</v>
      </c>
      <c r="F15569">
        <v>0.77409799999999895</v>
      </c>
      <c r="G15569">
        <v>433</v>
      </c>
      <c r="H15569">
        <v>3.6417111204000001</v>
      </c>
      <c r="I15569">
        <f t="shared" si="486"/>
        <v>1981.5841908796001</v>
      </c>
      <c r="J15569">
        <f t="shared" si="487"/>
        <v>1.0004441719502211E-11</v>
      </c>
    </row>
    <row r="15570" spans="1:10">
      <c r="A15570" s="1">
        <v>42288.708333333336</v>
      </c>
      <c r="B15570">
        <v>2415</v>
      </c>
      <c r="C15570">
        <v>111.867592887697</v>
      </c>
      <c r="D15570">
        <v>1178.74026101036</v>
      </c>
      <c r="E15570">
        <v>670</v>
      </c>
      <c r="F15570">
        <v>1.35E-4</v>
      </c>
      <c r="G15570">
        <v>433</v>
      </c>
      <c r="H15570">
        <v>21.392011101933299</v>
      </c>
      <c r="I15570">
        <f t="shared" si="486"/>
        <v>1960.6078538980667</v>
      </c>
      <c r="J15570">
        <f t="shared" si="487"/>
        <v>1.0004441719502211E-11</v>
      </c>
    </row>
    <row r="15571" spans="1:10">
      <c r="A15571" s="1">
        <v>42288.75</v>
      </c>
      <c r="B15571">
        <v>2451</v>
      </c>
      <c r="C15571">
        <v>163.11300565629401</v>
      </c>
      <c r="D15571">
        <v>1178.74026101037</v>
      </c>
      <c r="E15571">
        <v>670</v>
      </c>
      <c r="F15571">
        <v>0</v>
      </c>
      <c r="G15571">
        <v>433</v>
      </c>
      <c r="H15571">
        <v>6.1467333333361198</v>
      </c>
      <c r="I15571">
        <f t="shared" si="486"/>
        <v>2011.8532666666638</v>
      </c>
      <c r="J15571">
        <f t="shared" si="487"/>
        <v>0</v>
      </c>
    </row>
    <row r="15572" spans="1:10">
      <c r="A15572" s="1">
        <v>42288.791666666664</v>
      </c>
      <c r="B15572">
        <v>2548</v>
      </c>
      <c r="C15572">
        <v>266.12829454529702</v>
      </c>
      <c r="D15572">
        <v>1178.74026101036</v>
      </c>
      <c r="E15572">
        <v>670</v>
      </c>
      <c r="F15572">
        <v>0</v>
      </c>
      <c r="G15572">
        <v>433</v>
      </c>
      <c r="H15572">
        <v>0.13144444433300001</v>
      </c>
      <c r="I15572">
        <f t="shared" si="486"/>
        <v>2114.8685555556672</v>
      </c>
      <c r="J15572">
        <f t="shared" si="487"/>
        <v>1.0459189070388675E-11</v>
      </c>
    </row>
    <row r="15573" spans="1:10">
      <c r="A15573" s="1">
        <v>42288.833333333336</v>
      </c>
      <c r="B15573">
        <v>2670</v>
      </c>
      <c r="C15573">
        <v>298</v>
      </c>
      <c r="D15573">
        <v>1268.80699999999</v>
      </c>
      <c r="E15573">
        <v>670</v>
      </c>
      <c r="F15573">
        <v>0</v>
      </c>
      <c r="G15573">
        <v>433</v>
      </c>
      <c r="H15573">
        <v>0.193</v>
      </c>
      <c r="I15573">
        <f t="shared" si="486"/>
        <v>2236.8069999999998</v>
      </c>
      <c r="J15573">
        <f t="shared" si="487"/>
        <v>1.0004441719502211E-11</v>
      </c>
    </row>
    <row r="15574" spans="1:10">
      <c r="A15574" s="1">
        <v>42288.875</v>
      </c>
      <c r="B15574">
        <v>2611</v>
      </c>
      <c r="C15574">
        <v>298</v>
      </c>
      <c r="D15574">
        <v>1209.81</v>
      </c>
      <c r="E15574">
        <v>670</v>
      </c>
      <c r="F15574">
        <v>0</v>
      </c>
      <c r="G15574">
        <v>433</v>
      </c>
      <c r="H15574">
        <v>0.19</v>
      </c>
      <c r="I15574">
        <f t="shared" si="486"/>
        <v>2177.81</v>
      </c>
      <c r="J15574">
        <f t="shared" si="487"/>
        <v>0</v>
      </c>
    </row>
    <row r="15575" spans="1:10">
      <c r="A15575" s="1">
        <v>42288.916666666664</v>
      </c>
      <c r="B15575">
        <v>2455</v>
      </c>
      <c r="C15575">
        <v>173.21385010063</v>
      </c>
      <c r="D15575">
        <v>1178.74026101036</v>
      </c>
      <c r="E15575">
        <v>670</v>
      </c>
      <c r="F15575">
        <v>0</v>
      </c>
      <c r="G15575">
        <v>433</v>
      </c>
      <c r="H15575">
        <v>4.5888889000000002E-2</v>
      </c>
      <c r="I15575">
        <f t="shared" si="486"/>
        <v>2021.954111111</v>
      </c>
      <c r="J15575">
        <f t="shared" si="487"/>
        <v>1.0004441719502211E-11</v>
      </c>
    </row>
    <row r="15576" spans="1:10">
      <c r="A15576" s="1">
        <v>42288.958333333336</v>
      </c>
      <c r="B15576">
        <v>2202</v>
      </c>
      <c r="C15576">
        <v>0</v>
      </c>
      <c r="D15576">
        <v>1098.9514999999999</v>
      </c>
      <c r="E15576">
        <v>670</v>
      </c>
      <c r="F15576">
        <v>0</v>
      </c>
      <c r="G15576">
        <v>433</v>
      </c>
      <c r="H15576">
        <v>4.8500000000000001E-2</v>
      </c>
      <c r="I15576">
        <f t="shared" si="486"/>
        <v>1768.9515000000001</v>
      </c>
      <c r="J15576">
        <f t="shared" si="487"/>
        <v>0</v>
      </c>
    </row>
    <row r="15577" spans="1:10">
      <c r="A15577" s="1">
        <v>42289</v>
      </c>
      <c r="B15577">
        <v>1959</v>
      </c>
      <c r="C15577">
        <v>0</v>
      </c>
      <c r="D15577">
        <v>855.89038888899995</v>
      </c>
      <c r="E15577">
        <v>670</v>
      </c>
      <c r="F15577">
        <v>0</v>
      </c>
      <c r="G15577">
        <v>433</v>
      </c>
      <c r="H15577">
        <v>0.109611111</v>
      </c>
      <c r="I15577">
        <f t="shared" si="486"/>
        <v>1525.890388889</v>
      </c>
      <c r="J15577">
        <f t="shared" si="487"/>
        <v>0</v>
      </c>
    </row>
    <row r="15578" spans="1:10">
      <c r="A15578" s="1">
        <v>42289.041666666664</v>
      </c>
      <c r="B15578">
        <v>1810</v>
      </c>
      <c r="C15578">
        <v>0</v>
      </c>
      <c r="D15578">
        <v>706.16272222233295</v>
      </c>
      <c r="E15578">
        <v>670</v>
      </c>
      <c r="F15578">
        <v>0</v>
      </c>
      <c r="G15578">
        <v>433</v>
      </c>
      <c r="H15578">
        <v>0.83727777766699996</v>
      </c>
      <c r="I15578">
        <f t="shared" si="486"/>
        <v>1376.1627222223331</v>
      </c>
      <c r="J15578">
        <f t="shared" si="487"/>
        <v>0</v>
      </c>
    </row>
    <row r="15579" spans="1:10">
      <c r="A15579" s="1">
        <v>42289.083333333336</v>
      </c>
      <c r="B15579">
        <v>1722</v>
      </c>
      <c r="C15579">
        <v>0</v>
      </c>
      <c r="D15579">
        <v>616.51972222232996</v>
      </c>
      <c r="E15579">
        <v>670</v>
      </c>
      <c r="F15579">
        <v>0</v>
      </c>
      <c r="G15579">
        <v>433</v>
      </c>
      <c r="H15579">
        <v>2.48027777767</v>
      </c>
      <c r="I15579">
        <f t="shared" si="486"/>
        <v>1286.5197222223301</v>
      </c>
      <c r="J15579">
        <f t="shared" si="487"/>
        <v>0</v>
      </c>
    </row>
    <row r="15580" spans="1:10">
      <c r="A15580" s="1">
        <v>42289.125</v>
      </c>
      <c r="B15580">
        <v>1694</v>
      </c>
      <c r="C15580">
        <v>0</v>
      </c>
      <c r="D15580">
        <v>588.02016666666896</v>
      </c>
      <c r="E15580">
        <v>670</v>
      </c>
      <c r="F15580">
        <v>0</v>
      </c>
      <c r="G15580">
        <v>433</v>
      </c>
      <c r="H15580">
        <v>2.9798333333299998</v>
      </c>
      <c r="I15580">
        <f t="shared" si="486"/>
        <v>1258.0201666666699</v>
      </c>
      <c r="J15580">
        <f t="shared" si="487"/>
        <v>0</v>
      </c>
    </row>
    <row r="15581" spans="1:10">
      <c r="A15581" s="1">
        <v>42289.166666666664</v>
      </c>
      <c r="B15581">
        <v>1696</v>
      </c>
      <c r="C15581">
        <v>0</v>
      </c>
      <c r="D15581">
        <v>590.97933333333003</v>
      </c>
      <c r="E15581">
        <v>670</v>
      </c>
      <c r="F15581">
        <v>0</v>
      </c>
      <c r="G15581">
        <v>433</v>
      </c>
      <c r="H15581">
        <v>2.0206666666699999</v>
      </c>
      <c r="I15581">
        <f t="shared" si="486"/>
        <v>1260.97933333333</v>
      </c>
      <c r="J15581">
        <f t="shared" si="487"/>
        <v>0</v>
      </c>
    </row>
    <row r="15582" spans="1:10">
      <c r="A15582" s="1">
        <v>42289.208333333336</v>
      </c>
      <c r="B15582">
        <v>1766</v>
      </c>
      <c r="C15582">
        <v>0</v>
      </c>
      <c r="D15582">
        <v>661.28938888899995</v>
      </c>
      <c r="E15582">
        <v>670</v>
      </c>
      <c r="F15582">
        <v>0</v>
      </c>
      <c r="G15582">
        <v>433</v>
      </c>
      <c r="H15582">
        <v>1.710611111</v>
      </c>
      <c r="I15582">
        <f t="shared" si="486"/>
        <v>1331.2893888890001</v>
      </c>
      <c r="J15582">
        <f t="shared" si="487"/>
        <v>0</v>
      </c>
    </row>
    <row r="15583" spans="1:10">
      <c r="A15583" s="1">
        <v>42289.25</v>
      </c>
      <c r="B15583">
        <v>1998</v>
      </c>
      <c r="C15583">
        <v>0</v>
      </c>
      <c r="D15583">
        <v>893.06565955566998</v>
      </c>
      <c r="E15583">
        <v>670</v>
      </c>
      <c r="F15583">
        <v>5.3959999999999998E-3</v>
      </c>
      <c r="G15583">
        <v>433</v>
      </c>
      <c r="H15583">
        <v>1.9289444443299999</v>
      </c>
      <c r="I15583">
        <f t="shared" si="486"/>
        <v>1563.06565955567</v>
      </c>
      <c r="J15583">
        <f t="shared" si="487"/>
        <v>0</v>
      </c>
    </row>
    <row r="15584" spans="1:10">
      <c r="A15584" s="1">
        <v>42289.291666666664</v>
      </c>
      <c r="B15584">
        <v>2425</v>
      </c>
      <c r="C15584">
        <v>139.35667465629999</v>
      </c>
      <c r="D15584">
        <v>1178.74026101036</v>
      </c>
      <c r="E15584">
        <v>670</v>
      </c>
      <c r="F15584">
        <v>1.918731</v>
      </c>
      <c r="G15584">
        <v>433</v>
      </c>
      <c r="H15584">
        <v>1.9843333333299999</v>
      </c>
      <c r="I15584">
        <f t="shared" si="486"/>
        <v>1988.0969356666701</v>
      </c>
      <c r="J15584">
        <f t="shared" si="487"/>
        <v>1.0004441719502211E-11</v>
      </c>
    </row>
    <row r="15585" spans="1:10">
      <c r="A15585" s="1">
        <v>42289.333333333336</v>
      </c>
      <c r="B15585">
        <v>2637</v>
      </c>
      <c r="C15585">
        <v>298</v>
      </c>
      <c r="D15585">
        <v>1230.256996889</v>
      </c>
      <c r="E15585">
        <v>670</v>
      </c>
      <c r="F15585">
        <v>3.6568919999999898</v>
      </c>
      <c r="G15585">
        <v>433</v>
      </c>
      <c r="H15585">
        <v>2.0861111110000001</v>
      </c>
      <c r="I15585">
        <f t="shared" si="486"/>
        <v>2198.2569968890002</v>
      </c>
      <c r="J15585">
        <f t="shared" si="487"/>
        <v>0</v>
      </c>
    </row>
    <row r="15586" spans="1:10">
      <c r="A15586" s="1">
        <v>42289.375</v>
      </c>
      <c r="B15586">
        <v>2645</v>
      </c>
      <c r="C15586">
        <v>298</v>
      </c>
      <c r="D15586">
        <v>1235.5614735556701</v>
      </c>
      <c r="E15586">
        <v>670</v>
      </c>
      <c r="F15586">
        <v>6.3995819999999997</v>
      </c>
      <c r="G15586">
        <v>433</v>
      </c>
      <c r="H15586">
        <v>2.0389444443300002</v>
      </c>
      <c r="I15586">
        <f t="shared" si="486"/>
        <v>2203.5614735556701</v>
      </c>
      <c r="J15586">
        <f t="shared" si="487"/>
        <v>0</v>
      </c>
    </row>
    <row r="15587" spans="1:10">
      <c r="A15587" s="1">
        <v>42289.416666666664</v>
      </c>
      <c r="B15587">
        <v>2631</v>
      </c>
      <c r="C15587">
        <v>298</v>
      </c>
      <c r="D15587">
        <v>1220.3275758889999</v>
      </c>
      <c r="E15587">
        <v>670</v>
      </c>
      <c r="F15587">
        <v>8.3398129999999995</v>
      </c>
      <c r="G15587">
        <v>433</v>
      </c>
      <c r="H15587">
        <v>1.3326111109999901</v>
      </c>
      <c r="I15587">
        <f t="shared" si="486"/>
        <v>2188.3275758889999</v>
      </c>
      <c r="J15587">
        <f t="shared" si="487"/>
        <v>0</v>
      </c>
    </row>
    <row r="15588" spans="1:10">
      <c r="A15588" s="1">
        <v>42289.458333333336</v>
      </c>
      <c r="B15588">
        <v>2579</v>
      </c>
      <c r="C15588">
        <v>286.55814343396003</v>
      </c>
      <c r="D15588">
        <v>1178.74026101036</v>
      </c>
      <c r="E15588">
        <v>670</v>
      </c>
      <c r="F15588">
        <v>8.9305400000000006</v>
      </c>
      <c r="G15588">
        <v>433</v>
      </c>
      <c r="H15588">
        <v>1.7710555556700001</v>
      </c>
      <c r="I15588">
        <f t="shared" si="486"/>
        <v>2135.2984044443301</v>
      </c>
      <c r="J15588">
        <f t="shared" si="487"/>
        <v>1.0004441719502211E-11</v>
      </c>
    </row>
    <row r="15589" spans="1:10">
      <c r="A15589" s="1">
        <v>42289.5</v>
      </c>
      <c r="B15589">
        <v>2564</v>
      </c>
      <c r="C15589">
        <v>272.13784854530002</v>
      </c>
      <c r="D15589">
        <v>1178.74026101036</v>
      </c>
      <c r="E15589">
        <v>670</v>
      </c>
      <c r="F15589">
        <v>7.8064459999999896</v>
      </c>
      <c r="G15589">
        <v>433</v>
      </c>
      <c r="H15589">
        <v>2.3154444443300002</v>
      </c>
      <c r="I15589">
        <f t="shared" si="486"/>
        <v>2120.8781095556701</v>
      </c>
      <c r="J15589">
        <f t="shared" si="487"/>
        <v>1.0004441719502211E-11</v>
      </c>
    </row>
    <row r="15590" spans="1:10">
      <c r="A15590" s="1">
        <v>42289.541666666664</v>
      </c>
      <c r="B15590">
        <v>2535</v>
      </c>
      <c r="C15590">
        <v>241.04643410062999</v>
      </c>
      <c r="D15590">
        <v>1178.74026101036</v>
      </c>
      <c r="E15590">
        <v>670</v>
      </c>
      <c r="F15590">
        <v>9.4369160000000001</v>
      </c>
      <c r="G15590">
        <v>433</v>
      </c>
      <c r="H15590">
        <v>2.7763888889999899</v>
      </c>
      <c r="I15590">
        <f t="shared" si="486"/>
        <v>2089.786695111</v>
      </c>
      <c r="J15590">
        <f t="shared" si="487"/>
        <v>1.0004441719502211E-11</v>
      </c>
    </row>
    <row r="15591" spans="1:10">
      <c r="A15591" s="1">
        <v>42289.583333333336</v>
      </c>
      <c r="B15591">
        <v>2531</v>
      </c>
      <c r="C15591">
        <v>241.6231716563</v>
      </c>
      <c r="D15591">
        <v>1178.74026101036</v>
      </c>
      <c r="E15591">
        <v>670</v>
      </c>
      <c r="F15591">
        <v>5.0767340000000001</v>
      </c>
      <c r="G15591">
        <v>433</v>
      </c>
      <c r="H15591">
        <v>2.5598333333299998</v>
      </c>
      <c r="I15591">
        <f t="shared" si="486"/>
        <v>2090.3634326666702</v>
      </c>
      <c r="J15591">
        <f t="shared" si="487"/>
        <v>1.0004441719502211E-11</v>
      </c>
    </row>
    <row r="15592" spans="1:10">
      <c r="A15592" s="1">
        <v>42289.625</v>
      </c>
      <c r="B15592">
        <v>2512</v>
      </c>
      <c r="C15592">
        <v>225.84900210063</v>
      </c>
      <c r="D15592">
        <v>1178.74026101036</v>
      </c>
      <c r="E15592">
        <v>670</v>
      </c>
      <c r="F15592">
        <v>2.4958480000000001</v>
      </c>
      <c r="G15592">
        <v>433</v>
      </c>
      <c r="H15592">
        <v>1.91488888899999</v>
      </c>
      <c r="I15592">
        <f t="shared" si="486"/>
        <v>2074.589263111</v>
      </c>
      <c r="J15592">
        <f t="shared" si="487"/>
        <v>1.0004441719502211E-11</v>
      </c>
    </row>
    <row r="15593" spans="1:10">
      <c r="A15593" s="1">
        <v>42289.666666666664</v>
      </c>
      <c r="B15593">
        <v>2497</v>
      </c>
      <c r="C15593">
        <v>212.93323787863</v>
      </c>
      <c r="D15593">
        <v>1178.74026101036</v>
      </c>
      <c r="E15593">
        <v>670</v>
      </c>
      <c r="F15593">
        <v>0.68389</v>
      </c>
      <c r="G15593">
        <v>433</v>
      </c>
      <c r="H15593">
        <v>1.6426111109999999</v>
      </c>
      <c r="I15593">
        <f t="shared" si="486"/>
        <v>2061.6734988889998</v>
      </c>
      <c r="J15593">
        <f t="shared" si="487"/>
        <v>1.0004441719502211E-11</v>
      </c>
    </row>
    <row r="15594" spans="1:10">
      <c r="A15594" s="1">
        <v>42289.708333333336</v>
      </c>
      <c r="B15594">
        <v>2511</v>
      </c>
      <c r="C15594">
        <v>228.87968343396301</v>
      </c>
      <c r="D15594">
        <v>1178.74026101037</v>
      </c>
      <c r="E15594">
        <v>670</v>
      </c>
      <c r="F15594">
        <v>0</v>
      </c>
      <c r="G15594">
        <v>433</v>
      </c>
      <c r="H15594">
        <v>0.380055555667</v>
      </c>
      <c r="I15594">
        <f t="shared" si="486"/>
        <v>2077.6199444443328</v>
      </c>
      <c r="J15594">
        <f t="shared" si="487"/>
        <v>0</v>
      </c>
    </row>
    <row r="15595" spans="1:10">
      <c r="A15595" s="1">
        <v>42289.75</v>
      </c>
      <c r="B15595">
        <v>2561</v>
      </c>
      <c r="C15595">
        <v>279.18662787863002</v>
      </c>
      <c r="D15595">
        <v>1178.74026101036</v>
      </c>
      <c r="E15595">
        <v>670</v>
      </c>
      <c r="F15595">
        <v>0</v>
      </c>
      <c r="G15595">
        <v>433</v>
      </c>
      <c r="H15595">
        <v>7.3111111000000006E-2</v>
      </c>
      <c r="I15595">
        <f t="shared" si="486"/>
        <v>2127.9268888890001</v>
      </c>
      <c r="J15595">
        <f t="shared" si="487"/>
        <v>1.0004441719502211E-11</v>
      </c>
    </row>
    <row r="15596" spans="1:10">
      <c r="A15596" s="1">
        <v>42289.791666666664</v>
      </c>
      <c r="B15596">
        <v>2674</v>
      </c>
      <c r="C15596">
        <v>298</v>
      </c>
      <c r="D15596">
        <v>1272.9072222223299</v>
      </c>
      <c r="E15596">
        <v>670</v>
      </c>
      <c r="F15596">
        <v>0</v>
      </c>
      <c r="G15596">
        <v>433</v>
      </c>
      <c r="H15596">
        <v>9.2777777666699895E-2</v>
      </c>
      <c r="I15596">
        <f t="shared" si="486"/>
        <v>2240.9072222223331</v>
      </c>
      <c r="J15596">
        <f t="shared" si="487"/>
        <v>0</v>
      </c>
    </row>
    <row r="15597" spans="1:10">
      <c r="A15597" s="1">
        <v>42289.833333333336</v>
      </c>
      <c r="B15597">
        <v>2733</v>
      </c>
      <c r="C15597">
        <v>298</v>
      </c>
      <c r="D15597">
        <v>1331.9928888889999</v>
      </c>
      <c r="E15597">
        <v>670</v>
      </c>
      <c r="F15597">
        <v>0</v>
      </c>
      <c r="G15597">
        <v>433</v>
      </c>
      <c r="H15597">
        <v>7.1111109999999998E-3</v>
      </c>
      <c r="I15597">
        <f t="shared" si="486"/>
        <v>2299.9928888889999</v>
      </c>
      <c r="J15597">
        <f t="shared" si="487"/>
        <v>0</v>
      </c>
    </row>
    <row r="15598" spans="1:10">
      <c r="A15598" s="1">
        <v>42289.875</v>
      </c>
      <c r="B15598">
        <v>2645</v>
      </c>
      <c r="C15598">
        <v>298</v>
      </c>
      <c r="D15598">
        <v>1243.8974444443299</v>
      </c>
      <c r="E15598">
        <v>670</v>
      </c>
      <c r="F15598">
        <v>0</v>
      </c>
      <c r="G15598">
        <v>433</v>
      </c>
      <c r="H15598">
        <v>0.102555555667</v>
      </c>
      <c r="I15598">
        <f t="shared" si="486"/>
        <v>2211.8974444443329</v>
      </c>
      <c r="J15598">
        <f t="shared" si="487"/>
        <v>0</v>
      </c>
    </row>
    <row r="15599" spans="1:10">
      <c r="A15599" s="1">
        <v>42289.916666666664</v>
      </c>
      <c r="B15599">
        <v>2467</v>
      </c>
      <c r="C15599">
        <v>185.24279454529699</v>
      </c>
      <c r="D15599">
        <v>1178.74026101036</v>
      </c>
      <c r="E15599">
        <v>670</v>
      </c>
      <c r="F15599">
        <v>0</v>
      </c>
      <c r="G15599">
        <v>433</v>
      </c>
      <c r="H15599">
        <v>1.6944444333299901E-2</v>
      </c>
      <c r="I15599">
        <f t="shared" si="486"/>
        <v>2033.9830555556666</v>
      </c>
      <c r="J15599">
        <f t="shared" si="487"/>
        <v>1.0004441719502211E-11</v>
      </c>
    </row>
    <row r="15600" spans="1:10">
      <c r="A15600" s="1">
        <v>42289.958333333336</v>
      </c>
      <c r="B15600">
        <v>2243</v>
      </c>
      <c r="C15600">
        <v>0</v>
      </c>
      <c r="D15600">
        <v>1136.86964445373</v>
      </c>
      <c r="E15600">
        <v>670</v>
      </c>
      <c r="F15600">
        <v>0</v>
      </c>
      <c r="G15600">
        <v>433</v>
      </c>
      <c r="H15600">
        <v>3.1303555462638699</v>
      </c>
      <c r="I15600">
        <f t="shared" si="486"/>
        <v>1806.8696444537361</v>
      </c>
      <c r="J15600">
        <f t="shared" si="487"/>
        <v>6.3664629124104977E-12</v>
      </c>
    </row>
    <row r="15601" spans="1:10">
      <c r="A15601" s="1">
        <v>42290</v>
      </c>
      <c r="B15601">
        <v>1992</v>
      </c>
      <c r="C15601">
        <v>0</v>
      </c>
      <c r="D15601">
        <v>852.92002221293296</v>
      </c>
      <c r="E15601">
        <v>670</v>
      </c>
      <c r="F15601">
        <v>0</v>
      </c>
      <c r="G15601">
        <v>433</v>
      </c>
      <c r="H15601">
        <v>36.079977787066603</v>
      </c>
      <c r="I15601">
        <f t="shared" si="486"/>
        <v>1522.9200222129334</v>
      </c>
      <c r="J15601">
        <f t="shared" si="487"/>
        <v>0</v>
      </c>
    </row>
    <row r="15602" spans="1:10">
      <c r="A15602" s="1">
        <v>42290.041666666664</v>
      </c>
      <c r="B15602">
        <v>1843</v>
      </c>
      <c r="C15602">
        <v>0</v>
      </c>
      <c r="D15602">
        <v>697.26646666663805</v>
      </c>
      <c r="E15602">
        <v>670</v>
      </c>
      <c r="F15602">
        <v>0</v>
      </c>
      <c r="G15602">
        <v>433</v>
      </c>
      <c r="H15602">
        <v>42.733533333361201</v>
      </c>
      <c r="I15602">
        <f t="shared" si="486"/>
        <v>1367.2664666666387</v>
      </c>
      <c r="J15602">
        <f t="shared" si="487"/>
        <v>0</v>
      </c>
    </row>
    <row r="15603" spans="1:10">
      <c r="A15603" s="1">
        <v>42290.083333333336</v>
      </c>
      <c r="B15603">
        <v>1760</v>
      </c>
      <c r="C15603">
        <v>0</v>
      </c>
      <c r="D15603">
        <v>623.12806666663801</v>
      </c>
      <c r="E15603">
        <v>670</v>
      </c>
      <c r="F15603">
        <v>0</v>
      </c>
      <c r="G15603">
        <v>433</v>
      </c>
      <c r="H15603">
        <v>33.871933333361198</v>
      </c>
      <c r="I15603">
        <f t="shared" si="486"/>
        <v>1293.1280666666389</v>
      </c>
      <c r="J15603">
        <f t="shared" si="487"/>
        <v>0</v>
      </c>
    </row>
    <row r="15604" spans="1:10">
      <c r="A15604" s="1">
        <v>42290.125</v>
      </c>
      <c r="B15604">
        <v>1724</v>
      </c>
      <c r="C15604">
        <v>0</v>
      </c>
      <c r="D15604">
        <v>581.79160000000002</v>
      </c>
      <c r="E15604">
        <v>670</v>
      </c>
      <c r="F15604">
        <v>0</v>
      </c>
      <c r="G15604">
        <v>433</v>
      </c>
      <c r="H15604">
        <v>39.208399999999997</v>
      </c>
      <c r="I15604">
        <f t="shared" si="486"/>
        <v>1251.7916</v>
      </c>
      <c r="J15604">
        <f t="shared" si="487"/>
        <v>0</v>
      </c>
    </row>
    <row r="15605" spans="1:10">
      <c r="A15605" s="1">
        <v>42290.166666666664</v>
      </c>
      <c r="B15605">
        <v>1716</v>
      </c>
      <c r="C15605">
        <v>0</v>
      </c>
      <c r="D15605">
        <v>553.244577787038</v>
      </c>
      <c r="E15605">
        <v>670</v>
      </c>
      <c r="F15605">
        <v>0</v>
      </c>
      <c r="G15605">
        <v>433</v>
      </c>
      <c r="H15605">
        <v>59.7554222129612</v>
      </c>
      <c r="I15605">
        <f t="shared" si="486"/>
        <v>1223.2445777870389</v>
      </c>
      <c r="J15605">
        <f t="shared" si="487"/>
        <v>0</v>
      </c>
    </row>
    <row r="15606" spans="1:10">
      <c r="A15606" s="1">
        <v>42290.208333333336</v>
      </c>
      <c r="B15606">
        <v>1770</v>
      </c>
      <c r="C15606">
        <v>0</v>
      </c>
      <c r="D15606">
        <v>602.63728887959996</v>
      </c>
      <c r="E15606">
        <v>670</v>
      </c>
      <c r="F15606">
        <v>0</v>
      </c>
      <c r="G15606">
        <v>433</v>
      </c>
      <c r="H15606">
        <v>64.362711120399993</v>
      </c>
      <c r="I15606">
        <f t="shared" si="486"/>
        <v>1272.6372888796</v>
      </c>
      <c r="J15606">
        <f t="shared" si="487"/>
        <v>0</v>
      </c>
    </row>
    <row r="15607" spans="1:10">
      <c r="A15607" s="1">
        <v>42290.25</v>
      </c>
      <c r="B15607">
        <v>1975</v>
      </c>
      <c r="C15607">
        <v>0</v>
      </c>
      <c r="D15607">
        <v>766.32862466638699</v>
      </c>
      <c r="E15607">
        <v>670</v>
      </c>
      <c r="F15607">
        <v>0.32144200000000001</v>
      </c>
      <c r="G15607">
        <v>433</v>
      </c>
      <c r="H15607">
        <v>105.349933333612</v>
      </c>
      <c r="I15607">
        <f t="shared" si="486"/>
        <v>1436.3286246663879</v>
      </c>
      <c r="J15607">
        <f t="shared" si="487"/>
        <v>0</v>
      </c>
    </row>
    <row r="15608" spans="1:10">
      <c r="A15608" s="1">
        <v>42290.291666666664</v>
      </c>
      <c r="B15608">
        <v>2377</v>
      </c>
      <c r="C15608">
        <v>0</v>
      </c>
      <c r="D15608">
        <v>1151.2814055459801</v>
      </c>
      <c r="E15608">
        <v>670</v>
      </c>
      <c r="F15608">
        <v>5.33955</v>
      </c>
      <c r="G15608">
        <v>433</v>
      </c>
      <c r="H15608">
        <v>117.37904445401099</v>
      </c>
      <c r="I15608">
        <f t="shared" si="486"/>
        <v>1821.2814055459889</v>
      </c>
      <c r="J15608">
        <f t="shared" si="487"/>
        <v>9.0949470177292824E-12</v>
      </c>
    </row>
    <row r="15609" spans="1:10">
      <c r="A15609" s="1">
        <v>42290.333333333336</v>
      </c>
      <c r="B15609">
        <v>2626</v>
      </c>
      <c r="C15609">
        <v>194.42973298963</v>
      </c>
      <c r="D15609">
        <v>1178.74026101036</v>
      </c>
      <c r="E15609">
        <v>670</v>
      </c>
      <c r="F15609">
        <v>9.6328059999999898</v>
      </c>
      <c r="G15609">
        <v>433</v>
      </c>
      <c r="H15609">
        <v>140.19719999999899</v>
      </c>
      <c r="I15609">
        <f t="shared" si="486"/>
        <v>2043.1699940000012</v>
      </c>
      <c r="J15609">
        <f t="shared" si="487"/>
        <v>1.0913936421275139E-11</v>
      </c>
    </row>
    <row r="15610" spans="1:10">
      <c r="A15610" s="1">
        <v>42290.375</v>
      </c>
      <c r="B15610">
        <v>2616</v>
      </c>
      <c r="C15610">
        <v>169.71819411003</v>
      </c>
      <c r="D15610">
        <v>1178.74026101037</v>
      </c>
      <c r="E15610">
        <v>670</v>
      </c>
      <c r="F15610">
        <v>12.840056000000001</v>
      </c>
      <c r="G15610">
        <v>433</v>
      </c>
      <c r="H15610">
        <v>151.70148887959999</v>
      </c>
      <c r="I15610">
        <f t="shared" si="486"/>
        <v>2018.4584551204</v>
      </c>
      <c r="J15610">
        <f t="shared" si="487"/>
        <v>0</v>
      </c>
    </row>
    <row r="15611" spans="1:10">
      <c r="A15611" s="1">
        <v>42290.416666666664</v>
      </c>
      <c r="B15611">
        <v>2617</v>
      </c>
      <c r="C15611">
        <v>70.410360443642205</v>
      </c>
      <c r="D15611">
        <v>1178.74026101036</v>
      </c>
      <c r="E15611">
        <v>670</v>
      </c>
      <c r="F15611">
        <v>14.513823</v>
      </c>
      <c r="G15611">
        <v>433</v>
      </c>
      <c r="H15611">
        <v>250.33555554598701</v>
      </c>
      <c r="I15611">
        <f t="shared" si="486"/>
        <v>1919.1506214540129</v>
      </c>
      <c r="J15611">
        <f t="shared" si="487"/>
        <v>1.0459189070388675E-11</v>
      </c>
    </row>
    <row r="15612" spans="1:10">
      <c r="A15612" s="1">
        <v>42290.458333333336</v>
      </c>
      <c r="B15612">
        <v>2606</v>
      </c>
      <c r="C15612">
        <v>32.937224535618398</v>
      </c>
      <c r="D15612">
        <v>1178.74026101036</v>
      </c>
      <c r="E15612">
        <v>670</v>
      </c>
      <c r="F15612">
        <v>15.228870000000001</v>
      </c>
      <c r="G15612">
        <v>433</v>
      </c>
      <c r="H15612">
        <v>276.09364445401201</v>
      </c>
      <c r="I15612">
        <f t="shared" si="486"/>
        <v>1881.677485545988</v>
      </c>
      <c r="J15612">
        <f t="shared" si="487"/>
        <v>9.5496943686157465E-12</v>
      </c>
    </row>
    <row r="15613" spans="1:10">
      <c r="A15613" s="1">
        <v>42290.5</v>
      </c>
      <c r="B15613">
        <v>2598</v>
      </c>
      <c r="C15613">
        <v>9.7256357856303897</v>
      </c>
      <c r="D15613">
        <v>1178.74026101036</v>
      </c>
      <c r="E15613">
        <v>670</v>
      </c>
      <c r="F15613">
        <v>14.653992000000001</v>
      </c>
      <c r="G15613">
        <v>433</v>
      </c>
      <c r="H15613">
        <v>291.880111204</v>
      </c>
      <c r="I15613">
        <f t="shared" si="486"/>
        <v>1858.4658967959999</v>
      </c>
      <c r="J15613">
        <f t="shared" si="487"/>
        <v>9.5496943686157465E-12</v>
      </c>
    </row>
    <row r="15614" spans="1:10">
      <c r="A15614" s="1">
        <v>42290.541666666664</v>
      </c>
      <c r="B15614">
        <v>2551</v>
      </c>
      <c r="C15614">
        <v>0</v>
      </c>
      <c r="D15614">
        <v>1143.2009563336101</v>
      </c>
      <c r="E15614">
        <v>670</v>
      </c>
      <c r="F15614">
        <v>13.592377000000001</v>
      </c>
      <c r="G15614">
        <v>433</v>
      </c>
      <c r="H15614">
        <v>291.20666666638698</v>
      </c>
      <c r="I15614">
        <f t="shared" si="486"/>
        <v>1813.2009563336128</v>
      </c>
      <c r="J15614">
        <f t="shared" si="487"/>
        <v>0</v>
      </c>
    </row>
    <row r="15615" spans="1:10">
      <c r="A15615" s="1">
        <v>42290.583333333336</v>
      </c>
      <c r="B15615">
        <v>2572</v>
      </c>
      <c r="C15615">
        <v>32.9960625356184</v>
      </c>
      <c r="D15615">
        <v>1178.74026101036</v>
      </c>
      <c r="E15615">
        <v>670</v>
      </c>
      <c r="F15615">
        <v>10.889832</v>
      </c>
      <c r="G15615">
        <v>433</v>
      </c>
      <c r="H15615">
        <v>246.37384445401199</v>
      </c>
      <c r="I15615">
        <f t="shared" si="486"/>
        <v>1881.7363235459879</v>
      </c>
      <c r="J15615">
        <f t="shared" si="487"/>
        <v>9.0949470177292824E-12</v>
      </c>
    </row>
    <row r="15616" spans="1:10">
      <c r="A15616" s="1">
        <v>42290.625</v>
      </c>
      <c r="B15616">
        <v>2534</v>
      </c>
      <c r="C15616">
        <v>80.526597776418299</v>
      </c>
      <c r="D15616">
        <v>1178.74026101037</v>
      </c>
      <c r="E15616">
        <v>670</v>
      </c>
      <c r="F15616">
        <v>5.3877189999999997</v>
      </c>
      <c r="G15616">
        <v>433</v>
      </c>
      <c r="H15616">
        <v>166.345422213212</v>
      </c>
      <c r="I15616">
        <f t="shared" si="486"/>
        <v>1929.2668587867879</v>
      </c>
      <c r="J15616">
        <f t="shared" si="487"/>
        <v>0</v>
      </c>
    </row>
    <row r="15617" spans="1:10">
      <c r="A15617" s="1">
        <v>42290.666666666664</v>
      </c>
      <c r="B15617">
        <v>2531</v>
      </c>
      <c r="C15617">
        <v>99.188840323242303</v>
      </c>
      <c r="D15617">
        <v>1178.74026101036</v>
      </c>
      <c r="E15617">
        <v>670</v>
      </c>
      <c r="F15617">
        <v>2.238232</v>
      </c>
      <c r="G15617">
        <v>433</v>
      </c>
      <c r="H15617">
        <v>147.83266666638801</v>
      </c>
      <c r="I15617">
        <f t="shared" si="486"/>
        <v>1947.9291013336119</v>
      </c>
      <c r="J15617">
        <f t="shared" si="487"/>
        <v>1.0004441719502211E-11</v>
      </c>
    </row>
    <row r="15618" spans="1:10">
      <c r="A15618" s="1">
        <v>42290.708333333336</v>
      </c>
      <c r="B15618">
        <v>2571</v>
      </c>
      <c r="C15618">
        <v>20.1977834436424</v>
      </c>
      <c r="D15618">
        <v>1178.74026101036</v>
      </c>
      <c r="E15618">
        <v>670</v>
      </c>
      <c r="F15618">
        <v>0</v>
      </c>
      <c r="G15618">
        <v>433</v>
      </c>
      <c r="H15618">
        <v>269.06195554598702</v>
      </c>
      <c r="I15618">
        <f t="shared" si="486"/>
        <v>1868.9380444540129</v>
      </c>
      <c r="J15618">
        <f t="shared" si="487"/>
        <v>1.0459189070388675E-11</v>
      </c>
    </row>
    <row r="15619" spans="1:10">
      <c r="A15619" s="1">
        <v>42290.75</v>
      </c>
      <c r="B15619">
        <v>2606</v>
      </c>
      <c r="C15619">
        <v>12.552494452018401</v>
      </c>
      <c r="D15619">
        <v>1178.74026101036</v>
      </c>
      <c r="E15619">
        <v>670</v>
      </c>
      <c r="F15619">
        <v>0</v>
      </c>
      <c r="G15619">
        <v>433</v>
      </c>
      <c r="H15619">
        <v>311.70724453761198</v>
      </c>
      <c r="I15619">
        <f t="shared" ref="I15619:I15682" si="488">B15619-(H15619+G15619+F15619)</f>
        <v>1861.292755462388</v>
      </c>
      <c r="J15619">
        <f t="shared" ref="J15619:J15682" si="489">B15619-SUM(C15619:H15619)</f>
        <v>9.5496943686157465E-12</v>
      </c>
    </row>
    <row r="15620" spans="1:10">
      <c r="A15620" s="1">
        <v>42290.791666666664</v>
      </c>
      <c r="B15620">
        <v>2704</v>
      </c>
      <c r="C15620">
        <v>0</v>
      </c>
      <c r="D15620">
        <v>1170.4089112040001</v>
      </c>
      <c r="E15620">
        <v>670</v>
      </c>
      <c r="F15620">
        <v>0</v>
      </c>
      <c r="G15620">
        <v>433</v>
      </c>
      <c r="H15620">
        <v>430.59108879599899</v>
      </c>
      <c r="I15620">
        <f t="shared" si="488"/>
        <v>1840.408911204001</v>
      </c>
      <c r="J15620">
        <f t="shared" si="489"/>
        <v>0</v>
      </c>
    </row>
    <row r="15621" spans="1:10">
      <c r="A15621" s="1">
        <v>42290.833333333336</v>
      </c>
      <c r="B15621">
        <v>2733</v>
      </c>
      <c r="C15621">
        <v>0</v>
      </c>
      <c r="D15621">
        <v>1139.2401333336099</v>
      </c>
      <c r="E15621">
        <v>670</v>
      </c>
      <c r="F15621">
        <v>0</v>
      </c>
      <c r="G15621">
        <v>433</v>
      </c>
      <c r="H15621">
        <v>490.75986666638801</v>
      </c>
      <c r="I15621">
        <f t="shared" si="488"/>
        <v>1809.240133333612</v>
      </c>
      <c r="J15621">
        <f t="shared" si="489"/>
        <v>0</v>
      </c>
    </row>
    <row r="15622" spans="1:10">
      <c r="A15622" s="1">
        <v>42290.875</v>
      </c>
      <c r="B15622">
        <v>2623</v>
      </c>
      <c r="C15622">
        <v>0</v>
      </c>
      <c r="D15622">
        <v>1033.99604453761</v>
      </c>
      <c r="E15622">
        <v>670</v>
      </c>
      <c r="F15622">
        <v>0</v>
      </c>
      <c r="G15622">
        <v>433</v>
      </c>
      <c r="H15622">
        <v>486.00395546238798</v>
      </c>
      <c r="I15622">
        <f t="shared" si="488"/>
        <v>1703.9960445376121</v>
      </c>
      <c r="J15622">
        <f t="shared" si="489"/>
        <v>0</v>
      </c>
    </row>
    <row r="15623" spans="1:10">
      <c r="A15623" s="1">
        <v>42290.916666666664</v>
      </c>
      <c r="B15623">
        <v>2482</v>
      </c>
      <c r="C15623">
        <v>0</v>
      </c>
      <c r="D15623">
        <v>801.32864453761204</v>
      </c>
      <c r="E15623">
        <v>670</v>
      </c>
      <c r="F15623">
        <v>0</v>
      </c>
      <c r="G15623">
        <v>433</v>
      </c>
      <c r="H15623">
        <v>577.67135546238796</v>
      </c>
      <c r="I15623">
        <f t="shared" si="488"/>
        <v>1471.328644537612</v>
      </c>
      <c r="J15623">
        <f t="shared" si="489"/>
        <v>0</v>
      </c>
    </row>
    <row r="15624" spans="1:10">
      <c r="A15624" s="1">
        <v>42290.958333333336</v>
      </c>
      <c r="B15624">
        <v>2237</v>
      </c>
      <c r="C15624">
        <v>0</v>
      </c>
      <c r="D15624">
        <v>451.42922212961099</v>
      </c>
      <c r="E15624">
        <v>670</v>
      </c>
      <c r="F15624">
        <v>0</v>
      </c>
      <c r="G15624">
        <v>433</v>
      </c>
      <c r="H15624">
        <v>682.57077787038804</v>
      </c>
      <c r="I15624">
        <f t="shared" si="488"/>
        <v>1121.4292221296118</v>
      </c>
      <c r="J15624">
        <f t="shared" si="489"/>
        <v>0</v>
      </c>
    </row>
    <row r="15625" spans="1:10">
      <c r="A15625" s="1">
        <v>42291</v>
      </c>
      <c r="B15625">
        <v>2010</v>
      </c>
      <c r="C15625">
        <v>0</v>
      </c>
      <c r="D15625">
        <v>205.55026675994401</v>
      </c>
      <c r="E15625">
        <v>670</v>
      </c>
      <c r="F15625">
        <v>0</v>
      </c>
      <c r="G15625">
        <v>433</v>
      </c>
      <c r="H15625">
        <v>701.44973324005502</v>
      </c>
      <c r="I15625">
        <f t="shared" si="488"/>
        <v>875.55026675994486</v>
      </c>
      <c r="J15625">
        <f t="shared" si="489"/>
        <v>0</v>
      </c>
    </row>
    <row r="15626" spans="1:10">
      <c r="A15626" s="1">
        <v>42291.041666666664</v>
      </c>
      <c r="B15626">
        <v>1854</v>
      </c>
      <c r="C15626">
        <v>0</v>
      </c>
      <c r="D15626">
        <v>61.792633239611803</v>
      </c>
      <c r="E15626">
        <v>670</v>
      </c>
      <c r="F15626">
        <v>0</v>
      </c>
      <c r="G15626">
        <v>433</v>
      </c>
      <c r="H15626">
        <v>689.20736676038803</v>
      </c>
      <c r="I15626">
        <f t="shared" si="488"/>
        <v>731.79263323961186</v>
      </c>
      <c r="J15626">
        <f t="shared" si="489"/>
        <v>0</v>
      </c>
    </row>
    <row r="15627" spans="1:10">
      <c r="A15627" s="1">
        <v>42291.083333333336</v>
      </c>
      <c r="B15627">
        <v>1769</v>
      </c>
      <c r="C15627">
        <v>0</v>
      </c>
      <c r="D15627">
        <v>45.331577870941999</v>
      </c>
      <c r="E15627">
        <v>670</v>
      </c>
      <c r="F15627">
        <v>0</v>
      </c>
      <c r="G15627">
        <v>433</v>
      </c>
      <c r="H15627">
        <v>620.66842212905794</v>
      </c>
      <c r="I15627">
        <f t="shared" si="488"/>
        <v>715.33157787094206</v>
      </c>
      <c r="J15627">
        <f t="shared" si="489"/>
        <v>0</v>
      </c>
    </row>
    <row r="15628" spans="1:10">
      <c r="A15628" s="1">
        <v>42291.125</v>
      </c>
      <c r="B15628">
        <v>1726</v>
      </c>
      <c r="C15628">
        <v>0</v>
      </c>
      <c r="D15628">
        <v>0</v>
      </c>
      <c r="E15628">
        <v>659.97898879599904</v>
      </c>
      <c r="F15628">
        <v>0</v>
      </c>
      <c r="G15628">
        <v>433</v>
      </c>
      <c r="H15628">
        <v>633.02101120400005</v>
      </c>
      <c r="I15628">
        <f t="shared" si="488"/>
        <v>659.97898879600007</v>
      </c>
      <c r="J15628">
        <f t="shared" si="489"/>
        <v>0</v>
      </c>
    </row>
    <row r="15629" spans="1:10">
      <c r="A15629" s="1">
        <v>42291.166666666664</v>
      </c>
      <c r="B15629">
        <v>1718</v>
      </c>
      <c r="C15629">
        <v>0</v>
      </c>
      <c r="D15629">
        <v>37.383766666387999</v>
      </c>
      <c r="E15629">
        <v>670</v>
      </c>
      <c r="F15629">
        <v>0</v>
      </c>
      <c r="G15629">
        <v>433</v>
      </c>
      <c r="H15629">
        <v>577.61623333361194</v>
      </c>
      <c r="I15629">
        <f t="shared" si="488"/>
        <v>707.38376666638806</v>
      </c>
      <c r="J15629">
        <f t="shared" si="489"/>
        <v>0</v>
      </c>
    </row>
    <row r="15630" spans="1:10">
      <c r="A15630" s="1">
        <v>42291.208333333336</v>
      </c>
      <c r="B15630">
        <v>1773</v>
      </c>
      <c r="C15630">
        <v>0</v>
      </c>
      <c r="D15630">
        <v>58.7651111099999</v>
      </c>
      <c r="E15630">
        <v>670</v>
      </c>
      <c r="F15630">
        <v>0</v>
      </c>
      <c r="G15630">
        <v>433</v>
      </c>
      <c r="H15630">
        <v>611.23488888999998</v>
      </c>
      <c r="I15630">
        <f t="shared" si="488"/>
        <v>728.76511110999991</v>
      </c>
      <c r="J15630">
        <f t="shared" si="489"/>
        <v>0</v>
      </c>
    </row>
    <row r="15631" spans="1:10">
      <c r="A15631" s="1">
        <v>42291.25</v>
      </c>
      <c r="B15631">
        <v>1939</v>
      </c>
      <c r="C15631">
        <v>0</v>
      </c>
      <c r="D15631">
        <v>241.861274426612</v>
      </c>
      <c r="E15631">
        <v>670</v>
      </c>
      <c r="F15631">
        <v>0.23865899999999901</v>
      </c>
      <c r="G15631">
        <v>433</v>
      </c>
      <c r="H15631">
        <v>593.90006657338802</v>
      </c>
      <c r="I15631">
        <f t="shared" si="488"/>
        <v>911.861274426612</v>
      </c>
      <c r="J15631">
        <f t="shared" si="489"/>
        <v>0</v>
      </c>
    </row>
    <row r="15632" spans="1:10">
      <c r="A15632" s="1">
        <v>42291.291666666664</v>
      </c>
      <c r="B15632">
        <v>2296</v>
      </c>
      <c r="C15632">
        <v>0</v>
      </c>
      <c r="D15632">
        <v>584.26674511028205</v>
      </c>
      <c r="E15632">
        <v>670</v>
      </c>
      <c r="F15632">
        <v>5.1660659999999998</v>
      </c>
      <c r="G15632">
        <v>433</v>
      </c>
      <c r="H15632">
        <v>603.56718888971795</v>
      </c>
      <c r="I15632">
        <f t="shared" si="488"/>
        <v>1254.266745110282</v>
      </c>
      <c r="J15632">
        <f t="shared" si="489"/>
        <v>0</v>
      </c>
    </row>
    <row r="15633" spans="1:10">
      <c r="A15633" s="1">
        <v>42291.333333333336</v>
      </c>
      <c r="B15633">
        <v>2510</v>
      </c>
      <c r="C15633">
        <v>0</v>
      </c>
      <c r="D15633">
        <v>850.99330046267005</v>
      </c>
      <c r="E15633">
        <v>670</v>
      </c>
      <c r="F15633">
        <v>9.3096549999999993</v>
      </c>
      <c r="G15633">
        <v>433</v>
      </c>
      <c r="H15633">
        <v>546.69704453733004</v>
      </c>
      <c r="I15633">
        <f t="shared" si="488"/>
        <v>1520.99330046267</v>
      </c>
      <c r="J15633">
        <f t="shared" si="489"/>
        <v>0</v>
      </c>
    </row>
    <row r="15634" spans="1:10">
      <c r="A15634" s="1">
        <v>42291.375</v>
      </c>
      <c r="B15634">
        <v>2563</v>
      </c>
      <c r="C15634">
        <v>0</v>
      </c>
      <c r="D15634">
        <v>805.57574412905797</v>
      </c>
      <c r="E15634">
        <v>670</v>
      </c>
      <c r="F15634">
        <v>12.833178</v>
      </c>
      <c r="G15634">
        <v>433</v>
      </c>
      <c r="H15634">
        <v>641.59107787094194</v>
      </c>
      <c r="I15634">
        <f t="shared" si="488"/>
        <v>1475.575744129058</v>
      </c>
      <c r="J15634">
        <f t="shared" si="489"/>
        <v>0</v>
      </c>
    </row>
    <row r="15635" spans="1:10">
      <c r="A15635" s="1">
        <v>42291.416666666664</v>
      </c>
      <c r="B15635">
        <v>2586</v>
      </c>
      <c r="C15635">
        <v>0</v>
      </c>
      <c r="D15635">
        <v>936.89801164761195</v>
      </c>
      <c r="E15635">
        <v>670</v>
      </c>
      <c r="F15635">
        <v>14.625844000000001</v>
      </c>
      <c r="G15635">
        <v>433</v>
      </c>
      <c r="H15635">
        <v>531.47614435238802</v>
      </c>
      <c r="I15635">
        <f t="shared" si="488"/>
        <v>1606.8980116476118</v>
      </c>
      <c r="J15635">
        <f t="shared" si="489"/>
        <v>0</v>
      </c>
    </row>
    <row r="15636" spans="1:10">
      <c r="A15636" s="1">
        <v>42291.458333333336</v>
      </c>
      <c r="B15636">
        <v>2609</v>
      </c>
      <c r="C15636">
        <v>0</v>
      </c>
      <c r="D15636">
        <v>965.21557342732899</v>
      </c>
      <c r="E15636">
        <v>670</v>
      </c>
      <c r="F15636">
        <v>15.25456</v>
      </c>
      <c r="G15636">
        <v>433</v>
      </c>
      <c r="H15636">
        <v>525.52986657267002</v>
      </c>
      <c r="I15636">
        <f t="shared" si="488"/>
        <v>1635.2155734273301</v>
      </c>
      <c r="J15636">
        <f t="shared" si="489"/>
        <v>0</v>
      </c>
    </row>
    <row r="15637" spans="1:10">
      <c r="A15637" s="1">
        <v>42291.5</v>
      </c>
      <c r="B15637">
        <v>2588</v>
      </c>
      <c r="C15637">
        <v>0</v>
      </c>
      <c r="D15637">
        <v>881.66754500028196</v>
      </c>
      <c r="E15637">
        <v>670</v>
      </c>
      <c r="F15637">
        <v>14.851154999999901</v>
      </c>
      <c r="G15637">
        <v>433</v>
      </c>
      <c r="H15637">
        <v>588.48129999971695</v>
      </c>
      <c r="I15637">
        <f t="shared" si="488"/>
        <v>1551.6675450002831</v>
      </c>
      <c r="J15637">
        <f t="shared" si="489"/>
        <v>0</v>
      </c>
    </row>
    <row r="15638" spans="1:10">
      <c r="A15638" s="1">
        <v>42291.541666666664</v>
      </c>
      <c r="B15638">
        <v>2549</v>
      </c>
      <c r="C15638">
        <v>0</v>
      </c>
      <c r="D15638">
        <v>814.83020764761204</v>
      </c>
      <c r="E15638">
        <v>670</v>
      </c>
      <c r="F15638">
        <v>13.300447999999999</v>
      </c>
      <c r="G15638">
        <v>433</v>
      </c>
      <c r="H15638">
        <v>617.86934435238697</v>
      </c>
      <c r="I15638">
        <f t="shared" si="488"/>
        <v>1484.830207647613</v>
      </c>
      <c r="J15638">
        <f t="shared" si="489"/>
        <v>0</v>
      </c>
    </row>
    <row r="15639" spans="1:10">
      <c r="A15639" s="1">
        <v>42291.583333333336</v>
      </c>
      <c r="B15639">
        <v>2531</v>
      </c>
      <c r="C15639">
        <v>0</v>
      </c>
      <c r="D15639">
        <v>793.62191453761204</v>
      </c>
      <c r="E15639">
        <v>670</v>
      </c>
      <c r="F15639">
        <v>10.744730000000001</v>
      </c>
      <c r="G15639">
        <v>433</v>
      </c>
      <c r="H15639">
        <v>623.63335546238795</v>
      </c>
      <c r="I15639">
        <f t="shared" si="488"/>
        <v>1463.6219145376122</v>
      </c>
      <c r="J15639">
        <f t="shared" si="489"/>
        <v>0</v>
      </c>
    </row>
    <row r="15640" spans="1:10">
      <c r="A15640" s="1">
        <v>42291.625</v>
      </c>
      <c r="B15640">
        <v>2490</v>
      </c>
      <c r="C15640">
        <v>0</v>
      </c>
      <c r="D15640">
        <v>761.40257387038798</v>
      </c>
      <c r="E15640">
        <v>670</v>
      </c>
      <c r="F15640">
        <v>6.4635039999999897</v>
      </c>
      <c r="G15640">
        <v>433</v>
      </c>
      <c r="H15640">
        <v>619.13392212961196</v>
      </c>
      <c r="I15640">
        <f t="shared" si="488"/>
        <v>1431.4025738703879</v>
      </c>
      <c r="J15640">
        <f t="shared" si="489"/>
        <v>0</v>
      </c>
    </row>
    <row r="15641" spans="1:10">
      <c r="A15641" s="1">
        <v>42291.666666666664</v>
      </c>
      <c r="B15641">
        <v>2461</v>
      </c>
      <c r="C15641">
        <v>0</v>
      </c>
      <c r="D15641">
        <v>755.06783544332905</v>
      </c>
      <c r="E15641">
        <v>670</v>
      </c>
      <c r="F15641">
        <v>2.2525089999999999</v>
      </c>
      <c r="G15641">
        <v>433</v>
      </c>
      <c r="H15641">
        <v>600.67965555667001</v>
      </c>
      <c r="I15641">
        <f t="shared" si="488"/>
        <v>1425.0678354433301</v>
      </c>
      <c r="J15641">
        <f t="shared" si="489"/>
        <v>0</v>
      </c>
    </row>
    <row r="15642" spans="1:10">
      <c r="A15642" s="1">
        <v>42291.708333333336</v>
      </c>
      <c r="B15642">
        <v>2451</v>
      </c>
      <c r="C15642">
        <v>0</v>
      </c>
      <c r="D15642">
        <v>844.75750009428202</v>
      </c>
      <c r="E15642">
        <v>670</v>
      </c>
      <c r="F15642">
        <v>0</v>
      </c>
      <c r="G15642">
        <v>433</v>
      </c>
      <c r="H15642">
        <v>503.24249990571798</v>
      </c>
      <c r="I15642">
        <f t="shared" si="488"/>
        <v>1514.757500094282</v>
      </c>
      <c r="J15642">
        <f t="shared" si="489"/>
        <v>0</v>
      </c>
    </row>
    <row r="15643" spans="1:10">
      <c r="A15643" s="1">
        <v>42291.75</v>
      </c>
      <c r="B15643">
        <v>2515</v>
      </c>
      <c r="C15643">
        <v>0</v>
      </c>
      <c r="D15643">
        <v>909.01838888971804</v>
      </c>
      <c r="E15643">
        <v>670</v>
      </c>
      <c r="F15643">
        <v>0</v>
      </c>
      <c r="G15643">
        <v>433</v>
      </c>
      <c r="H15643">
        <v>502.98161111028202</v>
      </c>
      <c r="I15643">
        <f t="shared" si="488"/>
        <v>1579.0183888897179</v>
      </c>
      <c r="J15643">
        <f t="shared" si="489"/>
        <v>0</v>
      </c>
    </row>
    <row r="15644" spans="1:10">
      <c r="A15644" s="1">
        <v>42291.791666666664</v>
      </c>
      <c r="B15644">
        <v>2596</v>
      </c>
      <c r="C15644">
        <v>0</v>
      </c>
      <c r="D15644">
        <v>893.26756657294197</v>
      </c>
      <c r="E15644">
        <v>670</v>
      </c>
      <c r="F15644">
        <v>0</v>
      </c>
      <c r="G15644">
        <v>433</v>
      </c>
      <c r="H15644">
        <v>599.73243342705803</v>
      </c>
      <c r="I15644">
        <f t="shared" si="488"/>
        <v>1563.2675665729421</v>
      </c>
      <c r="J15644">
        <f t="shared" si="489"/>
        <v>0</v>
      </c>
    </row>
    <row r="15645" spans="1:10">
      <c r="A15645" s="1">
        <v>42291.833333333336</v>
      </c>
      <c r="B15645">
        <v>2566</v>
      </c>
      <c r="C15645">
        <v>0</v>
      </c>
      <c r="D15645">
        <v>845.09367777694195</v>
      </c>
      <c r="E15645">
        <v>670</v>
      </c>
      <c r="F15645">
        <v>0</v>
      </c>
      <c r="G15645">
        <v>433</v>
      </c>
      <c r="H15645">
        <v>617.90632222305805</v>
      </c>
      <c r="I15645">
        <f t="shared" si="488"/>
        <v>1515.0936777769421</v>
      </c>
      <c r="J15645">
        <f t="shared" si="489"/>
        <v>0</v>
      </c>
    </row>
    <row r="15646" spans="1:10">
      <c r="A15646" s="1">
        <v>42291.875</v>
      </c>
      <c r="B15646">
        <v>2461</v>
      </c>
      <c r="C15646">
        <v>0</v>
      </c>
      <c r="D15646">
        <v>771.95145546238803</v>
      </c>
      <c r="E15646">
        <v>670</v>
      </c>
      <c r="F15646">
        <v>0</v>
      </c>
      <c r="G15646">
        <v>433</v>
      </c>
      <c r="H15646">
        <v>586.04854453761095</v>
      </c>
      <c r="I15646">
        <f t="shared" si="488"/>
        <v>1441.951455462389</v>
      </c>
      <c r="J15646">
        <f t="shared" si="489"/>
        <v>0</v>
      </c>
    </row>
    <row r="15647" spans="1:10">
      <c r="A15647" s="1">
        <v>42291.916666666664</v>
      </c>
      <c r="B15647">
        <v>2345</v>
      </c>
      <c r="C15647">
        <v>0</v>
      </c>
      <c r="D15647">
        <v>716.28176676094199</v>
      </c>
      <c r="E15647">
        <v>670</v>
      </c>
      <c r="F15647">
        <v>0</v>
      </c>
      <c r="G15647">
        <v>433</v>
      </c>
      <c r="H15647">
        <v>525.71823323905699</v>
      </c>
      <c r="I15647">
        <f t="shared" si="488"/>
        <v>1386.2817667609429</v>
      </c>
      <c r="J15647">
        <f t="shared" si="489"/>
        <v>0</v>
      </c>
    </row>
    <row r="15648" spans="1:10">
      <c r="A15648" s="1">
        <v>42291.958333333336</v>
      </c>
      <c r="B15648">
        <v>2166</v>
      </c>
      <c r="C15648">
        <v>0</v>
      </c>
      <c r="D15648">
        <v>531.74835546294196</v>
      </c>
      <c r="E15648">
        <v>670</v>
      </c>
      <c r="F15648">
        <v>0</v>
      </c>
      <c r="G15648">
        <v>433</v>
      </c>
      <c r="H15648">
        <v>531.25164453705804</v>
      </c>
      <c r="I15648">
        <f t="shared" si="488"/>
        <v>1201.7483554629421</v>
      </c>
      <c r="J15648">
        <f t="shared" si="489"/>
        <v>0</v>
      </c>
    </row>
    <row r="15649" spans="1:10">
      <c r="A15649" s="1">
        <v>42292</v>
      </c>
      <c r="B15649">
        <v>1971</v>
      </c>
      <c r="C15649">
        <v>0</v>
      </c>
      <c r="D15649">
        <v>266.09416676094099</v>
      </c>
      <c r="E15649">
        <v>670</v>
      </c>
      <c r="F15649">
        <v>0</v>
      </c>
      <c r="G15649">
        <v>433</v>
      </c>
      <c r="H15649">
        <v>601.90583323905798</v>
      </c>
      <c r="I15649">
        <f t="shared" si="488"/>
        <v>936.09416676094202</v>
      </c>
      <c r="J15649">
        <f t="shared" si="489"/>
        <v>0</v>
      </c>
    </row>
    <row r="15650" spans="1:10">
      <c r="A15650" s="1">
        <v>42292.041666666664</v>
      </c>
      <c r="B15650">
        <v>1816</v>
      </c>
      <c r="C15650">
        <v>0</v>
      </c>
      <c r="D15650">
        <v>216.74655555694099</v>
      </c>
      <c r="E15650">
        <v>670</v>
      </c>
      <c r="F15650">
        <v>0</v>
      </c>
      <c r="G15650">
        <v>433</v>
      </c>
      <c r="H15650">
        <v>496.25344444305699</v>
      </c>
      <c r="I15650">
        <f t="shared" si="488"/>
        <v>886.74655555694301</v>
      </c>
      <c r="J15650">
        <f t="shared" si="489"/>
        <v>1.8189894035458565E-12</v>
      </c>
    </row>
    <row r="15651" spans="1:10">
      <c r="A15651" s="1">
        <v>42292.083333333336</v>
      </c>
      <c r="B15651">
        <v>1724</v>
      </c>
      <c r="C15651">
        <v>0</v>
      </c>
      <c r="D15651">
        <v>174.41336666694201</v>
      </c>
      <c r="E15651">
        <v>670</v>
      </c>
      <c r="F15651">
        <v>0</v>
      </c>
      <c r="G15651">
        <v>433</v>
      </c>
      <c r="H15651">
        <v>446.58663333305702</v>
      </c>
      <c r="I15651">
        <f t="shared" si="488"/>
        <v>844.41336666694292</v>
      </c>
      <c r="J15651">
        <f t="shared" si="489"/>
        <v>0</v>
      </c>
    </row>
    <row r="15652" spans="1:10">
      <c r="A15652" s="1">
        <v>42292.125</v>
      </c>
      <c r="B15652">
        <v>1682</v>
      </c>
      <c r="C15652">
        <v>0</v>
      </c>
      <c r="D15652">
        <v>262.13903342732903</v>
      </c>
      <c r="E15652">
        <v>670</v>
      </c>
      <c r="F15652">
        <v>0</v>
      </c>
      <c r="G15652">
        <v>433</v>
      </c>
      <c r="H15652">
        <v>316.86096657267001</v>
      </c>
      <c r="I15652">
        <f t="shared" si="488"/>
        <v>932.13903342732999</v>
      </c>
      <c r="J15652">
        <f t="shared" si="489"/>
        <v>0</v>
      </c>
    </row>
    <row r="15653" spans="1:10">
      <c r="A15653" s="1">
        <v>42292.166666666664</v>
      </c>
      <c r="B15653">
        <v>1660</v>
      </c>
      <c r="C15653">
        <v>0</v>
      </c>
      <c r="D15653">
        <v>340.03739999999999</v>
      </c>
      <c r="E15653">
        <v>670</v>
      </c>
      <c r="F15653">
        <v>0</v>
      </c>
      <c r="G15653">
        <v>433</v>
      </c>
      <c r="H15653">
        <v>216.96260000000001</v>
      </c>
      <c r="I15653">
        <f t="shared" si="488"/>
        <v>1010.0373999999999</v>
      </c>
      <c r="J15653">
        <f t="shared" si="489"/>
        <v>0</v>
      </c>
    </row>
    <row r="15654" spans="1:10">
      <c r="A15654" s="1">
        <v>42292.208333333336</v>
      </c>
      <c r="B15654">
        <v>1671</v>
      </c>
      <c r="C15654">
        <v>0</v>
      </c>
      <c r="D15654">
        <v>488.127877776638</v>
      </c>
      <c r="E15654">
        <v>670</v>
      </c>
      <c r="F15654">
        <v>0</v>
      </c>
      <c r="G15654">
        <v>433</v>
      </c>
      <c r="H15654">
        <v>79.872122223361202</v>
      </c>
      <c r="I15654">
        <f t="shared" si="488"/>
        <v>1158.1278777766388</v>
      </c>
      <c r="J15654">
        <f t="shared" si="489"/>
        <v>0</v>
      </c>
    </row>
    <row r="15655" spans="1:10">
      <c r="A15655" s="1">
        <v>42292.25</v>
      </c>
      <c r="B15655">
        <v>1748</v>
      </c>
      <c r="C15655">
        <v>0</v>
      </c>
      <c r="D15655">
        <v>592.33630799996797</v>
      </c>
      <c r="E15655">
        <v>670</v>
      </c>
      <c r="F15655">
        <v>0.21029199999999901</v>
      </c>
      <c r="G15655">
        <v>433</v>
      </c>
      <c r="H15655">
        <v>52.453400000031202</v>
      </c>
      <c r="I15655">
        <f t="shared" si="488"/>
        <v>1262.3363079999688</v>
      </c>
      <c r="J15655">
        <f t="shared" si="489"/>
        <v>0</v>
      </c>
    </row>
    <row r="15656" spans="1:10">
      <c r="A15656" s="1">
        <v>42292.291666666664</v>
      </c>
      <c r="B15656">
        <v>1907</v>
      </c>
      <c r="C15656">
        <v>0</v>
      </c>
      <c r="D15656">
        <v>769.99402322336095</v>
      </c>
      <c r="E15656">
        <v>670</v>
      </c>
      <c r="F15656">
        <v>5.162299</v>
      </c>
      <c r="G15656">
        <v>433</v>
      </c>
      <c r="H15656">
        <v>28.843677776638799</v>
      </c>
      <c r="I15656">
        <f t="shared" si="488"/>
        <v>1439.9940232233612</v>
      </c>
      <c r="J15656">
        <f t="shared" si="489"/>
        <v>0</v>
      </c>
    </row>
    <row r="15657" spans="1:10">
      <c r="A15657" s="1">
        <v>42292.333333333336</v>
      </c>
      <c r="B15657">
        <v>2069</v>
      </c>
      <c r="C15657">
        <v>0</v>
      </c>
      <c r="D15657">
        <v>937.65988133330802</v>
      </c>
      <c r="E15657">
        <v>670</v>
      </c>
      <c r="F15657">
        <v>9.9928519999999992</v>
      </c>
      <c r="G15657">
        <v>433</v>
      </c>
      <c r="H15657">
        <v>18.347266666691201</v>
      </c>
      <c r="I15657">
        <f t="shared" si="488"/>
        <v>1607.6598813333089</v>
      </c>
      <c r="J15657">
        <f t="shared" si="489"/>
        <v>0</v>
      </c>
    </row>
    <row r="15658" spans="1:10">
      <c r="A15658" s="1">
        <v>42292.375</v>
      </c>
      <c r="B15658">
        <v>2212</v>
      </c>
      <c r="C15658">
        <v>0</v>
      </c>
      <c r="D15658">
        <v>1085.98883822333</v>
      </c>
      <c r="E15658">
        <v>670</v>
      </c>
      <c r="F15658">
        <v>13.205383999999899</v>
      </c>
      <c r="G15658">
        <v>433</v>
      </c>
      <c r="H15658">
        <v>9.8057777766700003</v>
      </c>
      <c r="I15658">
        <f t="shared" si="488"/>
        <v>1755.98883822333</v>
      </c>
      <c r="J15658">
        <f t="shared" si="489"/>
        <v>0</v>
      </c>
    </row>
    <row r="15659" spans="1:10">
      <c r="A15659" s="1">
        <v>42292.416666666664</v>
      </c>
      <c r="B15659">
        <v>2318</v>
      </c>
      <c r="C15659">
        <v>7.8953012200365604</v>
      </c>
      <c r="D15659">
        <v>1178.74026101036</v>
      </c>
      <c r="E15659">
        <v>670</v>
      </c>
      <c r="F15659">
        <v>13.87616</v>
      </c>
      <c r="G15659">
        <v>433</v>
      </c>
      <c r="H15659">
        <v>14.4882777695938</v>
      </c>
      <c r="I15659">
        <f t="shared" si="488"/>
        <v>1856.6355622304061</v>
      </c>
      <c r="J15659">
        <f t="shared" si="489"/>
        <v>9.5496943686157465E-12</v>
      </c>
    </row>
    <row r="15660" spans="1:10">
      <c r="A15660" s="1">
        <v>42292.458333333336</v>
      </c>
      <c r="B15660">
        <v>2371</v>
      </c>
      <c r="C15660">
        <v>37.349382312539298</v>
      </c>
      <c r="D15660">
        <v>1178.74026101036</v>
      </c>
      <c r="E15660">
        <v>670</v>
      </c>
      <c r="F15660">
        <v>15.332189999999899</v>
      </c>
      <c r="G15660">
        <v>433</v>
      </c>
      <c r="H15660">
        <v>36.578166677091197</v>
      </c>
      <c r="I15660">
        <f t="shared" si="488"/>
        <v>1886.0896433229088</v>
      </c>
      <c r="J15660">
        <f t="shared" si="489"/>
        <v>9.5496943686157465E-12</v>
      </c>
    </row>
    <row r="15661" spans="1:10">
      <c r="A15661" s="1">
        <v>42292.5</v>
      </c>
      <c r="B15661">
        <v>2345</v>
      </c>
      <c r="C15661">
        <v>0</v>
      </c>
      <c r="D15661">
        <v>1166.5203593333299</v>
      </c>
      <c r="E15661">
        <v>670</v>
      </c>
      <c r="F15661">
        <v>14.810473999999999</v>
      </c>
      <c r="G15661">
        <v>433</v>
      </c>
      <c r="H15661">
        <v>60.669166666670002</v>
      </c>
      <c r="I15661">
        <f t="shared" si="488"/>
        <v>1836.5203593333299</v>
      </c>
      <c r="J15661">
        <f t="shared" si="489"/>
        <v>0</v>
      </c>
    </row>
    <row r="15662" spans="1:10">
      <c r="A15662" s="1">
        <v>42292.541666666664</v>
      </c>
      <c r="B15662">
        <v>2307</v>
      </c>
      <c r="C15662">
        <v>0</v>
      </c>
      <c r="D15662">
        <v>850.30755098066902</v>
      </c>
      <c r="E15662">
        <v>670</v>
      </c>
      <c r="F15662">
        <v>14.419138</v>
      </c>
      <c r="G15662">
        <v>433</v>
      </c>
      <c r="H15662">
        <v>339.27331101932998</v>
      </c>
      <c r="I15662">
        <f t="shared" si="488"/>
        <v>1520.3075509806699</v>
      </c>
      <c r="J15662">
        <f t="shared" si="489"/>
        <v>0</v>
      </c>
    </row>
    <row r="15663" spans="1:10">
      <c r="A15663" s="1">
        <v>42292.583333333336</v>
      </c>
      <c r="B15663">
        <v>2281</v>
      </c>
      <c r="C15663">
        <v>0</v>
      </c>
      <c r="D15663">
        <v>641.15225420371701</v>
      </c>
      <c r="E15663">
        <v>670</v>
      </c>
      <c r="F15663">
        <v>9.9322569999999999</v>
      </c>
      <c r="G15663">
        <v>433</v>
      </c>
      <c r="H15663">
        <v>526.91548879628101</v>
      </c>
      <c r="I15663">
        <f t="shared" si="488"/>
        <v>1311.1522542037189</v>
      </c>
      <c r="J15663">
        <f t="shared" si="489"/>
        <v>0</v>
      </c>
    </row>
    <row r="15664" spans="1:10">
      <c r="A15664" s="1">
        <v>42292.625</v>
      </c>
      <c r="B15664">
        <v>2235</v>
      </c>
      <c r="C15664">
        <v>0</v>
      </c>
      <c r="D15664">
        <v>447.90550135266898</v>
      </c>
      <c r="E15664">
        <v>670</v>
      </c>
      <c r="F15664">
        <v>6.3708429999999998</v>
      </c>
      <c r="G15664">
        <v>433</v>
      </c>
      <c r="H15664">
        <v>677.72365564733002</v>
      </c>
      <c r="I15664">
        <f t="shared" si="488"/>
        <v>1117.9055013526702</v>
      </c>
      <c r="J15664">
        <f t="shared" si="489"/>
        <v>0</v>
      </c>
    </row>
    <row r="15665" spans="1:10">
      <c r="A15665" s="1">
        <v>42292.666666666664</v>
      </c>
      <c r="B15665">
        <v>2217</v>
      </c>
      <c r="C15665">
        <v>0</v>
      </c>
      <c r="D15665">
        <v>334.305019352388</v>
      </c>
      <c r="E15665">
        <v>670</v>
      </c>
      <c r="F15665">
        <v>2.2266249999999999</v>
      </c>
      <c r="G15665">
        <v>433</v>
      </c>
      <c r="H15665">
        <v>777.46835564761102</v>
      </c>
      <c r="I15665">
        <f t="shared" si="488"/>
        <v>1004.3050193523889</v>
      </c>
      <c r="J15665">
        <f t="shared" si="489"/>
        <v>0</v>
      </c>
    </row>
    <row r="15666" spans="1:10">
      <c r="A15666" s="1">
        <v>42292.708333333336</v>
      </c>
      <c r="B15666">
        <v>2248</v>
      </c>
      <c r="C15666">
        <v>0</v>
      </c>
      <c r="D15666">
        <v>324.23155555638698</v>
      </c>
      <c r="E15666">
        <v>670</v>
      </c>
      <c r="F15666">
        <v>0</v>
      </c>
      <c r="G15666">
        <v>433</v>
      </c>
      <c r="H15666">
        <v>820.768444443612</v>
      </c>
      <c r="I15666">
        <f t="shared" si="488"/>
        <v>994.231555556388</v>
      </c>
      <c r="J15666">
        <f t="shared" si="489"/>
        <v>0</v>
      </c>
    </row>
    <row r="15667" spans="1:10">
      <c r="A15667" s="1">
        <v>42292.75</v>
      </c>
      <c r="B15667">
        <v>2308</v>
      </c>
      <c r="C15667">
        <v>0</v>
      </c>
      <c r="D15667">
        <v>366.412344443329</v>
      </c>
      <c r="E15667">
        <v>670</v>
      </c>
      <c r="F15667">
        <v>0</v>
      </c>
      <c r="G15667">
        <v>433</v>
      </c>
      <c r="H15667">
        <v>838.58765555666901</v>
      </c>
      <c r="I15667">
        <f t="shared" si="488"/>
        <v>1036.412344443331</v>
      </c>
      <c r="J15667">
        <f t="shared" si="489"/>
        <v>0</v>
      </c>
    </row>
    <row r="15668" spans="1:10">
      <c r="A15668" s="1">
        <v>42292.791666666664</v>
      </c>
      <c r="B15668">
        <v>2416</v>
      </c>
      <c r="C15668">
        <v>0</v>
      </c>
      <c r="D15668">
        <v>481.20400000028098</v>
      </c>
      <c r="E15668">
        <v>670</v>
      </c>
      <c r="F15668">
        <v>0</v>
      </c>
      <c r="G15668">
        <v>433</v>
      </c>
      <c r="H15668">
        <v>831.79599999971799</v>
      </c>
      <c r="I15668">
        <f t="shared" si="488"/>
        <v>1151.2040000002821</v>
      </c>
      <c r="J15668">
        <f t="shared" si="489"/>
        <v>0</v>
      </c>
    </row>
    <row r="15669" spans="1:10">
      <c r="A15669" s="1">
        <v>42292.833333333336</v>
      </c>
      <c r="B15669">
        <v>2434</v>
      </c>
      <c r="C15669">
        <v>0</v>
      </c>
      <c r="D15669">
        <v>545.44899990628096</v>
      </c>
      <c r="E15669">
        <v>670</v>
      </c>
      <c r="F15669">
        <v>0</v>
      </c>
      <c r="G15669">
        <v>433</v>
      </c>
      <c r="H15669">
        <v>785.55100009371802</v>
      </c>
      <c r="I15669">
        <f t="shared" si="488"/>
        <v>1215.4489999062821</v>
      </c>
      <c r="J15669">
        <f t="shared" si="489"/>
        <v>0</v>
      </c>
    </row>
    <row r="15670" spans="1:10">
      <c r="A15670" s="1">
        <v>42292.875</v>
      </c>
      <c r="B15670">
        <v>2338</v>
      </c>
      <c r="C15670">
        <v>0</v>
      </c>
      <c r="D15670">
        <v>655.18030009428105</v>
      </c>
      <c r="E15670">
        <v>670</v>
      </c>
      <c r="F15670">
        <v>0</v>
      </c>
      <c r="G15670">
        <v>433</v>
      </c>
      <c r="H15670">
        <v>579.81969990571804</v>
      </c>
      <c r="I15670">
        <f t="shared" si="488"/>
        <v>1325.1803000942818</v>
      </c>
      <c r="J15670">
        <f t="shared" si="489"/>
        <v>0</v>
      </c>
    </row>
    <row r="15671" spans="1:10">
      <c r="A15671" s="1">
        <v>42292.916666666664</v>
      </c>
      <c r="B15671">
        <v>2227</v>
      </c>
      <c r="C15671">
        <v>0</v>
      </c>
      <c r="D15671">
        <v>876.59177777694094</v>
      </c>
      <c r="E15671">
        <v>670</v>
      </c>
      <c r="F15671">
        <v>0</v>
      </c>
      <c r="G15671">
        <v>433</v>
      </c>
      <c r="H15671">
        <v>247.408222223058</v>
      </c>
      <c r="I15671">
        <f t="shared" si="488"/>
        <v>1546.5917777769419</v>
      </c>
      <c r="J15671">
        <f t="shared" si="489"/>
        <v>0</v>
      </c>
    </row>
    <row r="15672" spans="1:10">
      <c r="A15672" s="1">
        <v>42292.958333333336</v>
      </c>
      <c r="B15672">
        <v>2081</v>
      </c>
      <c r="C15672">
        <v>0</v>
      </c>
      <c r="D15672">
        <v>844.932711102658</v>
      </c>
      <c r="E15672">
        <v>670</v>
      </c>
      <c r="F15672">
        <v>0</v>
      </c>
      <c r="G15672">
        <v>433</v>
      </c>
      <c r="H15672">
        <v>133.067288897342</v>
      </c>
      <c r="I15672">
        <f t="shared" si="488"/>
        <v>1514.932711102658</v>
      </c>
      <c r="J15672">
        <f t="shared" si="489"/>
        <v>0</v>
      </c>
    </row>
    <row r="15673" spans="1:10">
      <c r="A15673" s="1">
        <v>42293</v>
      </c>
      <c r="B15673">
        <v>1905</v>
      </c>
      <c r="C15673">
        <v>0</v>
      </c>
      <c r="D15673">
        <v>729.63183334370797</v>
      </c>
      <c r="E15673">
        <v>670</v>
      </c>
      <c r="F15673">
        <v>0</v>
      </c>
      <c r="G15673">
        <v>433</v>
      </c>
      <c r="H15673">
        <v>72.368166656291194</v>
      </c>
      <c r="I15673">
        <f t="shared" si="488"/>
        <v>1399.6318333437089</v>
      </c>
      <c r="J15673">
        <f t="shared" si="489"/>
        <v>0</v>
      </c>
    </row>
    <row r="15674" spans="1:10">
      <c r="A15674" s="1">
        <v>42293.041666666664</v>
      </c>
      <c r="B15674">
        <v>1773</v>
      </c>
      <c r="C15674">
        <v>0</v>
      </c>
      <c r="D15674">
        <v>611.85520001043096</v>
      </c>
      <c r="E15674">
        <v>670</v>
      </c>
      <c r="F15674">
        <v>0</v>
      </c>
      <c r="G15674">
        <v>433</v>
      </c>
      <c r="H15674">
        <v>58.144799989568703</v>
      </c>
      <c r="I15674">
        <f t="shared" si="488"/>
        <v>1281.8552000104314</v>
      </c>
      <c r="J15674">
        <f t="shared" si="489"/>
        <v>0</v>
      </c>
    </row>
    <row r="15675" spans="1:10">
      <c r="A15675" s="1">
        <v>42293.083333333336</v>
      </c>
      <c r="B15675">
        <v>1684</v>
      </c>
      <c r="C15675">
        <v>0</v>
      </c>
      <c r="D15675">
        <v>474.72734444361203</v>
      </c>
      <c r="E15675">
        <v>670</v>
      </c>
      <c r="F15675">
        <v>0</v>
      </c>
      <c r="G15675">
        <v>433</v>
      </c>
      <c r="H15675">
        <v>106.272655556388</v>
      </c>
      <c r="I15675">
        <f t="shared" si="488"/>
        <v>1144.7273444436119</v>
      </c>
      <c r="J15675">
        <f t="shared" si="489"/>
        <v>0</v>
      </c>
    </row>
    <row r="15676" spans="1:10">
      <c r="A15676" s="1">
        <v>42293.125</v>
      </c>
      <c r="B15676">
        <v>1632</v>
      </c>
      <c r="C15676">
        <v>0</v>
      </c>
      <c r="D15676">
        <v>476.35006666663799</v>
      </c>
      <c r="E15676">
        <v>670</v>
      </c>
      <c r="F15676">
        <v>0</v>
      </c>
      <c r="G15676">
        <v>433</v>
      </c>
      <c r="H15676">
        <v>52.649933333361197</v>
      </c>
      <c r="I15676">
        <f t="shared" si="488"/>
        <v>1146.3500666666387</v>
      </c>
      <c r="J15676">
        <f t="shared" si="489"/>
        <v>0</v>
      </c>
    </row>
    <row r="15677" spans="1:10">
      <c r="A15677" s="1">
        <v>42293.166666666664</v>
      </c>
      <c r="B15677">
        <v>1610</v>
      </c>
      <c r="C15677">
        <v>0</v>
      </c>
      <c r="D15677">
        <v>478.69226665623802</v>
      </c>
      <c r="E15677">
        <v>670</v>
      </c>
      <c r="F15677">
        <v>0</v>
      </c>
      <c r="G15677">
        <v>433</v>
      </c>
      <c r="H15677">
        <v>28.3077333437612</v>
      </c>
      <c r="I15677">
        <f t="shared" si="488"/>
        <v>1148.6922666562389</v>
      </c>
      <c r="J15677">
        <f t="shared" si="489"/>
        <v>0</v>
      </c>
    </row>
    <row r="15678" spans="1:10">
      <c r="A15678" s="1">
        <v>42293.208333333336</v>
      </c>
      <c r="B15678">
        <v>1616</v>
      </c>
      <c r="C15678">
        <v>0</v>
      </c>
      <c r="D15678">
        <v>427.92706666666999</v>
      </c>
      <c r="E15678">
        <v>670</v>
      </c>
      <c r="F15678">
        <v>0</v>
      </c>
      <c r="G15678">
        <v>433</v>
      </c>
      <c r="H15678">
        <v>85.072933333329999</v>
      </c>
      <c r="I15678">
        <f t="shared" si="488"/>
        <v>1097.92706666667</v>
      </c>
      <c r="J15678">
        <f t="shared" si="489"/>
        <v>0</v>
      </c>
    </row>
    <row r="15679" spans="1:10">
      <c r="A15679" s="1">
        <v>42293.25</v>
      </c>
      <c r="B15679">
        <v>1649</v>
      </c>
      <c r="C15679">
        <v>0</v>
      </c>
      <c r="D15679">
        <v>432.72295776988199</v>
      </c>
      <c r="E15679">
        <v>670</v>
      </c>
      <c r="F15679">
        <v>0.21622</v>
      </c>
      <c r="G15679">
        <v>433</v>
      </c>
      <c r="H15679">
        <v>113.060822230117</v>
      </c>
      <c r="I15679">
        <f t="shared" si="488"/>
        <v>1102.7229577698831</v>
      </c>
      <c r="J15679">
        <f t="shared" si="489"/>
        <v>0</v>
      </c>
    </row>
    <row r="15680" spans="1:10">
      <c r="A15680" s="1">
        <v>42293.291666666664</v>
      </c>
      <c r="B15680">
        <v>1752</v>
      </c>
      <c r="C15680">
        <v>0</v>
      </c>
      <c r="D15680">
        <v>592.36622065623806</v>
      </c>
      <c r="E15680">
        <v>670</v>
      </c>
      <c r="F15680">
        <v>5.2087459999999997</v>
      </c>
      <c r="G15680">
        <v>433</v>
      </c>
      <c r="H15680">
        <v>51.4250333437612</v>
      </c>
      <c r="I15680">
        <f t="shared" si="488"/>
        <v>1262.3662206562387</v>
      </c>
      <c r="J15680">
        <f t="shared" si="489"/>
        <v>0</v>
      </c>
    </row>
    <row r="15681" spans="1:10">
      <c r="A15681" s="1">
        <v>42293.333333333336</v>
      </c>
      <c r="B15681">
        <v>1908</v>
      </c>
      <c r="C15681">
        <v>0</v>
      </c>
      <c r="D15681">
        <v>720.72402623043104</v>
      </c>
      <c r="E15681">
        <v>670</v>
      </c>
      <c r="F15681">
        <v>9.2562959999999901</v>
      </c>
      <c r="G15681">
        <v>433</v>
      </c>
      <c r="H15681">
        <v>75.019677769568801</v>
      </c>
      <c r="I15681">
        <f t="shared" si="488"/>
        <v>1390.7240262304313</v>
      </c>
      <c r="J15681">
        <f t="shared" si="489"/>
        <v>0</v>
      </c>
    </row>
    <row r="15682" spans="1:10">
      <c r="A15682" s="1">
        <v>42293.375</v>
      </c>
      <c r="B15682">
        <v>2048</v>
      </c>
      <c r="C15682">
        <v>0</v>
      </c>
      <c r="D15682">
        <v>821.67456666666999</v>
      </c>
      <c r="E15682">
        <v>670</v>
      </c>
      <c r="F15682">
        <v>12.3166999999999</v>
      </c>
      <c r="G15682">
        <v>433</v>
      </c>
      <c r="H15682">
        <v>111.008733333329</v>
      </c>
      <c r="I15682">
        <f t="shared" si="488"/>
        <v>1491.6745666666711</v>
      </c>
      <c r="J15682">
        <f t="shared" si="489"/>
        <v>0</v>
      </c>
    </row>
    <row r="15683" spans="1:10">
      <c r="A15683" s="1">
        <v>42293.416666666664</v>
      </c>
      <c r="B15683">
        <v>2213</v>
      </c>
      <c r="C15683">
        <v>0</v>
      </c>
      <c r="D15683">
        <v>987.25445344361196</v>
      </c>
      <c r="E15683">
        <v>670</v>
      </c>
      <c r="F15683">
        <v>14.098691000000001</v>
      </c>
      <c r="G15683">
        <v>433</v>
      </c>
      <c r="H15683">
        <v>108.646855556387</v>
      </c>
      <c r="I15683">
        <f t="shared" ref="I15683:I15746" si="490">B15683-(H15683+G15683+F15683)</f>
        <v>1657.2544534436129</v>
      </c>
      <c r="J15683">
        <f t="shared" ref="J15683:J15746" si="491">B15683-SUM(C15683:H15683)</f>
        <v>0</v>
      </c>
    </row>
    <row r="15684" spans="1:10">
      <c r="A15684" s="1">
        <v>42293.458333333336</v>
      </c>
      <c r="B15684">
        <v>2290</v>
      </c>
      <c r="C15684">
        <v>0</v>
      </c>
      <c r="D15684">
        <v>1008.38784978678</v>
      </c>
      <c r="E15684">
        <v>670</v>
      </c>
      <c r="F15684">
        <v>15.115527999999999</v>
      </c>
      <c r="G15684">
        <v>433</v>
      </c>
      <c r="H15684">
        <v>163.49662221321199</v>
      </c>
      <c r="I15684">
        <f t="shared" si="490"/>
        <v>1678.3878497867879</v>
      </c>
      <c r="J15684">
        <f t="shared" si="491"/>
        <v>7.73070496506989E-12</v>
      </c>
    </row>
    <row r="15685" spans="1:10">
      <c r="A15685" s="1">
        <v>42293.5</v>
      </c>
      <c r="B15685">
        <v>2298</v>
      </c>
      <c r="C15685">
        <v>0</v>
      </c>
      <c r="D15685">
        <v>948.903713897069</v>
      </c>
      <c r="E15685">
        <v>670</v>
      </c>
      <c r="F15685">
        <v>14.8292749999999</v>
      </c>
      <c r="G15685">
        <v>433</v>
      </c>
      <c r="H15685">
        <v>231.26701110292899</v>
      </c>
      <c r="I15685">
        <f t="shared" si="490"/>
        <v>1618.9037138970712</v>
      </c>
      <c r="J15685">
        <f t="shared" si="491"/>
        <v>0</v>
      </c>
    </row>
    <row r="15686" spans="1:10">
      <c r="A15686" s="1">
        <v>42293.541666666664</v>
      </c>
      <c r="B15686">
        <v>2289</v>
      </c>
      <c r="C15686">
        <v>0</v>
      </c>
      <c r="D15686">
        <v>867.20381920428201</v>
      </c>
      <c r="E15686">
        <v>670</v>
      </c>
      <c r="F15686">
        <v>14.466092</v>
      </c>
      <c r="G15686">
        <v>433</v>
      </c>
      <c r="H15686">
        <v>304.33008879571798</v>
      </c>
      <c r="I15686">
        <f t="shared" si="490"/>
        <v>1537.2038192042819</v>
      </c>
      <c r="J15686">
        <f t="shared" si="491"/>
        <v>0</v>
      </c>
    </row>
    <row r="15687" spans="1:10">
      <c r="A15687" s="1">
        <v>42293.583333333336</v>
      </c>
      <c r="B15687">
        <v>2257</v>
      </c>
      <c r="C15687">
        <v>0</v>
      </c>
      <c r="D15687">
        <v>692.89278179628195</v>
      </c>
      <c r="E15687">
        <v>670</v>
      </c>
      <c r="F15687">
        <v>10.119807</v>
      </c>
      <c r="G15687">
        <v>433</v>
      </c>
      <c r="H15687">
        <v>450.98741120371801</v>
      </c>
      <c r="I15687">
        <f t="shared" si="490"/>
        <v>1362.892781796282</v>
      </c>
      <c r="J15687">
        <f t="shared" si="491"/>
        <v>0</v>
      </c>
    </row>
    <row r="15688" spans="1:10">
      <c r="A15688" s="1">
        <v>42293.625</v>
      </c>
      <c r="B15688">
        <v>2220</v>
      </c>
      <c r="C15688">
        <v>0</v>
      </c>
      <c r="D15688">
        <v>543.26977933333001</v>
      </c>
      <c r="E15688">
        <v>670</v>
      </c>
      <c r="F15688">
        <v>6.537954</v>
      </c>
      <c r="G15688">
        <v>433</v>
      </c>
      <c r="H15688">
        <v>567.19226666666998</v>
      </c>
      <c r="I15688">
        <f t="shared" si="490"/>
        <v>1213.26977933333</v>
      </c>
      <c r="J15688">
        <f t="shared" si="491"/>
        <v>0</v>
      </c>
    </row>
    <row r="15689" spans="1:10">
      <c r="A15689" s="1">
        <v>42293.666666666664</v>
      </c>
      <c r="B15689">
        <v>2210</v>
      </c>
      <c r="C15689">
        <v>0</v>
      </c>
      <c r="D15689">
        <v>605.84697120400006</v>
      </c>
      <c r="E15689">
        <v>670</v>
      </c>
      <c r="F15689">
        <v>1.1178399999999999</v>
      </c>
      <c r="G15689">
        <v>433</v>
      </c>
      <c r="H15689">
        <v>500.035188796</v>
      </c>
      <c r="I15689">
        <f t="shared" si="490"/>
        <v>1275.8469712040001</v>
      </c>
      <c r="J15689">
        <f t="shared" si="491"/>
        <v>0</v>
      </c>
    </row>
    <row r="15690" spans="1:10">
      <c r="A15690" s="1">
        <v>42293.708333333336</v>
      </c>
      <c r="B15690">
        <v>2238</v>
      </c>
      <c r="C15690">
        <v>0</v>
      </c>
      <c r="D15690">
        <v>643.17032212961203</v>
      </c>
      <c r="E15690">
        <v>670</v>
      </c>
      <c r="F15690">
        <v>0</v>
      </c>
      <c r="G15690">
        <v>433</v>
      </c>
      <c r="H15690">
        <v>491.82967787038802</v>
      </c>
      <c r="I15690">
        <f t="shared" si="490"/>
        <v>1313.170322129612</v>
      </c>
      <c r="J15690">
        <f t="shared" si="491"/>
        <v>0</v>
      </c>
    </row>
    <row r="15691" spans="1:10">
      <c r="A15691" s="1">
        <v>42293.75</v>
      </c>
      <c r="B15691">
        <v>2331</v>
      </c>
      <c r="C15691">
        <v>0</v>
      </c>
      <c r="D15691">
        <v>724.25747777666902</v>
      </c>
      <c r="E15691">
        <v>670</v>
      </c>
      <c r="F15691">
        <v>0</v>
      </c>
      <c r="G15691">
        <v>433</v>
      </c>
      <c r="H15691">
        <v>503.74252222333001</v>
      </c>
      <c r="I15691">
        <f t="shared" si="490"/>
        <v>1394.2574777766699</v>
      </c>
      <c r="J15691">
        <f t="shared" si="491"/>
        <v>0</v>
      </c>
    </row>
    <row r="15692" spans="1:10">
      <c r="A15692" s="1">
        <v>42293.791666666664</v>
      </c>
      <c r="B15692">
        <v>2466</v>
      </c>
      <c r="C15692">
        <v>0</v>
      </c>
      <c r="D15692">
        <v>1114.96525554598</v>
      </c>
      <c r="E15692">
        <v>670</v>
      </c>
      <c r="F15692">
        <v>0</v>
      </c>
      <c r="G15692">
        <v>433</v>
      </c>
      <c r="H15692">
        <v>248.03474445401099</v>
      </c>
      <c r="I15692">
        <f t="shared" si="490"/>
        <v>1784.9652555459891</v>
      </c>
      <c r="J15692">
        <f t="shared" si="491"/>
        <v>9.0949470177292824E-12</v>
      </c>
    </row>
    <row r="15693" spans="1:10">
      <c r="A15693" s="1">
        <v>42293.833333333336</v>
      </c>
      <c r="B15693">
        <v>2535</v>
      </c>
      <c r="C15693">
        <v>176.78233897919901</v>
      </c>
      <c r="D15693">
        <v>1178.74026101036</v>
      </c>
      <c r="E15693">
        <v>670</v>
      </c>
      <c r="F15693">
        <v>0</v>
      </c>
      <c r="G15693">
        <v>433</v>
      </c>
      <c r="H15693">
        <v>76.477400010431197</v>
      </c>
      <c r="I15693">
        <f t="shared" si="490"/>
        <v>2025.5225999895688</v>
      </c>
      <c r="J15693">
        <f t="shared" si="491"/>
        <v>9.5496943686157465E-12</v>
      </c>
    </row>
    <row r="15694" spans="1:10">
      <c r="A15694" s="1">
        <v>42293.875</v>
      </c>
      <c r="B15694">
        <v>2436</v>
      </c>
      <c r="C15694">
        <v>102.0090945359</v>
      </c>
      <c r="D15694">
        <v>1178.74026101037</v>
      </c>
      <c r="E15694">
        <v>670</v>
      </c>
      <c r="F15694">
        <v>0</v>
      </c>
      <c r="G15694">
        <v>433</v>
      </c>
      <c r="H15694">
        <v>52.250644453729898</v>
      </c>
      <c r="I15694">
        <f t="shared" si="490"/>
        <v>1950.7493555462702</v>
      </c>
      <c r="J15694">
        <f t="shared" si="491"/>
        <v>0</v>
      </c>
    </row>
    <row r="15695" spans="1:10">
      <c r="A15695" s="1">
        <v>42293.916666666664</v>
      </c>
      <c r="B15695">
        <v>2281</v>
      </c>
      <c r="C15695">
        <v>0</v>
      </c>
      <c r="D15695">
        <v>630.744711203718</v>
      </c>
      <c r="E15695">
        <v>670</v>
      </c>
      <c r="F15695">
        <v>0</v>
      </c>
      <c r="G15695">
        <v>433</v>
      </c>
      <c r="H15695">
        <v>547.25528879628098</v>
      </c>
      <c r="I15695">
        <f t="shared" si="490"/>
        <v>1300.7447112037189</v>
      </c>
      <c r="J15695">
        <f t="shared" si="491"/>
        <v>0</v>
      </c>
    </row>
    <row r="15696" spans="1:10">
      <c r="A15696" s="1">
        <v>42293.958333333336</v>
      </c>
      <c r="B15696">
        <v>2108</v>
      </c>
      <c r="C15696">
        <v>0</v>
      </c>
      <c r="D15696">
        <v>193.53995555667001</v>
      </c>
      <c r="E15696">
        <v>670</v>
      </c>
      <c r="F15696">
        <v>0</v>
      </c>
      <c r="G15696">
        <v>433</v>
      </c>
      <c r="H15696">
        <v>811.46004444332902</v>
      </c>
      <c r="I15696">
        <f t="shared" si="490"/>
        <v>863.53995555667098</v>
      </c>
      <c r="J15696">
        <f t="shared" si="491"/>
        <v>0</v>
      </c>
    </row>
    <row r="15697" spans="1:10">
      <c r="A15697" s="1">
        <v>42294</v>
      </c>
      <c r="B15697">
        <v>1860</v>
      </c>
      <c r="C15697">
        <v>0</v>
      </c>
      <c r="D15697">
        <v>0</v>
      </c>
      <c r="E15697">
        <v>606.87043333305701</v>
      </c>
      <c r="F15697">
        <v>0</v>
      </c>
      <c r="G15697">
        <v>433</v>
      </c>
      <c r="H15697">
        <v>820.12956666694095</v>
      </c>
      <c r="I15697">
        <f t="shared" si="490"/>
        <v>606.87043333305905</v>
      </c>
      <c r="J15697">
        <f t="shared" si="491"/>
        <v>2.0463630789890885E-12</v>
      </c>
    </row>
    <row r="15698" spans="1:10">
      <c r="A15698" s="1">
        <v>42294.041666666664</v>
      </c>
      <c r="B15698">
        <v>1724</v>
      </c>
      <c r="C15698">
        <v>0</v>
      </c>
      <c r="D15698">
        <v>0</v>
      </c>
      <c r="E15698">
        <v>569.75876666638806</v>
      </c>
      <c r="F15698">
        <v>0</v>
      </c>
      <c r="G15698">
        <v>433</v>
      </c>
      <c r="H15698">
        <v>721.24123333361104</v>
      </c>
      <c r="I15698">
        <f t="shared" si="490"/>
        <v>569.75876666638896</v>
      </c>
      <c r="J15698">
        <f t="shared" si="491"/>
        <v>0</v>
      </c>
    </row>
    <row r="15699" spans="1:10">
      <c r="A15699" s="1">
        <v>42294.083333333336</v>
      </c>
      <c r="B15699">
        <v>1661</v>
      </c>
      <c r="C15699">
        <v>0</v>
      </c>
      <c r="D15699">
        <v>0</v>
      </c>
      <c r="E15699">
        <v>563.41743342705695</v>
      </c>
      <c r="F15699">
        <v>0</v>
      </c>
      <c r="G15699">
        <v>433</v>
      </c>
      <c r="H15699">
        <v>664.58256657294203</v>
      </c>
      <c r="I15699">
        <f t="shared" si="490"/>
        <v>563.41743342705786</v>
      </c>
      <c r="J15699">
        <f t="shared" si="491"/>
        <v>0</v>
      </c>
    </row>
    <row r="15700" spans="1:10">
      <c r="A15700" s="1">
        <v>42294.125</v>
      </c>
      <c r="B15700">
        <v>1635</v>
      </c>
      <c r="C15700">
        <v>0</v>
      </c>
      <c r="D15700">
        <v>210.79001110999999</v>
      </c>
      <c r="E15700">
        <v>670</v>
      </c>
      <c r="F15700">
        <v>0</v>
      </c>
      <c r="G15700">
        <v>433</v>
      </c>
      <c r="H15700">
        <v>321.20998888999998</v>
      </c>
      <c r="I15700">
        <f t="shared" si="490"/>
        <v>880.79001111000002</v>
      </c>
      <c r="J15700">
        <f t="shared" si="491"/>
        <v>0</v>
      </c>
    </row>
    <row r="15701" spans="1:10">
      <c r="A15701" s="1">
        <v>42294.166666666664</v>
      </c>
      <c r="B15701">
        <v>1632</v>
      </c>
      <c r="C15701">
        <v>0</v>
      </c>
      <c r="D15701">
        <v>439.396144453761</v>
      </c>
      <c r="E15701">
        <v>670</v>
      </c>
      <c r="F15701">
        <v>0</v>
      </c>
      <c r="G15701">
        <v>433</v>
      </c>
      <c r="H15701">
        <v>89.603855546238805</v>
      </c>
      <c r="I15701">
        <f t="shared" si="490"/>
        <v>1109.3961444537613</v>
      </c>
      <c r="J15701">
        <f t="shared" si="491"/>
        <v>0</v>
      </c>
    </row>
    <row r="15702" spans="1:10">
      <c r="A15702" s="1">
        <v>42294.208333333336</v>
      </c>
      <c r="B15702">
        <v>1702</v>
      </c>
      <c r="C15702">
        <v>0</v>
      </c>
      <c r="D15702">
        <v>535.202422212908</v>
      </c>
      <c r="E15702">
        <v>670</v>
      </c>
      <c r="F15702">
        <v>0</v>
      </c>
      <c r="G15702">
        <v>433</v>
      </c>
      <c r="H15702">
        <v>63.7975777870912</v>
      </c>
      <c r="I15702">
        <f t="shared" si="490"/>
        <v>1205.2024222129089</v>
      </c>
      <c r="J15702">
        <f t="shared" si="491"/>
        <v>0</v>
      </c>
    </row>
    <row r="15703" spans="1:10">
      <c r="A15703" s="1">
        <v>42294.25</v>
      </c>
      <c r="B15703">
        <v>1922</v>
      </c>
      <c r="C15703">
        <v>0</v>
      </c>
      <c r="D15703">
        <v>738.22180133336099</v>
      </c>
      <c r="E15703">
        <v>670</v>
      </c>
      <c r="F15703">
        <v>5.7532E-2</v>
      </c>
      <c r="G15703">
        <v>433</v>
      </c>
      <c r="H15703">
        <v>80.720666666638806</v>
      </c>
      <c r="I15703">
        <f t="shared" si="490"/>
        <v>1408.2218013333611</v>
      </c>
      <c r="J15703">
        <f t="shared" si="491"/>
        <v>0</v>
      </c>
    </row>
    <row r="15704" spans="1:10">
      <c r="A15704" s="1">
        <v>42294.291666666664</v>
      </c>
      <c r="B15704">
        <v>2292</v>
      </c>
      <c r="C15704">
        <v>0</v>
      </c>
      <c r="D15704">
        <v>1131.6411725647299</v>
      </c>
      <c r="E15704">
        <v>670</v>
      </c>
      <c r="F15704">
        <v>3.2358829999999901</v>
      </c>
      <c r="G15704">
        <v>433</v>
      </c>
      <c r="H15704">
        <v>54.122944435269901</v>
      </c>
      <c r="I15704">
        <f t="shared" si="490"/>
        <v>1801.6411725647301</v>
      </c>
      <c r="J15704">
        <f t="shared" si="491"/>
        <v>0</v>
      </c>
    </row>
    <row r="15705" spans="1:10">
      <c r="A15705" s="1">
        <v>42294.333333333336</v>
      </c>
      <c r="B15705">
        <v>2553</v>
      </c>
      <c r="C15705">
        <v>28.484658313842299</v>
      </c>
      <c r="D15705">
        <v>1178.74026101036</v>
      </c>
      <c r="E15705">
        <v>670</v>
      </c>
      <c r="F15705">
        <v>8.1156140000000008</v>
      </c>
      <c r="G15705">
        <v>433</v>
      </c>
      <c r="H15705">
        <v>234.659466675788</v>
      </c>
      <c r="I15705">
        <f t="shared" si="490"/>
        <v>1877.2249193242119</v>
      </c>
      <c r="J15705">
        <f t="shared" si="491"/>
        <v>9.5496943686157465E-12</v>
      </c>
    </row>
    <row r="15706" spans="1:10">
      <c r="A15706" s="1">
        <v>42294.375</v>
      </c>
      <c r="B15706">
        <v>2534</v>
      </c>
      <c r="C15706">
        <v>0</v>
      </c>
      <c r="D15706">
        <v>912.04818390699904</v>
      </c>
      <c r="E15706">
        <v>670</v>
      </c>
      <c r="F15706">
        <v>12.218216</v>
      </c>
      <c r="G15706">
        <v>433</v>
      </c>
      <c r="H15706">
        <v>506.73360009300001</v>
      </c>
      <c r="I15706">
        <f t="shared" si="490"/>
        <v>1582.0481839070001</v>
      </c>
      <c r="J15706">
        <f t="shared" si="491"/>
        <v>0</v>
      </c>
    </row>
    <row r="15707" spans="1:10">
      <c r="A15707" s="1">
        <v>42294.416666666664</v>
      </c>
      <c r="B15707">
        <v>2530</v>
      </c>
      <c r="C15707">
        <v>0</v>
      </c>
      <c r="D15707">
        <v>1175.68171712039</v>
      </c>
      <c r="E15707">
        <v>670</v>
      </c>
      <c r="F15707">
        <v>13.931894</v>
      </c>
      <c r="G15707">
        <v>433</v>
      </c>
      <c r="H15707">
        <v>237.386388879599</v>
      </c>
      <c r="I15707">
        <f t="shared" si="490"/>
        <v>1845.6817171204009</v>
      </c>
      <c r="J15707">
        <f t="shared" si="491"/>
        <v>1.0913936421275139E-11</v>
      </c>
    </row>
    <row r="15708" spans="1:10">
      <c r="A15708" s="1">
        <v>42294.458333333336</v>
      </c>
      <c r="B15708">
        <v>2535</v>
      </c>
      <c r="C15708">
        <v>61.307824647175401</v>
      </c>
      <c r="D15708">
        <v>1178.74026101036</v>
      </c>
      <c r="E15708">
        <v>670</v>
      </c>
      <c r="F15708">
        <v>13.418281</v>
      </c>
      <c r="G15708">
        <v>433</v>
      </c>
      <c r="H15708">
        <v>178.53363334245401</v>
      </c>
      <c r="I15708">
        <f t="shared" si="490"/>
        <v>1910.0480856575459</v>
      </c>
      <c r="J15708">
        <f t="shared" si="491"/>
        <v>1.0913936421275139E-11</v>
      </c>
    </row>
    <row r="15709" spans="1:10">
      <c r="A15709" s="1">
        <v>42294.5</v>
      </c>
      <c r="B15709">
        <v>2537</v>
      </c>
      <c r="C15709">
        <v>134.56486333264201</v>
      </c>
      <c r="D15709">
        <v>1178.74026101037</v>
      </c>
      <c r="E15709">
        <v>670</v>
      </c>
      <c r="F15709">
        <v>15.277508999999901</v>
      </c>
      <c r="G15709">
        <v>433</v>
      </c>
      <c r="H15709">
        <v>105.417366656987</v>
      </c>
      <c r="I15709">
        <f t="shared" si="490"/>
        <v>1983.3051243430132</v>
      </c>
      <c r="J15709">
        <f t="shared" si="491"/>
        <v>0</v>
      </c>
    </row>
    <row r="15710" spans="1:10">
      <c r="A15710" s="1">
        <v>42294.541666666664</v>
      </c>
      <c r="B15710">
        <v>2543</v>
      </c>
      <c r="C15710">
        <v>164.12232244339199</v>
      </c>
      <c r="D15710">
        <v>1178.74026101036</v>
      </c>
      <c r="E15710">
        <v>670</v>
      </c>
      <c r="F15710">
        <v>15.715661000000001</v>
      </c>
      <c r="G15710">
        <v>433</v>
      </c>
      <c r="H15710">
        <v>81.421755546238799</v>
      </c>
      <c r="I15710">
        <f t="shared" si="490"/>
        <v>2012.8625834537611</v>
      </c>
      <c r="J15710">
        <f t="shared" si="491"/>
        <v>9.5496943686157465E-12</v>
      </c>
    </row>
    <row r="15711" spans="1:10">
      <c r="A15711" s="1">
        <v>42294.583333333336</v>
      </c>
      <c r="B15711">
        <v>2546</v>
      </c>
      <c r="C15711">
        <v>219.99079088769699</v>
      </c>
      <c r="D15711">
        <v>1178.74026101036</v>
      </c>
      <c r="E15711">
        <v>670</v>
      </c>
      <c r="F15711">
        <v>12.749936999999999</v>
      </c>
      <c r="G15711">
        <v>433</v>
      </c>
      <c r="H15711">
        <v>31.5190111019329</v>
      </c>
      <c r="I15711">
        <f t="shared" si="490"/>
        <v>2068.7310518980671</v>
      </c>
      <c r="J15711">
        <f t="shared" si="491"/>
        <v>1.0459189070388675E-11</v>
      </c>
    </row>
    <row r="15712" spans="1:10">
      <c r="A15712" s="1">
        <v>42294.625</v>
      </c>
      <c r="B15712">
        <v>2521</v>
      </c>
      <c r="C15712">
        <v>218.760380656297</v>
      </c>
      <c r="D15712">
        <v>1178.74026101037</v>
      </c>
      <c r="E15712">
        <v>670</v>
      </c>
      <c r="F15712">
        <v>8.3565249999999995</v>
      </c>
      <c r="G15712">
        <v>433</v>
      </c>
      <c r="H15712">
        <v>12.1428333333333</v>
      </c>
      <c r="I15712">
        <f t="shared" si="490"/>
        <v>2067.5006416666665</v>
      </c>
      <c r="J15712">
        <f t="shared" si="491"/>
        <v>0</v>
      </c>
    </row>
    <row r="15713" spans="1:10">
      <c r="A15713" s="1">
        <v>42294.666666666664</v>
      </c>
      <c r="B15713">
        <v>2500</v>
      </c>
      <c r="C15713">
        <v>192.364654554336</v>
      </c>
      <c r="D15713">
        <v>1178.74026101036</v>
      </c>
      <c r="E15713">
        <v>670</v>
      </c>
      <c r="F15713">
        <v>2.6974399999999998</v>
      </c>
      <c r="G15713">
        <v>433</v>
      </c>
      <c r="H15713">
        <v>23.197644435294499</v>
      </c>
      <c r="I15713">
        <f t="shared" si="490"/>
        <v>2041.1049155647056</v>
      </c>
      <c r="J15713">
        <f t="shared" si="491"/>
        <v>9.5496943686157465E-12</v>
      </c>
    </row>
    <row r="15714" spans="1:10">
      <c r="A15714" s="1">
        <v>42294.708333333336</v>
      </c>
      <c r="B15714">
        <v>2500</v>
      </c>
      <c r="C15714">
        <v>197.49401675823</v>
      </c>
      <c r="D15714">
        <v>1178.74026101037</v>
      </c>
      <c r="E15714">
        <v>670</v>
      </c>
      <c r="F15714">
        <v>0</v>
      </c>
      <c r="G15714">
        <v>433</v>
      </c>
      <c r="H15714">
        <v>20.765722231399899</v>
      </c>
      <c r="I15714">
        <f t="shared" si="490"/>
        <v>2046.2342777686001</v>
      </c>
      <c r="J15714">
        <f t="shared" si="491"/>
        <v>0</v>
      </c>
    </row>
    <row r="15715" spans="1:10">
      <c r="A15715" s="1">
        <v>42294.75</v>
      </c>
      <c r="B15715">
        <v>2529</v>
      </c>
      <c r="C15715">
        <v>232.79726121193599</v>
      </c>
      <c r="D15715">
        <v>1178.74026101037</v>
      </c>
      <c r="E15715">
        <v>670</v>
      </c>
      <c r="F15715">
        <v>0</v>
      </c>
      <c r="G15715">
        <v>433</v>
      </c>
      <c r="H15715">
        <v>14.4624777776942</v>
      </c>
      <c r="I15715">
        <f t="shared" si="490"/>
        <v>2081.5375222223056</v>
      </c>
      <c r="J15715">
        <f t="shared" si="491"/>
        <v>0</v>
      </c>
    </row>
    <row r="15716" spans="1:10">
      <c r="A15716" s="1">
        <v>42294.791666666664</v>
      </c>
      <c r="B15716">
        <v>2664</v>
      </c>
      <c r="C15716">
        <v>298</v>
      </c>
      <c r="D15716">
        <v>1200.68349999062</v>
      </c>
      <c r="E15716">
        <v>670</v>
      </c>
      <c r="F15716">
        <v>0</v>
      </c>
      <c r="G15716">
        <v>433</v>
      </c>
      <c r="H15716">
        <v>62.316500009372</v>
      </c>
      <c r="I15716">
        <f t="shared" si="490"/>
        <v>2168.6834999906278</v>
      </c>
      <c r="J15716">
        <f t="shared" si="491"/>
        <v>8.1854523159563541E-12</v>
      </c>
    </row>
    <row r="15717" spans="1:10">
      <c r="A15717" s="1">
        <v>42294.833333333336</v>
      </c>
      <c r="B15717">
        <v>2722</v>
      </c>
      <c r="C15717">
        <v>262.38955009156302</v>
      </c>
      <c r="D15717">
        <v>1178.74026101037</v>
      </c>
      <c r="E15717">
        <v>670</v>
      </c>
      <c r="F15717">
        <v>0</v>
      </c>
      <c r="G15717">
        <v>433</v>
      </c>
      <c r="H15717">
        <v>177.870188898066</v>
      </c>
      <c r="I15717">
        <f t="shared" si="490"/>
        <v>2111.1298111019341</v>
      </c>
      <c r="J15717">
        <f t="shared" si="491"/>
        <v>0</v>
      </c>
    </row>
    <row r="15718" spans="1:10">
      <c r="A15718" s="1">
        <v>42294.875</v>
      </c>
      <c r="B15718">
        <v>2622</v>
      </c>
      <c r="C15718">
        <v>162.69230565629701</v>
      </c>
      <c r="D15718">
        <v>1178.74026101036</v>
      </c>
      <c r="E15718">
        <v>670</v>
      </c>
      <c r="F15718">
        <v>0</v>
      </c>
      <c r="G15718">
        <v>433</v>
      </c>
      <c r="H15718">
        <v>177.56743333333301</v>
      </c>
      <c r="I15718">
        <f t="shared" si="490"/>
        <v>2011.4325666666668</v>
      </c>
      <c r="J15718">
        <f t="shared" si="491"/>
        <v>9.5496943686157465E-12</v>
      </c>
    </row>
    <row r="15719" spans="1:10">
      <c r="A15719" s="1">
        <v>42294.916666666664</v>
      </c>
      <c r="B15719">
        <v>2449</v>
      </c>
      <c r="C15719">
        <v>0</v>
      </c>
      <c r="D15719">
        <v>1064.969311204</v>
      </c>
      <c r="E15719">
        <v>670</v>
      </c>
      <c r="F15719">
        <v>0</v>
      </c>
      <c r="G15719">
        <v>433</v>
      </c>
      <c r="H15719">
        <v>281.03068879599903</v>
      </c>
      <c r="I15719">
        <f t="shared" si="490"/>
        <v>1734.9693112040009</v>
      </c>
      <c r="J15719">
        <f t="shared" si="491"/>
        <v>0</v>
      </c>
    </row>
    <row r="15720" spans="1:10">
      <c r="A15720" s="1">
        <v>42294.958333333336</v>
      </c>
      <c r="B15720">
        <v>2195</v>
      </c>
      <c r="C15720">
        <v>0</v>
      </c>
      <c r="D15720">
        <v>662.47713333361196</v>
      </c>
      <c r="E15720">
        <v>670</v>
      </c>
      <c r="F15720">
        <v>0</v>
      </c>
      <c r="G15720">
        <v>433</v>
      </c>
      <c r="H15720">
        <v>429.52286666638702</v>
      </c>
      <c r="I15720">
        <f t="shared" si="490"/>
        <v>1332.477133333613</v>
      </c>
      <c r="J15720">
        <f t="shared" si="491"/>
        <v>0</v>
      </c>
    </row>
    <row r="15721" spans="1:10">
      <c r="A15721" s="1">
        <v>42295</v>
      </c>
      <c r="B15721">
        <v>1965</v>
      </c>
      <c r="C15721">
        <v>0</v>
      </c>
      <c r="D15721">
        <v>416.6628</v>
      </c>
      <c r="E15721">
        <v>670</v>
      </c>
      <c r="F15721">
        <v>0</v>
      </c>
      <c r="G15721">
        <v>433</v>
      </c>
      <c r="H15721">
        <v>445.33719999999897</v>
      </c>
      <c r="I15721">
        <f t="shared" si="490"/>
        <v>1086.662800000001</v>
      </c>
      <c r="J15721">
        <f t="shared" si="491"/>
        <v>0</v>
      </c>
    </row>
    <row r="15722" spans="1:10">
      <c r="A15722" s="1">
        <v>42295.041666666664</v>
      </c>
      <c r="B15722">
        <v>1796</v>
      </c>
      <c r="C15722">
        <v>0</v>
      </c>
      <c r="D15722">
        <v>266.75611120399998</v>
      </c>
      <c r="E15722">
        <v>670</v>
      </c>
      <c r="F15722">
        <v>0</v>
      </c>
      <c r="G15722">
        <v>433</v>
      </c>
      <c r="H15722">
        <v>426.243888795999</v>
      </c>
      <c r="I15722">
        <f t="shared" si="490"/>
        <v>936.75611120400094</v>
      </c>
      <c r="J15722">
        <f t="shared" si="491"/>
        <v>0</v>
      </c>
    </row>
    <row r="15723" spans="1:10">
      <c r="A15723" s="1">
        <v>42295.083333333336</v>
      </c>
      <c r="B15723">
        <v>1716</v>
      </c>
      <c r="C15723">
        <v>0</v>
      </c>
      <c r="D15723">
        <v>188.76715546238799</v>
      </c>
      <c r="E15723">
        <v>670</v>
      </c>
      <c r="F15723">
        <v>0</v>
      </c>
      <c r="G15723">
        <v>433</v>
      </c>
      <c r="H15723">
        <v>424.23284453761102</v>
      </c>
      <c r="I15723">
        <f t="shared" si="490"/>
        <v>858.76715546238893</v>
      </c>
      <c r="J15723">
        <f t="shared" si="491"/>
        <v>0</v>
      </c>
    </row>
    <row r="15724" spans="1:10">
      <c r="A15724" s="1">
        <v>42295.125</v>
      </c>
      <c r="B15724">
        <v>1676</v>
      </c>
      <c r="C15724">
        <v>0</v>
      </c>
      <c r="D15724">
        <v>183.396133333611</v>
      </c>
      <c r="E15724">
        <v>670</v>
      </c>
      <c r="F15724">
        <v>0</v>
      </c>
      <c r="G15724">
        <v>433</v>
      </c>
      <c r="H15724">
        <v>389.603866666388</v>
      </c>
      <c r="I15724">
        <f t="shared" si="490"/>
        <v>853.39613333361194</v>
      </c>
      <c r="J15724">
        <f t="shared" si="491"/>
        <v>0</v>
      </c>
    </row>
    <row r="15725" spans="1:10">
      <c r="A15725" s="1">
        <v>42295.166666666664</v>
      </c>
      <c r="B15725">
        <v>1667</v>
      </c>
      <c r="C15725">
        <v>0</v>
      </c>
      <c r="D15725">
        <v>277.061577870387</v>
      </c>
      <c r="E15725">
        <v>670</v>
      </c>
      <c r="F15725">
        <v>0</v>
      </c>
      <c r="G15725">
        <v>433</v>
      </c>
      <c r="H15725">
        <v>286.93842212961198</v>
      </c>
      <c r="I15725">
        <f t="shared" si="490"/>
        <v>947.06157787038796</v>
      </c>
      <c r="J15725">
        <f t="shared" si="491"/>
        <v>0</v>
      </c>
    </row>
    <row r="15726" spans="1:10">
      <c r="A15726" s="1">
        <v>42295.208333333336</v>
      </c>
      <c r="B15726">
        <v>1719</v>
      </c>
      <c r="C15726">
        <v>0</v>
      </c>
      <c r="D15726">
        <v>226.28466666638701</v>
      </c>
      <c r="E15726">
        <v>670</v>
      </c>
      <c r="F15726">
        <v>0</v>
      </c>
      <c r="G15726">
        <v>433</v>
      </c>
      <c r="H15726">
        <v>389.715333333611</v>
      </c>
      <c r="I15726">
        <f t="shared" si="490"/>
        <v>896.28466666638906</v>
      </c>
      <c r="J15726">
        <f t="shared" si="491"/>
        <v>2.0463630789890885E-12</v>
      </c>
    </row>
    <row r="15727" spans="1:10">
      <c r="A15727" s="1">
        <v>42295.25</v>
      </c>
      <c r="B15727">
        <v>1922</v>
      </c>
      <c r="C15727">
        <v>0</v>
      </c>
      <c r="D15727">
        <v>524.26888399999996</v>
      </c>
      <c r="E15727">
        <v>670</v>
      </c>
      <c r="F15727">
        <v>0.250116</v>
      </c>
      <c r="G15727">
        <v>433</v>
      </c>
      <c r="H15727">
        <v>294.48099999999903</v>
      </c>
      <c r="I15727">
        <f t="shared" si="490"/>
        <v>1194.268884000001</v>
      </c>
      <c r="J15727">
        <f t="shared" si="491"/>
        <v>0</v>
      </c>
    </row>
    <row r="15728" spans="1:10">
      <c r="A15728" s="1">
        <v>42295.291666666664</v>
      </c>
      <c r="B15728">
        <v>2328</v>
      </c>
      <c r="C15728">
        <v>0</v>
      </c>
      <c r="D15728">
        <v>989.16306233361104</v>
      </c>
      <c r="E15728">
        <v>670</v>
      </c>
      <c r="F15728">
        <v>6.1180709999999996</v>
      </c>
      <c r="G15728">
        <v>433</v>
      </c>
      <c r="H15728">
        <v>229.71886666638699</v>
      </c>
      <c r="I15728">
        <f t="shared" si="490"/>
        <v>1659.1630623336132</v>
      </c>
      <c r="J15728">
        <f t="shared" si="491"/>
        <v>0</v>
      </c>
    </row>
    <row r="15729" spans="1:10">
      <c r="A15729" s="1">
        <v>42295.333333333336</v>
      </c>
      <c r="B15729">
        <v>2563</v>
      </c>
      <c r="C15729">
        <v>29.9171904436425</v>
      </c>
      <c r="D15729">
        <v>1178.74026101036</v>
      </c>
      <c r="E15729">
        <v>670</v>
      </c>
      <c r="F15729">
        <v>11.540592999999999</v>
      </c>
      <c r="G15729">
        <v>433</v>
      </c>
      <c r="H15729">
        <v>239.80195554598799</v>
      </c>
      <c r="I15729">
        <f t="shared" si="490"/>
        <v>1878.6574514540121</v>
      </c>
      <c r="J15729">
        <f t="shared" si="491"/>
        <v>1.0004441719502211E-11</v>
      </c>
    </row>
    <row r="15730" spans="1:10">
      <c r="A15730" s="1">
        <v>42295.375</v>
      </c>
      <c r="B15730">
        <v>2527</v>
      </c>
      <c r="C15730">
        <v>0</v>
      </c>
      <c r="D15730">
        <v>1088.6781733336099</v>
      </c>
      <c r="E15730">
        <v>670</v>
      </c>
      <c r="F15730">
        <v>15.022360000000001</v>
      </c>
      <c r="G15730">
        <v>433</v>
      </c>
      <c r="H15730">
        <v>320.29946666638801</v>
      </c>
      <c r="I15730">
        <f t="shared" si="490"/>
        <v>1758.678173333612</v>
      </c>
      <c r="J15730">
        <f t="shared" si="491"/>
        <v>0</v>
      </c>
    </row>
    <row r="15731" spans="1:10">
      <c r="A15731" s="1">
        <v>42295.416666666664</v>
      </c>
      <c r="B15731">
        <v>2514</v>
      </c>
      <c r="C15731">
        <v>0</v>
      </c>
      <c r="D15731">
        <v>975.24855533361097</v>
      </c>
      <c r="E15731">
        <v>670</v>
      </c>
      <c r="F15731">
        <v>17.347377999999999</v>
      </c>
      <c r="G15731">
        <v>433</v>
      </c>
      <c r="H15731">
        <v>418.404066666387</v>
      </c>
      <c r="I15731">
        <f t="shared" si="490"/>
        <v>1645.2485553336128</v>
      </c>
      <c r="J15731">
        <f t="shared" si="491"/>
        <v>0</v>
      </c>
    </row>
    <row r="15732" spans="1:10">
      <c r="A15732" s="1">
        <v>42295.458333333336</v>
      </c>
      <c r="B15732">
        <v>2521</v>
      </c>
      <c r="C15732">
        <v>0</v>
      </c>
      <c r="D15732">
        <v>990.84113742605496</v>
      </c>
      <c r="E15732">
        <v>670</v>
      </c>
      <c r="F15732">
        <v>18.451795999999899</v>
      </c>
      <c r="G15732">
        <v>433</v>
      </c>
      <c r="H15732">
        <v>408.70706657394499</v>
      </c>
      <c r="I15732">
        <f t="shared" si="490"/>
        <v>1660.841137426055</v>
      </c>
      <c r="J15732">
        <f t="shared" si="491"/>
        <v>0</v>
      </c>
    </row>
    <row r="15733" spans="1:10">
      <c r="A15733" s="1">
        <v>42295.5</v>
      </c>
      <c r="B15733">
        <v>2517</v>
      </c>
      <c r="C15733">
        <v>0</v>
      </c>
      <c r="D15733">
        <v>1069.37507455538</v>
      </c>
      <c r="E15733">
        <v>670</v>
      </c>
      <c r="F15733">
        <v>18.041781</v>
      </c>
      <c r="G15733">
        <v>433</v>
      </c>
      <c r="H15733">
        <v>326.583144444612</v>
      </c>
      <c r="I15733">
        <f t="shared" si="490"/>
        <v>1739.375074555388</v>
      </c>
      <c r="J15733">
        <f t="shared" si="491"/>
        <v>8.1854523159563541E-12</v>
      </c>
    </row>
    <row r="15734" spans="1:10">
      <c r="A15734" s="1">
        <v>42295.541666666664</v>
      </c>
      <c r="B15734">
        <v>2517</v>
      </c>
      <c r="C15734">
        <v>0</v>
      </c>
      <c r="D15734">
        <v>1138.29668344433</v>
      </c>
      <c r="E15734">
        <v>670</v>
      </c>
      <c r="F15734">
        <v>16.213160999999999</v>
      </c>
      <c r="G15734">
        <v>433</v>
      </c>
      <c r="H15734">
        <v>259.49015555566899</v>
      </c>
      <c r="I15734">
        <f t="shared" si="490"/>
        <v>1808.2966834443309</v>
      </c>
      <c r="J15734">
        <f t="shared" si="491"/>
        <v>0</v>
      </c>
    </row>
    <row r="15735" spans="1:10">
      <c r="A15735" s="1">
        <v>42295.583333333336</v>
      </c>
      <c r="B15735">
        <v>2541</v>
      </c>
      <c r="C15735">
        <v>0</v>
      </c>
      <c r="D15735">
        <v>1137.1957433330499</v>
      </c>
      <c r="E15735">
        <v>670</v>
      </c>
      <c r="F15735">
        <v>13.01069</v>
      </c>
      <c r="G15735">
        <v>433</v>
      </c>
      <c r="H15735">
        <v>287.79356666694099</v>
      </c>
      <c r="I15735">
        <f t="shared" si="490"/>
        <v>1807.195743333059</v>
      </c>
      <c r="J15735">
        <f t="shared" si="491"/>
        <v>9.0949470177292824E-12</v>
      </c>
    </row>
    <row r="15736" spans="1:10">
      <c r="A15736" s="1">
        <v>42295.625</v>
      </c>
      <c r="B15736">
        <v>2522</v>
      </c>
      <c r="C15736">
        <v>0</v>
      </c>
      <c r="D15736">
        <v>1160.6934457867801</v>
      </c>
      <c r="E15736">
        <v>670</v>
      </c>
      <c r="F15736">
        <v>8.2658319999999996</v>
      </c>
      <c r="G15736">
        <v>433</v>
      </c>
      <c r="H15736">
        <v>250.04072221321201</v>
      </c>
      <c r="I15736">
        <f t="shared" si="490"/>
        <v>1830.6934457867878</v>
      </c>
      <c r="J15736">
        <f t="shared" si="491"/>
        <v>7.73070496506989E-12</v>
      </c>
    </row>
    <row r="15737" spans="1:10">
      <c r="A15737" s="1">
        <v>42295.666666666664</v>
      </c>
      <c r="B15737">
        <v>2509</v>
      </c>
      <c r="C15737">
        <v>0</v>
      </c>
      <c r="D15737">
        <v>1099.93343555566</v>
      </c>
      <c r="E15737">
        <v>670</v>
      </c>
      <c r="F15737">
        <v>2.7297199999999999</v>
      </c>
      <c r="G15737">
        <v>433</v>
      </c>
      <c r="H15737">
        <v>303.33684444432998</v>
      </c>
      <c r="I15737">
        <f t="shared" si="490"/>
        <v>1769.93343555567</v>
      </c>
      <c r="J15737">
        <f t="shared" si="491"/>
        <v>1.0004441719502211E-11</v>
      </c>
    </row>
    <row r="15738" spans="1:10">
      <c r="A15738" s="1">
        <v>42295.708333333336</v>
      </c>
      <c r="B15738">
        <v>2517</v>
      </c>
      <c r="C15738">
        <v>0</v>
      </c>
      <c r="D15738">
        <v>1061.18787787067</v>
      </c>
      <c r="E15738">
        <v>670</v>
      </c>
      <c r="F15738">
        <v>0</v>
      </c>
      <c r="G15738">
        <v>433</v>
      </c>
      <c r="H15738">
        <v>352.812122129329</v>
      </c>
      <c r="I15738">
        <f t="shared" si="490"/>
        <v>1731.1878778706709</v>
      </c>
      <c r="J15738">
        <f t="shared" si="491"/>
        <v>0</v>
      </c>
    </row>
    <row r="15739" spans="1:10">
      <c r="A15739" s="1">
        <v>42295.75</v>
      </c>
      <c r="B15739">
        <v>2587</v>
      </c>
      <c r="C15739">
        <v>92.6421500912883</v>
      </c>
      <c r="D15739">
        <v>1178.74026101036</v>
      </c>
      <c r="E15739">
        <v>670</v>
      </c>
      <c r="F15739">
        <v>0</v>
      </c>
      <c r="G15739">
        <v>433</v>
      </c>
      <c r="H15739">
        <v>212.61758889834201</v>
      </c>
      <c r="I15739">
        <f t="shared" si="490"/>
        <v>1941.3824111016579</v>
      </c>
      <c r="J15739">
        <f t="shared" si="491"/>
        <v>9.5496943686157465E-12</v>
      </c>
    </row>
    <row r="15740" spans="1:10">
      <c r="A15740" s="1">
        <v>42295.791666666664</v>
      </c>
      <c r="B15740">
        <v>2710</v>
      </c>
      <c r="C15740">
        <v>0</v>
      </c>
      <c r="D15740">
        <v>1082.54904435294</v>
      </c>
      <c r="E15740">
        <v>670</v>
      </c>
      <c r="F15740">
        <v>0</v>
      </c>
      <c r="G15740">
        <v>433</v>
      </c>
      <c r="H15740">
        <v>524.45095564705696</v>
      </c>
      <c r="I15740">
        <f t="shared" si="490"/>
        <v>1752.5490443529429</v>
      </c>
      <c r="J15740">
        <f t="shared" si="491"/>
        <v>0</v>
      </c>
    </row>
    <row r="15741" spans="1:10">
      <c r="A15741" s="1">
        <v>42295.833333333336</v>
      </c>
      <c r="B15741">
        <v>2735</v>
      </c>
      <c r="C15741">
        <v>0</v>
      </c>
      <c r="D15741">
        <v>1105.74502231371</v>
      </c>
      <c r="E15741">
        <v>670</v>
      </c>
      <c r="F15741">
        <v>0</v>
      </c>
      <c r="G15741">
        <v>433</v>
      </c>
      <c r="H15741">
        <v>526.25497768628202</v>
      </c>
      <c r="I15741">
        <f t="shared" si="490"/>
        <v>1775.745022313718</v>
      </c>
      <c r="J15741">
        <f t="shared" si="491"/>
        <v>7.73070496506989E-12</v>
      </c>
    </row>
    <row r="15742" spans="1:10">
      <c r="A15742" s="1">
        <v>42295.875</v>
      </c>
      <c r="B15742">
        <v>2640</v>
      </c>
      <c r="C15742">
        <v>0</v>
      </c>
      <c r="D15742">
        <v>1041.2430666666701</v>
      </c>
      <c r="E15742">
        <v>670</v>
      </c>
      <c r="F15742">
        <v>0</v>
      </c>
      <c r="G15742">
        <v>433</v>
      </c>
      <c r="H15742">
        <v>495.75693333332998</v>
      </c>
      <c r="I15742">
        <f t="shared" si="490"/>
        <v>1711.2430666666701</v>
      </c>
      <c r="J15742">
        <f t="shared" si="491"/>
        <v>0</v>
      </c>
    </row>
    <row r="15743" spans="1:10">
      <c r="A15743" s="1">
        <v>42295.916666666664</v>
      </c>
      <c r="B15743">
        <v>2462</v>
      </c>
      <c r="C15743">
        <v>0</v>
      </c>
      <c r="D15743">
        <v>808.64735546294196</v>
      </c>
      <c r="E15743">
        <v>670</v>
      </c>
      <c r="F15743">
        <v>0</v>
      </c>
      <c r="G15743">
        <v>433</v>
      </c>
      <c r="H15743">
        <v>550.35264453705804</v>
      </c>
      <c r="I15743">
        <f t="shared" si="490"/>
        <v>1478.647355462942</v>
      </c>
      <c r="J15743">
        <f t="shared" si="491"/>
        <v>0</v>
      </c>
    </row>
    <row r="15744" spans="1:10">
      <c r="A15744" s="1">
        <v>42295.958333333336</v>
      </c>
      <c r="B15744">
        <v>2214</v>
      </c>
      <c r="C15744">
        <v>0</v>
      </c>
      <c r="D15744">
        <v>654.79572222305796</v>
      </c>
      <c r="E15744">
        <v>670</v>
      </c>
      <c r="F15744">
        <v>0</v>
      </c>
      <c r="G15744">
        <v>433</v>
      </c>
      <c r="H15744">
        <v>456.20427777694198</v>
      </c>
      <c r="I15744">
        <f t="shared" si="490"/>
        <v>1324.795722223058</v>
      </c>
      <c r="J15744">
        <f t="shared" si="491"/>
        <v>0</v>
      </c>
    </row>
    <row r="15745" spans="1:10">
      <c r="A15745" s="1">
        <v>42296</v>
      </c>
      <c r="B15745">
        <v>2010</v>
      </c>
      <c r="C15745">
        <v>0</v>
      </c>
      <c r="D15745">
        <v>484.97275564761202</v>
      </c>
      <c r="E15745">
        <v>670</v>
      </c>
      <c r="F15745">
        <v>0</v>
      </c>
      <c r="G15745">
        <v>433</v>
      </c>
      <c r="H15745">
        <v>422.02724435238798</v>
      </c>
      <c r="I15745">
        <f t="shared" si="490"/>
        <v>1154.9727556476121</v>
      </c>
      <c r="J15745">
        <f t="shared" si="491"/>
        <v>0</v>
      </c>
    </row>
    <row r="15746" spans="1:10">
      <c r="A15746" s="1">
        <v>42296.041666666664</v>
      </c>
      <c r="B15746">
        <v>1826</v>
      </c>
      <c r="C15746">
        <v>0</v>
      </c>
      <c r="D15746">
        <v>353.70258879571702</v>
      </c>
      <c r="E15746">
        <v>670</v>
      </c>
      <c r="F15746">
        <v>0</v>
      </c>
      <c r="G15746">
        <v>433</v>
      </c>
      <c r="H15746">
        <v>369.29741120428099</v>
      </c>
      <c r="I15746">
        <f t="shared" si="490"/>
        <v>1023.7025887957191</v>
      </c>
      <c r="J15746">
        <f t="shared" si="491"/>
        <v>2.0463630789890885E-12</v>
      </c>
    </row>
    <row r="15747" spans="1:10">
      <c r="A15747" s="1">
        <v>42296.083333333336</v>
      </c>
      <c r="B15747">
        <v>1742</v>
      </c>
      <c r="C15747">
        <v>0</v>
      </c>
      <c r="D15747">
        <v>166.33629999971799</v>
      </c>
      <c r="E15747">
        <v>670</v>
      </c>
      <c r="F15747">
        <v>0</v>
      </c>
      <c r="G15747">
        <v>433</v>
      </c>
      <c r="H15747">
        <v>472.66370000028098</v>
      </c>
      <c r="I15747">
        <f t="shared" ref="I15747:I15810" si="492">B15747-(H15747+G15747+F15747)</f>
        <v>836.33629999971902</v>
      </c>
      <c r="J15747">
        <f t="shared" ref="J15747:J15810" si="493">B15747-SUM(C15747:H15747)</f>
        <v>0</v>
      </c>
    </row>
    <row r="15748" spans="1:10">
      <c r="A15748" s="1">
        <v>42296.125</v>
      </c>
      <c r="B15748">
        <v>1694</v>
      </c>
      <c r="C15748">
        <v>0</v>
      </c>
      <c r="D15748">
        <v>183.53691101961201</v>
      </c>
      <c r="E15748">
        <v>670</v>
      </c>
      <c r="F15748">
        <v>0</v>
      </c>
      <c r="G15748">
        <v>433</v>
      </c>
      <c r="H15748">
        <v>407.46308898038802</v>
      </c>
      <c r="I15748">
        <f t="shared" si="492"/>
        <v>853.53691101961203</v>
      </c>
      <c r="J15748">
        <f t="shared" si="493"/>
        <v>0</v>
      </c>
    </row>
    <row r="15749" spans="1:10">
      <c r="A15749" s="1">
        <v>42296.166666666664</v>
      </c>
      <c r="B15749">
        <v>1688</v>
      </c>
      <c r="C15749">
        <v>0</v>
      </c>
      <c r="D15749">
        <v>187.60880009399901</v>
      </c>
      <c r="E15749">
        <v>670</v>
      </c>
      <c r="F15749">
        <v>0</v>
      </c>
      <c r="G15749">
        <v>433</v>
      </c>
      <c r="H15749">
        <v>397.391199906</v>
      </c>
      <c r="I15749">
        <f t="shared" si="492"/>
        <v>857.608800094</v>
      </c>
      <c r="J15749">
        <f t="shared" si="493"/>
        <v>0</v>
      </c>
    </row>
    <row r="15750" spans="1:10">
      <c r="A15750" s="1">
        <v>42296.208333333336</v>
      </c>
      <c r="B15750">
        <v>1738</v>
      </c>
      <c r="C15750">
        <v>0</v>
      </c>
      <c r="D15750">
        <v>283.93636666638798</v>
      </c>
      <c r="E15750">
        <v>670</v>
      </c>
      <c r="F15750">
        <v>0</v>
      </c>
      <c r="G15750">
        <v>433</v>
      </c>
      <c r="H15750">
        <v>351.06363333361202</v>
      </c>
      <c r="I15750">
        <f t="shared" si="492"/>
        <v>953.93636666638804</v>
      </c>
      <c r="J15750">
        <f t="shared" si="493"/>
        <v>0</v>
      </c>
    </row>
    <row r="15751" spans="1:10">
      <c r="A15751" s="1">
        <v>42296.25</v>
      </c>
      <c r="B15751">
        <v>1940</v>
      </c>
      <c r="C15751">
        <v>0</v>
      </c>
      <c r="D15751">
        <v>511.77496098067002</v>
      </c>
      <c r="E15751">
        <v>670</v>
      </c>
      <c r="F15751">
        <v>5.7228000000000001E-2</v>
      </c>
      <c r="G15751">
        <v>433</v>
      </c>
      <c r="H15751">
        <v>325.16781101932997</v>
      </c>
      <c r="I15751">
        <f t="shared" si="492"/>
        <v>1181.7749609806701</v>
      </c>
      <c r="J15751">
        <f t="shared" si="493"/>
        <v>0</v>
      </c>
    </row>
    <row r="15752" spans="1:10">
      <c r="A15752" s="1">
        <v>42296.291666666664</v>
      </c>
      <c r="B15752">
        <v>2288</v>
      </c>
      <c r="C15752">
        <v>0</v>
      </c>
      <c r="D15752">
        <v>748.83912557294195</v>
      </c>
      <c r="E15752">
        <v>670</v>
      </c>
      <c r="F15752">
        <v>4.9598409999999902</v>
      </c>
      <c r="G15752">
        <v>433</v>
      </c>
      <c r="H15752">
        <v>431.20103342705698</v>
      </c>
      <c r="I15752">
        <f t="shared" si="492"/>
        <v>1418.839125572943</v>
      </c>
      <c r="J15752">
        <f t="shared" si="493"/>
        <v>0</v>
      </c>
    </row>
    <row r="15753" spans="1:10">
      <c r="A15753" s="1">
        <v>42296.333333333336</v>
      </c>
      <c r="B15753">
        <v>2541</v>
      </c>
      <c r="C15753">
        <v>0</v>
      </c>
      <c r="D15753">
        <v>1125.9027317763801</v>
      </c>
      <c r="E15753">
        <v>670</v>
      </c>
      <c r="F15753">
        <v>9.9141459999999899</v>
      </c>
      <c r="G15753">
        <v>433</v>
      </c>
      <c r="H15753">
        <v>302.18312222361197</v>
      </c>
      <c r="I15753">
        <f t="shared" si="492"/>
        <v>1795.902731776388</v>
      </c>
      <c r="J15753">
        <f t="shared" si="493"/>
        <v>7.73070496506989E-12</v>
      </c>
    </row>
    <row r="15754" spans="1:10">
      <c r="A15754" s="1">
        <v>42296.375</v>
      </c>
      <c r="B15754">
        <v>2547</v>
      </c>
      <c r="C15754">
        <v>102.2323116667</v>
      </c>
      <c r="D15754">
        <v>1178.74026101037</v>
      </c>
      <c r="E15754">
        <v>670</v>
      </c>
      <c r="F15754">
        <v>11.933994</v>
      </c>
      <c r="G15754">
        <v>433</v>
      </c>
      <c r="H15754">
        <v>151.09343332293</v>
      </c>
      <c r="I15754">
        <f t="shared" si="492"/>
        <v>1950.97257267707</v>
      </c>
      <c r="J15754">
        <f t="shared" si="493"/>
        <v>0</v>
      </c>
    </row>
    <row r="15755" spans="1:10">
      <c r="A15755" s="1">
        <v>42296.416666666664</v>
      </c>
      <c r="B15755">
        <v>2538</v>
      </c>
      <c r="C15755">
        <v>75.889955212960501</v>
      </c>
      <c r="D15755">
        <v>1178.74026101036</v>
      </c>
      <c r="E15755">
        <v>670</v>
      </c>
      <c r="F15755">
        <v>14.510605999999999</v>
      </c>
      <c r="G15755">
        <v>433</v>
      </c>
      <c r="H15755">
        <v>165.85917777667001</v>
      </c>
      <c r="I15755">
        <f t="shared" si="492"/>
        <v>1924.6302162233301</v>
      </c>
      <c r="J15755">
        <f t="shared" si="493"/>
        <v>9.5496943686157465E-12</v>
      </c>
    </row>
    <row r="15756" spans="1:10">
      <c r="A15756" s="1">
        <v>42296.458333333336</v>
      </c>
      <c r="B15756">
        <v>2543</v>
      </c>
      <c r="C15756">
        <v>41.853655553088302</v>
      </c>
      <c r="D15756">
        <v>1178.74026101036</v>
      </c>
      <c r="E15756">
        <v>670</v>
      </c>
      <c r="F15756">
        <v>16.537338999999999</v>
      </c>
      <c r="G15756">
        <v>433</v>
      </c>
      <c r="H15756">
        <v>202.86874443654199</v>
      </c>
      <c r="I15756">
        <f t="shared" si="492"/>
        <v>1890.5939165634582</v>
      </c>
      <c r="J15756">
        <f t="shared" si="493"/>
        <v>9.5496943686157465E-12</v>
      </c>
    </row>
    <row r="15757" spans="1:10">
      <c r="A15757" s="1">
        <v>42296.5</v>
      </c>
      <c r="B15757">
        <v>2543</v>
      </c>
      <c r="C15757">
        <v>0</v>
      </c>
      <c r="D15757">
        <v>1144.9342622301101</v>
      </c>
      <c r="E15757">
        <v>670</v>
      </c>
      <c r="F15757">
        <v>13.9964599999999</v>
      </c>
      <c r="G15757">
        <v>433</v>
      </c>
      <c r="H15757">
        <v>281.06927776988198</v>
      </c>
      <c r="I15757">
        <f t="shared" si="492"/>
        <v>1814.9342622301181</v>
      </c>
      <c r="J15757">
        <f t="shared" si="493"/>
        <v>8.1854523159563541E-12</v>
      </c>
    </row>
    <row r="15758" spans="1:10">
      <c r="A15758" s="1">
        <v>42296.541666666664</v>
      </c>
      <c r="B15758">
        <v>2532</v>
      </c>
      <c r="C15758">
        <v>0</v>
      </c>
      <c r="D15758">
        <v>1124.2553163336099</v>
      </c>
      <c r="E15758">
        <v>670</v>
      </c>
      <c r="F15758">
        <v>13.252817</v>
      </c>
      <c r="G15758">
        <v>433</v>
      </c>
      <c r="H15758">
        <v>291.49186666638798</v>
      </c>
      <c r="I15758">
        <f t="shared" si="492"/>
        <v>1794.255316333612</v>
      </c>
      <c r="J15758">
        <f t="shared" si="493"/>
        <v>0</v>
      </c>
    </row>
    <row r="15759" spans="1:10">
      <c r="A15759" s="1">
        <v>42296.583333333336</v>
      </c>
      <c r="B15759">
        <v>2518</v>
      </c>
      <c r="C15759">
        <v>40.187974879348502</v>
      </c>
      <c r="D15759">
        <v>1178.74026101036</v>
      </c>
      <c r="E15759">
        <v>670</v>
      </c>
      <c r="F15759">
        <v>7.8105529999999996</v>
      </c>
      <c r="G15759">
        <v>433</v>
      </c>
      <c r="H15759">
        <v>188.26121111028201</v>
      </c>
      <c r="I15759">
        <f t="shared" si="492"/>
        <v>1888.9282358897181</v>
      </c>
      <c r="J15759">
        <f t="shared" si="493"/>
        <v>9.5496943686157465E-12</v>
      </c>
    </row>
    <row r="15760" spans="1:10">
      <c r="A15760" s="1">
        <v>42296.625</v>
      </c>
      <c r="B15760">
        <v>2502</v>
      </c>
      <c r="C15760">
        <v>86.530419092288398</v>
      </c>
      <c r="D15760">
        <v>1178.74026101036</v>
      </c>
      <c r="E15760">
        <v>670</v>
      </c>
      <c r="F15760">
        <v>4.387931</v>
      </c>
      <c r="G15760">
        <v>433</v>
      </c>
      <c r="H15760">
        <v>129.341388897342</v>
      </c>
      <c r="I15760">
        <f t="shared" si="492"/>
        <v>1935.2706801026579</v>
      </c>
      <c r="J15760">
        <f t="shared" si="493"/>
        <v>1.0004441719502211E-11</v>
      </c>
    </row>
    <row r="15761" spans="1:10">
      <c r="A15761" s="1">
        <v>42296.666666666664</v>
      </c>
      <c r="B15761">
        <v>2490</v>
      </c>
      <c r="C15761">
        <v>158.20923642592101</v>
      </c>
      <c r="D15761">
        <v>1178.74026101036</v>
      </c>
      <c r="E15761">
        <v>670</v>
      </c>
      <c r="F15761">
        <v>0.75184699999999904</v>
      </c>
      <c r="G15761">
        <v>433</v>
      </c>
      <c r="H15761">
        <v>49.298655563708799</v>
      </c>
      <c r="I15761">
        <f t="shared" si="492"/>
        <v>2006.9494974362913</v>
      </c>
      <c r="J15761">
        <f t="shared" si="493"/>
        <v>1.0004441719502211E-11</v>
      </c>
    </row>
    <row r="15762" spans="1:10">
      <c r="A15762" s="1">
        <v>42296.708333333336</v>
      </c>
      <c r="B15762">
        <v>2495</v>
      </c>
      <c r="C15762">
        <v>198.10306121296</v>
      </c>
      <c r="D15762">
        <v>1178.74026101037</v>
      </c>
      <c r="E15762">
        <v>670</v>
      </c>
      <c r="F15762">
        <v>0</v>
      </c>
      <c r="G15762">
        <v>433</v>
      </c>
      <c r="H15762">
        <v>15.15667777667</v>
      </c>
      <c r="I15762">
        <f t="shared" si="492"/>
        <v>2046.84332222333</v>
      </c>
      <c r="J15762">
        <f t="shared" si="493"/>
        <v>0</v>
      </c>
    </row>
    <row r="15763" spans="1:10">
      <c r="A15763" s="1">
        <v>42296.75</v>
      </c>
      <c r="B15763">
        <v>2528</v>
      </c>
      <c r="C15763">
        <v>230.27156120256001</v>
      </c>
      <c r="D15763">
        <v>1178.74026101036</v>
      </c>
      <c r="E15763">
        <v>670</v>
      </c>
      <c r="F15763">
        <v>0</v>
      </c>
      <c r="G15763">
        <v>433</v>
      </c>
      <c r="H15763">
        <v>15.988177787070001</v>
      </c>
      <c r="I15763">
        <f t="shared" si="492"/>
        <v>2079.0118222129299</v>
      </c>
      <c r="J15763">
        <f t="shared" si="493"/>
        <v>1.0004441719502211E-11</v>
      </c>
    </row>
    <row r="15764" spans="1:10">
      <c r="A15764" s="1">
        <v>42296.791666666664</v>
      </c>
      <c r="B15764">
        <v>2689</v>
      </c>
      <c r="C15764">
        <v>298</v>
      </c>
      <c r="D15764">
        <v>1278.1977222233299</v>
      </c>
      <c r="E15764">
        <v>670</v>
      </c>
      <c r="F15764">
        <v>0</v>
      </c>
      <c r="G15764">
        <v>433</v>
      </c>
      <c r="H15764">
        <v>9.8022777766699996</v>
      </c>
      <c r="I15764">
        <f t="shared" si="492"/>
        <v>2246.1977222233299</v>
      </c>
      <c r="J15764">
        <f t="shared" si="493"/>
        <v>0</v>
      </c>
    </row>
    <row r="15765" spans="1:10">
      <c r="A15765" s="1">
        <v>42296.833333333336</v>
      </c>
      <c r="B15765">
        <v>2700</v>
      </c>
      <c r="C15765">
        <v>298</v>
      </c>
      <c r="D15765">
        <v>1289.09161111</v>
      </c>
      <c r="E15765">
        <v>670</v>
      </c>
      <c r="F15765">
        <v>0</v>
      </c>
      <c r="G15765">
        <v>433</v>
      </c>
      <c r="H15765">
        <v>9.9083888899999994</v>
      </c>
      <c r="I15765">
        <f t="shared" si="492"/>
        <v>2257.09161111</v>
      </c>
      <c r="J15765">
        <f t="shared" si="493"/>
        <v>0</v>
      </c>
    </row>
    <row r="15766" spans="1:10">
      <c r="A15766" s="1">
        <v>42296.875</v>
      </c>
      <c r="B15766">
        <v>2619</v>
      </c>
      <c r="C15766">
        <v>298</v>
      </c>
      <c r="D15766">
        <v>1208</v>
      </c>
      <c r="E15766">
        <v>670</v>
      </c>
      <c r="F15766">
        <v>0</v>
      </c>
      <c r="G15766">
        <v>433</v>
      </c>
      <c r="H15766">
        <v>10</v>
      </c>
      <c r="I15766">
        <f t="shared" si="492"/>
        <v>2176</v>
      </c>
      <c r="J15766">
        <f t="shared" si="493"/>
        <v>0</v>
      </c>
    </row>
    <row r="15767" spans="1:10">
      <c r="A15767" s="1">
        <v>42296.916666666664</v>
      </c>
      <c r="B15767">
        <v>2434</v>
      </c>
      <c r="C15767">
        <v>142.36918343296</v>
      </c>
      <c r="D15767">
        <v>1178.74026101036</v>
      </c>
      <c r="E15767">
        <v>670</v>
      </c>
      <c r="F15767">
        <v>0</v>
      </c>
      <c r="G15767">
        <v>433</v>
      </c>
      <c r="H15767">
        <v>9.8905555566699999</v>
      </c>
      <c r="I15767">
        <f t="shared" si="492"/>
        <v>1991.1094444433299</v>
      </c>
      <c r="J15767">
        <f t="shared" si="493"/>
        <v>1.0004441719502211E-11</v>
      </c>
    </row>
    <row r="15768" spans="1:10">
      <c r="A15768" s="1">
        <v>42296.958333333336</v>
      </c>
      <c r="B15768">
        <v>2214</v>
      </c>
      <c r="C15768">
        <v>0</v>
      </c>
      <c r="D15768">
        <v>1098.75992222333</v>
      </c>
      <c r="E15768">
        <v>670</v>
      </c>
      <c r="F15768">
        <v>0</v>
      </c>
      <c r="G15768">
        <v>433</v>
      </c>
      <c r="H15768">
        <v>12.2400777766661</v>
      </c>
      <c r="I15768">
        <f t="shared" si="492"/>
        <v>1768.7599222233339</v>
      </c>
      <c r="J15768">
        <f t="shared" si="493"/>
        <v>3.637978807091713E-12</v>
      </c>
    </row>
    <row r="15769" spans="1:10">
      <c r="A15769" s="1">
        <v>42297</v>
      </c>
      <c r="B15769">
        <v>1993</v>
      </c>
      <c r="C15769">
        <v>0</v>
      </c>
      <c r="D15769">
        <v>873.87092223039394</v>
      </c>
      <c r="E15769">
        <v>670</v>
      </c>
      <c r="F15769">
        <v>0</v>
      </c>
      <c r="G15769">
        <v>433</v>
      </c>
      <c r="H15769">
        <v>16.129077769606099</v>
      </c>
      <c r="I15769">
        <f t="shared" si="492"/>
        <v>1543.8709222303939</v>
      </c>
      <c r="J15769">
        <f t="shared" si="493"/>
        <v>0</v>
      </c>
    </row>
    <row r="15770" spans="1:10">
      <c r="A15770" s="1">
        <v>42297.041666666664</v>
      </c>
      <c r="B15770">
        <v>1824</v>
      </c>
      <c r="C15770">
        <v>0</v>
      </c>
      <c r="D15770">
        <v>699.14131112043106</v>
      </c>
      <c r="E15770">
        <v>670</v>
      </c>
      <c r="F15770">
        <v>0</v>
      </c>
      <c r="G15770">
        <v>433</v>
      </c>
      <c r="H15770">
        <v>21.858688879568799</v>
      </c>
      <c r="I15770">
        <f t="shared" si="492"/>
        <v>1369.1413111204313</v>
      </c>
      <c r="J15770">
        <f t="shared" si="493"/>
        <v>0</v>
      </c>
    </row>
    <row r="15771" spans="1:10">
      <c r="A15771" s="1">
        <v>42297.083333333336</v>
      </c>
      <c r="B15771">
        <v>1742</v>
      </c>
      <c r="C15771">
        <v>0</v>
      </c>
      <c r="D15771">
        <v>586.62873334370795</v>
      </c>
      <c r="E15771">
        <v>670</v>
      </c>
      <c r="F15771">
        <v>0</v>
      </c>
      <c r="G15771">
        <v>433</v>
      </c>
      <c r="H15771">
        <v>52.371266656291198</v>
      </c>
      <c r="I15771">
        <f t="shared" si="492"/>
        <v>1256.6287333437087</v>
      </c>
      <c r="J15771">
        <f t="shared" si="493"/>
        <v>0</v>
      </c>
    </row>
    <row r="15772" spans="1:10">
      <c r="A15772" s="1">
        <v>42297.125</v>
      </c>
      <c r="B15772">
        <v>1704</v>
      </c>
      <c r="C15772">
        <v>0</v>
      </c>
      <c r="D15772">
        <v>446.46846667706899</v>
      </c>
      <c r="E15772">
        <v>670</v>
      </c>
      <c r="F15772">
        <v>0</v>
      </c>
      <c r="G15772">
        <v>433</v>
      </c>
      <c r="H15772">
        <v>154.53153332292999</v>
      </c>
      <c r="I15772">
        <f t="shared" si="492"/>
        <v>1116.46846667707</v>
      </c>
      <c r="J15772">
        <f t="shared" si="493"/>
        <v>0</v>
      </c>
    </row>
    <row r="15773" spans="1:10">
      <c r="A15773" s="1">
        <v>42297.166666666664</v>
      </c>
      <c r="B15773">
        <v>1695</v>
      </c>
      <c r="C15773">
        <v>0</v>
      </c>
      <c r="D15773">
        <v>313.444177769318</v>
      </c>
      <c r="E15773">
        <v>670</v>
      </c>
      <c r="F15773">
        <v>0</v>
      </c>
      <c r="G15773">
        <v>433</v>
      </c>
      <c r="H15773">
        <v>278.55582223068097</v>
      </c>
      <c r="I15773">
        <f t="shared" si="492"/>
        <v>983.44417776931903</v>
      </c>
      <c r="J15773">
        <f t="shared" si="493"/>
        <v>0</v>
      </c>
    </row>
    <row r="15774" spans="1:10">
      <c r="A15774" s="1">
        <v>42297.208333333336</v>
      </c>
      <c r="B15774">
        <v>1749</v>
      </c>
      <c r="C15774">
        <v>0</v>
      </c>
      <c r="D15774">
        <v>315.513322129058</v>
      </c>
      <c r="E15774">
        <v>670</v>
      </c>
      <c r="F15774">
        <v>0</v>
      </c>
      <c r="G15774">
        <v>433</v>
      </c>
      <c r="H15774">
        <v>330.486677870942</v>
      </c>
      <c r="I15774">
        <f t="shared" si="492"/>
        <v>985.513322129058</v>
      </c>
      <c r="J15774">
        <f t="shared" si="493"/>
        <v>0</v>
      </c>
    </row>
    <row r="15775" spans="1:10">
      <c r="A15775" s="1">
        <v>42297.25</v>
      </c>
      <c r="B15775">
        <v>1962</v>
      </c>
      <c r="C15775">
        <v>0</v>
      </c>
      <c r="D15775">
        <v>485.95570000028101</v>
      </c>
      <c r="E15775">
        <v>670</v>
      </c>
      <c r="F15775">
        <v>0</v>
      </c>
      <c r="G15775">
        <v>433</v>
      </c>
      <c r="H15775">
        <v>373.04429999971802</v>
      </c>
      <c r="I15775">
        <f t="shared" si="492"/>
        <v>1155.9557000002819</v>
      </c>
      <c r="J15775">
        <f t="shared" si="493"/>
        <v>0</v>
      </c>
    </row>
    <row r="15776" spans="1:10">
      <c r="A15776" s="1">
        <v>42297.291666666664</v>
      </c>
      <c r="B15776">
        <v>2324</v>
      </c>
      <c r="C15776">
        <v>0</v>
      </c>
      <c r="D15776">
        <v>696.52876323905798</v>
      </c>
      <c r="E15776">
        <v>670</v>
      </c>
      <c r="F15776">
        <v>1.6342699999999999</v>
      </c>
      <c r="G15776">
        <v>433</v>
      </c>
      <c r="H15776">
        <v>522.836966760942</v>
      </c>
      <c r="I15776">
        <f t="shared" si="492"/>
        <v>1366.528763239058</v>
      </c>
      <c r="J15776">
        <f t="shared" si="493"/>
        <v>0</v>
      </c>
    </row>
    <row r="15777" spans="1:10">
      <c r="A15777" s="1">
        <v>42297.333333333336</v>
      </c>
      <c r="B15777">
        <v>2566</v>
      </c>
      <c r="C15777">
        <v>0</v>
      </c>
      <c r="D15777">
        <v>937.37651520371799</v>
      </c>
      <c r="E15777">
        <v>670</v>
      </c>
      <c r="F15777">
        <v>3.5081959999999999</v>
      </c>
      <c r="G15777">
        <v>433</v>
      </c>
      <c r="H15777">
        <v>522.11528879628202</v>
      </c>
      <c r="I15777">
        <f t="shared" si="492"/>
        <v>1607.3765152037181</v>
      </c>
      <c r="J15777">
        <f t="shared" si="493"/>
        <v>0</v>
      </c>
    </row>
    <row r="15778" spans="1:10">
      <c r="A15778" s="1">
        <v>42297.375</v>
      </c>
      <c r="B15778">
        <v>2528</v>
      </c>
      <c r="C15778">
        <v>0</v>
      </c>
      <c r="D15778">
        <v>990.98434120371803</v>
      </c>
      <c r="E15778">
        <v>670</v>
      </c>
      <c r="F15778">
        <v>5.5814700000000004</v>
      </c>
      <c r="G15778">
        <v>433</v>
      </c>
      <c r="H15778">
        <v>428.434188796282</v>
      </c>
      <c r="I15778">
        <f t="shared" si="492"/>
        <v>1660.984341203718</v>
      </c>
      <c r="J15778">
        <f t="shared" si="493"/>
        <v>0</v>
      </c>
    </row>
    <row r="15779" spans="1:10">
      <c r="A15779" s="1">
        <v>42297.416666666664</v>
      </c>
      <c r="B15779">
        <v>2528</v>
      </c>
      <c r="C15779">
        <v>0</v>
      </c>
      <c r="D15779">
        <v>962.50132887038706</v>
      </c>
      <c r="E15779">
        <v>670</v>
      </c>
      <c r="F15779">
        <v>6.7026490000000001</v>
      </c>
      <c r="G15779">
        <v>433</v>
      </c>
      <c r="H15779">
        <v>455.796022129611</v>
      </c>
      <c r="I15779">
        <f t="shared" si="492"/>
        <v>1632.501328870389</v>
      </c>
      <c r="J15779">
        <f t="shared" si="493"/>
        <v>0</v>
      </c>
    </row>
    <row r="15780" spans="1:10">
      <c r="A15780" s="1">
        <v>42297.458333333336</v>
      </c>
      <c r="B15780">
        <v>2558</v>
      </c>
      <c r="C15780">
        <v>0</v>
      </c>
      <c r="D15780">
        <v>827.18035510971697</v>
      </c>
      <c r="E15780">
        <v>670</v>
      </c>
      <c r="F15780">
        <v>7.0119559999999996</v>
      </c>
      <c r="G15780">
        <v>433</v>
      </c>
      <c r="H15780">
        <v>620.80768889028195</v>
      </c>
      <c r="I15780">
        <f t="shared" si="492"/>
        <v>1497.180355109718</v>
      </c>
      <c r="J15780">
        <f t="shared" si="493"/>
        <v>0</v>
      </c>
    </row>
    <row r="15781" spans="1:10">
      <c r="A15781" s="1">
        <v>42297.5</v>
      </c>
      <c r="B15781">
        <v>2547</v>
      </c>
      <c r="C15781">
        <v>0</v>
      </c>
      <c r="D15781">
        <v>759.11523490628099</v>
      </c>
      <c r="E15781">
        <v>670</v>
      </c>
      <c r="F15781">
        <v>7.5575649999999897</v>
      </c>
      <c r="G15781">
        <v>433</v>
      </c>
      <c r="H15781">
        <v>677.32720009371803</v>
      </c>
      <c r="I15781">
        <f t="shared" si="492"/>
        <v>1429.1152349062818</v>
      </c>
      <c r="J15781">
        <f t="shared" si="493"/>
        <v>0</v>
      </c>
    </row>
    <row r="15782" spans="1:10">
      <c r="A15782" s="1">
        <v>42297.541666666664</v>
      </c>
      <c r="B15782">
        <v>2526</v>
      </c>
      <c r="C15782">
        <v>0</v>
      </c>
      <c r="D15782">
        <v>641.08673568571703</v>
      </c>
      <c r="E15782">
        <v>670</v>
      </c>
      <c r="F15782">
        <v>6.5228419999999998</v>
      </c>
      <c r="G15782">
        <v>433</v>
      </c>
      <c r="H15782">
        <v>775.39042231428198</v>
      </c>
      <c r="I15782">
        <f t="shared" si="492"/>
        <v>1311.0867356857179</v>
      </c>
      <c r="J15782">
        <f t="shared" si="493"/>
        <v>0</v>
      </c>
    </row>
    <row r="15783" spans="1:10">
      <c r="A15783" s="1">
        <v>42297.583333333336</v>
      </c>
      <c r="B15783">
        <v>2508</v>
      </c>
      <c r="C15783">
        <v>0</v>
      </c>
      <c r="D15783">
        <v>596.88763822361204</v>
      </c>
      <c r="E15783">
        <v>670</v>
      </c>
      <c r="F15783">
        <v>5.1801839999999997</v>
      </c>
      <c r="G15783">
        <v>433</v>
      </c>
      <c r="H15783">
        <v>802.93217777638802</v>
      </c>
      <c r="I15783">
        <f t="shared" si="492"/>
        <v>1266.8876382236119</v>
      </c>
      <c r="J15783">
        <f t="shared" si="493"/>
        <v>0</v>
      </c>
    </row>
    <row r="15784" spans="1:10">
      <c r="A15784" s="1">
        <v>42297.625</v>
      </c>
      <c r="B15784">
        <v>2483</v>
      </c>
      <c r="C15784">
        <v>0</v>
      </c>
      <c r="D15784">
        <v>552.90250844461195</v>
      </c>
      <c r="E15784">
        <v>670</v>
      </c>
      <c r="F15784">
        <v>3.5268359999999999</v>
      </c>
      <c r="G15784">
        <v>433</v>
      </c>
      <c r="H15784">
        <v>823.57065555538702</v>
      </c>
      <c r="I15784">
        <f t="shared" si="492"/>
        <v>1222.902508444613</v>
      </c>
      <c r="J15784">
        <f t="shared" si="493"/>
        <v>0</v>
      </c>
    </row>
    <row r="15785" spans="1:10">
      <c r="A15785" s="1">
        <v>42297.666666666664</v>
      </c>
      <c r="B15785">
        <v>2456</v>
      </c>
      <c r="C15785">
        <v>0</v>
      </c>
      <c r="D15785">
        <v>524.98321820399997</v>
      </c>
      <c r="E15785">
        <v>670</v>
      </c>
      <c r="F15785">
        <v>0.67579299999999898</v>
      </c>
      <c r="G15785">
        <v>433</v>
      </c>
      <c r="H15785">
        <v>827.34098879600003</v>
      </c>
      <c r="I15785">
        <f t="shared" si="492"/>
        <v>1194.9832182039997</v>
      </c>
      <c r="J15785">
        <f t="shared" si="493"/>
        <v>0</v>
      </c>
    </row>
    <row r="15786" spans="1:10">
      <c r="A15786" s="1">
        <v>42297.708333333336</v>
      </c>
      <c r="B15786">
        <v>2450</v>
      </c>
      <c r="C15786">
        <v>0</v>
      </c>
      <c r="D15786">
        <v>521.35246666638795</v>
      </c>
      <c r="E15786">
        <v>670</v>
      </c>
      <c r="F15786">
        <v>0</v>
      </c>
      <c r="G15786">
        <v>433</v>
      </c>
      <c r="H15786">
        <v>825.64753333361102</v>
      </c>
      <c r="I15786">
        <f t="shared" si="492"/>
        <v>1191.3524666663889</v>
      </c>
      <c r="J15786">
        <f t="shared" si="493"/>
        <v>0</v>
      </c>
    </row>
    <row r="15787" spans="1:10">
      <c r="A15787" s="1">
        <v>42297.75</v>
      </c>
      <c r="B15787">
        <v>2465</v>
      </c>
      <c r="C15787">
        <v>0</v>
      </c>
      <c r="D15787">
        <v>560.122733333611</v>
      </c>
      <c r="E15787">
        <v>670</v>
      </c>
      <c r="F15787">
        <v>0</v>
      </c>
      <c r="G15787">
        <v>433</v>
      </c>
      <c r="H15787">
        <v>801.87726666638696</v>
      </c>
      <c r="I15787">
        <f t="shared" si="492"/>
        <v>1230.122733333613</v>
      </c>
      <c r="J15787">
        <f t="shared" si="493"/>
        <v>0</v>
      </c>
    </row>
    <row r="15788" spans="1:10">
      <c r="A15788" s="1">
        <v>42297.791666666664</v>
      </c>
      <c r="B15788">
        <v>2607</v>
      </c>
      <c r="C15788">
        <v>0</v>
      </c>
      <c r="D15788">
        <v>750.27168879600003</v>
      </c>
      <c r="E15788">
        <v>670</v>
      </c>
      <c r="F15788">
        <v>0</v>
      </c>
      <c r="G15788">
        <v>433</v>
      </c>
      <c r="H15788">
        <v>753.72831120399997</v>
      </c>
      <c r="I15788">
        <f t="shared" si="492"/>
        <v>1420.271688796</v>
      </c>
      <c r="J15788">
        <f t="shared" si="493"/>
        <v>0</v>
      </c>
    </row>
    <row r="15789" spans="1:10">
      <c r="A15789" s="1">
        <v>42297.833333333336</v>
      </c>
      <c r="B15789">
        <v>2676</v>
      </c>
      <c r="C15789">
        <v>0</v>
      </c>
      <c r="D15789">
        <v>819.269966759667</v>
      </c>
      <c r="E15789">
        <v>670</v>
      </c>
      <c r="F15789">
        <v>0</v>
      </c>
      <c r="G15789">
        <v>433</v>
      </c>
      <c r="H15789">
        <v>753.730033240333</v>
      </c>
      <c r="I15789">
        <f t="shared" si="492"/>
        <v>1489.2699667596671</v>
      </c>
      <c r="J15789">
        <f t="shared" si="493"/>
        <v>0</v>
      </c>
    </row>
    <row r="15790" spans="1:10">
      <c r="A15790" s="1">
        <v>42297.875</v>
      </c>
      <c r="B15790">
        <v>2601</v>
      </c>
      <c r="C15790">
        <v>0</v>
      </c>
      <c r="D15790">
        <v>705.72069990727903</v>
      </c>
      <c r="E15790">
        <v>670</v>
      </c>
      <c r="F15790">
        <v>0</v>
      </c>
      <c r="G15790">
        <v>433</v>
      </c>
      <c r="H15790">
        <v>792.27930009272097</v>
      </c>
      <c r="I15790">
        <f t="shared" si="492"/>
        <v>1375.7206999072791</v>
      </c>
      <c r="J15790">
        <f t="shared" si="493"/>
        <v>0</v>
      </c>
    </row>
    <row r="15791" spans="1:10">
      <c r="A15791" s="1">
        <v>42297.916666666664</v>
      </c>
      <c r="B15791">
        <v>2443</v>
      </c>
      <c r="C15791">
        <v>0</v>
      </c>
      <c r="D15791">
        <v>524.78456675966595</v>
      </c>
      <c r="E15791">
        <v>670</v>
      </c>
      <c r="F15791">
        <v>0</v>
      </c>
      <c r="G15791">
        <v>433</v>
      </c>
      <c r="H15791">
        <v>815.21543324033303</v>
      </c>
      <c r="I15791">
        <f t="shared" si="492"/>
        <v>1194.7845667596671</v>
      </c>
      <c r="J15791">
        <f t="shared" si="493"/>
        <v>0</v>
      </c>
    </row>
    <row r="15792" spans="1:10">
      <c r="A15792" s="1">
        <v>42297.958333333336</v>
      </c>
      <c r="B15792">
        <v>2214</v>
      </c>
      <c r="C15792">
        <v>0</v>
      </c>
      <c r="D15792">
        <v>293.69337777738798</v>
      </c>
      <c r="E15792">
        <v>670</v>
      </c>
      <c r="F15792">
        <v>0</v>
      </c>
      <c r="G15792">
        <v>433</v>
      </c>
      <c r="H15792">
        <v>817.30662222261105</v>
      </c>
      <c r="I15792">
        <f t="shared" si="492"/>
        <v>963.69337777738883</v>
      </c>
      <c r="J15792">
        <f t="shared" si="493"/>
        <v>0</v>
      </c>
    </row>
    <row r="15793" spans="1:10">
      <c r="A15793" s="1">
        <v>42298</v>
      </c>
      <c r="B15793">
        <v>2008</v>
      </c>
      <c r="C15793">
        <v>0</v>
      </c>
      <c r="D15793">
        <v>75.080544537611701</v>
      </c>
      <c r="E15793">
        <v>670</v>
      </c>
      <c r="F15793">
        <v>0</v>
      </c>
      <c r="G15793">
        <v>433</v>
      </c>
      <c r="H15793">
        <v>829.91945546238696</v>
      </c>
      <c r="I15793">
        <f t="shared" si="492"/>
        <v>745.08054453761315</v>
      </c>
      <c r="J15793">
        <f t="shared" si="493"/>
        <v>0</v>
      </c>
    </row>
    <row r="15794" spans="1:10">
      <c r="A15794" s="1">
        <v>42298.041666666664</v>
      </c>
      <c r="B15794">
        <v>1850</v>
      </c>
      <c r="C15794">
        <v>0</v>
      </c>
      <c r="D15794">
        <v>0</v>
      </c>
      <c r="E15794">
        <v>586.79617787066695</v>
      </c>
      <c r="F15794">
        <v>0</v>
      </c>
      <c r="G15794">
        <v>433</v>
      </c>
      <c r="H15794">
        <v>830.20382212933305</v>
      </c>
      <c r="I15794">
        <f t="shared" si="492"/>
        <v>586.79617787066695</v>
      </c>
      <c r="J15794">
        <f t="shared" si="493"/>
        <v>0</v>
      </c>
    </row>
    <row r="15795" spans="1:10">
      <c r="A15795" s="1">
        <v>42298.083333333336</v>
      </c>
      <c r="B15795">
        <v>1756</v>
      </c>
      <c r="C15795">
        <v>0</v>
      </c>
      <c r="D15795">
        <v>0</v>
      </c>
      <c r="E15795">
        <v>501.25371111128197</v>
      </c>
      <c r="F15795">
        <v>0</v>
      </c>
      <c r="G15795">
        <v>433</v>
      </c>
      <c r="H15795">
        <v>821.74628888871803</v>
      </c>
      <c r="I15795">
        <f t="shared" si="492"/>
        <v>501.25371111128197</v>
      </c>
      <c r="J15795">
        <f t="shared" si="493"/>
        <v>0</v>
      </c>
    </row>
    <row r="15796" spans="1:10">
      <c r="A15796" s="1">
        <v>42298.125</v>
      </c>
      <c r="B15796">
        <v>1722</v>
      </c>
      <c r="C15796">
        <v>0</v>
      </c>
      <c r="D15796">
        <v>0</v>
      </c>
      <c r="E15796">
        <v>477.786122222058</v>
      </c>
      <c r="F15796">
        <v>0</v>
      </c>
      <c r="G15796">
        <v>433</v>
      </c>
      <c r="H15796">
        <v>811.21387777794098</v>
      </c>
      <c r="I15796">
        <f t="shared" si="492"/>
        <v>477.78612222205902</v>
      </c>
      <c r="J15796">
        <f t="shared" si="493"/>
        <v>0</v>
      </c>
    </row>
    <row r="15797" spans="1:10">
      <c r="A15797" s="1">
        <v>42298.166666666664</v>
      </c>
      <c r="B15797">
        <v>1709</v>
      </c>
      <c r="C15797">
        <v>0</v>
      </c>
      <c r="D15797">
        <v>0</v>
      </c>
      <c r="E15797">
        <v>473.41532212905702</v>
      </c>
      <c r="F15797">
        <v>0</v>
      </c>
      <c r="G15797">
        <v>433</v>
      </c>
      <c r="H15797">
        <v>802.58467787094196</v>
      </c>
      <c r="I15797">
        <f t="shared" si="492"/>
        <v>473.41532212905804</v>
      </c>
      <c r="J15797">
        <f t="shared" si="493"/>
        <v>0</v>
      </c>
    </row>
    <row r="15798" spans="1:10">
      <c r="A15798" s="1">
        <v>42298.208333333336</v>
      </c>
      <c r="B15798">
        <v>1773</v>
      </c>
      <c r="C15798">
        <v>0</v>
      </c>
      <c r="D15798">
        <v>0</v>
      </c>
      <c r="E15798">
        <v>544.53262222361195</v>
      </c>
      <c r="F15798">
        <v>0</v>
      </c>
      <c r="G15798">
        <v>433</v>
      </c>
      <c r="H15798">
        <v>795.46737777638805</v>
      </c>
      <c r="I15798">
        <f t="shared" si="492"/>
        <v>544.53262222361195</v>
      </c>
      <c r="J15798">
        <f t="shared" si="493"/>
        <v>0</v>
      </c>
    </row>
    <row r="15799" spans="1:10">
      <c r="A15799" s="1">
        <v>42298.25</v>
      </c>
      <c r="B15799">
        <v>1952</v>
      </c>
      <c r="C15799">
        <v>0</v>
      </c>
      <c r="D15799">
        <v>83.042082313999799</v>
      </c>
      <c r="E15799">
        <v>670</v>
      </c>
      <c r="F15799">
        <v>1.14E-3</v>
      </c>
      <c r="G15799">
        <v>433</v>
      </c>
      <c r="H15799">
        <v>765.95677768600001</v>
      </c>
      <c r="I15799">
        <f t="shared" si="492"/>
        <v>753.04208231400003</v>
      </c>
      <c r="J15799">
        <f t="shared" si="493"/>
        <v>0</v>
      </c>
    </row>
    <row r="15800" spans="1:10">
      <c r="A15800" s="1">
        <v>42298.291666666664</v>
      </c>
      <c r="B15800">
        <v>2358</v>
      </c>
      <c r="C15800">
        <v>0</v>
      </c>
      <c r="D15800">
        <v>469.15739410971798</v>
      </c>
      <c r="E15800">
        <v>670</v>
      </c>
      <c r="F15800">
        <v>1.89881699999999</v>
      </c>
      <c r="G15800">
        <v>433</v>
      </c>
      <c r="H15800">
        <v>783.94378889028098</v>
      </c>
      <c r="I15800">
        <f t="shared" si="492"/>
        <v>1139.157394109719</v>
      </c>
      <c r="J15800">
        <f t="shared" si="493"/>
        <v>0</v>
      </c>
    </row>
    <row r="15801" spans="1:10">
      <c r="A15801" s="1">
        <v>42298.333333333336</v>
      </c>
      <c r="B15801">
        <v>2581</v>
      </c>
      <c r="C15801">
        <v>0</v>
      </c>
      <c r="D15801">
        <v>642.42558331428199</v>
      </c>
      <c r="E15801">
        <v>670</v>
      </c>
      <c r="F15801">
        <v>1.872139</v>
      </c>
      <c r="G15801">
        <v>433</v>
      </c>
      <c r="H15801">
        <v>833.70227768571795</v>
      </c>
      <c r="I15801">
        <f t="shared" si="492"/>
        <v>1312.425583314282</v>
      </c>
      <c r="J15801">
        <f t="shared" si="493"/>
        <v>0</v>
      </c>
    </row>
    <row r="15802" spans="1:10">
      <c r="A15802" s="1">
        <v>42298.375</v>
      </c>
      <c r="B15802">
        <v>2573</v>
      </c>
      <c r="C15802">
        <v>0</v>
      </c>
      <c r="D15802">
        <v>696.22289923905703</v>
      </c>
      <c r="E15802">
        <v>670</v>
      </c>
      <c r="F15802">
        <v>4.313034</v>
      </c>
      <c r="G15802">
        <v>433</v>
      </c>
      <c r="H15802">
        <v>769.46406676094205</v>
      </c>
      <c r="I15802">
        <f t="shared" si="492"/>
        <v>1366.2228992390581</v>
      </c>
      <c r="J15802">
        <f t="shared" si="493"/>
        <v>0</v>
      </c>
    </row>
    <row r="15803" spans="1:10">
      <c r="A15803" s="1">
        <v>42298.416666666664</v>
      </c>
      <c r="B15803">
        <v>2553</v>
      </c>
      <c r="C15803">
        <v>0</v>
      </c>
      <c r="D15803">
        <v>713.69920090599999</v>
      </c>
      <c r="E15803">
        <v>670</v>
      </c>
      <c r="F15803">
        <v>7.133699</v>
      </c>
      <c r="G15803">
        <v>433</v>
      </c>
      <c r="H15803">
        <v>729.16710009400003</v>
      </c>
      <c r="I15803">
        <f t="shared" si="492"/>
        <v>1383.699200906</v>
      </c>
      <c r="J15803">
        <f t="shared" si="493"/>
        <v>0</v>
      </c>
    </row>
    <row r="15804" spans="1:10">
      <c r="A15804" s="1">
        <v>42298.458333333336</v>
      </c>
      <c r="B15804">
        <v>2531</v>
      </c>
      <c r="C15804">
        <v>0</v>
      </c>
      <c r="D15804">
        <v>700.38371977694203</v>
      </c>
      <c r="E15804">
        <v>670</v>
      </c>
      <c r="F15804">
        <v>7.4602579999999996</v>
      </c>
      <c r="G15804">
        <v>433</v>
      </c>
      <c r="H15804">
        <v>720.15602222305699</v>
      </c>
      <c r="I15804">
        <f t="shared" si="492"/>
        <v>1370.3837197769431</v>
      </c>
      <c r="J15804">
        <f t="shared" si="493"/>
        <v>0</v>
      </c>
    </row>
    <row r="15805" spans="1:10">
      <c r="A15805" s="1">
        <v>42298.5</v>
      </c>
      <c r="B15805">
        <v>2512</v>
      </c>
      <c r="C15805">
        <v>0</v>
      </c>
      <c r="D15805">
        <v>719.91734801905795</v>
      </c>
      <c r="E15805">
        <v>670</v>
      </c>
      <c r="F15805">
        <v>7.3937629999999999</v>
      </c>
      <c r="G15805">
        <v>433</v>
      </c>
      <c r="H15805">
        <v>681.68888898094201</v>
      </c>
      <c r="I15805">
        <f t="shared" si="492"/>
        <v>1389.917348019058</v>
      </c>
      <c r="J15805">
        <f t="shared" si="493"/>
        <v>0</v>
      </c>
    </row>
    <row r="15806" spans="1:10">
      <c r="A15806" s="1">
        <v>42298.541666666664</v>
      </c>
      <c r="B15806">
        <v>2512</v>
      </c>
      <c r="C15806">
        <v>0</v>
      </c>
      <c r="D15806">
        <v>999.41773920428204</v>
      </c>
      <c r="E15806">
        <v>670</v>
      </c>
      <c r="F15806">
        <v>12.491472</v>
      </c>
      <c r="G15806">
        <v>433</v>
      </c>
      <c r="H15806">
        <v>397.09078879571803</v>
      </c>
      <c r="I15806">
        <f t="shared" si="492"/>
        <v>1669.417739204282</v>
      </c>
      <c r="J15806">
        <f t="shared" si="493"/>
        <v>0</v>
      </c>
    </row>
    <row r="15807" spans="1:10">
      <c r="A15807" s="1">
        <v>42298.583333333336</v>
      </c>
      <c r="B15807">
        <v>2494</v>
      </c>
      <c r="C15807">
        <v>0</v>
      </c>
      <c r="D15807">
        <v>1168.2420424540101</v>
      </c>
      <c r="E15807">
        <v>670</v>
      </c>
      <c r="F15807">
        <v>9.1008019999999998</v>
      </c>
      <c r="G15807">
        <v>433</v>
      </c>
      <c r="H15807">
        <v>213.65715554598799</v>
      </c>
      <c r="I15807">
        <f t="shared" si="492"/>
        <v>1838.2420424540119</v>
      </c>
      <c r="J15807">
        <f t="shared" si="493"/>
        <v>0</v>
      </c>
    </row>
    <row r="15808" spans="1:10">
      <c r="A15808" s="1">
        <v>42298.625</v>
      </c>
      <c r="B15808">
        <v>2468</v>
      </c>
      <c r="C15808">
        <v>111.18522986919901</v>
      </c>
      <c r="D15808">
        <v>1178.74026101036</v>
      </c>
      <c r="E15808">
        <v>670</v>
      </c>
      <c r="F15808">
        <v>6.6861980000000001</v>
      </c>
      <c r="G15808">
        <v>433</v>
      </c>
      <c r="H15808">
        <v>68.388311120431197</v>
      </c>
      <c r="I15808">
        <f t="shared" si="492"/>
        <v>1959.9254908795688</v>
      </c>
      <c r="J15808">
        <f t="shared" si="493"/>
        <v>9.5496943686157465E-12</v>
      </c>
    </row>
    <row r="15809" spans="1:10">
      <c r="A15809" s="1">
        <v>42298.666666666664</v>
      </c>
      <c r="B15809">
        <v>2442</v>
      </c>
      <c r="C15809">
        <v>142.30108800003001</v>
      </c>
      <c r="D15809">
        <v>1178.74026101036</v>
      </c>
      <c r="E15809">
        <v>670</v>
      </c>
      <c r="F15809">
        <v>0.93725099999999995</v>
      </c>
      <c r="G15809">
        <v>433</v>
      </c>
      <c r="H15809">
        <v>17.021399989599999</v>
      </c>
      <c r="I15809">
        <f t="shared" si="492"/>
        <v>1991.0413490103999</v>
      </c>
      <c r="J15809">
        <f t="shared" si="493"/>
        <v>1.0004441719502211E-11</v>
      </c>
    </row>
    <row r="15810" spans="1:10">
      <c r="A15810" s="1">
        <v>42298.708333333336</v>
      </c>
      <c r="B15810">
        <v>2456</v>
      </c>
      <c r="C15810">
        <v>162.137605645896</v>
      </c>
      <c r="D15810">
        <v>1178.74026101036</v>
      </c>
      <c r="E15810">
        <v>670</v>
      </c>
      <c r="F15810">
        <v>0</v>
      </c>
      <c r="G15810">
        <v>433</v>
      </c>
      <c r="H15810">
        <v>12.1221333437338</v>
      </c>
      <c r="I15810">
        <f t="shared" si="492"/>
        <v>2010.8778666562662</v>
      </c>
      <c r="J15810">
        <f t="shared" si="493"/>
        <v>1.0459189070388675E-11</v>
      </c>
    </row>
    <row r="15811" spans="1:10">
      <c r="A15811" s="1">
        <v>42298.75</v>
      </c>
      <c r="B15811">
        <v>2422</v>
      </c>
      <c r="C15811">
        <v>132.15357232296</v>
      </c>
      <c r="D15811">
        <v>1178.74026101036</v>
      </c>
      <c r="E15811">
        <v>670</v>
      </c>
      <c r="F15811">
        <v>0</v>
      </c>
      <c r="G15811">
        <v>433</v>
      </c>
      <c r="H15811">
        <v>8.1061666666699992</v>
      </c>
      <c r="I15811">
        <f t="shared" ref="I15811:I15874" si="494">B15811-(H15811+G15811+F15811)</f>
        <v>1980.8938333333299</v>
      </c>
      <c r="J15811">
        <f t="shared" ref="J15811:J15874" si="495">B15811-SUM(C15811:H15811)</f>
        <v>1.0004441719502211E-11</v>
      </c>
    </row>
    <row r="15812" spans="1:10">
      <c r="A15812" s="1">
        <v>42298.791666666664</v>
      </c>
      <c r="B15812">
        <v>2518</v>
      </c>
      <c r="C15812">
        <v>227.6275167663</v>
      </c>
      <c r="D15812">
        <v>1178.74026101037</v>
      </c>
      <c r="E15812">
        <v>670</v>
      </c>
      <c r="F15812">
        <v>0</v>
      </c>
      <c r="G15812">
        <v>433</v>
      </c>
      <c r="H15812">
        <v>8.6322222233300003</v>
      </c>
      <c r="I15812">
        <f t="shared" si="494"/>
        <v>2076.3677777766698</v>
      </c>
      <c r="J15812">
        <f t="shared" si="495"/>
        <v>0</v>
      </c>
    </row>
    <row r="15813" spans="1:10">
      <c r="A15813" s="1">
        <v>42298.833333333336</v>
      </c>
      <c r="B15813">
        <v>2535</v>
      </c>
      <c r="C15813">
        <v>244.05712787963</v>
      </c>
      <c r="D15813">
        <v>1178.74026101036</v>
      </c>
      <c r="E15813">
        <v>670</v>
      </c>
      <c r="F15813">
        <v>0</v>
      </c>
      <c r="G15813">
        <v>433</v>
      </c>
      <c r="H15813">
        <v>9.2026111099999994</v>
      </c>
      <c r="I15813">
        <f t="shared" si="494"/>
        <v>2092.7973888900001</v>
      </c>
      <c r="J15813">
        <f t="shared" si="495"/>
        <v>1.0004441719502211E-11</v>
      </c>
    </row>
    <row r="15814" spans="1:10">
      <c r="A15814" s="1">
        <v>42298.875</v>
      </c>
      <c r="B15814">
        <v>2452</v>
      </c>
      <c r="C15814">
        <v>160.67012787963</v>
      </c>
      <c r="D15814">
        <v>1178.74026101036</v>
      </c>
      <c r="E15814">
        <v>670</v>
      </c>
      <c r="F15814">
        <v>0</v>
      </c>
      <c r="G15814">
        <v>433</v>
      </c>
      <c r="H15814">
        <v>9.5896111099999999</v>
      </c>
      <c r="I15814">
        <f t="shared" si="494"/>
        <v>2009.4103888899999</v>
      </c>
      <c r="J15814">
        <f t="shared" si="495"/>
        <v>1.0004441719502211E-11</v>
      </c>
    </row>
    <row r="15815" spans="1:10">
      <c r="A15815" s="1">
        <v>42298.916666666664</v>
      </c>
      <c r="B15815">
        <v>2318</v>
      </c>
      <c r="C15815">
        <v>26.593850099630298</v>
      </c>
      <c r="D15815">
        <v>1178.74026101036</v>
      </c>
      <c r="E15815">
        <v>670</v>
      </c>
      <c r="F15815">
        <v>0</v>
      </c>
      <c r="G15815">
        <v>433</v>
      </c>
      <c r="H15815">
        <v>9.6658888899999997</v>
      </c>
      <c r="I15815">
        <f t="shared" si="494"/>
        <v>1875.3341111099999</v>
      </c>
      <c r="J15815">
        <f t="shared" si="495"/>
        <v>9.5496943686157465E-12</v>
      </c>
    </row>
    <row r="15816" spans="1:10">
      <c r="A15816" s="1">
        <v>42298.958333333336</v>
      </c>
      <c r="B15816">
        <v>2165</v>
      </c>
      <c r="C15816">
        <v>0</v>
      </c>
      <c r="D15816">
        <v>1052.5044444433299</v>
      </c>
      <c r="E15816">
        <v>670</v>
      </c>
      <c r="F15816">
        <v>0</v>
      </c>
      <c r="G15816">
        <v>433</v>
      </c>
      <c r="H15816">
        <v>9.4955555566700003</v>
      </c>
      <c r="I15816">
        <f t="shared" si="494"/>
        <v>1722.5044444433299</v>
      </c>
      <c r="J15816">
        <f t="shared" si="495"/>
        <v>0</v>
      </c>
    </row>
    <row r="15817" spans="1:10">
      <c r="A15817" s="1">
        <v>42299</v>
      </c>
      <c r="B15817">
        <v>1959</v>
      </c>
      <c r="C15817">
        <v>0</v>
      </c>
      <c r="D15817">
        <v>847.07161111000005</v>
      </c>
      <c r="E15817">
        <v>670</v>
      </c>
      <c r="F15817">
        <v>0</v>
      </c>
      <c r="G15817">
        <v>433</v>
      </c>
      <c r="H15817">
        <v>8.9283888899999901</v>
      </c>
      <c r="I15817">
        <f t="shared" si="494"/>
        <v>1517.07161111</v>
      </c>
      <c r="J15817">
        <f t="shared" si="495"/>
        <v>0</v>
      </c>
    </row>
    <row r="15818" spans="1:10">
      <c r="A15818" s="1">
        <v>42299.041666666664</v>
      </c>
      <c r="B15818">
        <v>1802</v>
      </c>
      <c r="C15818">
        <v>0</v>
      </c>
      <c r="D15818">
        <v>689.67105555667001</v>
      </c>
      <c r="E15818">
        <v>670</v>
      </c>
      <c r="F15818">
        <v>0</v>
      </c>
      <c r="G15818">
        <v>433</v>
      </c>
      <c r="H15818">
        <v>9.3289444433300002</v>
      </c>
      <c r="I15818">
        <f t="shared" si="494"/>
        <v>1359.6710555566701</v>
      </c>
      <c r="J15818">
        <f t="shared" si="495"/>
        <v>0</v>
      </c>
    </row>
    <row r="15819" spans="1:10">
      <c r="A15819" s="1">
        <v>42299.083333333336</v>
      </c>
      <c r="B15819">
        <v>1701</v>
      </c>
      <c r="C15819">
        <v>0</v>
      </c>
      <c r="D15819">
        <v>588.16305555666895</v>
      </c>
      <c r="E15819">
        <v>670</v>
      </c>
      <c r="F15819">
        <v>0</v>
      </c>
      <c r="G15819">
        <v>433</v>
      </c>
      <c r="H15819">
        <v>9.8369444433299993</v>
      </c>
      <c r="I15819">
        <f t="shared" si="494"/>
        <v>1258.1630555566699</v>
      </c>
      <c r="J15819">
        <f t="shared" si="495"/>
        <v>0</v>
      </c>
    </row>
    <row r="15820" spans="1:10">
      <c r="A15820" s="1">
        <v>42299.125</v>
      </c>
      <c r="B15820">
        <v>1663</v>
      </c>
      <c r="C15820">
        <v>0</v>
      </c>
      <c r="D15820">
        <v>550.67494444332897</v>
      </c>
      <c r="E15820">
        <v>670</v>
      </c>
      <c r="F15820">
        <v>0</v>
      </c>
      <c r="G15820">
        <v>433</v>
      </c>
      <c r="H15820">
        <v>9.3250555566699997</v>
      </c>
      <c r="I15820">
        <f t="shared" si="494"/>
        <v>1220.6749444433299</v>
      </c>
      <c r="J15820">
        <f t="shared" si="495"/>
        <v>0</v>
      </c>
    </row>
    <row r="15821" spans="1:10">
      <c r="A15821" s="1">
        <v>42299.166666666664</v>
      </c>
      <c r="B15821">
        <v>1641</v>
      </c>
      <c r="C15821">
        <v>0</v>
      </c>
      <c r="D15821">
        <v>528.38127777667</v>
      </c>
      <c r="E15821">
        <v>670</v>
      </c>
      <c r="F15821">
        <v>0</v>
      </c>
      <c r="G15821">
        <v>433</v>
      </c>
      <c r="H15821">
        <v>9.6187222233299998</v>
      </c>
      <c r="I15821">
        <f t="shared" si="494"/>
        <v>1198.38127777667</v>
      </c>
      <c r="J15821">
        <f t="shared" si="495"/>
        <v>0</v>
      </c>
    </row>
    <row r="15822" spans="1:10">
      <c r="A15822" s="1">
        <v>42299.208333333336</v>
      </c>
      <c r="B15822">
        <v>1652</v>
      </c>
      <c r="C15822">
        <v>0</v>
      </c>
      <c r="D15822">
        <v>534.87938887959899</v>
      </c>
      <c r="E15822">
        <v>670</v>
      </c>
      <c r="F15822">
        <v>0</v>
      </c>
      <c r="G15822">
        <v>433</v>
      </c>
      <c r="H15822">
        <v>14.1206111204</v>
      </c>
      <c r="I15822">
        <f t="shared" si="494"/>
        <v>1204.8793888795999</v>
      </c>
      <c r="J15822">
        <f t="shared" si="495"/>
        <v>0</v>
      </c>
    </row>
    <row r="15823" spans="1:10">
      <c r="A15823" s="1">
        <v>42299.25</v>
      </c>
      <c r="B15823">
        <v>1742</v>
      </c>
      <c r="C15823">
        <v>0</v>
      </c>
      <c r="D15823">
        <v>624.547018343736</v>
      </c>
      <c r="E15823">
        <v>670</v>
      </c>
      <c r="F15823">
        <v>1.6149999999999999E-3</v>
      </c>
      <c r="G15823">
        <v>433</v>
      </c>
      <c r="H15823">
        <v>14.451366656263801</v>
      </c>
      <c r="I15823">
        <f t="shared" si="494"/>
        <v>1294.5470183437362</v>
      </c>
      <c r="J15823">
        <f t="shared" si="495"/>
        <v>0</v>
      </c>
    </row>
    <row r="15824" spans="1:10">
      <c r="A15824" s="1">
        <v>42299.291666666664</v>
      </c>
      <c r="B15824">
        <v>1894</v>
      </c>
      <c r="C15824">
        <v>0</v>
      </c>
      <c r="D15824">
        <v>775.06625289706301</v>
      </c>
      <c r="E15824">
        <v>670</v>
      </c>
      <c r="F15824">
        <v>2.1520359999999998</v>
      </c>
      <c r="G15824">
        <v>433</v>
      </c>
      <c r="H15824">
        <v>13.7817111029361</v>
      </c>
      <c r="I15824">
        <f t="shared" si="494"/>
        <v>1445.0662528970638</v>
      </c>
      <c r="J15824">
        <f t="shared" si="495"/>
        <v>0</v>
      </c>
    </row>
    <row r="15825" spans="1:10">
      <c r="A15825" s="1">
        <v>42299.333333333336</v>
      </c>
      <c r="B15825">
        <v>2046</v>
      </c>
      <c r="C15825">
        <v>0</v>
      </c>
      <c r="D15825">
        <v>926.87722201040594</v>
      </c>
      <c r="E15825">
        <v>670</v>
      </c>
      <c r="F15825">
        <v>5.0274780000000003</v>
      </c>
      <c r="G15825">
        <v>433</v>
      </c>
      <c r="H15825">
        <v>11.0952999895938</v>
      </c>
      <c r="I15825">
        <f t="shared" si="494"/>
        <v>1596.8772220104063</v>
      </c>
      <c r="J15825">
        <f t="shared" si="495"/>
        <v>0</v>
      </c>
    </row>
    <row r="15826" spans="1:10">
      <c r="A15826" s="1">
        <v>42299.375</v>
      </c>
      <c r="B15826">
        <v>2237</v>
      </c>
      <c r="C15826">
        <v>0</v>
      </c>
      <c r="D15826">
        <v>1110.9377238970601</v>
      </c>
      <c r="E15826">
        <v>670</v>
      </c>
      <c r="F15826">
        <v>7.1135649999999897</v>
      </c>
      <c r="G15826">
        <v>433</v>
      </c>
      <c r="H15826">
        <v>15.94871110293</v>
      </c>
      <c r="I15826">
        <f t="shared" si="494"/>
        <v>1780.9377238970701</v>
      </c>
      <c r="J15826">
        <f t="shared" si="495"/>
        <v>1.0459189070388675E-11</v>
      </c>
    </row>
    <row r="15827" spans="1:10">
      <c r="A15827" s="1">
        <v>42299.416666666664</v>
      </c>
      <c r="B15827">
        <v>2347</v>
      </c>
      <c r="C15827">
        <v>23.3067747662691</v>
      </c>
      <c r="D15827">
        <v>1178.74026101036</v>
      </c>
      <c r="E15827">
        <v>670</v>
      </c>
      <c r="F15827">
        <v>14.685542</v>
      </c>
      <c r="G15827">
        <v>433</v>
      </c>
      <c r="H15827">
        <v>27.267422223361201</v>
      </c>
      <c r="I15827">
        <f t="shared" si="494"/>
        <v>1872.0470357766387</v>
      </c>
      <c r="J15827">
        <f t="shared" si="495"/>
        <v>9.5496943686157465E-12</v>
      </c>
    </row>
    <row r="15828" spans="1:10">
      <c r="A15828" s="1">
        <v>42299.458333333336</v>
      </c>
      <c r="B15828">
        <v>2362</v>
      </c>
      <c r="C15828">
        <v>53.533872759233802</v>
      </c>
      <c r="D15828">
        <v>1178.74026101037</v>
      </c>
      <c r="E15828">
        <v>670</v>
      </c>
      <c r="F15828">
        <v>16.235143999999998</v>
      </c>
      <c r="G15828">
        <v>433</v>
      </c>
      <c r="H15828">
        <v>10.490722230396299</v>
      </c>
      <c r="I15828">
        <f t="shared" si="494"/>
        <v>1902.2741337696038</v>
      </c>
      <c r="J15828">
        <f t="shared" si="495"/>
        <v>0</v>
      </c>
    </row>
    <row r="15829" spans="1:10">
      <c r="A15829" s="1">
        <v>42299.5</v>
      </c>
      <c r="B15829">
        <v>2347</v>
      </c>
      <c r="C15829">
        <v>40.063952989630401</v>
      </c>
      <c r="D15829">
        <v>1178.74026101036</v>
      </c>
      <c r="E15829">
        <v>670</v>
      </c>
      <c r="F15829">
        <v>15.578286</v>
      </c>
      <c r="G15829">
        <v>433</v>
      </c>
      <c r="H15829">
        <v>9.6174999999999997</v>
      </c>
      <c r="I15829">
        <f t="shared" si="494"/>
        <v>1888.804214</v>
      </c>
      <c r="J15829">
        <f t="shared" si="495"/>
        <v>9.5496943686157465E-12</v>
      </c>
    </row>
    <row r="15830" spans="1:10">
      <c r="A15830" s="1">
        <v>42299.541666666664</v>
      </c>
      <c r="B15830">
        <v>2295</v>
      </c>
      <c r="C15830">
        <v>0</v>
      </c>
      <c r="D15830">
        <v>1169.78160122333</v>
      </c>
      <c r="E15830">
        <v>670</v>
      </c>
      <c r="F15830">
        <v>13.077121</v>
      </c>
      <c r="G15830">
        <v>433</v>
      </c>
      <c r="H15830">
        <v>9.14127777667</v>
      </c>
      <c r="I15830">
        <f t="shared" si="494"/>
        <v>1839.78160122333</v>
      </c>
      <c r="J15830">
        <f t="shared" si="495"/>
        <v>0</v>
      </c>
    </row>
    <row r="15831" spans="1:10">
      <c r="A15831" s="1">
        <v>42299.583333333336</v>
      </c>
      <c r="B15831">
        <v>2248</v>
      </c>
      <c r="C15831">
        <v>0</v>
      </c>
      <c r="D15831">
        <v>1128.22484922333</v>
      </c>
      <c r="E15831">
        <v>670</v>
      </c>
      <c r="F15831">
        <v>11.471873</v>
      </c>
      <c r="G15831">
        <v>433</v>
      </c>
      <c r="H15831">
        <v>5.3032777766699999</v>
      </c>
      <c r="I15831">
        <f t="shared" si="494"/>
        <v>1798.22484922333</v>
      </c>
      <c r="J15831">
        <f t="shared" si="495"/>
        <v>0</v>
      </c>
    </row>
    <row r="15832" spans="1:10">
      <c r="A15832" s="1">
        <v>42299.625</v>
      </c>
      <c r="B15832">
        <v>2207</v>
      </c>
      <c r="C15832">
        <v>0</v>
      </c>
      <c r="D15832">
        <v>1097.7140873333301</v>
      </c>
      <c r="E15832">
        <v>670</v>
      </c>
      <c r="F15832">
        <v>4.9602459999999997</v>
      </c>
      <c r="G15832">
        <v>433</v>
      </c>
      <c r="H15832">
        <v>1.3256666666700001</v>
      </c>
      <c r="I15832">
        <f t="shared" si="494"/>
        <v>1767.7140873333301</v>
      </c>
      <c r="J15832">
        <f t="shared" si="495"/>
        <v>0</v>
      </c>
    </row>
    <row r="15833" spans="1:10">
      <c r="A15833" s="1">
        <v>42299.666666666664</v>
      </c>
      <c r="B15833">
        <v>2185</v>
      </c>
      <c r="C15833">
        <v>0</v>
      </c>
      <c r="D15833">
        <v>1076.1579322129301</v>
      </c>
      <c r="E15833">
        <v>670</v>
      </c>
      <c r="F15833">
        <v>0.48298999999999997</v>
      </c>
      <c r="G15833">
        <v>433</v>
      </c>
      <c r="H15833">
        <v>5.3590777870670001</v>
      </c>
      <c r="I15833">
        <f t="shared" si="494"/>
        <v>1746.157932212933</v>
      </c>
      <c r="J15833">
        <f t="shared" si="495"/>
        <v>0</v>
      </c>
    </row>
    <row r="15834" spans="1:10">
      <c r="A15834" s="1">
        <v>42299.708333333336</v>
      </c>
      <c r="B15834">
        <v>2209</v>
      </c>
      <c r="C15834">
        <v>0</v>
      </c>
      <c r="D15834">
        <v>1093.03096667609</v>
      </c>
      <c r="E15834">
        <v>670</v>
      </c>
      <c r="F15834">
        <v>0</v>
      </c>
      <c r="G15834">
        <v>433</v>
      </c>
      <c r="H15834">
        <v>12.969033323905499</v>
      </c>
      <c r="I15834">
        <f t="shared" si="494"/>
        <v>1763.0309666760945</v>
      </c>
      <c r="J15834">
        <f t="shared" si="495"/>
        <v>4.5474735088646412E-12</v>
      </c>
    </row>
    <row r="15835" spans="1:10">
      <c r="A15835" s="1">
        <v>42299.75</v>
      </c>
      <c r="B15835">
        <v>2234</v>
      </c>
      <c r="C15835">
        <v>0</v>
      </c>
      <c r="D15835">
        <v>1109.1386</v>
      </c>
      <c r="E15835">
        <v>670</v>
      </c>
      <c r="F15835">
        <v>0</v>
      </c>
      <c r="G15835">
        <v>433</v>
      </c>
      <c r="H15835">
        <v>21.8614</v>
      </c>
      <c r="I15835">
        <f t="shared" si="494"/>
        <v>1779.1386</v>
      </c>
      <c r="J15835">
        <f t="shared" si="495"/>
        <v>0</v>
      </c>
    </row>
    <row r="15836" spans="1:10">
      <c r="A15836" s="1">
        <v>42299.791666666664</v>
      </c>
      <c r="B15836">
        <v>2362</v>
      </c>
      <c r="C15836">
        <v>46.773294535869297</v>
      </c>
      <c r="D15836">
        <v>1178.74026101036</v>
      </c>
      <c r="E15836">
        <v>670</v>
      </c>
      <c r="F15836">
        <v>0</v>
      </c>
      <c r="G15836">
        <v>433</v>
      </c>
      <c r="H15836">
        <v>33.486444453761202</v>
      </c>
      <c r="I15836">
        <f t="shared" si="494"/>
        <v>1895.5135555462389</v>
      </c>
      <c r="J15836">
        <f t="shared" si="495"/>
        <v>9.5496943686157465E-12</v>
      </c>
    </row>
    <row r="15837" spans="1:10">
      <c r="A15837" s="1">
        <v>42299.833333333336</v>
      </c>
      <c r="B15837">
        <v>2394</v>
      </c>
      <c r="C15837">
        <v>81.123383443391404</v>
      </c>
      <c r="D15837">
        <v>1178.74026101037</v>
      </c>
      <c r="E15837">
        <v>670</v>
      </c>
      <c r="F15837">
        <v>0</v>
      </c>
      <c r="G15837">
        <v>433</v>
      </c>
      <c r="H15837">
        <v>31.1363555462388</v>
      </c>
      <c r="I15837">
        <f t="shared" si="494"/>
        <v>1929.8636444537613</v>
      </c>
      <c r="J15837">
        <f t="shared" si="495"/>
        <v>0</v>
      </c>
    </row>
    <row r="15838" spans="1:10">
      <c r="A15838" s="1">
        <v>42299.875</v>
      </c>
      <c r="B15838">
        <v>2311</v>
      </c>
      <c r="C15838">
        <v>11.1974945358692</v>
      </c>
      <c r="D15838">
        <v>1178.74026101036</v>
      </c>
      <c r="E15838">
        <v>670</v>
      </c>
      <c r="F15838">
        <v>0</v>
      </c>
      <c r="G15838">
        <v>433</v>
      </c>
      <c r="H15838">
        <v>18.062244453761199</v>
      </c>
      <c r="I15838">
        <f t="shared" si="494"/>
        <v>1859.9377555462388</v>
      </c>
      <c r="J15838">
        <f t="shared" si="495"/>
        <v>9.5496943686157465E-12</v>
      </c>
    </row>
    <row r="15839" spans="1:10">
      <c r="A15839" s="1">
        <v>42299.916666666664</v>
      </c>
      <c r="B15839">
        <v>2190</v>
      </c>
      <c r="C15839">
        <v>0</v>
      </c>
      <c r="D15839">
        <v>1051.10687777763</v>
      </c>
      <c r="E15839">
        <v>670</v>
      </c>
      <c r="F15839">
        <v>0</v>
      </c>
      <c r="G15839">
        <v>433</v>
      </c>
      <c r="H15839">
        <v>35.8931222223612</v>
      </c>
      <c r="I15839">
        <f t="shared" si="494"/>
        <v>1721.1068777776388</v>
      </c>
      <c r="J15839">
        <f t="shared" si="495"/>
        <v>8.6401996668428183E-12</v>
      </c>
    </row>
    <row r="15840" spans="1:10">
      <c r="A15840" s="1">
        <v>42299.958333333336</v>
      </c>
      <c r="B15840">
        <v>2032</v>
      </c>
      <c r="C15840">
        <v>0</v>
      </c>
      <c r="D15840">
        <v>731.47677776859996</v>
      </c>
      <c r="E15840">
        <v>670</v>
      </c>
      <c r="F15840">
        <v>0</v>
      </c>
      <c r="G15840">
        <v>433</v>
      </c>
      <c r="H15840">
        <v>197.52322223140001</v>
      </c>
      <c r="I15840">
        <f t="shared" si="494"/>
        <v>1401.4767777686</v>
      </c>
      <c r="J15840">
        <f t="shared" si="495"/>
        <v>0</v>
      </c>
    </row>
    <row r="15841" spans="1:10">
      <c r="A15841" s="1">
        <v>42300</v>
      </c>
      <c r="B15841">
        <v>1887</v>
      </c>
      <c r="C15841">
        <v>0</v>
      </c>
      <c r="D15841">
        <v>245.29750000028201</v>
      </c>
      <c r="E15841">
        <v>670</v>
      </c>
      <c r="F15841">
        <v>0</v>
      </c>
      <c r="G15841">
        <v>433</v>
      </c>
      <c r="H15841">
        <v>538.70249999971702</v>
      </c>
      <c r="I15841">
        <f t="shared" si="494"/>
        <v>915.29750000028298</v>
      </c>
      <c r="J15841">
        <f t="shared" si="495"/>
        <v>0</v>
      </c>
    </row>
    <row r="15842" spans="1:10">
      <c r="A15842" s="1">
        <v>42300.041666666664</v>
      </c>
      <c r="B15842">
        <v>1732</v>
      </c>
      <c r="C15842">
        <v>0</v>
      </c>
      <c r="D15842">
        <v>51.634144537611903</v>
      </c>
      <c r="E15842">
        <v>670</v>
      </c>
      <c r="F15842">
        <v>0</v>
      </c>
      <c r="G15842">
        <v>433</v>
      </c>
      <c r="H15842">
        <v>577.36585546238803</v>
      </c>
      <c r="I15842">
        <f t="shared" si="494"/>
        <v>721.63414453761197</v>
      </c>
      <c r="J15842">
        <f t="shared" si="495"/>
        <v>0</v>
      </c>
    </row>
    <row r="15843" spans="1:10">
      <c r="A15843" s="1">
        <v>42300.083333333336</v>
      </c>
      <c r="B15843">
        <v>1661</v>
      </c>
      <c r="C15843">
        <v>0</v>
      </c>
      <c r="D15843">
        <v>261.01658898094098</v>
      </c>
      <c r="E15843">
        <v>670</v>
      </c>
      <c r="F15843">
        <v>0</v>
      </c>
      <c r="G15843">
        <v>433</v>
      </c>
      <c r="H15843">
        <v>296.983411019058</v>
      </c>
      <c r="I15843">
        <f t="shared" si="494"/>
        <v>931.01658898094206</v>
      </c>
      <c r="J15843">
        <f t="shared" si="495"/>
        <v>0</v>
      </c>
    </row>
    <row r="15844" spans="1:10">
      <c r="A15844" s="1">
        <v>42300.125</v>
      </c>
      <c r="B15844">
        <v>1608</v>
      </c>
      <c r="C15844">
        <v>0</v>
      </c>
      <c r="D15844">
        <v>193.97148879628099</v>
      </c>
      <c r="E15844">
        <v>670</v>
      </c>
      <c r="F15844">
        <v>0</v>
      </c>
      <c r="G15844">
        <v>433</v>
      </c>
      <c r="H15844">
        <v>311.02851120371798</v>
      </c>
      <c r="I15844">
        <f t="shared" si="494"/>
        <v>863.97148879628207</v>
      </c>
      <c r="J15844">
        <f t="shared" si="495"/>
        <v>0</v>
      </c>
    </row>
    <row r="15845" spans="1:10">
      <c r="A15845" s="1">
        <v>42300.166666666664</v>
      </c>
      <c r="B15845">
        <v>1590</v>
      </c>
      <c r="C15845">
        <v>0</v>
      </c>
      <c r="D15845">
        <v>154.59158888899901</v>
      </c>
      <c r="E15845">
        <v>670</v>
      </c>
      <c r="F15845">
        <v>0</v>
      </c>
      <c r="G15845">
        <v>433</v>
      </c>
      <c r="H15845">
        <v>332.408411110999</v>
      </c>
      <c r="I15845">
        <f t="shared" si="494"/>
        <v>824.59158888900106</v>
      </c>
      <c r="J15845">
        <f t="shared" si="495"/>
        <v>2.0463630789890885E-12</v>
      </c>
    </row>
    <row r="15846" spans="1:10">
      <c r="A15846" s="1">
        <v>42300.208333333336</v>
      </c>
      <c r="B15846">
        <v>1590</v>
      </c>
      <c r="C15846">
        <v>0</v>
      </c>
      <c r="D15846">
        <v>244.65257777738799</v>
      </c>
      <c r="E15846">
        <v>670</v>
      </c>
      <c r="F15846">
        <v>0</v>
      </c>
      <c r="G15846">
        <v>433</v>
      </c>
      <c r="H15846">
        <v>242.34742222261201</v>
      </c>
      <c r="I15846">
        <f t="shared" si="494"/>
        <v>914.65257777738793</v>
      </c>
      <c r="J15846">
        <f t="shared" si="495"/>
        <v>0</v>
      </c>
    </row>
    <row r="15847" spans="1:10">
      <c r="A15847" s="1">
        <v>42300.25</v>
      </c>
      <c r="B15847">
        <v>1639</v>
      </c>
      <c r="C15847">
        <v>0</v>
      </c>
      <c r="D15847">
        <v>309.132822213211</v>
      </c>
      <c r="E15847">
        <v>670</v>
      </c>
      <c r="F15847">
        <v>0</v>
      </c>
      <c r="G15847">
        <v>433</v>
      </c>
      <c r="H15847">
        <v>226.86717778678801</v>
      </c>
      <c r="I15847">
        <f t="shared" si="494"/>
        <v>979.13282221321197</v>
      </c>
      <c r="J15847">
        <f t="shared" si="495"/>
        <v>0</v>
      </c>
    </row>
    <row r="15848" spans="1:10">
      <c r="A15848" s="1">
        <v>42300.291666666664</v>
      </c>
      <c r="B15848">
        <v>1741</v>
      </c>
      <c r="C15848">
        <v>0</v>
      </c>
      <c r="D15848">
        <v>397.34277366638798</v>
      </c>
      <c r="E15848">
        <v>670</v>
      </c>
      <c r="F15848">
        <v>0.16789299999999999</v>
      </c>
      <c r="G15848">
        <v>433</v>
      </c>
      <c r="H15848">
        <v>240.489333333612</v>
      </c>
      <c r="I15848">
        <f t="shared" si="494"/>
        <v>1067.342773666388</v>
      </c>
      <c r="J15848">
        <f t="shared" si="495"/>
        <v>0</v>
      </c>
    </row>
    <row r="15849" spans="1:10">
      <c r="A15849" s="1">
        <v>42300.333333333336</v>
      </c>
      <c r="B15849">
        <v>1899</v>
      </c>
      <c r="C15849">
        <v>0</v>
      </c>
      <c r="D15849">
        <v>378.03473422261101</v>
      </c>
      <c r="E15849">
        <v>670</v>
      </c>
      <c r="F15849">
        <v>3.234588</v>
      </c>
      <c r="G15849">
        <v>433</v>
      </c>
      <c r="H15849">
        <v>414.730677777388</v>
      </c>
      <c r="I15849">
        <f t="shared" si="494"/>
        <v>1048.0347342226119</v>
      </c>
      <c r="J15849">
        <f t="shared" si="495"/>
        <v>0</v>
      </c>
    </row>
    <row r="15850" spans="1:10">
      <c r="A15850" s="1">
        <v>42300.375</v>
      </c>
      <c r="B15850">
        <v>2060</v>
      </c>
      <c r="C15850">
        <v>0</v>
      </c>
      <c r="D15850">
        <v>343.06298246266903</v>
      </c>
      <c r="E15850">
        <v>670</v>
      </c>
      <c r="F15850">
        <v>5.4205730000000001</v>
      </c>
      <c r="G15850">
        <v>433</v>
      </c>
      <c r="H15850">
        <v>608.51644453733002</v>
      </c>
      <c r="I15850">
        <f t="shared" si="494"/>
        <v>1013.0629824626699</v>
      </c>
      <c r="J15850">
        <f t="shared" si="495"/>
        <v>0</v>
      </c>
    </row>
    <row r="15851" spans="1:10">
      <c r="A15851" s="1">
        <v>42300.416666666664</v>
      </c>
      <c r="B15851">
        <v>2192</v>
      </c>
      <c r="C15851">
        <v>0</v>
      </c>
      <c r="D15851">
        <v>346.05610777666999</v>
      </c>
      <c r="E15851">
        <v>670</v>
      </c>
      <c r="F15851">
        <v>10.798969999999899</v>
      </c>
      <c r="G15851">
        <v>433</v>
      </c>
      <c r="H15851">
        <v>732.14492222333001</v>
      </c>
      <c r="I15851">
        <f t="shared" si="494"/>
        <v>1016.0561077766702</v>
      </c>
      <c r="J15851">
        <f t="shared" si="495"/>
        <v>0</v>
      </c>
    </row>
    <row r="15852" spans="1:10">
      <c r="A15852" s="1">
        <v>42300.458333333336</v>
      </c>
      <c r="B15852">
        <v>2291</v>
      </c>
      <c r="C15852">
        <v>0</v>
      </c>
      <c r="D15852">
        <v>448.14722588971802</v>
      </c>
      <c r="E15852">
        <v>670</v>
      </c>
      <c r="F15852">
        <v>12.634763</v>
      </c>
      <c r="G15852">
        <v>433</v>
      </c>
      <c r="H15852">
        <v>727.21801111028196</v>
      </c>
      <c r="I15852">
        <f t="shared" si="494"/>
        <v>1118.1472258897179</v>
      </c>
      <c r="J15852">
        <f t="shared" si="495"/>
        <v>0</v>
      </c>
    </row>
    <row r="15853" spans="1:10">
      <c r="A15853" s="1">
        <v>42300.5</v>
      </c>
      <c r="B15853">
        <v>2308</v>
      </c>
      <c r="C15853">
        <v>0</v>
      </c>
      <c r="D15853">
        <v>606.15278435194205</v>
      </c>
      <c r="E15853">
        <v>670</v>
      </c>
      <c r="F15853">
        <v>11.63106</v>
      </c>
      <c r="G15853">
        <v>433</v>
      </c>
      <c r="H15853">
        <v>587.21615564805802</v>
      </c>
      <c r="I15853">
        <f t="shared" si="494"/>
        <v>1276.152784351942</v>
      </c>
      <c r="J15853">
        <f t="shared" si="495"/>
        <v>0</v>
      </c>
    </row>
    <row r="15854" spans="1:10">
      <c r="A15854" s="1">
        <v>42300.541666666664</v>
      </c>
      <c r="B15854">
        <v>2301</v>
      </c>
      <c r="C15854">
        <v>0</v>
      </c>
      <c r="D15854">
        <v>576.01070068499996</v>
      </c>
      <c r="E15854">
        <v>670</v>
      </c>
      <c r="F15854">
        <v>6.7193769999999997</v>
      </c>
      <c r="G15854">
        <v>433</v>
      </c>
      <c r="H15854">
        <v>615.26992231500003</v>
      </c>
      <c r="I15854">
        <f t="shared" si="494"/>
        <v>1246.0107006850001</v>
      </c>
      <c r="J15854">
        <f t="shared" si="495"/>
        <v>0</v>
      </c>
    </row>
    <row r="15855" spans="1:10">
      <c r="A15855" s="1">
        <v>42300.583333333336</v>
      </c>
      <c r="B15855">
        <v>2270</v>
      </c>
      <c r="C15855">
        <v>0</v>
      </c>
      <c r="D15855">
        <v>423.250147759387</v>
      </c>
      <c r="E15855">
        <v>670</v>
      </c>
      <c r="F15855">
        <v>10.469318999999899</v>
      </c>
      <c r="G15855">
        <v>433</v>
      </c>
      <c r="H15855">
        <v>733.28053324061204</v>
      </c>
      <c r="I15855">
        <f t="shared" si="494"/>
        <v>1093.2501477593883</v>
      </c>
      <c r="J15855">
        <f t="shared" si="495"/>
        <v>0</v>
      </c>
    </row>
    <row r="15856" spans="1:10">
      <c r="A15856" s="1">
        <v>42300.625</v>
      </c>
      <c r="B15856">
        <v>2243</v>
      </c>
      <c r="C15856">
        <v>0</v>
      </c>
      <c r="D15856">
        <v>327.73311253705498</v>
      </c>
      <c r="E15856">
        <v>670</v>
      </c>
      <c r="F15856">
        <v>3.3502320000000001</v>
      </c>
      <c r="G15856">
        <v>433</v>
      </c>
      <c r="H15856">
        <v>808.91665546294496</v>
      </c>
      <c r="I15856">
        <f t="shared" si="494"/>
        <v>997.73311253705492</v>
      </c>
      <c r="J15856">
        <f t="shared" si="495"/>
        <v>0</v>
      </c>
    </row>
    <row r="15857" spans="1:10">
      <c r="A15857" s="1">
        <v>42300.666666666664</v>
      </c>
      <c r="B15857">
        <v>2239</v>
      </c>
      <c r="C15857">
        <v>0</v>
      </c>
      <c r="D15857">
        <v>322.833491093281</v>
      </c>
      <c r="E15857">
        <v>670</v>
      </c>
      <c r="F15857">
        <v>0.26740900000000001</v>
      </c>
      <c r="G15857">
        <v>433</v>
      </c>
      <c r="H15857">
        <v>812.89909990671697</v>
      </c>
      <c r="I15857">
        <f t="shared" si="494"/>
        <v>992.8334910932831</v>
      </c>
      <c r="J15857">
        <f t="shared" si="495"/>
        <v>0</v>
      </c>
    </row>
    <row r="15858" spans="1:10">
      <c r="A15858" s="1">
        <v>42300.708333333336</v>
      </c>
      <c r="B15858">
        <v>2281</v>
      </c>
      <c r="C15858">
        <v>0</v>
      </c>
      <c r="D15858">
        <v>373.07681111128198</v>
      </c>
      <c r="E15858">
        <v>670</v>
      </c>
      <c r="F15858">
        <v>0</v>
      </c>
      <c r="G15858">
        <v>433</v>
      </c>
      <c r="H15858">
        <v>804.92318888871796</v>
      </c>
      <c r="I15858">
        <f t="shared" si="494"/>
        <v>1043.076811111282</v>
      </c>
      <c r="J15858">
        <f t="shared" si="495"/>
        <v>0</v>
      </c>
    </row>
    <row r="15859" spans="1:10">
      <c r="A15859" s="1">
        <v>42300.75</v>
      </c>
      <c r="B15859">
        <v>2373</v>
      </c>
      <c r="C15859">
        <v>0</v>
      </c>
      <c r="D15859">
        <v>498.16895564861102</v>
      </c>
      <c r="E15859">
        <v>670</v>
      </c>
      <c r="F15859">
        <v>0</v>
      </c>
      <c r="G15859">
        <v>433</v>
      </c>
      <c r="H15859">
        <v>771.83104435138796</v>
      </c>
      <c r="I15859">
        <f t="shared" si="494"/>
        <v>1168.1689556486122</v>
      </c>
      <c r="J15859">
        <f t="shared" si="495"/>
        <v>0</v>
      </c>
    </row>
    <row r="15860" spans="1:10">
      <c r="A15860" s="1">
        <v>42300.791666666664</v>
      </c>
      <c r="B15860">
        <v>2529</v>
      </c>
      <c r="C15860">
        <v>0</v>
      </c>
      <c r="D15860">
        <v>598.78564435194198</v>
      </c>
      <c r="E15860">
        <v>670</v>
      </c>
      <c r="F15860">
        <v>0</v>
      </c>
      <c r="G15860">
        <v>433</v>
      </c>
      <c r="H15860">
        <v>827.21435564805802</v>
      </c>
      <c r="I15860">
        <f t="shared" si="494"/>
        <v>1268.785644351942</v>
      </c>
      <c r="J15860">
        <f t="shared" si="495"/>
        <v>0</v>
      </c>
    </row>
    <row r="15861" spans="1:10">
      <c r="A15861" s="1">
        <v>42300.833333333336</v>
      </c>
      <c r="B15861">
        <v>2543</v>
      </c>
      <c r="C15861">
        <v>0</v>
      </c>
      <c r="D15861">
        <v>606.82802231471805</v>
      </c>
      <c r="E15861">
        <v>670</v>
      </c>
      <c r="F15861">
        <v>0</v>
      </c>
      <c r="G15861">
        <v>433</v>
      </c>
      <c r="H15861">
        <v>833.17197768528195</v>
      </c>
      <c r="I15861">
        <f t="shared" si="494"/>
        <v>1276.8280223147181</v>
      </c>
      <c r="J15861">
        <f t="shared" si="495"/>
        <v>0</v>
      </c>
    </row>
    <row r="15862" spans="1:10">
      <c r="A15862" s="1">
        <v>42300.875</v>
      </c>
      <c r="B15862">
        <v>2458</v>
      </c>
      <c r="C15862">
        <v>0</v>
      </c>
      <c r="D15862">
        <v>527.92268898038697</v>
      </c>
      <c r="E15862">
        <v>670</v>
      </c>
      <c r="F15862">
        <v>0</v>
      </c>
      <c r="G15862">
        <v>433</v>
      </c>
      <c r="H15862">
        <v>827.07731101961201</v>
      </c>
      <c r="I15862">
        <f t="shared" si="494"/>
        <v>1197.9226889803881</v>
      </c>
      <c r="J15862">
        <f t="shared" si="495"/>
        <v>0</v>
      </c>
    </row>
    <row r="15863" spans="1:10">
      <c r="A15863" s="1">
        <v>42300.916666666664</v>
      </c>
      <c r="B15863">
        <v>2299</v>
      </c>
      <c r="C15863">
        <v>0</v>
      </c>
      <c r="D15863">
        <v>374.23435555638798</v>
      </c>
      <c r="E15863">
        <v>670</v>
      </c>
      <c r="F15863">
        <v>0</v>
      </c>
      <c r="G15863">
        <v>433</v>
      </c>
      <c r="H15863">
        <v>821.76564444361202</v>
      </c>
      <c r="I15863">
        <f t="shared" si="494"/>
        <v>1044.234355556388</v>
      </c>
      <c r="J15863">
        <f t="shared" si="495"/>
        <v>0</v>
      </c>
    </row>
    <row r="15864" spans="1:10">
      <c r="A15864" s="1">
        <v>42300.958333333336</v>
      </c>
      <c r="B15864">
        <v>2078</v>
      </c>
      <c r="C15864">
        <v>0</v>
      </c>
      <c r="D15864">
        <v>154.84108888971801</v>
      </c>
      <c r="E15864">
        <v>670</v>
      </c>
      <c r="F15864">
        <v>0</v>
      </c>
      <c r="G15864">
        <v>433</v>
      </c>
      <c r="H15864">
        <v>820.158911110281</v>
      </c>
      <c r="I15864">
        <f t="shared" si="494"/>
        <v>824.841088889719</v>
      </c>
      <c r="J15864">
        <f t="shared" si="495"/>
        <v>0</v>
      </c>
    </row>
    <row r="15865" spans="1:10">
      <c r="A15865" s="1">
        <v>42301</v>
      </c>
      <c r="B15865">
        <v>1865</v>
      </c>
      <c r="C15865">
        <v>0</v>
      </c>
      <c r="D15865">
        <v>0</v>
      </c>
      <c r="E15865">
        <v>619.64053342605803</v>
      </c>
      <c r="F15865">
        <v>0</v>
      </c>
      <c r="G15865">
        <v>433</v>
      </c>
      <c r="H15865">
        <v>812.35946657394197</v>
      </c>
      <c r="I15865">
        <f t="shared" si="494"/>
        <v>619.64053342605803</v>
      </c>
      <c r="J15865">
        <f t="shared" si="495"/>
        <v>0</v>
      </c>
    </row>
    <row r="15866" spans="1:10">
      <c r="A15866" s="1">
        <v>42301.041666666664</v>
      </c>
      <c r="B15866">
        <v>1744</v>
      </c>
      <c r="C15866">
        <v>0</v>
      </c>
      <c r="D15866">
        <v>0</v>
      </c>
      <c r="E15866">
        <v>479.45692212933</v>
      </c>
      <c r="F15866">
        <v>0</v>
      </c>
      <c r="G15866">
        <v>433</v>
      </c>
      <c r="H15866">
        <v>831.54307787067</v>
      </c>
      <c r="I15866">
        <f t="shared" si="494"/>
        <v>479.45692212933</v>
      </c>
      <c r="J15866">
        <f t="shared" si="495"/>
        <v>0</v>
      </c>
    </row>
    <row r="15867" spans="1:10">
      <c r="A15867" s="1">
        <v>42301.083333333336</v>
      </c>
      <c r="B15867">
        <v>1653</v>
      </c>
      <c r="C15867">
        <v>0</v>
      </c>
      <c r="D15867">
        <v>0</v>
      </c>
      <c r="E15867">
        <v>390.46174453761199</v>
      </c>
      <c r="F15867">
        <v>0</v>
      </c>
      <c r="G15867">
        <v>433</v>
      </c>
      <c r="H15867">
        <v>829.53825546238795</v>
      </c>
      <c r="I15867">
        <f t="shared" si="494"/>
        <v>390.46174453761205</v>
      </c>
      <c r="J15867">
        <f t="shared" si="495"/>
        <v>0</v>
      </c>
    </row>
    <row r="15868" spans="1:10">
      <c r="A15868" s="1">
        <v>42301.125</v>
      </c>
      <c r="B15868">
        <v>1628</v>
      </c>
      <c r="C15868">
        <v>0</v>
      </c>
      <c r="D15868">
        <v>0</v>
      </c>
      <c r="E15868">
        <v>358.92995564761202</v>
      </c>
      <c r="F15868">
        <v>0</v>
      </c>
      <c r="G15868">
        <v>433</v>
      </c>
      <c r="H15868">
        <v>836.07004435238696</v>
      </c>
      <c r="I15868">
        <f t="shared" si="494"/>
        <v>358.92995564761304</v>
      </c>
      <c r="J15868">
        <f t="shared" si="495"/>
        <v>0</v>
      </c>
    </row>
    <row r="15869" spans="1:10">
      <c r="A15869" s="1">
        <v>42301.166666666664</v>
      </c>
      <c r="B15869">
        <v>1625</v>
      </c>
      <c r="C15869">
        <v>0</v>
      </c>
      <c r="D15869">
        <v>0</v>
      </c>
      <c r="E15869">
        <v>377.37332212961201</v>
      </c>
      <c r="F15869">
        <v>0</v>
      </c>
      <c r="G15869">
        <v>433</v>
      </c>
      <c r="H15869">
        <v>814.62667787038799</v>
      </c>
      <c r="I15869">
        <f t="shared" si="494"/>
        <v>377.37332212961201</v>
      </c>
      <c r="J15869">
        <f t="shared" si="495"/>
        <v>0</v>
      </c>
    </row>
    <row r="15870" spans="1:10">
      <c r="A15870" s="1">
        <v>42301.208333333336</v>
      </c>
      <c r="B15870">
        <v>1690</v>
      </c>
      <c r="C15870">
        <v>0</v>
      </c>
      <c r="D15870">
        <v>0</v>
      </c>
      <c r="E15870">
        <v>433.65522212933001</v>
      </c>
      <c r="F15870">
        <v>0</v>
      </c>
      <c r="G15870">
        <v>433</v>
      </c>
      <c r="H15870">
        <v>823.34477787066999</v>
      </c>
      <c r="I15870">
        <f t="shared" si="494"/>
        <v>433.65522212933001</v>
      </c>
      <c r="J15870">
        <f t="shared" si="495"/>
        <v>0</v>
      </c>
    </row>
    <row r="15871" spans="1:10">
      <c r="A15871" s="1">
        <v>42301.25</v>
      </c>
      <c r="B15871">
        <v>1902</v>
      </c>
      <c r="C15871">
        <v>0</v>
      </c>
      <c r="D15871">
        <v>0</v>
      </c>
      <c r="E15871">
        <v>629.81257723905799</v>
      </c>
      <c r="F15871">
        <v>9.9559999999999996E-3</v>
      </c>
      <c r="G15871">
        <v>433</v>
      </c>
      <c r="H15871">
        <v>839.17746676094202</v>
      </c>
      <c r="I15871">
        <f t="shared" si="494"/>
        <v>629.81257723905787</v>
      </c>
      <c r="J15871">
        <f t="shared" si="495"/>
        <v>0</v>
      </c>
    </row>
    <row r="15872" spans="1:10">
      <c r="A15872" s="1">
        <v>42301.291666666664</v>
      </c>
      <c r="B15872">
        <v>2302</v>
      </c>
      <c r="C15872">
        <v>0</v>
      </c>
      <c r="D15872">
        <v>366.77492277694199</v>
      </c>
      <c r="E15872">
        <v>670</v>
      </c>
      <c r="F15872">
        <v>3.3650549999999901</v>
      </c>
      <c r="G15872">
        <v>433</v>
      </c>
      <c r="H15872">
        <v>828.86002222305797</v>
      </c>
      <c r="I15872">
        <f t="shared" si="494"/>
        <v>1036.774922776942</v>
      </c>
      <c r="J15872">
        <f t="shared" si="495"/>
        <v>0</v>
      </c>
    </row>
    <row r="15873" spans="1:10">
      <c r="A15873" s="1">
        <v>42301.333333333336</v>
      </c>
      <c r="B15873">
        <v>2551</v>
      </c>
      <c r="C15873">
        <v>0</v>
      </c>
      <c r="D15873">
        <v>625.449960685718</v>
      </c>
      <c r="E15873">
        <v>670</v>
      </c>
      <c r="F15873">
        <v>8.4785170000000001</v>
      </c>
      <c r="G15873">
        <v>433</v>
      </c>
      <c r="H15873">
        <v>814.07152231428199</v>
      </c>
      <c r="I15873">
        <f t="shared" si="494"/>
        <v>1295.449960685718</v>
      </c>
      <c r="J15873">
        <f t="shared" si="495"/>
        <v>0</v>
      </c>
    </row>
    <row r="15874" spans="1:10">
      <c r="A15874" s="1">
        <v>42301.375</v>
      </c>
      <c r="B15874">
        <v>2549</v>
      </c>
      <c r="C15874">
        <v>0</v>
      </c>
      <c r="D15874">
        <v>597.96400435267003</v>
      </c>
      <c r="E15874">
        <v>670</v>
      </c>
      <c r="F15874">
        <v>12.3218399999999</v>
      </c>
      <c r="G15874">
        <v>433</v>
      </c>
      <c r="H15874">
        <v>835.71415564732899</v>
      </c>
      <c r="I15874">
        <f t="shared" si="494"/>
        <v>1267.9640043526713</v>
      </c>
      <c r="J15874">
        <f t="shared" si="495"/>
        <v>0</v>
      </c>
    </row>
    <row r="15875" spans="1:10">
      <c r="A15875" s="1">
        <v>42301.416666666664</v>
      </c>
      <c r="B15875">
        <v>2560</v>
      </c>
      <c r="C15875">
        <v>0</v>
      </c>
      <c r="D15875">
        <v>618.18404842733003</v>
      </c>
      <c r="E15875">
        <v>670</v>
      </c>
      <c r="F15875">
        <v>15.502385</v>
      </c>
      <c r="G15875">
        <v>433</v>
      </c>
      <c r="H15875">
        <v>823.31356657266997</v>
      </c>
      <c r="I15875">
        <f t="shared" ref="I15875:I15938" si="496">B15875-(H15875+G15875+F15875)</f>
        <v>1288.18404842733</v>
      </c>
      <c r="J15875">
        <f t="shared" ref="J15875:J15938" si="497">B15875-SUM(C15875:H15875)</f>
        <v>0</v>
      </c>
    </row>
    <row r="15876" spans="1:10">
      <c r="A15876" s="1">
        <v>42301.458333333336</v>
      </c>
      <c r="B15876">
        <v>2563</v>
      </c>
      <c r="C15876">
        <v>0</v>
      </c>
      <c r="D15876">
        <v>620.45174868599997</v>
      </c>
      <c r="E15876">
        <v>670</v>
      </c>
      <c r="F15876">
        <v>17.163129000000001</v>
      </c>
      <c r="G15876">
        <v>433</v>
      </c>
      <c r="H15876">
        <v>822.38512231399898</v>
      </c>
      <c r="I15876">
        <f t="shared" si="496"/>
        <v>1290.4517486860009</v>
      </c>
      <c r="J15876">
        <f t="shared" si="497"/>
        <v>0</v>
      </c>
    </row>
    <row r="15877" spans="1:10">
      <c r="A15877" s="1">
        <v>42301.5</v>
      </c>
      <c r="B15877">
        <v>2562</v>
      </c>
      <c r="C15877">
        <v>0</v>
      </c>
      <c r="D15877">
        <v>606.71019387066997</v>
      </c>
      <c r="E15877">
        <v>670</v>
      </c>
      <c r="F15877">
        <v>15.490183999999999</v>
      </c>
      <c r="G15877">
        <v>433</v>
      </c>
      <c r="H15877">
        <v>836.79962212932901</v>
      </c>
      <c r="I15877">
        <f t="shared" si="496"/>
        <v>1276.710193870671</v>
      </c>
      <c r="J15877">
        <f t="shared" si="497"/>
        <v>0</v>
      </c>
    </row>
    <row r="15878" spans="1:10">
      <c r="A15878" s="1">
        <v>42301.541666666664</v>
      </c>
      <c r="B15878">
        <v>2533</v>
      </c>
      <c r="C15878">
        <v>0</v>
      </c>
      <c r="D15878">
        <v>606.80410453705804</v>
      </c>
      <c r="E15878">
        <v>670</v>
      </c>
      <c r="F15878">
        <v>13.999840000000001</v>
      </c>
      <c r="G15878">
        <v>433</v>
      </c>
      <c r="H15878">
        <v>809.19605546294099</v>
      </c>
      <c r="I15878">
        <f t="shared" si="496"/>
        <v>1276.8041045370592</v>
      </c>
      <c r="J15878">
        <f t="shared" si="497"/>
        <v>0</v>
      </c>
    </row>
    <row r="15879" spans="1:10">
      <c r="A15879" s="1">
        <v>42301.583333333336</v>
      </c>
      <c r="B15879">
        <v>2536</v>
      </c>
      <c r="C15879">
        <v>0</v>
      </c>
      <c r="D15879">
        <v>676.94636698038698</v>
      </c>
      <c r="E15879">
        <v>670</v>
      </c>
      <c r="F15879">
        <v>11.187922</v>
      </c>
      <c r="G15879">
        <v>433</v>
      </c>
      <c r="H15879">
        <v>744.86571101961204</v>
      </c>
      <c r="I15879">
        <f t="shared" si="496"/>
        <v>1346.9463669803879</v>
      </c>
      <c r="J15879">
        <f t="shared" si="497"/>
        <v>0</v>
      </c>
    </row>
    <row r="15880" spans="1:10">
      <c r="A15880" s="1">
        <v>42301.625</v>
      </c>
      <c r="B15880">
        <v>2511</v>
      </c>
      <c r="C15880">
        <v>0</v>
      </c>
      <c r="D15880">
        <v>899.72999376094106</v>
      </c>
      <c r="E15880">
        <v>670</v>
      </c>
      <c r="F15880">
        <v>7.1215729999999997</v>
      </c>
      <c r="G15880">
        <v>433</v>
      </c>
      <c r="H15880">
        <v>501.14843323905802</v>
      </c>
      <c r="I15880">
        <f t="shared" si="496"/>
        <v>1569.7299937609419</v>
      </c>
      <c r="J15880">
        <f t="shared" si="497"/>
        <v>0</v>
      </c>
    </row>
    <row r="15881" spans="1:10">
      <c r="A15881" s="1">
        <v>42301.666666666664</v>
      </c>
      <c r="B15881">
        <v>2478</v>
      </c>
      <c r="C15881">
        <v>0</v>
      </c>
      <c r="D15881">
        <v>1100.2339814537299</v>
      </c>
      <c r="E15881">
        <v>670</v>
      </c>
      <c r="F15881">
        <v>0.17786299999999999</v>
      </c>
      <c r="G15881">
        <v>433</v>
      </c>
      <c r="H15881">
        <v>274.58815554627</v>
      </c>
      <c r="I15881">
        <f t="shared" si="496"/>
        <v>1770.2339814537299</v>
      </c>
      <c r="J15881">
        <f t="shared" si="497"/>
        <v>0</v>
      </c>
    </row>
    <row r="15882" spans="1:10">
      <c r="A15882" s="1">
        <v>42301.708333333336</v>
      </c>
      <c r="B15882">
        <v>2505</v>
      </c>
      <c r="C15882">
        <v>24.9682723226883</v>
      </c>
      <c r="D15882">
        <v>1178.74026101036</v>
      </c>
      <c r="E15882">
        <v>670</v>
      </c>
      <c r="F15882">
        <v>0</v>
      </c>
      <c r="G15882">
        <v>433</v>
      </c>
      <c r="H15882">
        <v>198.29146666694101</v>
      </c>
      <c r="I15882">
        <f t="shared" si="496"/>
        <v>1873.708533333059</v>
      </c>
      <c r="J15882">
        <f t="shared" si="497"/>
        <v>1.0913936421275139E-11</v>
      </c>
    </row>
    <row r="15883" spans="1:10">
      <c r="A15883" s="1">
        <v>42301.75</v>
      </c>
      <c r="B15883">
        <v>2529</v>
      </c>
      <c r="C15883">
        <v>150.010516758948</v>
      </c>
      <c r="D15883">
        <v>1178.74026101036</v>
      </c>
      <c r="E15883">
        <v>670</v>
      </c>
      <c r="F15883">
        <v>0</v>
      </c>
      <c r="G15883">
        <v>433</v>
      </c>
      <c r="H15883">
        <v>97.249222230681994</v>
      </c>
      <c r="I15883">
        <f t="shared" si="496"/>
        <v>1998.7507777693181</v>
      </c>
      <c r="J15883">
        <f t="shared" si="497"/>
        <v>1.0004441719502211E-11</v>
      </c>
    </row>
    <row r="15884" spans="1:10">
      <c r="A15884" s="1">
        <v>42301.791666666664</v>
      </c>
      <c r="B15884">
        <v>2691</v>
      </c>
      <c r="C15884">
        <v>298</v>
      </c>
      <c r="D15884">
        <v>1213.49765555669</v>
      </c>
      <c r="E15884">
        <v>670</v>
      </c>
      <c r="F15884">
        <v>0</v>
      </c>
      <c r="G15884">
        <v>433</v>
      </c>
      <c r="H15884">
        <v>76.502344443308701</v>
      </c>
      <c r="I15884">
        <f t="shared" si="496"/>
        <v>2181.4976555566914</v>
      </c>
      <c r="J15884">
        <f t="shared" si="497"/>
        <v>0</v>
      </c>
    </row>
    <row r="15885" spans="1:10">
      <c r="A15885" s="1">
        <v>42301.833333333336</v>
      </c>
      <c r="B15885">
        <v>2729</v>
      </c>
      <c r="C15885">
        <v>298</v>
      </c>
      <c r="D15885">
        <v>1257.09965554623</v>
      </c>
      <c r="E15885">
        <v>670</v>
      </c>
      <c r="F15885">
        <v>0</v>
      </c>
      <c r="G15885">
        <v>433</v>
      </c>
      <c r="H15885">
        <v>70.900344453761093</v>
      </c>
      <c r="I15885">
        <f t="shared" si="496"/>
        <v>2225.0996555462389</v>
      </c>
      <c r="J15885">
        <f t="shared" si="497"/>
        <v>9.0949470177292824E-12</v>
      </c>
    </row>
    <row r="15886" spans="1:10">
      <c r="A15886" s="1">
        <v>42301.875</v>
      </c>
      <c r="B15886">
        <v>2635</v>
      </c>
      <c r="C15886">
        <v>298</v>
      </c>
      <c r="D15886">
        <v>1180.31425554623</v>
      </c>
      <c r="E15886">
        <v>670</v>
      </c>
      <c r="F15886">
        <v>0</v>
      </c>
      <c r="G15886">
        <v>433</v>
      </c>
      <c r="H15886">
        <v>53.685744453761103</v>
      </c>
      <c r="I15886">
        <f t="shared" si="496"/>
        <v>2148.3142555462391</v>
      </c>
      <c r="J15886">
        <f t="shared" si="497"/>
        <v>9.0949470177292824E-12</v>
      </c>
    </row>
    <row r="15887" spans="1:10">
      <c r="A15887" s="1">
        <v>42301.916666666664</v>
      </c>
      <c r="B15887">
        <v>2454</v>
      </c>
      <c r="C15887">
        <v>0</v>
      </c>
      <c r="D15887">
        <v>1059.7634444436101</v>
      </c>
      <c r="E15887">
        <v>670</v>
      </c>
      <c r="F15887">
        <v>0</v>
      </c>
      <c r="G15887">
        <v>433</v>
      </c>
      <c r="H15887">
        <v>291.23655555638697</v>
      </c>
      <c r="I15887">
        <f t="shared" si="496"/>
        <v>1729.763444443613</v>
      </c>
      <c r="J15887">
        <f t="shared" si="497"/>
        <v>0</v>
      </c>
    </row>
    <row r="15888" spans="1:10">
      <c r="A15888" s="1">
        <v>42301.958333333336</v>
      </c>
      <c r="B15888">
        <v>2213</v>
      </c>
      <c r="C15888">
        <v>0</v>
      </c>
      <c r="D15888">
        <v>504.92734444333001</v>
      </c>
      <c r="E15888">
        <v>670</v>
      </c>
      <c r="F15888">
        <v>0</v>
      </c>
      <c r="G15888">
        <v>433</v>
      </c>
      <c r="H15888">
        <v>605.07265555666902</v>
      </c>
      <c r="I15888">
        <f t="shared" si="496"/>
        <v>1174.9273444433311</v>
      </c>
      <c r="J15888">
        <f t="shared" si="497"/>
        <v>0</v>
      </c>
    </row>
    <row r="15889" spans="1:10">
      <c r="A15889" s="1">
        <v>42302</v>
      </c>
      <c r="B15889">
        <v>1984</v>
      </c>
      <c r="C15889">
        <v>0</v>
      </c>
      <c r="D15889">
        <v>147.89678889028201</v>
      </c>
      <c r="E15889">
        <v>670</v>
      </c>
      <c r="F15889">
        <v>0</v>
      </c>
      <c r="G15889">
        <v>433</v>
      </c>
      <c r="H15889">
        <v>733.10321110971699</v>
      </c>
      <c r="I15889">
        <f t="shared" si="496"/>
        <v>817.89678889028301</v>
      </c>
      <c r="J15889">
        <f t="shared" si="497"/>
        <v>0</v>
      </c>
    </row>
    <row r="15890" spans="1:10">
      <c r="A15890" s="1">
        <v>42302.041666666664</v>
      </c>
      <c r="B15890">
        <v>1830</v>
      </c>
      <c r="C15890">
        <v>0</v>
      </c>
      <c r="D15890">
        <v>0</v>
      </c>
      <c r="E15890">
        <v>628.64867787094204</v>
      </c>
      <c r="F15890">
        <v>0</v>
      </c>
      <c r="G15890">
        <v>433</v>
      </c>
      <c r="H15890">
        <v>768.35132212905796</v>
      </c>
      <c r="I15890">
        <f t="shared" si="496"/>
        <v>628.64867787094204</v>
      </c>
      <c r="J15890">
        <f t="shared" si="497"/>
        <v>0</v>
      </c>
    </row>
    <row r="15891" spans="1:10">
      <c r="A15891" s="1">
        <v>42302.083333333336</v>
      </c>
      <c r="B15891">
        <v>1743</v>
      </c>
      <c r="C15891">
        <v>0</v>
      </c>
      <c r="D15891">
        <v>0</v>
      </c>
      <c r="E15891">
        <v>593.04022231399995</v>
      </c>
      <c r="F15891">
        <v>0</v>
      </c>
      <c r="G15891">
        <v>433</v>
      </c>
      <c r="H15891">
        <v>716.95977768600005</v>
      </c>
      <c r="I15891">
        <f t="shared" si="496"/>
        <v>593.04022231399995</v>
      </c>
      <c r="J15891">
        <f t="shared" si="497"/>
        <v>0</v>
      </c>
    </row>
    <row r="15892" spans="1:10">
      <c r="A15892" s="1">
        <v>42302.125</v>
      </c>
      <c r="B15892">
        <v>1697</v>
      </c>
      <c r="C15892">
        <v>0</v>
      </c>
      <c r="D15892">
        <v>21.565633239329799</v>
      </c>
      <c r="E15892">
        <v>670</v>
      </c>
      <c r="F15892">
        <v>0</v>
      </c>
      <c r="G15892">
        <v>433</v>
      </c>
      <c r="H15892">
        <v>572.43436676066995</v>
      </c>
      <c r="I15892">
        <f t="shared" si="496"/>
        <v>691.56563323933005</v>
      </c>
      <c r="J15892">
        <f t="shared" si="497"/>
        <v>0</v>
      </c>
    </row>
    <row r="15893" spans="1:10">
      <c r="A15893" s="1">
        <v>42302.166666666664</v>
      </c>
      <c r="B15893">
        <v>1684</v>
      </c>
      <c r="C15893">
        <v>0</v>
      </c>
      <c r="D15893">
        <v>0</v>
      </c>
      <c r="E15893">
        <v>613.222144352388</v>
      </c>
      <c r="F15893">
        <v>0</v>
      </c>
      <c r="G15893">
        <v>433</v>
      </c>
      <c r="H15893">
        <v>637.77785564761098</v>
      </c>
      <c r="I15893">
        <f t="shared" si="496"/>
        <v>613.22214435238902</v>
      </c>
      <c r="J15893">
        <f t="shared" si="497"/>
        <v>0</v>
      </c>
    </row>
    <row r="15894" spans="1:10">
      <c r="A15894" s="1">
        <v>42302.208333333336</v>
      </c>
      <c r="B15894">
        <v>1731</v>
      </c>
      <c r="C15894">
        <v>0</v>
      </c>
      <c r="D15894">
        <v>53.277877685717797</v>
      </c>
      <c r="E15894">
        <v>670</v>
      </c>
      <c r="F15894">
        <v>0</v>
      </c>
      <c r="G15894">
        <v>433</v>
      </c>
      <c r="H15894">
        <v>574.72212231428205</v>
      </c>
      <c r="I15894">
        <f t="shared" si="496"/>
        <v>723.27787768571795</v>
      </c>
      <c r="J15894">
        <f t="shared" si="497"/>
        <v>0</v>
      </c>
    </row>
    <row r="15895" spans="1:10">
      <c r="A15895" s="1">
        <v>42302.25</v>
      </c>
      <c r="B15895">
        <v>1944</v>
      </c>
      <c r="C15895">
        <v>0</v>
      </c>
      <c r="D15895">
        <v>250.38723333332899</v>
      </c>
      <c r="E15895">
        <v>670</v>
      </c>
      <c r="F15895">
        <v>0</v>
      </c>
      <c r="G15895">
        <v>433</v>
      </c>
      <c r="H15895">
        <v>590.61276666667004</v>
      </c>
      <c r="I15895">
        <f t="shared" si="496"/>
        <v>920.38723333332996</v>
      </c>
      <c r="J15895">
        <f t="shared" si="497"/>
        <v>0</v>
      </c>
    </row>
    <row r="15896" spans="1:10">
      <c r="A15896" s="1">
        <v>42302.291666666664</v>
      </c>
      <c r="B15896">
        <v>2335</v>
      </c>
      <c r="C15896">
        <v>0</v>
      </c>
      <c r="D15896">
        <v>608.66254664733003</v>
      </c>
      <c r="E15896">
        <v>670</v>
      </c>
      <c r="F15896">
        <v>0.29730899999999999</v>
      </c>
      <c r="G15896">
        <v>433</v>
      </c>
      <c r="H15896">
        <v>623.04014435266902</v>
      </c>
      <c r="I15896">
        <f t="shared" si="496"/>
        <v>1278.6625466473311</v>
      </c>
      <c r="J15896">
        <f t="shared" si="497"/>
        <v>0</v>
      </c>
    </row>
    <row r="15897" spans="1:10">
      <c r="A15897" s="1">
        <v>42302.333333333336</v>
      </c>
      <c r="B15897">
        <v>2578</v>
      </c>
      <c r="C15897">
        <v>0</v>
      </c>
      <c r="D15897">
        <v>705.70136176066899</v>
      </c>
      <c r="E15897">
        <v>670</v>
      </c>
      <c r="F15897">
        <v>3.3559049999999999</v>
      </c>
      <c r="G15897">
        <v>433</v>
      </c>
      <c r="H15897">
        <v>765.94273323932998</v>
      </c>
      <c r="I15897">
        <f t="shared" si="496"/>
        <v>1375.7013617606701</v>
      </c>
      <c r="J15897">
        <f t="shared" si="497"/>
        <v>0</v>
      </c>
    </row>
    <row r="15898" spans="1:10">
      <c r="A15898" s="1">
        <v>42302.375</v>
      </c>
      <c r="B15898">
        <v>2552</v>
      </c>
      <c r="C15898">
        <v>0</v>
      </c>
      <c r="D15898">
        <v>744.646156537612</v>
      </c>
      <c r="E15898">
        <v>670</v>
      </c>
      <c r="F15898">
        <v>6.0851879999999996</v>
      </c>
      <c r="G15898">
        <v>433</v>
      </c>
      <c r="H15898">
        <v>698.26865546238798</v>
      </c>
      <c r="I15898">
        <f t="shared" si="496"/>
        <v>1414.6461565376121</v>
      </c>
      <c r="J15898">
        <f t="shared" si="497"/>
        <v>0</v>
      </c>
    </row>
    <row r="15899" spans="1:10">
      <c r="A15899" s="1">
        <v>42302.416666666664</v>
      </c>
      <c r="B15899">
        <v>2535</v>
      </c>
      <c r="C15899">
        <v>0</v>
      </c>
      <c r="D15899">
        <v>1041.84813053732</v>
      </c>
      <c r="E15899">
        <v>670</v>
      </c>
      <c r="F15899">
        <v>6.4596140000000002</v>
      </c>
      <c r="G15899">
        <v>433</v>
      </c>
      <c r="H15899">
        <v>383.69225546266898</v>
      </c>
      <c r="I15899">
        <f t="shared" si="496"/>
        <v>1711.8481305373311</v>
      </c>
      <c r="J15899">
        <f t="shared" si="497"/>
        <v>1.0913936421275139E-11</v>
      </c>
    </row>
    <row r="15900" spans="1:10">
      <c r="A15900" s="1">
        <v>42302.458333333336</v>
      </c>
      <c r="B15900">
        <v>2542</v>
      </c>
      <c r="C15900">
        <v>0</v>
      </c>
      <c r="D15900">
        <v>1093.77403220371</v>
      </c>
      <c r="E15900">
        <v>670</v>
      </c>
      <c r="F15900">
        <v>7.21757899999999</v>
      </c>
      <c r="G15900">
        <v>433</v>
      </c>
      <c r="H15900">
        <v>338.00838879628202</v>
      </c>
      <c r="I15900">
        <f t="shared" si="496"/>
        <v>1763.774032203718</v>
      </c>
      <c r="J15900">
        <f t="shared" si="497"/>
        <v>8.1854523159563541E-12</v>
      </c>
    </row>
    <row r="15901" spans="1:10">
      <c r="A15901" s="1">
        <v>42302.5</v>
      </c>
      <c r="B15901">
        <v>2531</v>
      </c>
      <c r="C15901">
        <v>0</v>
      </c>
      <c r="D15901">
        <v>730.88320257266901</v>
      </c>
      <c r="E15901">
        <v>670</v>
      </c>
      <c r="F15901">
        <v>6.6611639999999896</v>
      </c>
      <c r="G15901">
        <v>433</v>
      </c>
      <c r="H15901">
        <v>690.45563342732999</v>
      </c>
      <c r="I15901">
        <f t="shared" si="496"/>
        <v>1400.8832025726699</v>
      </c>
      <c r="J15901">
        <f t="shared" si="497"/>
        <v>0</v>
      </c>
    </row>
    <row r="15902" spans="1:10">
      <c r="A15902" s="1">
        <v>42302.541666666664</v>
      </c>
      <c r="B15902">
        <v>2531</v>
      </c>
      <c r="C15902">
        <v>0</v>
      </c>
      <c r="D15902">
        <v>1102.48989935294</v>
      </c>
      <c r="E15902">
        <v>670</v>
      </c>
      <c r="F15902">
        <v>4.6217449999999998</v>
      </c>
      <c r="G15902">
        <v>433</v>
      </c>
      <c r="H15902">
        <v>320.88835564705801</v>
      </c>
      <c r="I15902">
        <f t="shared" si="496"/>
        <v>1772.4898993529418</v>
      </c>
      <c r="J15902">
        <f t="shared" si="497"/>
        <v>0</v>
      </c>
    </row>
    <row r="15903" spans="1:10">
      <c r="A15903" s="1">
        <v>42302.583333333336</v>
      </c>
      <c r="B15903">
        <v>2519</v>
      </c>
      <c r="C15903">
        <v>64.765103202842496</v>
      </c>
      <c r="D15903">
        <v>1178.74026101036</v>
      </c>
      <c r="E15903">
        <v>670</v>
      </c>
      <c r="F15903">
        <v>4.365558</v>
      </c>
      <c r="G15903">
        <v>433</v>
      </c>
      <c r="H15903">
        <v>168.12907778678701</v>
      </c>
      <c r="I15903">
        <f t="shared" si="496"/>
        <v>1913.5053642132129</v>
      </c>
      <c r="J15903">
        <f t="shared" si="497"/>
        <v>1.0459189070388675E-11</v>
      </c>
    </row>
    <row r="15904" spans="1:10">
      <c r="A15904" s="1">
        <v>42302.625</v>
      </c>
      <c r="B15904">
        <v>2491</v>
      </c>
      <c r="C15904">
        <v>0.48290609991248501</v>
      </c>
      <c r="D15904">
        <v>1178.74026101036</v>
      </c>
      <c r="E15904">
        <v>670</v>
      </c>
      <c r="F15904">
        <v>2.680444</v>
      </c>
      <c r="G15904">
        <v>433</v>
      </c>
      <c r="H15904">
        <v>206.09638888971699</v>
      </c>
      <c r="I15904">
        <f t="shared" si="496"/>
        <v>1849.2231671102832</v>
      </c>
      <c r="J15904">
        <f t="shared" si="497"/>
        <v>1.0913936421275139E-11</v>
      </c>
    </row>
    <row r="15905" spans="1:10">
      <c r="A15905" s="1">
        <v>42302.666666666664</v>
      </c>
      <c r="B15905">
        <v>2485</v>
      </c>
      <c r="C15905">
        <v>36.2876627589484</v>
      </c>
      <c r="D15905">
        <v>1178.74026101036</v>
      </c>
      <c r="E15905">
        <v>670</v>
      </c>
      <c r="F15905">
        <v>4.8354000000000001E-2</v>
      </c>
      <c r="G15905">
        <v>433</v>
      </c>
      <c r="H15905">
        <v>166.92372223068199</v>
      </c>
      <c r="I15905">
        <f t="shared" si="496"/>
        <v>1885.027923769318</v>
      </c>
      <c r="J15905">
        <f t="shared" si="497"/>
        <v>9.5496943686157465E-12</v>
      </c>
    </row>
    <row r="15906" spans="1:10">
      <c r="A15906" s="1">
        <v>42302.708333333336</v>
      </c>
      <c r="B15906">
        <v>2547</v>
      </c>
      <c r="C15906">
        <v>0</v>
      </c>
      <c r="D15906">
        <v>1167.9060111032099</v>
      </c>
      <c r="E15906">
        <v>670</v>
      </c>
      <c r="F15906">
        <v>0</v>
      </c>
      <c r="G15906">
        <v>433</v>
      </c>
      <c r="H15906">
        <v>276.09398889678801</v>
      </c>
      <c r="I15906">
        <f t="shared" si="496"/>
        <v>1837.906011103212</v>
      </c>
      <c r="J15906">
        <f t="shared" si="497"/>
        <v>0</v>
      </c>
    </row>
    <row r="15907" spans="1:10">
      <c r="A15907" s="1">
        <v>42302.75</v>
      </c>
      <c r="B15907">
        <v>2638</v>
      </c>
      <c r="C15907">
        <v>9.3377057503005094</v>
      </c>
      <c r="D15907">
        <v>1178.74026101036</v>
      </c>
      <c r="E15907">
        <v>670</v>
      </c>
      <c r="F15907">
        <v>0</v>
      </c>
      <c r="G15907">
        <v>433</v>
      </c>
      <c r="H15907">
        <v>346.92203323933001</v>
      </c>
      <c r="I15907">
        <f t="shared" si="496"/>
        <v>1858.0779667606701</v>
      </c>
      <c r="J15907">
        <f t="shared" si="497"/>
        <v>9.5496943686157465E-12</v>
      </c>
    </row>
    <row r="15908" spans="1:10">
      <c r="A15908" s="1">
        <v>42302.791666666664</v>
      </c>
      <c r="B15908">
        <v>2765</v>
      </c>
      <c r="C15908">
        <v>0</v>
      </c>
      <c r="D15908">
        <v>1170.4038554629401</v>
      </c>
      <c r="E15908">
        <v>670</v>
      </c>
      <c r="F15908">
        <v>0</v>
      </c>
      <c r="G15908">
        <v>433</v>
      </c>
      <c r="H15908">
        <v>491.59614453705802</v>
      </c>
      <c r="I15908">
        <f t="shared" si="496"/>
        <v>1840.4038554629419</v>
      </c>
      <c r="J15908">
        <f t="shared" si="497"/>
        <v>0</v>
      </c>
    </row>
    <row r="15909" spans="1:10">
      <c r="A15909" s="1">
        <v>42302.833333333336</v>
      </c>
      <c r="B15909">
        <v>2739</v>
      </c>
      <c r="C15909">
        <v>0</v>
      </c>
      <c r="D15909">
        <v>1014.22832212905</v>
      </c>
      <c r="E15909">
        <v>670</v>
      </c>
      <c r="F15909">
        <v>0</v>
      </c>
      <c r="G15909">
        <v>433</v>
      </c>
      <c r="H15909">
        <v>621.77167787094197</v>
      </c>
      <c r="I15909">
        <f t="shared" si="496"/>
        <v>1684.2283221290581</v>
      </c>
      <c r="J15909">
        <f t="shared" si="497"/>
        <v>8.1854523159563541E-12</v>
      </c>
    </row>
    <row r="15910" spans="1:10">
      <c r="A15910" s="1">
        <v>42302.875</v>
      </c>
      <c r="B15910">
        <v>2632</v>
      </c>
      <c r="C15910">
        <v>0</v>
      </c>
      <c r="D15910">
        <v>762.51544453705799</v>
      </c>
      <c r="E15910">
        <v>670</v>
      </c>
      <c r="F15910">
        <v>0</v>
      </c>
      <c r="G15910">
        <v>433</v>
      </c>
      <c r="H15910">
        <v>766.48455546294201</v>
      </c>
      <c r="I15910">
        <f t="shared" si="496"/>
        <v>1432.5154445370581</v>
      </c>
      <c r="J15910">
        <f t="shared" si="497"/>
        <v>0</v>
      </c>
    </row>
    <row r="15911" spans="1:10">
      <c r="A15911" s="1">
        <v>42302.916666666664</v>
      </c>
      <c r="B15911">
        <v>2465</v>
      </c>
      <c r="C15911">
        <v>0</v>
      </c>
      <c r="D15911">
        <v>567.06166676038697</v>
      </c>
      <c r="E15911">
        <v>670</v>
      </c>
      <c r="F15911">
        <v>0</v>
      </c>
      <c r="G15911">
        <v>433</v>
      </c>
      <c r="H15911">
        <v>794.93833323961201</v>
      </c>
      <c r="I15911">
        <f t="shared" si="496"/>
        <v>1237.0616667603881</v>
      </c>
      <c r="J15911">
        <f t="shared" si="497"/>
        <v>0</v>
      </c>
    </row>
    <row r="15912" spans="1:10">
      <c r="A15912" s="1">
        <v>42302.958333333336</v>
      </c>
      <c r="B15912">
        <v>2245</v>
      </c>
      <c r="C15912">
        <v>0</v>
      </c>
      <c r="D15912">
        <v>314.30946676094197</v>
      </c>
      <c r="E15912">
        <v>670</v>
      </c>
      <c r="F15912">
        <v>0</v>
      </c>
      <c r="G15912">
        <v>433</v>
      </c>
      <c r="H15912">
        <v>827.69053323905803</v>
      </c>
      <c r="I15912">
        <f t="shared" si="496"/>
        <v>984.30946676094209</v>
      </c>
      <c r="J15912">
        <f t="shared" si="497"/>
        <v>0</v>
      </c>
    </row>
    <row r="15913" spans="1:10">
      <c r="A15913" s="1">
        <v>42303</v>
      </c>
      <c r="B15913">
        <v>2004</v>
      </c>
      <c r="C15913">
        <v>0</v>
      </c>
      <c r="D15913">
        <v>65.088500092717993</v>
      </c>
      <c r="E15913">
        <v>670</v>
      </c>
      <c r="F15913">
        <v>0</v>
      </c>
      <c r="G15913">
        <v>433</v>
      </c>
      <c r="H15913">
        <v>835.91149990728195</v>
      </c>
      <c r="I15913">
        <f t="shared" si="496"/>
        <v>735.08850009271805</v>
      </c>
      <c r="J15913">
        <f t="shared" si="497"/>
        <v>0</v>
      </c>
    </row>
    <row r="15914" spans="1:10">
      <c r="A15914" s="1">
        <v>42303.041666666664</v>
      </c>
      <c r="B15914">
        <v>1850</v>
      </c>
      <c r="C15914">
        <v>0</v>
      </c>
      <c r="D15914">
        <v>0</v>
      </c>
      <c r="E15914">
        <v>595.92247787038696</v>
      </c>
      <c r="F15914">
        <v>0</v>
      </c>
      <c r="G15914">
        <v>433</v>
      </c>
      <c r="H15914">
        <v>821.07752212961202</v>
      </c>
      <c r="I15914">
        <f t="shared" si="496"/>
        <v>595.92247787038787</v>
      </c>
      <c r="J15914">
        <f t="shared" si="497"/>
        <v>0</v>
      </c>
    </row>
    <row r="15915" spans="1:10">
      <c r="A15915" s="1">
        <v>42303.083333333336</v>
      </c>
      <c r="B15915">
        <v>1755</v>
      </c>
      <c r="C15915">
        <v>0</v>
      </c>
      <c r="D15915">
        <v>71.248466572388196</v>
      </c>
      <c r="E15915">
        <v>670</v>
      </c>
      <c r="F15915">
        <v>0</v>
      </c>
      <c r="G15915">
        <v>433</v>
      </c>
      <c r="H15915">
        <v>580.75153342761098</v>
      </c>
      <c r="I15915">
        <f t="shared" si="496"/>
        <v>741.24846657238902</v>
      </c>
      <c r="J15915">
        <f t="shared" si="497"/>
        <v>0</v>
      </c>
    </row>
    <row r="15916" spans="1:10">
      <c r="A15916" s="1">
        <v>42303.125</v>
      </c>
      <c r="B15916">
        <v>1748</v>
      </c>
      <c r="C15916">
        <v>0</v>
      </c>
      <c r="D15916">
        <v>302.98794435238699</v>
      </c>
      <c r="E15916">
        <v>670</v>
      </c>
      <c r="F15916">
        <v>0</v>
      </c>
      <c r="G15916">
        <v>433</v>
      </c>
      <c r="H15916">
        <v>342.01205564761102</v>
      </c>
      <c r="I15916">
        <f t="shared" si="496"/>
        <v>972.98794435238892</v>
      </c>
      <c r="J15916">
        <f t="shared" si="497"/>
        <v>2.0463630789890885E-12</v>
      </c>
    </row>
    <row r="15917" spans="1:10">
      <c r="A15917" s="1">
        <v>42303.166666666664</v>
      </c>
      <c r="B15917">
        <v>1723</v>
      </c>
      <c r="C15917">
        <v>0</v>
      </c>
      <c r="D15917">
        <v>142.00755546238801</v>
      </c>
      <c r="E15917">
        <v>670</v>
      </c>
      <c r="F15917">
        <v>0</v>
      </c>
      <c r="G15917">
        <v>433</v>
      </c>
      <c r="H15917">
        <v>477.99244453761202</v>
      </c>
      <c r="I15917">
        <f t="shared" si="496"/>
        <v>812.00755546238793</v>
      </c>
      <c r="J15917">
        <f t="shared" si="497"/>
        <v>0</v>
      </c>
    </row>
    <row r="15918" spans="1:10">
      <c r="A15918" s="1">
        <v>42303.208333333336</v>
      </c>
      <c r="B15918">
        <v>1781</v>
      </c>
      <c r="C15918">
        <v>0</v>
      </c>
      <c r="D15918">
        <v>393.22436665654197</v>
      </c>
      <c r="E15918">
        <v>670</v>
      </c>
      <c r="F15918">
        <v>0</v>
      </c>
      <c r="G15918">
        <v>433</v>
      </c>
      <c r="H15918">
        <v>284.775633343457</v>
      </c>
      <c r="I15918">
        <f t="shared" si="496"/>
        <v>1063.224366656543</v>
      </c>
      <c r="J15918">
        <f t="shared" si="497"/>
        <v>0</v>
      </c>
    </row>
    <row r="15919" spans="1:10">
      <c r="A15919" s="1">
        <v>42303.25</v>
      </c>
      <c r="B15919">
        <v>2017</v>
      </c>
      <c r="C15919">
        <v>0</v>
      </c>
      <c r="D15919">
        <v>397.857233239057</v>
      </c>
      <c r="E15919">
        <v>670</v>
      </c>
      <c r="F15919">
        <v>0</v>
      </c>
      <c r="G15919">
        <v>433</v>
      </c>
      <c r="H15919">
        <v>516.14276676094198</v>
      </c>
      <c r="I15919">
        <f t="shared" si="496"/>
        <v>1067.8572332390581</v>
      </c>
      <c r="J15919">
        <f t="shared" si="497"/>
        <v>0</v>
      </c>
    </row>
    <row r="15920" spans="1:10">
      <c r="A15920" s="1">
        <v>42303.291666666664</v>
      </c>
      <c r="B15920">
        <v>2425</v>
      </c>
      <c r="C15920">
        <v>0</v>
      </c>
      <c r="D15920">
        <v>881.36720476094195</v>
      </c>
      <c r="E15920">
        <v>670</v>
      </c>
      <c r="F15920">
        <v>0.24016199999999999</v>
      </c>
      <c r="G15920">
        <v>433</v>
      </c>
      <c r="H15920">
        <v>440.392633239058</v>
      </c>
      <c r="I15920">
        <f t="shared" si="496"/>
        <v>1551.3672047609421</v>
      </c>
      <c r="J15920">
        <f t="shared" si="497"/>
        <v>0</v>
      </c>
    </row>
    <row r="15921" spans="1:10">
      <c r="A15921" s="1">
        <v>42303.333333333336</v>
      </c>
      <c r="B15921">
        <v>2648</v>
      </c>
      <c r="C15921">
        <v>0</v>
      </c>
      <c r="D15921">
        <v>1045.7504029997101</v>
      </c>
      <c r="E15921">
        <v>670</v>
      </c>
      <c r="F15921">
        <v>2.2504970000000002</v>
      </c>
      <c r="G15921">
        <v>433</v>
      </c>
      <c r="H15921">
        <v>496.999100000282</v>
      </c>
      <c r="I15921">
        <f t="shared" si="496"/>
        <v>1715.7504029997181</v>
      </c>
      <c r="J15921">
        <f t="shared" si="497"/>
        <v>8.1854523159563541E-12</v>
      </c>
    </row>
    <row r="15922" spans="1:10">
      <c r="A15922" s="1">
        <v>42303.375</v>
      </c>
      <c r="B15922">
        <v>2646</v>
      </c>
      <c r="C15922">
        <v>26.5662898600185</v>
      </c>
      <c r="D15922">
        <v>1178.74026101036</v>
      </c>
      <c r="E15922">
        <v>670</v>
      </c>
      <c r="F15922">
        <v>2.41962699999999</v>
      </c>
      <c r="G15922">
        <v>433</v>
      </c>
      <c r="H15922">
        <v>335.27382212961197</v>
      </c>
      <c r="I15922">
        <f t="shared" si="496"/>
        <v>1875.306550870388</v>
      </c>
      <c r="J15922">
        <f t="shared" si="497"/>
        <v>9.0949470177292824E-12</v>
      </c>
    </row>
    <row r="15923" spans="1:10">
      <c r="A15923" s="1">
        <v>42303.416666666664</v>
      </c>
      <c r="B15923">
        <v>2619</v>
      </c>
      <c r="C15923">
        <v>0</v>
      </c>
      <c r="D15923">
        <v>1050.6376835373301</v>
      </c>
      <c r="E15923">
        <v>670</v>
      </c>
      <c r="F15923">
        <v>5.118061</v>
      </c>
      <c r="G15923">
        <v>433</v>
      </c>
      <c r="H15923">
        <v>460.244255462669</v>
      </c>
      <c r="I15923">
        <f t="shared" si="496"/>
        <v>1720.637683537331</v>
      </c>
      <c r="J15923">
        <f t="shared" si="497"/>
        <v>0</v>
      </c>
    </row>
    <row r="15924" spans="1:10">
      <c r="A15924" s="1">
        <v>42303.458333333336</v>
      </c>
      <c r="B15924">
        <v>2575</v>
      </c>
      <c r="C15924">
        <v>0</v>
      </c>
      <c r="D15924">
        <v>1003.85913935194</v>
      </c>
      <c r="E15924">
        <v>670</v>
      </c>
      <c r="F15924">
        <v>6.7939049999999996</v>
      </c>
      <c r="G15924">
        <v>433</v>
      </c>
      <c r="H15924">
        <v>461.34695564805702</v>
      </c>
      <c r="I15924">
        <f t="shared" si="496"/>
        <v>1673.859139351943</v>
      </c>
      <c r="J15924">
        <f t="shared" si="497"/>
        <v>0</v>
      </c>
    </row>
    <row r="15925" spans="1:10">
      <c r="A15925" s="1">
        <v>42303.5</v>
      </c>
      <c r="B15925">
        <v>2564</v>
      </c>
      <c r="C15925">
        <v>0</v>
      </c>
      <c r="D15925">
        <v>930.671658315282</v>
      </c>
      <c r="E15925">
        <v>670</v>
      </c>
      <c r="F15925">
        <v>7.5816639999999902</v>
      </c>
      <c r="G15925">
        <v>433</v>
      </c>
      <c r="H15925">
        <v>522.74667768471795</v>
      </c>
      <c r="I15925">
        <f t="shared" si="496"/>
        <v>1600.671658315282</v>
      </c>
      <c r="J15925">
        <f t="shared" si="497"/>
        <v>0</v>
      </c>
    </row>
    <row r="15926" spans="1:10">
      <c r="A15926" s="1">
        <v>42303.541666666664</v>
      </c>
      <c r="B15926">
        <v>2516</v>
      </c>
      <c r="C15926">
        <v>0</v>
      </c>
      <c r="D15926">
        <v>948.82288342633001</v>
      </c>
      <c r="E15926">
        <v>670</v>
      </c>
      <c r="F15926">
        <v>8.7662499999999994</v>
      </c>
      <c r="G15926">
        <v>433</v>
      </c>
      <c r="H15926">
        <v>455.41086657366998</v>
      </c>
      <c r="I15926">
        <f t="shared" si="496"/>
        <v>1618.82288342633</v>
      </c>
      <c r="J15926">
        <f t="shared" si="497"/>
        <v>0</v>
      </c>
    </row>
    <row r="15927" spans="1:10">
      <c r="A15927" s="1">
        <v>42303.583333333336</v>
      </c>
      <c r="B15927">
        <v>2508</v>
      </c>
      <c r="C15927">
        <v>0</v>
      </c>
      <c r="D15927">
        <v>900.37225275966603</v>
      </c>
      <c r="E15927">
        <v>670</v>
      </c>
      <c r="F15927">
        <v>11.259714000000001</v>
      </c>
      <c r="G15927">
        <v>433</v>
      </c>
      <c r="H15927">
        <v>493.36803324033298</v>
      </c>
      <c r="I15927">
        <f t="shared" si="496"/>
        <v>1570.3722527596669</v>
      </c>
      <c r="J15927">
        <f t="shared" si="497"/>
        <v>0</v>
      </c>
    </row>
    <row r="15928" spans="1:10">
      <c r="A15928" s="1">
        <v>42303.625</v>
      </c>
      <c r="B15928">
        <v>2478</v>
      </c>
      <c r="C15928">
        <v>0</v>
      </c>
      <c r="D15928">
        <v>829.98836433361203</v>
      </c>
      <c r="E15928">
        <v>670</v>
      </c>
      <c r="F15928">
        <v>7.10566899999999</v>
      </c>
      <c r="G15928">
        <v>433</v>
      </c>
      <c r="H15928">
        <v>537.90596666638805</v>
      </c>
      <c r="I15928">
        <f t="shared" si="496"/>
        <v>1499.988364333612</v>
      </c>
      <c r="J15928">
        <f t="shared" si="497"/>
        <v>0</v>
      </c>
    </row>
    <row r="15929" spans="1:10">
      <c r="A15929" s="1">
        <v>42303.666666666664</v>
      </c>
      <c r="B15929">
        <v>2461</v>
      </c>
      <c r="C15929">
        <v>0</v>
      </c>
      <c r="D15929">
        <v>841.21921409327899</v>
      </c>
      <c r="E15929">
        <v>670</v>
      </c>
      <c r="F15929">
        <v>0.41798599999999902</v>
      </c>
      <c r="G15929">
        <v>433</v>
      </c>
      <c r="H15929">
        <v>516.36279990672097</v>
      </c>
      <c r="I15929">
        <f t="shared" si="496"/>
        <v>1511.2192140932789</v>
      </c>
      <c r="J15929">
        <f t="shared" si="497"/>
        <v>0</v>
      </c>
    </row>
    <row r="15930" spans="1:10">
      <c r="A15930" s="1">
        <v>42303.708333333336</v>
      </c>
      <c r="B15930">
        <v>2494</v>
      </c>
      <c r="C15930">
        <v>0</v>
      </c>
      <c r="D15930">
        <v>776.70405546267</v>
      </c>
      <c r="E15930">
        <v>670</v>
      </c>
      <c r="F15930">
        <v>0</v>
      </c>
      <c r="G15930">
        <v>433</v>
      </c>
      <c r="H15930">
        <v>614.29594453732898</v>
      </c>
      <c r="I15930">
        <f t="shared" si="496"/>
        <v>1446.704055462671</v>
      </c>
      <c r="J15930">
        <f t="shared" si="497"/>
        <v>0</v>
      </c>
    </row>
    <row r="15931" spans="1:10">
      <c r="A15931" s="1">
        <v>42303.75</v>
      </c>
      <c r="B15931">
        <v>2569</v>
      </c>
      <c r="C15931">
        <v>0</v>
      </c>
      <c r="D15931">
        <v>830.86187768628201</v>
      </c>
      <c r="E15931">
        <v>670</v>
      </c>
      <c r="F15931">
        <v>0</v>
      </c>
      <c r="G15931">
        <v>433</v>
      </c>
      <c r="H15931">
        <v>635.13812231371799</v>
      </c>
      <c r="I15931">
        <f t="shared" si="496"/>
        <v>1500.861877686282</v>
      </c>
      <c r="J15931">
        <f t="shared" si="497"/>
        <v>0</v>
      </c>
    </row>
    <row r="15932" spans="1:10">
      <c r="A15932" s="1">
        <v>42303.791666666664</v>
      </c>
      <c r="B15932">
        <v>2746</v>
      </c>
      <c r="C15932">
        <v>0</v>
      </c>
      <c r="D15932">
        <v>964.95129999971698</v>
      </c>
      <c r="E15932">
        <v>670</v>
      </c>
      <c r="F15932">
        <v>0</v>
      </c>
      <c r="G15932">
        <v>433</v>
      </c>
      <c r="H15932">
        <v>678.048700000282</v>
      </c>
      <c r="I15932">
        <f t="shared" si="496"/>
        <v>1634.951299999718</v>
      </c>
      <c r="J15932">
        <f t="shared" si="497"/>
        <v>0</v>
      </c>
    </row>
    <row r="15933" spans="1:10">
      <c r="A15933" s="1">
        <v>42303.833333333336</v>
      </c>
      <c r="B15933">
        <v>2780</v>
      </c>
      <c r="C15933">
        <v>0</v>
      </c>
      <c r="D15933">
        <v>944.76321120371801</v>
      </c>
      <c r="E15933">
        <v>670</v>
      </c>
      <c r="F15933">
        <v>0</v>
      </c>
      <c r="G15933">
        <v>433</v>
      </c>
      <c r="H15933">
        <v>732.23678879628096</v>
      </c>
      <c r="I15933">
        <f t="shared" si="496"/>
        <v>1614.763211203719</v>
      </c>
      <c r="J15933">
        <f t="shared" si="497"/>
        <v>0</v>
      </c>
    </row>
    <row r="15934" spans="1:10">
      <c r="A15934" s="1">
        <v>42303.875</v>
      </c>
      <c r="B15934">
        <v>2710</v>
      </c>
      <c r="C15934">
        <v>0</v>
      </c>
      <c r="D15934">
        <v>824.16067777638796</v>
      </c>
      <c r="E15934">
        <v>670</v>
      </c>
      <c r="F15934">
        <v>0</v>
      </c>
      <c r="G15934">
        <v>433</v>
      </c>
      <c r="H15934">
        <v>782.83932222361204</v>
      </c>
      <c r="I15934">
        <f t="shared" si="496"/>
        <v>1494.160677776388</v>
      </c>
      <c r="J15934">
        <f t="shared" si="497"/>
        <v>0</v>
      </c>
    </row>
    <row r="15935" spans="1:10">
      <c r="A15935" s="1">
        <v>42303.916666666664</v>
      </c>
      <c r="B15935">
        <v>2543</v>
      </c>
      <c r="C15935">
        <v>0</v>
      </c>
      <c r="D15935">
        <v>663.28691110999898</v>
      </c>
      <c r="E15935">
        <v>670</v>
      </c>
      <c r="F15935">
        <v>0</v>
      </c>
      <c r="G15935">
        <v>433</v>
      </c>
      <c r="H15935">
        <v>776.71308888999999</v>
      </c>
      <c r="I15935">
        <f t="shared" si="496"/>
        <v>1333.2869111099999</v>
      </c>
      <c r="J15935">
        <f t="shared" si="497"/>
        <v>0</v>
      </c>
    </row>
    <row r="15936" spans="1:10">
      <c r="A15936" s="1">
        <v>42303.958333333336</v>
      </c>
      <c r="B15936">
        <v>2299</v>
      </c>
      <c r="C15936">
        <v>0</v>
      </c>
      <c r="D15936">
        <v>395.96166676094202</v>
      </c>
      <c r="E15936">
        <v>670</v>
      </c>
      <c r="F15936">
        <v>0</v>
      </c>
      <c r="G15936">
        <v>433</v>
      </c>
      <c r="H15936">
        <v>800.03833323905803</v>
      </c>
      <c r="I15936">
        <f t="shared" si="496"/>
        <v>1065.9616667609421</v>
      </c>
      <c r="J15936">
        <f t="shared" si="497"/>
        <v>0</v>
      </c>
    </row>
    <row r="15937" spans="1:10">
      <c r="A15937" s="1">
        <v>42304</v>
      </c>
      <c r="B15937">
        <v>2057</v>
      </c>
      <c r="C15937">
        <v>0</v>
      </c>
      <c r="D15937">
        <v>150.74654435167</v>
      </c>
      <c r="E15937">
        <v>670</v>
      </c>
      <c r="F15937">
        <v>0</v>
      </c>
      <c r="G15937">
        <v>433</v>
      </c>
      <c r="H15937">
        <v>803.25345564832901</v>
      </c>
      <c r="I15937">
        <f t="shared" si="496"/>
        <v>820.74654435167099</v>
      </c>
      <c r="J15937">
        <f t="shared" si="497"/>
        <v>0</v>
      </c>
    </row>
    <row r="15938" spans="1:10">
      <c r="A15938" s="1">
        <v>42304.041666666664</v>
      </c>
      <c r="B15938">
        <v>1908</v>
      </c>
      <c r="C15938">
        <v>0</v>
      </c>
      <c r="D15938">
        <v>0</v>
      </c>
      <c r="E15938">
        <v>658.01587768499996</v>
      </c>
      <c r="F15938">
        <v>0</v>
      </c>
      <c r="G15938">
        <v>433</v>
      </c>
      <c r="H15938">
        <v>816.98412231499901</v>
      </c>
      <c r="I15938">
        <f t="shared" si="496"/>
        <v>658.01587768500099</v>
      </c>
      <c r="J15938">
        <f t="shared" si="497"/>
        <v>0</v>
      </c>
    </row>
    <row r="15939" spans="1:10">
      <c r="A15939" s="1">
        <v>42304.083333333336</v>
      </c>
      <c r="B15939">
        <v>1844</v>
      </c>
      <c r="C15939">
        <v>0</v>
      </c>
      <c r="D15939">
        <v>0</v>
      </c>
      <c r="E15939">
        <v>636.17198879571697</v>
      </c>
      <c r="F15939">
        <v>0</v>
      </c>
      <c r="G15939">
        <v>433</v>
      </c>
      <c r="H15939">
        <v>774.82801120428201</v>
      </c>
      <c r="I15939">
        <f t="shared" ref="I15939:I16002" si="498">B15939-(H15939+G15939+F15939)</f>
        <v>636.17198879571788</v>
      </c>
      <c r="J15939">
        <f t="shared" ref="J15939:J16002" si="499">B15939-SUM(C15939:H15939)</f>
        <v>0</v>
      </c>
    </row>
    <row r="15940" spans="1:10">
      <c r="A15940" s="1">
        <v>42304.125</v>
      </c>
      <c r="B15940">
        <v>1811</v>
      </c>
      <c r="C15940">
        <v>0</v>
      </c>
      <c r="D15940">
        <v>0</v>
      </c>
      <c r="E15940">
        <v>663.10388888871705</v>
      </c>
      <c r="F15940">
        <v>0</v>
      </c>
      <c r="G15940">
        <v>433</v>
      </c>
      <c r="H15940">
        <v>714.89611111128204</v>
      </c>
      <c r="I15940">
        <f t="shared" si="498"/>
        <v>663.10388888871785</v>
      </c>
      <c r="J15940">
        <f t="shared" si="499"/>
        <v>0</v>
      </c>
    </row>
    <row r="15941" spans="1:10">
      <c r="A15941" s="1">
        <v>42304.166666666664</v>
      </c>
      <c r="B15941">
        <v>1817</v>
      </c>
      <c r="C15941">
        <v>0</v>
      </c>
      <c r="D15941">
        <v>0</v>
      </c>
      <c r="E15941">
        <v>652.05486657394204</v>
      </c>
      <c r="F15941">
        <v>0</v>
      </c>
      <c r="G15941">
        <v>433</v>
      </c>
      <c r="H15941">
        <v>731.94513342605796</v>
      </c>
      <c r="I15941">
        <f t="shared" si="498"/>
        <v>652.05486657394204</v>
      </c>
      <c r="J15941">
        <f t="shared" si="499"/>
        <v>0</v>
      </c>
    </row>
    <row r="15942" spans="1:10">
      <c r="A15942" s="1">
        <v>42304.208333333336</v>
      </c>
      <c r="B15942">
        <v>1887</v>
      </c>
      <c r="C15942">
        <v>0</v>
      </c>
      <c r="D15942">
        <v>76.819400000282002</v>
      </c>
      <c r="E15942">
        <v>670</v>
      </c>
      <c r="F15942">
        <v>0</v>
      </c>
      <c r="G15942">
        <v>433</v>
      </c>
      <c r="H15942">
        <v>707.18059999971797</v>
      </c>
      <c r="I15942">
        <f t="shared" si="498"/>
        <v>746.81940000028203</v>
      </c>
      <c r="J15942">
        <f t="shared" si="499"/>
        <v>0</v>
      </c>
    </row>
    <row r="15943" spans="1:10">
      <c r="A15943" s="1">
        <v>42304.25</v>
      </c>
      <c r="B15943">
        <v>2148</v>
      </c>
      <c r="C15943">
        <v>0</v>
      </c>
      <c r="D15943">
        <v>374.673377870666</v>
      </c>
      <c r="E15943">
        <v>670</v>
      </c>
      <c r="F15943">
        <v>0</v>
      </c>
      <c r="G15943">
        <v>433</v>
      </c>
      <c r="H15943">
        <v>670.32662212933303</v>
      </c>
      <c r="I15943">
        <f t="shared" si="498"/>
        <v>1044.6733778706671</v>
      </c>
      <c r="J15943">
        <f t="shared" si="499"/>
        <v>0</v>
      </c>
    </row>
    <row r="15944" spans="1:10">
      <c r="A15944" s="1">
        <v>42304.291666666664</v>
      </c>
      <c r="B15944">
        <v>2588</v>
      </c>
      <c r="C15944">
        <v>0</v>
      </c>
      <c r="D15944">
        <v>774.45791388927898</v>
      </c>
      <c r="E15944">
        <v>670</v>
      </c>
      <c r="F15944">
        <v>0.120174999999999</v>
      </c>
      <c r="G15944">
        <v>433</v>
      </c>
      <c r="H15944">
        <v>710.421911110721</v>
      </c>
      <c r="I15944">
        <f t="shared" si="498"/>
        <v>1444.4579138892791</v>
      </c>
      <c r="J15944">
        <f t="shared" si="499"/>
        <v>0</v>
      </c>
    </row>
    <row r="15945" spans="1:10">
      <c r="A15945" s="1">
        <v>42304.333333333336</v>
      </c>
      <c r="B15945">
        <v>2848</v>
      </c>
      <c r="C15945">
        <v>0</v>
      </c>
      <c r="D15945">
        <v>1041.46652064861</v>
      </c>
      <c r="E15945">
        <v>670</v>
      </c>
      <c r="F15945">
        <v>1.9583349999999999</v>
      </c>
      <c r="G15945">
        <v>433</v>
      </c>
      <c r="H15945">
        <v>701.57514435138796</v>
      </c>
      <c r="I15945">
        <f t="shared" si="498"/>
        <v>1711.466520648612</v>
      </c>
      <c r="J15945">
        <f t="shared" si="499"/>
        <v>0</v>
      </c>
    </row>
    <row r="15946" spans="1:10">
      <c r="A15946" s="1">
        <v>42304.375</v>
      </c>
      <c r="B15946">
        <v>2805</v>
      </c>
      <c r="C15946">
        <v>0</v>
      </c>
      <c r="D15946">
        <v>1059.02374898166</v>
      </c>
      <c r="E15946">
        <v>670</v>
      </c>
      <c r="F15946">
        <v>3.2679399999999998</v>
      </c>
      <c r="G15946">
        <v>433</v>
      </c>
      <c r="H15946">
        <v>639.70831101833198</v>
      </c>
      <c r="I15946">
        <f t="shared" si="498"/>
        <v>1729.0237489816679</v>
      </c>
      <c r="J15946">
        <f t="shared" si="499"/>
        <v>8.1854523159563541E-12</v>
      </c>
    </row>
    <row r="15947" spans="1:10">
      <c r="A15947" s="1">
        <v>42304.416666666664</v>
      </c>
      <c r="B15947">
        <v>2770</v>
      </c>
      <c r="C15947">
        <v>0</v>
      </c>
      <c r="D15947">
        <v>1096.06228879627</v>
      </c>
      <c r="E15947">
        <v>670</v>
      </c>
      <c r="F15947">
        <v>3.6057999999999901</v>
      </c>
      <c r="G15947">
        <v>433</v>
      </c>
      <c r="H15947">
        <v>567.33191120372101</v>
      </c>
      <c r="I15947">
        <f t="shared" si="498"/>
        <v>1766.0622887962791</v>
      </c>
      <c r="J15947">
        <f t="shared" si="499"/>
        <v>8.6401996668428183E-12</v>
      </c>
    </row>
    <row r="15948" spans="1:10">
      <c r="A15948" s="1">
        <v>42304.458333333336</v>
      </c>
      <c r="B15948">
        <v>2721</v>
      </c>
      <c r="C15948">
        <v>0</v>
      </c>
      <c r="D15948">
        <v>1122.0045271107199</v>
      </c>
      <c r="E15948">
        <v>670</v>
      </c>
      <c r="F15948">
        <v>4.5983840000000002</v>
      </c>
      <c r="G15948">
        <v>433</v>
      </c>
      <c r="H15948">
        <v>491.39708888927902</v>
      </c>
      <c r="I15948">
        <f t="shared" si="498"/>
        <v>1792.004527110721</v>
      </c>
      <c r="J15948">
        <f t="shared" si="499"/>
        <v>0</v>
      </c>
    </row>
    <row r="15949" spans="1:10">
      <c r="A15949" s="1">
        <v>42304.5</v>
      </c>
      <c r="B15949">
        <v>2679</v>
      </c>
      <c r="C15949">
        <v>0</v>
      </c>
      <c r="D15949">
        <v>1113.4482049067101</v>
      </c>
      <c r="E15949">
        <v>670</v>
      </c>
      <c r="F15949">
        <v>2.8036949999999998</v>
      </c>
      <c r="G15949">
        <v>433</v>
      </c>
      <c r="H15949">
        <v>459.74810009328201</v>
      </c>
      <c r="I15949">
        <f t="shared" si="498"/>
        <v>1783.448204906718</v>
      </c>
      <c r="J15949">
        <f t="shared" si="499"/>
        <v>7.73070496506989E-12</v>
      </c>
    </row>
    <row r="15950" spans="1:10">
      <c r="A15950" s="1">
        <v>42304.541666666664</v>
      </c>
      <c r="B15950">
        <v>2625</v>
      </c>
      <c r="C15950">
        <v>0</v>
      </c>
      <c r="D15950">
        <v>1109.7117455733801</v>
      </c>
      <c r="E15950">
        <v>670</v>
      </c>
      <c r="F15950">
        <v>4.034821</v>
      </c>
      <c r="G15950">
        <v>433</v>
      </c>
      <c r="H15950">
        <v>408.25343342661102</v>
      </c>
      <c r="I15950">
        <f t="shared" si="498"/>
        <v>1779.711745573389</v>
      </c>
      <c r="J15950">
        <f t="shared" si="499"/>
        <v>9.0949470177292824E-12</v>
      </c>
    </row>
    <row r="15951" spans="1:10">
      <c r="A15951" s="1">
        <v>42304.583333333336</v>
      </c>
      <c r="B15951">
        <v>2586</v>
      </c>
      <c r="C15951">
        <v>6.9685407493004599</v>
      </c>
      <c r="D15951">
        <v>1178.74026101036</v>
      </c>
      <c r="E15951">
        <v>670</v>
      </c>
      <c r="F15951">
        <v>3.490065</v>
      </c>
      <c r="G15951">
        <v>433</v>
      </c>
      <c r="H15951">
        <v>293.80113324032999</v>
      </c>
      <c r="I15951">
        <f t="shared" si="498"/>
        <v>1855.70880175967</v>
      </c>
      <c r="J15951">
        <f t="shared" si="499"/>
        <v>9.5496943686157465E-12</v>
      </c>
    </row>
    <row r="15952" spans="1:10">
      <c r="A15952" s="1">
        <v>42304.625</v>
      </c>
      <c r="B15952">
        <v>2554</v>
      </c>
      <c r="C15952">
        <v>50.0343658695123</v>
      </c>
      <c r="D15952">
        <v>1178.74026101036</v>
      </c>
      <c r="E15952">
        <v>670</v>
      </c>
      <c r="F15952">
        <v>0.79866199999999998</v>
      </c>
      <c r="G15952">
        <v>433</v>
      </c>
      <c r="H15952">
        <v>221.426711120118</v>
      </c>
      <c r="I15952">
        <f t="shared" si="498"/>
        <v>1898.7746268798819</v>
      </c>
      <c r="J15952">
        <f t="shared" si="499"/>
        <v>1.0004441719502211E-11</v>
      </c>
    </row>
    <row r="15953" spans="1:10">
      <c r="A15953" s="1">
        <v>42304.666666666664</v>
      </c>
      <c r="B15953">
        <v>2547</v>
      </c>
      <c r="C15953">
        <v>105.4192265463</v>
      </c>
      <c r="D15953">
        <v>1178.74026101037</v>
      </c>
      <c r="E15953">
        <v>670</v>
      </c>
      <c r="F15953">
        <v>3.2167999999999898E-2</v>
      </c>
      <c r="G15953">
        <v>433</v>
      </c>
      <c r="H15953">
        <v>159.80834444332999</v>
      </c>
      <c r="I15953">
        <f t="shared" si="498"/>
        <v>1954.15948755667</v>
      </c>
      <c r="J15953">
        <f t="shared" si="499"/>
        <v>0</v>
      </c>
    </row>
    <row r="15954" spans="1:10">
      <c r="A15954" s="1">
        <v>42304.708333333336</v>
      </c>
      <c r="B15954">
        <v>2602</v>
      </c>
      <c r="C15954">
        <v>226.384872333088</v>
      </c>
      <c r="D15954">
        <v>1178.74026101036</v>
      </c>
      <c r="E15954">
        <v>670</v>
      </c>
      <c r="F15954">
        <v>0</v>
      </c>
      <c r="G15954">
        <v>433</v>
      </c>
      <c r="H15954">
        <v>93.874866656541997</v>
      </c>
      <c r="I15954">
        <f t="shared" si="498"/>
        <v>2075.1251333434579</v>
      </c>
      <c r="J15954">
        <f t="shared" si="499"/>
        <v>1.0004441719502211E-11</v>
      </c>
    </row>
    <row r="15955" spans="1:10">
      <c r="A15955" s="1">
        <v>42304.75</v>
      </c>
      <c r="B15955">
        <v>2698</v>
      </c>
      <c r="C15955">
        <v>298</v>
      </c>
      <c r="D15955">
        <v>1257.2574666666701</v>
      </c>
      <c r="E15955">
        <v>670</v>
      </c>
      <c r="F15955">
        <v>0</v>
      </c>
      <c r="G15955">
        <v>433</v>
      </c>
      <c r="H15955">
        <v>39.742533333329902</v>
      </c>
      <c r="I15955">
        <f t="shared" si="498"/>
        <v>2225.2574666666701</v>
      </c>
      <c r="J15955">
        <f t="shared" si="499"/>
        <v>0</v>
      </c>
    </row>
    <row r="15956" spans="1:10">
      <c r="A15956" s="1">
        <v>42304.791666666664</v>
      </c>
      <c r="B15956">
        <v>2853</v>
      </c>
      <c r="C15956">
        <v>298</v>
      </c>
      <c r="D15956">
        <v>1406</v>
      </c>
      <c r="E15956">
        <v>670</v>
      </c>
      <c r="F15956">
        <v>0</v>
      </c>
      <c r="G15956">
        <v>433</v>
      </c>
      <c r="H15956">
        <v>24.557566676091199</v>
      </c>
      <c r="I15956">
        <f t="shared" si="498"/>
        <v>2395.442433323909</v>
      </c>
      <c r="J15956">
        <f t="shared" si="499"/>
        <v>21.442433323908972</v>
      </c>
    </row>
    <row r="15957" spans="1:10">
      <c r="A15957" s="1">
        <v>42304.833333333336</v>
      </c>
      <c r="B15957">
        <v>2841</v>
      </c>
      <c r="C15957">
        <v>298</v>
      </c>
      <c r="D15957">
        <v>1406</v>
      </c>
      <c r="E15957">
        <v>670</v>
      </c>
      <c r="F15957">
        <v>0</v>
      </c>
      <c r="G15957">
        <v>433</v>
      </c>
      <c r="H15957">
        <v>3.09303333333638</v>
      </c>
      <c r="I15957">
        <f t="shared" si="498"/>
        <v>2404.9069666666637</v>
      </c>
      <c r="J15957">
        <f t="shared" si="499"/>
        <v>30.90696666666372</v>
      </c>
    </row>
    <row r="15958" spans="1:10">
      <c r="A15958" s="1">
        <v>42304.875</v>
      </c>
      <c r="B15958">
        <v>2723</v>
      </c>
      <c r="C15958">
        <v>298</v>
      </c>
      <c r="D15958">
        <v>1315.28218889</v>
      </c>
      <c r="E15958">
        <v>670</v>
      </c>
      <c r="F15958">
        <v>0</v>
      </c>
      <c r="G15958">
        <v>433</v>
      </c>
      <c r="H15958">
        <v>6.71781110999388</v>
      </c>
      <c r="I15958">
        <f t="shared" si="498"/>
        <v>2283.2821888900062</v>
      </c>
      <c r="J15958">
        <f t="shared" si="499"/>
        <v>6.3664629124104977E-12</v>
      </c>
    </row>
    <row r="15959" spans="1:10">
      <c r="A15959" s="1">
        <v>42304.916666666664</v>
      </c>
      <c r="B15959">
        <v>2564</v>
      </c>
      <c r="C15959">
        <v>276.67292787962401</v>
      </c>
      <c r="D15959">
        <v>1178.74026101037</v>
      </c>
      <c r="E15959">
        <v>670</v>
      </c>
      <c r="F15959">
        <v>0</v>
      </c>
      <c r="G15959">
        <v>433</v>
      </c>
      <c r="H15959">
        <v>5.5868111100061197</v>
      </c>
      <c r="I15959">
        <f t="shared" si="498"/>
        <v>2125.4131888899938</v>
      </c>
      <c r="J15959">
        <f t="shared" si="499"/>
        <v>0</v>
      </c>
    </row>
    <row r="15960" spans="1:10">
      <c r="A15960" s="1">
        <v>42304.958333333336</v>
      </c>
      <c r="B15960">
        <v>2298</v>
      </c>
      <c r="C15960">
        <v>7.5568167592366402</v>
      </c>
      <c r="D15960">
        <v>1178.74026101036</v>
      </c>
      <c r="E15960">
        <v>670</v>
      </c>
      <c r="F15960">
        <v>0</v>
      </c>
      <c r="G15960">
        <v>433</v>
      </c>
      <c r="H15960">
        <v>8.7029222303938791</v>
      </c>
      <c r="I15960">
        <f t="shared" si="498"/>
        <v>1856.2970777696062</v>
      </c>
      <c r="J15960">
        <f t="shared" si="499"/>
        <v>9.5496943686157465E-12</v>
      </c>
    </row>
    <row r="15961" spans="1:10">
      <c r="A15961" s="1">
        <v>42305</v>
      </c>
      <c r="B15961">
        <v>2079</v>
      </c>
      <c r="C15961">
        <v>0</v>
      </c>
      <c r="D15961">
        <v>948.39360001039995</v>
      </c>
      <c r="E15961">
        <v>670</v>
      </c>
      <c r="F15961">
        <v>0</v>
      </c>
      <c r="G15961">
        <v>433</v>
      </c>
      <c r="H15961">
        <v>27.6063999895999</v>
      </c>
      <c r="I15961">
        <f t="shared" si="498"/>
        <v>1618.3936000104002</v>
      </c>
      <c r="J15961">
        <f t="shared" si="499"/>
        <v>0</v>
      </c>
    </row>
    <row r="15962" spans="1:10">
      <c r="A15962" s="1">
        <v>42305.041666666664</v>
      </c>
      <c r="B15962">
        <v>1899</v>
      </c>
      <c r="C15962">
        <v>0</v>
      </c>
      <c r="D15962">
        <v>748.34314445373002</v>
      </c>
      <c r="E15962">
        <v>670</v>
      </c>
      <c r="F15962">
        <v>0</v>
      </c>
      <c r="G15962">
        <v>433</v>
      </c>
      <c r="H15962">
        <v>47.656855546270002</v>
      </c>
      <c r="I15962">
        <f t="shared" si="498"/>
        <v>1418.34314445373</v>
      </c>
      <c r="J15962">
        <f t="shared" si="499"/>
        <v>0</v>
      </c>
    </row>
    <row r="15963" spans="1:10">
      <c r="A15963" s="1">
        <v>42305.083333333336</v>
      </c>
      <c r="B15963">
        <v>1816</v>
      </c>
      <c r="C15963">
        <v>0</v>
      </c>
      <c r="D15963">
        <v>664.39312222333001</v>
      </c>
      <c r="E15963">
        <v>670</v>
      </c>
      <c r="F15963">
        <v>0</v>
      </c>
      <c r="G15963">
        <v>433</v>
      </c>
      <c r="H15963">
        <v>48.606877776669997</v>
      </c>
      <c r="I15963">
        <f t="shared" si="498"/>
        <v>1334.39312222333</v>
      </c>
      <c r="J15963">
        <f t="shared" si="499"/>
        <v>0</v>
      </c>
    </row>
    <row r="15964" spans="1:10">
      <c r="A15964" s="1">
        <v>42305.125</v>
      </c>
      <c r="B15964">
        <v>1765</v>
      </c>
      <c r="C15964">
        <v>0</v>
      </c>
      <c r="D15964">
        <v>613.00172223043103</v>
      </c>
      <c r="E15964">
        <v>670</v>
      </c>
      <c r="F15964">
        <v>0</v>
      </c>
      <c r="G15964">
        <v>433</v>
      </c>
      <c r="H15964">
        <v>48.998277769568801</v>
      </c>
      <c r="I15964">
        <f t="shared" si="498"/>
        <v>1283.0017222304311</v>
      </c>
      <c r="J15964">
        <f t="shared" si="499"/>
        <v>0</v>
      </c>
    </row>
    <row r="15965" spans="1:10">
      <c r="A15965" s="1">
        <v>42305.166666666664</v>
      </c>
      <c r="B15965">
        <v>1763</v>
      </c>
      <c r="C15965">
        <v>0</v>
      </c>
      <c r="D15965">
        <v>602.82140000936897</v>
      </c>
      <c r="E15965">
        <v>670</v>
      </c>
      <c r="F15965">
        <v>0</v>
      </c>
      <c r="G15965">
        <v>433</v>
      </c>
      <c r="H15965">
        <v>57.178599990631099</v>
      </c>
      <c r="I15965">
        <f t="shared" si="498"/>
        <v>1272.821400009369</v>
      </c>
      <c r="J15965">
        <f t="shared" si="499"/>
        <v>0</v>
      </c>
    </row>
    <row r="15966" spans="1:10">
      <c r="A15966" s="1">
        <v>42305.208333333336</v>
      </c>
      <c r="B15966">
        <v>1831</v>
      </c>
      <c r="C15966">
        <v>0</v>
      </c>
      <c r="D15966">
        <v>694.47672221290804</v>
      </c>
      <c r="E15966">
        <v>670</v>
      </c>
      <c r="F15966">
        <v>0</v>
      </c>
      <c r="G15966">
        <v>433</v>
      </c>
      <c r="H15966">
        <v>33.523277787091203</v>
      </c>
      <c r="I15966">
        <f t="shared" si="498"/>
        <v>1364.4767222129087</v>
      </c>
      <c r="J15966">
        <f t="shared" si="499"/>
        <v>0</v>
      </c>
    </row>
    <row r="15967" spans="1:10">
      <c r="A15967" s="1">
        <v>42305.25</v>
      </c>
      <c r="B15967">
        <v>2047</v>
      </c>
      <c r="C15967">
        <v>0</v>
      </c>
      <c r="D15967">
        <v>903.48191176859996</v>
      </c>
      <c r="E15967">
        <v>670</v>
      </c>
      <c r="F15967">
        <v>9.5266000000000003E-2</v>
      </c>
      <c r="G15967">
        <v>433</v>
      </c>
      <c r="H15967">
        <v>40.422822231399898</v>
      </c>
      <c r="I15967">
        <f t="shared" si="498"/>
        <v>1573.4819117686002</v>
      </c>
      <c r="J15967">
        <f t="shared" si="499"/>
        <v>0</v>
      </c>
    </row>
    <row r="15968" spans="1:10">
      <c r="A15968" s="1">
        <v>42305.291666666664</v>
      </c>
      <c r="B15968">
        <v>2444</v>
      </c>
      <c r="C15968">
        <v>120.644246332336</v>
      </c>
      <c r="D15968">
        <v>1178.74026101036</v>
      </c>
      <c r="E15968">
        <v>670</v>
      </c>
      <c r="F15968">
        <v>4.2915260000000002</v>
      </c>
      <c r="G15968">
        <v>433</v>
      </c>
      <c r="H15968">
        <v>37.3239666572942</v>
      </c>
      <c r="I15968">
        <f t="shared" si="498"/>
        <v>1969.3845073427058</v>
      </c>
      <c r="J15968">
        <f t="shared" si="499"/>
        <v>1.0004441719502211E-11</v>
      </c>
    </row>
    <row r="15969" spans="1:10">
      <c r="A15969" s="1">
        <v>42305.333333333336</v>
      </c>
      <c r="B15969">
        <v>2684</v>
      </c>
      <c r="C15969">
        <v>298</v>
      </c>
      <c r="D15969">
        <v>1244.22808787962</v>
      </c>
      <c r="E15969">
        <v>670</v>
      </c>
      <c r="F15969">
        <v>8.1883009999999992</v>
      </c>
      <c r="G15969">
        <v>433</v>
      </c>
      <c r="H15969">
        <v>30.5836111203717</v>
      </c>
      <c r="I15969">
        <f t="shared" si="498"/>
        <v>2212.2280878796282</v>
      </c>
      <c r="J15969">
        <f t="shared" si="499"/>
        <v>8.1854523159563541E-12</v>
      </c>
    </row>
    <row r="15970" spans="1:10">
      <c r="A15970" s="1">
        <v>42305.375</v>
      </c>
      <c r="B15970">
        <v>2690</v>
      </c>
      <c r="C15970">
        <v>298</v>
      </c>
      <c r="D15970">
        <v>1251.4562155556901</v>
      </c>
      <c r="E15970">
        <v>670</v>
      </c>
      <c r="F15970">
        <v>6.2524399999999902</v>
      </c>
      <c r="G15970">
        <v>433</v>
      </c>
      <c r="H15970">
        <v>31.291344444308798</v>
      </c>
      <c r="I15970">
        <f t="shared" si="498"/>
        <v>2219.4562155556914</v>
      </c>
      <c r="J15970">
        <f t="shared" si="499"/>
        <v>0</v>
      </c>
    </row>
    <row r="15971" spans="1:10">
      <c r="A15971" s="1">
        <v>42305.416666666664</v>
      </c>
      <c r="B15971">
        <v>2662</v>
      </c>
      <c r="C15971">
        <v>298</v>
      </c>
      <c r="D15971">
        <v>1189.9296712313901</v>
      </c>
      <c r="E15971">
        <v>670</v>
      </c>
      <c r="F15971">
        <v>8.6366510000000005</v>
      </c>
      <c r="G15971">
        <v>433</v>
      </c>
      <c r="H15971">
        <v>62.4336777685999</v>
      </c>
      <c r="I15971">
        <f t="shared" si="498"/>
        <v>2157.9296712313999</v>
      </c>
      <c r="J15971">
        <f t="shared" si="499"/>
        <v>1.0459189070388675E-11</v>
      </c>
    </row>
    <row r="15972" spans="1:10">
      <c r="A15972" s="1">
        <v>42305.458333333336</v>
      </c>
      <c r="B15972">
        <v>2663</v>
      </c>
      <c r="C15972">
        <v>293.41875510062999</v>
      </c>
      <c r="D15972">
        <v>1178.74026101037</v>
      </c>
      <c r="E15972">
        <v>670</v>
      </c>
      <c r="F15972">
        <v>8.7147950000000005</v>
      </c>
      <c r="G15972">
        <v>433</v>
      </c>
      <c r="H15972">
        <v>79.126188888999906</v>
      </c>
      <c r="I15972">
        <f t="shared" si="498"/>
        <v>2142.1590161110003</v>
      </c>
      <c r="J15972">
        <f t="shared" si="499"/>
        <v>0</v>
      </c>
    </row>
    <row r="15973" spans="1:10">
      <c r="A15973" s="1">
        <v>42305.5</v>
      </c>
      <c r="B15973">
        <v>2620</v>
      </c>
      <c r="C15973">
        <v>251.54428699899901</v>
      </c>
      <c r="D15973">
        <v>1178.74026101036</v>
      </c>
      <c r="E15973">
        <v>670</v>
      </c>
      <c r="F15973">
        <v>5.6146520000000004</v>
      </c>
      <c r="G15973">
        <v>433</v>
      </c>
      <c r="H15973">
        <v>81.100799990631103</v>
      </c>
      <c r="I15973">
        <f t="shared" si="498"/>
        <v>2100.2845480093688</v>
      </c>
      <c r="J15973">
        <f t="shared" si="499"/>
        <v>9.5496943686157465E-12</v>
      </c>
    </row>
    <row r="15974" spans="1:10">
      <c r="A15974" s="1">
        <v>42305.541666666664</v>
      </c>
      <c r="B15974">
        <v>2592</v>
      </c>
      <c r="C15974">
        <v>195.40799221195999</v>
      </c>
      <c r="D15974">
        <v>1178.74026101036</v>
      </c>
      <c r="E15974">
        <v>670</v>
      </c>
      <c r="F15974">
        <v>5.748869</v>
      </c>
      <c r="G15974">
        <v>433</v>
      </c>
      <c r="H15974">
        <v>109.10287777767</v>
      </c>
      <c r="I15974">
        <f t="shared" si="498"/>
        <v>2044.1482532223299</v>
      </c>
      <c r="J15974">
        <f t="shared" si="499"/>
        <v>1.0004441719502211E-11</v>
      </c>
    </row>
    <row r="15975" spans="1:10">
      <c r="A15975" s="1">
        <v>42305.583333333336</v>
      </c>
      <c r="B15975">
        <v>2557</v>
      </c>
      <c r="C15975">
        <v>61.801379666418498</v>
      </c>
      <c r="D15975">
        <v>1178.74026101036</v>
      </c>
      <c r="E15975">
        <v>670</v>
      </c>
      <c r="F15975">
        <v>5.0901259999999997</v>
      </c>
      <c r="G15975">
        <v>433</v>
      </c>
      <c r="H15975">
        <v>208.368233323212</v>
      </c>
      <c r="I15975">
        <f t="shared" si="498"/>
        <v>1910.5416406767879</v>
      </c>
      <c r="J15975">
        <f t="shared" si="499"/>
        <v>9.5496943686157465E-12</v>
      </c>
    </row>
    <row r="15976" spans="1:10">
      <c r="A15976" s="1">
        <v>42305.625</v>
      </c>
      <c r="B15976">
        <v>2519</v>
      </c>
      <c r="C15976">
        <v>0</v>
      </c>
      <c r="D15976">
        <v>1160.3880885559399</v>
      </c>
      <c r="E15976">
        <v>670</v>
      </c>
      <c r="F15976">
        <v>3.181467</v>
      </c>
      <c r="G15976">
        <v>433</v>
      </c>
      <c r="H15976">
        <v>252.430444444057</v>
      </c>
      <c r="I15976">
        <f t="shared" si="498"/>
        <v>1830.3880885559429</v>
      </c>
      <c r="J15976">
        <f t="shared" si="499"/>
        <v>0</v>
      </c>
    </row>
    <row r="15977" spans="1:10">
      <c r="A15977" s="1">
        <v>42305.666666666664</v>
      </c>
      <c r="B15977">
        <v>2495</v>
      </c>
      <c r="C15977">
        <v>31.501680091560399</v>
      </c>
      <c r="D15977">
        <v>1178.74026101036</v>
      </c>
      <c r="E15977">
        <v>670</v>
      </c>
      <c r="F15977">
        <v>9.937E-2</v>
      </c>
      <c r="G15977">
        <v>433</v>
      </c>
      <c r="H15977">
        <v>181.65868889807001</v>
      </c>
      <c r="I15977">
        <f t="shared" si="498"/>
        <v>1880.24194110193</v>
      </c>
      <c r="J15977">
        <f t="shared" si="499"/>
        <v>9.5496943686157465E-12</v>
      </c>
    </row>
    <row r="15978" spans="1:10">
      <c r="A15978" s="1">
        <v>42305.708333333336</v>
      </c>
      <c r="B15978">
        <v>2514</v>
      </c>
      <c r="C15978">
        <v>106.50061675823</v>
      </c>
      <c r="D15978">
        <v>1178.74026101036</v>
      </c>
      <c r="E15978">
        <v>670</v>
      </c>
      <c r="F15978">
        <v>0</v>
      </c>
      <c r="G15978">
        <v>433</v>
      </c>
      <c r="H15978">
        <v>125.7591222314</v>
      </c>
      <c r="I15978">
        <f t="shared" si="498"/>
        <v>1955.2408777686001</v>
      </c>
      <c r="J15978">
        <f t="shared" si="499"/>
        <v>1.0004441719502211E-11</v>
      </c>
    </row>
    <row r="15979" spans="1:10">
      <c r="A15979" s="1">
        <v>42305.75</v>
      </c>
      <c r="B15979">
        <v>2580</v>
      </c>
      <c r="C15979">
        <v>224.368027887669</v>
      </c>
      <c r="D15979">
        <v>1178.74026101036</v>
      </c>
      <c r="E15979">
        <v>670</v>
      </c>
      <c r="F15979">
        <v>0</v>
      </c>
      <c r="G15979">
        <v>433</v>
      </c>
      <c r="H15979">
        <v>73.891711101961107</v>
      </c>
      <c r="I15979">
        <f t="shared" si="498"/>
        <v>2073.1082888980391</v>
      </c>
      <c r="J15979">
        <f t="shared" si="499"/>
        <v>1.0004441719502211E-11</v>
      </c>
    </row>
    <row r="15980" spans="1:10">
      <c r="A15980" s="1">
        <v>42305.791666666664</v>
      </c>
      <c r="B15980">
        <v>2712</v>
      </c>
      <c r="C15980">
        <v>298</v>
      </c>
      <c r="D15980">
        <v>1283.0961666666301</v>
      </c>
      <c r="E15980">
        <v>670</v>
      </c>
      <c r="F15980">
        <v>0</v>
      </c>
      <c r="G15980">
        <v>433</v>
      </c>
      <c r="H15980">
        <v>27.903833333361199</v>
      </c>
      <c r="I15980">
        <f t="shared" si="498"/>
        <v>2251.096166666639</v>
      </c>
      <c r="J15980">
        <f t="shared" si="499"/>
        <v>9.0949470177292824E-12</v>
      </c>
    </row>
    <row r="15981" spans="1:10">
      <c r="A15981" s="1">
        <v>42305.833333333336</v>
      </c>
      <c r="B15981">
        <v>2669</v>
      </c>
      <c r="C15981">
        <v>298</v>
      </c>
      <c r="D15981">
        <v>1232.6803888796201</v>
      </c>
      <c r="E15981">
        <v>670</v>
      </c>
      <c r="F15981">
        <v>0</v>
      </c>
      <c r="G15981">
        <v>433</v>
      </c>
      <c r="H15981">
        <v>35.319611120371697</v>
      </c>
      <c r="I15981">
        <f t="shared" si="498"/>
        <v>2200.6803888796285</v>
      </c>
      <c r="J15981">
        <f t="shared" si="499"/>
        <v>8.1854523159563541E-12</v>
      </c>
    </row>
    <row r="15982" spans="1:10">
      <c r="A15982" s="1">
        <v>42305.875</v>
      </c>
      <c r="B15982">
        <v>2583</v>
      </c>
      <c r="C15982">
        <v>270.70512786923001</v>
      </c>
      <c r="D15982">
        <v>1178.74026101036</v>
      </c>
      <c r="E15982">
        <v>670</v>
      </c>
      <c r="F15982">
        <v>0</v>
      </c>
      <c r="G15982">
        <v>433</v>
      </c>
      <c r="H15982">
        <v>30.554611120399901</v>
      </c>
      <c r="I15982">
        <f t="shared" si="498"/>
        <v>2119.4453888796002</v>
      </c>
      <c r="J15982">
        <f t="shared" si="499"/>
        <v>1.0459189070388675E-11</v>
      </c>
    </row>
    <row r="15983" spans="1:10">
      <c r="A15983" s="1">
        <v>42305.916666666664</v>
      </c>
      <c r="B15983">
        <v>2450</v>
      </c>
      <c r="C15983">
        <v>67.1125501003484</v>
      </c>
      <c r="D15983">
        <v>1178.74026101036</v>
      </c>
      <c r="E15983">
        <v>670</v>
      </c>
      <c r="F15983">
        <v>0</v>
      </c>
      <c r="G15983">
        <v>433</v>
      </c>
      <c r="H15983">
        <v>101.147188889281</v>
      </c>
      <c r="I15983">
        <f t="shared" si="498"/>
        <v>1915.8528111107189</v>
      </c>
      <c r="J15983">
        <f t="shared" si="499"/>
        <v>1.0459189070388675E-11</v>
      </c>
    </row>
    <row r="15984" spans="1:10">
      <c r="A15984" s="1">
        <v>42305.958333333336</v>
      </c>
      <c r="B15984">
        <v>2263</v>
      </c>
      <c r="C15984">
        <v>0</v>
      </c>
      <c r="D15984">
        <v>827.75253342605401</v>
      </c>
      <c r="E15984">
        <v>670</v>
      </c>
      <c r="F15984">
        <v>0</v>
      </c>
      <c r="G15984">
        <v>433</v>
      </c>
      <c r="H15984">
        <v>332.24746657394502</v>
      </c>
      <c r="I15984">
        <f t="shared" si="498"/>
        <v>1497.7525334260549</v>
      </c>
      <c r="J15984">
        <f t="shared" si="499"/>
        <v>0</v>
      </c>
    </row>
    <row r="15985" spans="1:10">
      <c r="A15985" s="1">
        <v>42306</v>
      </c>
      <c r="B15985">
        <v>2088</v>
      </c>
      <c r="C15985">
        <v>0</v>
      </c>
      <c r="D15985">
        <v>384.71464435194503</v>
      </c>
      <c r="E15985">
        <v>670</v>
      </c>
      <c r="F15985">
        <v>0</v>
      </c>
      <c r="G15985">
        <v>433</v>
      </c>
      <c r="H15985">
        <v>600.28535564805497</v>
      </c>
      <c r="I15985">
        <f t="shared" si="498"/>
        <v>1054.714644351945</v>
      </c>
      <c r="J15985">
        <f t="shared" si="499"/>
        <v>0</v>
      </c>
    </row>
    <row r="15986" spans="1:10">
      <c r="A15986" s="1">
        <v>42306.041666666664</v>
      </c>
      <c r="B15986">
        <v>1923</v>
      </c>
      <c r="C15986">
        <v>0</v>
      </c>
      <c r="D15986">
        <v>446.34907777767</v>
      </c>
      <c r="E15986">
        <v>670</v>
      </c>
      <c r="F15986">
        <v>0</v>
      </c>
      <c r="G15986">
        <v>433</v>
      </c>
      <c r="H15986">
        <v>373.65092222233</v>
      </c>
      <c r="I15986">
        <f t="shared" si="498"/>
        <v>1116.3490777776701</v>
      </c>
      <c r="J15986">
        <f t="shared" si="499"/>
        <v>0</v>
      </c>
    </row>
    <row r="15987" spans="1:10">
      <c r="A15987" s="1">
        <v>42306.083333333336</v>
      </c>
      <c r="B15987">
        <v>1804</v>
      </c>
      <c r="C15987">
        <v>0</v>
      </c>
      <c r="D15987">
        <v>79.9189999069999</v>
      </c>
      <c r="E15987">
        <v>670</v>
      </c>
      <c r="F15987">
        <v>0</v>
      </c>
      <c r="G15987">
        <v>433</v>
      </c>
      <c r="H15987">
        <v>621.08100009299994</v>
      </c>
      <c r="I15987">
        <f t="shared" si="498"/>
        <v>749.91899990699994</v>
      </c>
      <c r="J15987">
        <f t="shared" si="499"/>
        <v>0</v>
      </c>
    </row>
    <row r="15988" spans="1:10">
      <c r="A15988" s="1">
        <v>42306.125</v>
      </c>
      <c r="B15988">
        <v>1763</v>
      </c>
      <c r="C15988">
        <v>0</v>
      </c>
      <c r="D15988">
        <v>0</v>
      </c>
      <c r="E15988">
        <v>659.34615555566995</v>
      </c>
      <c r="F15988">
        <v>0</v>
      </c>
      <c r="G15988">
        <v>433</v>
      </c>
      <c r="H15988">
        <v>670.65384444433005</v>
      </c>
      <c r="I15988">
        <f t="shared" si="498"/>
        <v>659.34615555567007</v>
      </c>
      <c r="J15988">
        <f t="shared" si="499"/>
        <v>0</v>
      </c>
    </row>
    <row r="15989" spans="1:10">
      <c r="A15989" s="1">
        <v>42306.166666666664</v>
      </c>
      <c r="B15989">
        <v>1742</v>
      </c>
      <c r="C15989">
        <v>0</v>
      </c>
      <c r="D15989">
        <v>0</v>
      </c>
      <c r="E15989">
        <v>631.29006675994196</v>
      </c>
      <c r="F15989">
        <v>0</v>
      </c>
      <c r="G15989">
        <v>433</v>
      </c>
      <c r="H15989">
        <v>677.70993324005804</v>
      </c>
      <c r="I15989">
        <f t="shared" si="498"/>
        <v>631.29006675994196</v>
      </c>
      <c r="J15989">
        <f t="shared" si="499"/>
        <v>0</v>
      </c>
    </row>
    <row r="15990" spans="1:10">
      <c r="A15990" s="1">
        <v>42306.208333333336</v>
      </c>
      <c r="B15990">
        <v>1763</v>
      </c>
      <c r="C15990">
        <v>0</v>
      </c>
      <c r="D15990">
        <v>0</v>
      </c>
      <c r="E15990">
        <v>543.96717777767003</v>
      </c>
      <c r="F15990">
        <v>0</v>
      </c>
      <c r="G15990">
        <v>433</v>
      </c>
      <c r="H15990">
        <v>786.03282222232997</v>
      </c>
      <c r="I15990">
        <f t="shared" si="498"/>
        <v>543.96717777767003</v>
      </c>
      <c r="J15990">
        <f t="shared" si="499"/>
        <v>0</v>
      </c>
    </row>
    <row r="15991" spans="1:10">
      <c r="A15991" s="1">
        <v>42306.25</v>
      </c>
      <c r="B15991">
        <v>1853</v>
      </c>
      <c r="C15991">
        <v>0</v>
      </c>
      <c r="D15991">
        <v>0</v>
      </c>
      <c r="E15991">
        <v>658.37190375966998</v>
      </c>
      <c r="F15991">
        <v>1.4629999999999899E-3</v>
      </c>
      <c r="G15991">
        <v>433</v>
      </c>
      <c r="H15991">
        <v>761.62663324032997</v>
      </c>
      <c r="I15991">
        <f t="shared" si="498"/>
        <v>658.37190375966998</v>
      </c>
      <c r="J15991">
        <f t="shared" si="499"/>
        <v>0</v>
      </c>
    </row>
    <row r="15992" spans="1:10">
      <c r="A15992" s="1">
        <v>42306.291666666664</v>
      </c>
      <c r="B15992">
        <v>2009</v>
      </c>
      <c r="C15992">
        <v>0</v>
      </c>
      <c r="D15992">
        <v>165.54476431371799</v>
      </c>
      <c r="E15992">
        <v>670</v>
      </c>
      <c r="F15992">
        <v>2.7812579999999998</v>
      </c>
      <c r="G15992">
        <v>433</v>
      </c>
      <c r="H15992">
        <v>737.673977686282</v>
      </c>
      <c r="I15992">
        <f t="shared" si="498"/>
        <v>835.54476431371813</v>
      </c>
      <c r="J15992">
        <f t="shared" si="499"/>
        <v>0</v>
      </c>
    </row>
    <row r="15993" spans="1:10">
      <c r="A15993" s="1">
        <v>42306.333333333336</v>
      </c>
      <c r="B15993">
        <v>2213</v>
      </c>
      <c r="C15993">
        <v>0</v>
      </c>
      <c r="D15993">
        <v>373.03809612932901</v>
      </c>
      <c r="E15993">
        <v>670</v>
      </c>
      <c r="F15993">
        <v>7.6101260000000002</v>
      </c>
      <c r="G15993">
        <v>433</v>
      </c>
      <c r="H15993">
        <v>729.35177787066903</v>
      </c>
      <c r="I15993">
        <f t="shared" si="498"/>
        <v>1043.0380961293308</v>
      </c>
      <c r="J15993">
        <f t="shared" si="499"/>
        <v>0</v>
      </c>
    </row>
    <row r="15994" spans="1:10">
      <c r="A15994" s="1">
        <v>42306.375</v>
      </c>
      <c r="B15994">
        <v>2375</v>
      </c>
      <c r="C15994">
        <v>0</v>
      </c>
      <c r="D15994">
        <v>635.26232276067003</v>
      </c>
      <c r="E15994">
        <v>670</v>
      </c>
      <c r="F15994">
        <v>10.6395439999999</v>
      </c>
      <c r="G15994">
        <v>433</v>
      </c>
      <c r="H15994">
        <v>626.09813323932997</v>
      </c>
      <c r="I15994">
        <f t="shared" si="498"/>
        <v>1305.2623227606703</v>
      </c>
      <c r="J15994">
        <f t="shared" si="499"/>
        <v>0</v>
      </c>
    </row>
    <row r="15995" spans="1:10">
      <c r="A15995" s="1">
        <v>42306.416666666664</v>
      </c>
      <c r="B15995">
        <v>2517</v>
      </c>
      <c r="C15995">
        <v>0</v>
      </c>
      <c r="D15995">
        <v>746.38363331399898</v>
      </c>
      <c r="E15995">
        <v>670</v>
      </c>
      <c r="F15995">
        <v>10.487788999999999</v>
      </c>
      <c r="G15995">
        <v>433</v>
      </c>
      <c r="H15995">
        <v>657.12857768599997</v>
      </c>
      <c r="I15995">
        <f t="shared" si="498"/>
        <v>1416.383633314</v>
      </c>
      <c r="J15995">
        <f t="shared" si="499"/>
        <v>0</v>
      </c>
    </row>
    <row r="15996" spans="1:10">
      <c r="A15996" s="1">
        <v>42306.458333333336</v>
      </c>
      <c r="B15996">
        <v>2550</v>
      </c>
      <c r="C15996">
        <v>0</v>
      </c>
      <c r="D15996">
        <v>689.17124122361201</v>
      </c>
      <c r="E15996">
        <v>670</v>
      </c>
      <c r="F15996">
        <v>11.119781</v>
      </c>
      <c r="G15996">
        <v>433</v>
      </c>
      <c r="H15996">
        <v>746.708977776388</v>
      </c>
      <c r="I15996">
        <f t="shared" si="498"/>
        <v>1359.1712412236118</v>
      </c>
      <c r="J15996">
        <f t="shared" si="499"/>
        <v>0</v>
      </c>
    </row>
    <row r="15997" spans="1:10">
      <c r="A15997" s="1">
        <v>42306.5</v>
      </c>
      <c r="B15997">
        <v>2568</v>
      </c>
      <c r="C15997">
        <v>0</v>
      </c>
      <c r="D15997">
        <v>682.25940301932997</v>
      </c>
      <c r="E15997">
        <v>670</v>
      </c>
      <c r="F15997">
        <v>10.142707999999899</v>
      </c>
      <c r="G15997">
        <v>433</v>
      </c>
      <c r="H15997">
        <v>772.59788898066995</v>
      </c>
      <c r="I15997">
        <f t="shared" si="498"/>
        <v>1352.2594030193302</v>
      </c>
      <c r="J15997">
        <f t="shared" si="499"/>
        <v>0</v>
      </c>
    </row>
    <row r="15998" spans="1:10">
      <c r="A15998" s="1">
        <v>42306.541666666664</v>
      </c>
      <c r="B15998">
        <v>2517</v>
      </c>
      <c r="C15998">
        <v>0</v>
      </c>
      <c r="D15998">
        <v>604.59849646267003</v>
      </c>
      <c r="E15998">
        <v>670</v>
      </c>
      <c r="F15998">
        <v>8.8500589999999999</v>
      </c>
      <c r="G15998">
        <v>433</v>
      </c>
      <c r="H15998">
        <v>800.55144453732998</v>
      </c>
      <c r="I15998">
        <f t="shared" si="498"/>
        <v>1274.5984964626698</v>
      </c>
      <c r="J15998">
        <f t="shared" si="499"/>
        <v>0</v>
      </c>
    </row>
    <row r="15999" spans="1:10">
      <c r="A15999" s="1">
        <v>42306.583333333336</v>
      </c>
      <c r="B15999">
        <v>2453</v>
      </c>
      <c r="C15999">
        <v>0</v>
      </c>
      <c r="D15999">
        <v>555.110977239612</v>
      </c>
      <c r="E15999">
        <v>670</v>
      </c>
      <c r="F15999">
        <v>4.216056</v>
      </c>
      <c r="G15999">
        <v>433</v>
      </c>
      <c r="H15999">
        <v>790.672966760387</v>
      </c>
      <c r="I15999">
        <f t="shared" si="498"/>
        <v>1225.110977239613</v>
      </c>
      <c r="J15999">
        <f t="shared" si="499"/>
        <v>0</v>
      </c>
    </row>
    <row r="16000" spans="1:10">
      <c r="A16000" s="1">
        <v>42306.625</v>
      </c>
      <c r="B16000">
        <v>2418</v>
      </c>
      <c r="C16000">
        <v>0</v>
      </c>
      <c r="D16000">
        <v>528.72751864705697</v>
      </c>
      <c r="E16000">
        <v>670</v>
      </c>
      <c r="F16000">
        <v>0.65803699999999998</v>
      </c>
      <c r="G16000">
        <v>433</v>
      </c>
      <c r="H16000">
        <v>785.61444435294095</v>
      </c>
      <c r="I16000">
        <f t="shared" si="498"/>
        <v>1198.727518647059</v>
      </c>
      <c r="J16000">
        <f t="shared" si="499"/>
        <v>0</v>
      </c>
    </row>
    <row r="16001" spans="1:10">
      <c r="A16001" s="1">
        <v>42306.666666666664</v>
      </c>
      <c r="B16001">
        <v>2377</v>
      </c>
      <c r="C16001">
        <v>0</v>
      </c>
      <c r="D16001">
        <v>640.40053464733001</v>
      </c>
      <c r="E16001">
        <v>670</v>
      </c>
      <c r="F16001">
        <v>0.181621</v>
      </c>
      <c r="G16001">
        <v>433</v>
      </c>
      <c r="H16001">
        <v>633.41784435266902</v>
      </c>
      <c r="I16001">
        <f t="shared" si="498"/>
        <v>1310.4005346473311</v>
      </c>
      <c r="J16001">
        <f t="shared" si="499"/>
        <v>0</v>
      </c>
    </row>
    <row r="16002" spans="1:10">
      <c r="A16002" s="1">
        <v>42306.708333333336</v>
      </c>
      <c r="B16002">
        <v>2377</v>
      </c>
      <c r="C16002">
        <v>0</v>
      </c>
      <c r="D16002">
        <v>881.10657787066896</v>
      </c>
      <c r="E16002">
        <v>670</v>
      </c>
      <c r="F16002">
        <v>0</v>
      </c>
      <c r="G16002">
        <v>433</v>
      </c>
      <c r="H16002">
        <v>392.89342212933002</v>
      </c>
      <c r="I16002">
        <f t="shared" si="498"/>
        <v>1551.10657787067</v>
      </c>
      <c r="J16002">
        <f t="shared" si="499"/>
        <v>0</v>
      </c>
    </row>
    <row r="16003" spans="1:10">
      <c r="A16003" s="1">
        <v>42306.75</v>
      </c>
      <c r="B16003">
        <v>2438</v>
      </c>
      <c r="C16003">
        <v>0</v>
      </c>
      <c r="D16003">
        <v>1114.9415222126499</v>
      </c>
      <c r="E16003">
        <v>670</v>
      </c>
      <c r="F16003">
        <v>0</v>
      </c>
      <c r="G16003">
        <v>433</v>
      </c>
      <c r="H16003">
        <v>220.05847778734201</v>
      </c>
      <c r="I16003">
        <f t="shared" ref="I16003:I16066" si="500">B16003-(H16003+G16003+F16003)</f>
        <v>1784.9415222126581</v>
      </c>
      <c r="J16003">
        <f t="shared" ref="J16003:J16066" si="501">B16003-SUM(C16003:H16003)</f>
        <v>8.1854523159563541E-12</v>
      </c>
    </row>
    <row r="16004" spans="1:10">
      <c r="A16004" s="1">
        <v>42306.791666666664</v>
      </c>
      <c r="B16004">
        <v>2567</v>
      </c>
      <c r="C16004">
        <v>80.435205666972607</v>
      </c>
      <c r="D16004">
        <v>1178.74026101036</v>
      </c>
      <c r="E16004">
        <v>670</v>
      </c>
      <c r="F16004">
        <v>0</v>
      </c>
      <c r="G16004">
        <v>433</v>
      </c>
      <c r="H16004">
        <v>204.824533322658</v>
      </c>
      <c r="I16004">
        <f t="shared" si="500"/>
        <v>1929.175466677342</v>
      </c>
      <c r="J16004">
        <f t="shared" si="501"/>
        <v>9.0949470177292824E-12</v>
      </c>
    </row>
    <row r="16005" spans="1:10">
      <c r="A16005" s="1">
        <v>42306.833333333336</v>
      </c>
      <c r="B16005">
        <v>2533</v>
      </c>
      <c r="C16005">
        <v>4.5623167595126501</v>
      </c>
      <c r="D16005">
        <v>1178.74026101036</v>
      </c>
      <c r="E16005">
        <v>670</v>
      </c>
      <c r="F16005">
        <v>0</v>
      </c>
      <c r="G16005">
        <v>433</v>
      </c>
      <c r="H16005">
        <v>246.69742223011801</v>
      </c>
      <c r="I16005">
        <f t="shared" si="500"/>
        <v>1853.302577769882</v>
      </c>
      <c r="J16005">
        <f t="shared" si="501"/>
        <v>9.5496943686157465E-12</v>
      </c>
    </row>
    <row r="16006" spans="1:10">
      <c r="A16006" s="1">
        <v>42306.875</v>
      </c>
      <c r="B16006">
        <v>2458</v>
      </c>
      <c r="C16006">
        <v>123.00205011003</v>
      </c>
      <c r="D16006">
        <v>1178.74026101037</v>
      </c>
      <c r="E16006">
        <v>670</v>
      </c>
      <c r="F16006">
        <v>0</v>
      </c>
      <c r="G16006">
        <v>433</v>
      </c>
      <c r="H16006">
        <v>53.257688879599897</v>
      </c>
      <c r="I16006">
        <f t="shared" si="500"/>
        <v>1971.7423111204002</v>
      </c>
      <c r="J16006">
        <f t="shared" si="501"/>
        <v>0</v>
      </c>
    </row>
    <row r="16007" spans="1:10">
      <c r="A16007" s="1">
        <v>42306.916666666664</v>
      </c>
      <c r="B16007">
        <v>2338</v>
      </c>
      <c r="C16007">
        <v>0</v>
      </c>
      <c r="D16007">
        <v>1001.37690001011</v>
      </c>
      <c r="E16007">
        <v>670</v>
      </c>
      <c r="F16007">
        <v>0</v>
      </c>
      <c r="G16007">
        <v>433</v>
      </c>
      <c r="H16007">
        <v>233.62309998988101</v>
      </c>
      <c r="I16007">
        <f t="shared" si="500"/>
        <v>1671.376900010119</v>
      </c>
      <c r="J16007">
        <f t="shared" si="501"/>
        <v>8.6401996668428183E-12</v>
      </c>
    </row>
    <row r="16008" spans="1:10">
      <c r="A16008" s="1">
        <v>42306.958333333336</v>
      </c>
      <c r="B16008">
        <v>2181</v>
      </c>
      <c r="C16008">
        <v>0</v>
      </c>
      <c r="D16008">
        <v>293.33534444332901</v>
      </c>
      <c r="E16008">
        <v>670</v>
      </c>
      <c r="F16008">
        <v>0</v>
      </c>
      <c r="G16008">
        <v>433</v>
      </c>
      <c r="H16008">
        <v>784.66465555667003</v>
      </c>
      <c r="I16008">
        <f t="shared" si="500"/>
        <v>963.33534444333009</v>
      </c>
      <c r="J16008">
        <f t="shared" si="501"/>
        <v>0</v>
      </c>
    </row>
    <row r="16009" spans="1:10">
      <c r="A16009" s="1">
        <v>42307</v>
      </c>
      <c r="B16009">
        <v>2036</v>
      </c>
      <c r="C16009">
        <v>0</v>
      </c>
      <c r="D16009">
        <v>171.47234453761101</v>
      </c>
      <c r="E16009">
        <v>670</v>
      </c>
      <c r="F16009">
        <v>0</v>
      </c>
      <c r="G16009">
        <v>433</v>
      </c>
      <c r="H16009">
        <v>761.527655462388</v>
      </c>
      <c r="I16009">
        <f t="shared" si="500"/>
        <v>841.47234453761212</v>
      </c>
      <c r="J16009">
        <f t="shared" si="501"/>
        <v>0</v>
      </c>
    </row>
    <row r="16010" spans="1:10">
      <c r="A16010" s="1">
        <v>42307.041666666664</v>
      </c>
      <c r="B16010">
        <v>1883</v>
      </c>
      <c r="C16010">
        <v>0</v>
      </c>
      <c r="D16010">
        <v>12.571433239329901</v>
      </c>
      <c r="E16010">
        <v>670</v>
      </c>
      <c r="F16010">
        <v>0</v>
      </c>
      <c r="G16010">
        <v>433</v>
      </c>
      <c r="H16010">
        <v>767.42856676067004</v>
      </c>
      <c r="I16010">
        <f t="shared" si="500"/>
        <v>682.57143323932996</v>
      </c>
      <c r="J16010">
        <f t="shared" si="501"/>
        <v>0</v>
      </c>
    </row>
    <row r="16011" spans="1:10">
      <c r="A16011" s="1">
        <v>42307.083333333336</v>
      </c>
      <c r="B16011">
        <v>1705</v>
      </c>
      <c r="C16011">
        <v>0</v>
      </c>
      <c r="D16011">
        <v>0</v>
      </c>
      <c r="E16011">
        <v>523.06560009400005</v>
      </c>
      <c r="F16011">
        <v>0</v>
      </c>
      <c r="G16011">
        <v>433</v>
      </c>
      <c r="H16011">
        <v>748.93439990599995</v>
      </c>
      <c r="I16011">
        <f t="shared" si="500"/>
        <v>523.06560009400005</v>
      </c>
      <c r="J16011">
        <f t="shared" si="501"/>
        <v>0</v>
      </c>
    </row>
    <row r="16012" spans="1:10">
      <c r="A16012" s="1">
        <v>42307.125</v>
      </c>
      <c r="B16012">
        <v>1761</v>
      </c>
      <c r="C16012">
        <v>0</v>
      </c>
      <c r="D16012">
        <v>0</v>
      </c>
      <c r="E16012">
        <v>606.10587787066902</v>
      </c>
      <c r="F16012">
        <v>0</v>
      </c>
      <c r="G16012">
        <v>433</v>
      </c>
      <c r="H16012">
        <v>721.89412212932996</v>
      </c>
      <c r="I16012">
        <f t="shared" si="500"/>
        <v>606.10587787067016</v>
      </c>
      <c r="J16012">
        <f t="shared" si="501"/>
        <v>0</v>
      </c>
    </row>
    <row r="16013" spans="1:10">
      <c r="A16013" s="1">
        <v>42307.166666666664</v>
      </c>
      <c r="B16013">
        <v>1735</v>
      </c>
      <c r="C16013">
        <v>0</v>
      </c>
      <c r="D16013">
        <v>0</v>
      </c>
      <c r="E16013">
        <v>588.770677776669</v>
      </c>
      <c r="F16013">
        <v>0</v>
      </c>
      <c r="G16013">
        <v>433</v>
      </c>
      <c r="H16013">
        <v>713.22932222332997</v>
      </c>
      <c r="I16013">
        <f t="shared" si="500"/>
        <v>588.77067777667003</v>
      </c>
      <c r="J16013">
        <f t="shared" si="501"/>
        <v>0</v>
      </c>
    </row>
    <row r="16014" spans="1:10">
      <c r="A16014" s="1">
        <v>42307.208333333336</v>
      </c>
      <c r="B16014">
        <v>1737</v>
      </c>
      <c r="C16014">
        <v>0</v>
      </c>
      <c r="D16014">
        <v>55.209122223057797</v>
      </c>
      <c r="E16014">
        <v>670</v>
      </c>
      <c r="F16014">
        <v>0</v>
      </c>
      <c r="G16014">
        <v>433</v>
      </c>
      <c r="H16014">
        <v>578.79087777694201</v>
      </c>
      <c r="I16014">
        <f t="shared" si="500"/>
        <v>725.20912222305799</v>
      </c>
      <c r="J16014">
        <f t="shared" si="501"/>
        <v>0</v>
      </c>
    </row>
    <row r="16015" spans="1:10">
      <c r="A16015" s="1">
        <v>42307.25</v>
      </c>
      <c r="B16015">
        <v>1769</v>
      </c>
      <c r="C16015">
        <v>0</v>
      </c>
      <c r="D16015">
        <v>227.835302239057</v>
      </c>
      <c r="E16015">
        <v>670</v>
      </c>
      <c r="F16015">
        <v>2.8309999999999902E-3</v>
      </c>
      <c r="G16015">
        <v>433</v>
      </c>
      <c r="H16015">
        <v>438.161866760941</v>
      </c>
      <c r="I16015">
        <f t="shared" si="500"/>
        <v>897.83530223905905</v>
      </c>
      <c r="J16015">
        <f t="shared" si="501"/>
        <v>2.0463630789890885E-12</v>
      </c>
    </row>
    <row r="16016" spans="1:10">
      <c r="A16016" s="1">
        <v>42307.291666666664</v>
      </c>
      <c r="B16016">
        <v>1865</v>
      </c>
      <c r="C16016">
        <v>0</v>
      </c>
      <c r="D16016">
        <v>545.47326978678802</v>
      </c>
      <c r="E16016">
        <v>670</v>
      </c>
      <c r="F16016">
        <v>2.0597080000000001</v>
      </c>
      <c r="G16016">
        <v>433</v>
      </c>
      <c r="H16016">
        <v>214.467022213212</v>
      </c>
      <c r="I16016">
        <f t="shared" si="500"/>
        <v>1215.473269786788</v>
      </c>
      <c r="J16016">
        <f t="shared" si="501"/>
        <v>0</v>
      </c>
    </row>
    <row r="16017" spans="1:10">
      <c r="A16017" s="1">
        <v>42307.333333333336</v>
      </c>
      <c r="B16017">
        <v>2022</v>
      </c>
      <c r="C16017">
        <v>0</v>
      </c>
      <c r="D16017">
        <v>552.919901760941</v>
      </c>
      <c r="E16017">
        <v>670</v>
      </c>
      <c r="F16017">
        <v>4.3781649999999903</v>
      </c>
      <c r="G16017">
        <v>433</v>
      </c>
      <c r="H16017">
        <v>361.70193323905801</v>
      </c>
      <c r="I16017">
        <f t="shared" si="500"/>
        <v>1222.9199017609421</v>
      </c>
      <c r="J16017">
        <f t="shared" si="501"/>
        <v>0</v>
      </c>
    </row>
    <row r="16018" spans="1:10">
      <c r="A16018" s="1">
        <v>42307.375</v>
      </c>
      <c r="B16018">
        <v>2175</v>
      </c>
      <c r="C16018">
        <v>0</v>
      </c>
      <c r="D16018">
        <v>777.54384921321196</v>
      </c>
      <c r="E16018">
        <v>670</v>
      </c>
      <c r="F16018">
        <v>9.9787730000000003</v>
      </c>
      <c r="G16018">
        <v>433</v>
      </c>
      <c r="H16018">
        <v>284.47737778678697</v>
      </c>
      <c r="I16018">
        <f t="shared" si="500"/>
        <v>1447.543849213213</v>
      </c>
      <c r="J16018">
        <f t="shared" si="501"/>
        <v>0</v>
      </c>
    </row>
    <row r="16019" spans="1:10">
      <c r="A16019" s="1">
        <v>42307.416666666664</v>
      </c>
      <c r="B16019">
        <v>2369</v>
      </c>
      <c r="C16019">
        <v>0</v>
      </c>
      <c r="D16019">
        <v>884.53356355638698</v>
      </c>
      <c r="E16019">
        <v>670</v>
      </c>
      <c r="F16019">
        <v>14.420791999999899</v>
      </c>
      <c r="G16019">
        <v>433</v>
      </c>
      <c r="H16019">
        <v>367.04564444361199</v>
      </c>
      <c r="I16019">
        <f t="shared" si="500"/>
        <v>1554.5335635563881</v>
      </c>
      <c r="J16019">
        <f t="shared" si="501"/>
        <v>0</v>
      </c>
    </row>
    <row r="16020" spans="1:10">
      <c r="A16020" s="1">
        <v>42307.458333333336</v>
      </c>
      <c r="B16020">
        <v>2414</v>
      </c>
      <c r="C16020">
        <v>0</v>
      </c>
      <c r="D16020">
        <v>1022.45268944333</v>
      </c>
      <c r="E16020">
        <v>670</v>
      </c>
      <c r="F16020">
        <v>14.422755</v>
      </c>
      <c r="G16020">
        <v>433</v>
      </c>
      <c r="H16020">
        <v>274.12455555666997</v>
      </c>
      <c r="I16020">
        <f t="shared" si="500"/>
        <v>1692.45268944333</v>
      </c>
      <c r="J16020">
        <f t="shared" si="501"/>
        <v>0</v>
      </c>
    </row>
    <row r="16021" spans="1:10">
      <c r="A16021" s="1">
        <v>42307.5</v>
      </c>
      <c r="B16021">
        <v>2379</v>
      </c>
      <c r="C16021">
        <v>0</v>
      </c>
      <c r="D16021">
        <v>1089.4028852230499</v>
      </c>
      <c r="E16021">
        <v>670</v>
      </c>
      <c r="F16021">
        <v>15.078536999999899</v>
      </c>
      <c r="G16021">
        <v>433</v>
      </c>
      <c r="H16021">
        <v>171.51857777694201</v>
      </c>
      <c r="I16021">
        <f t="shared" si="500"/>
        <v>1759.4028852230581</v>
      </c>
      <c r="J16021">
        <f t="shared" si="501"/>
        <v>8.1854523159563541E-12</v>
      </c>
    </row>
    <row r="16022" spans="1:10">
      <c r="A16022" s="1">
        <v>42307.541666666664</v>
      </c>
      <c r="B16022">
        <v>2321</v>
      </c>
      <c r="C16022">
        <v>0</v>
      </c>
      <c r="D16022">
        <v>1090.6538794430501</v>
      </c>
      <c r="E16022">
        <v>670</v>
      </c>
      <c r="F16022">
        <v>12.630464999999999</v>
      </c>
      <c r="G16022">
        <v>433</v>
      </c>
      <c r="H16022">
        <v>114.715655556942</v>
      </c>
      <c r="I16022">
        <f t="shared" si="500"/>
        <v>1760.653879443058</v>
      </c>
      <c r="J16022">
        <f t="shared" si="501"/>
        <v>8.1854523159563541E-12</v>
      </c>
    </row>
    <row r="16023" spans="1:10">
      <c r="A16023" s="1">
        <v>42307.583333333336</v>
      </c>
      <c r="B16023">
        <v>2274</v>
      </c>
      <c r="C16023">
        <v>0</v>
      </c>
      <c r="D16023">
        <v>1011.22135255666</v>
      </c>
      <c r="E16023">
        <v>670</v>
      </c>
      <c r="F16023">
        <v>10.010503</v>
      </c>
      <c r="G16023">
        <v>433</v>
      </c>
      <c r="H16023">
        <v>149.76814444332999</v>
      </c>
      <c r="I16023">
        <f t="shared" si="500"/>
        <v>1681.2213525566699</v>
      </c>
      <c r="J16023">
        <f t="shared" si="501"/>
        <v>1.0004441719502211E-11</v>
      </c>
    </row>
    <row r="16024" spans="1:10">
      <c r="A16024" s="1">
        <v>42307.625</v>
      </c>
      <c r="B16024">
        <v>2227</v>
      </c>
      <c r="C16024">
        <v>0</v>
      </c>
      <c r="D16024">
        <v>947.04722187931702</v>
      </c>
      <c r="E16024">
        <v>670</v>
      </c>
      <c r="F16024">
        <v>5.716367</v>
      </c>
      <c r="G16024">
        <v>433</v>
      </c>
      <c r="H16024">
        <v>171.23641112068199</v>
      </c>
      <c r="I16024">
        <f t="shared" si="500"/>
        <v>1617.0472218793179</v>
      </c>
      <c r="J16024">
        <f t="shared" si="501"/>
        <v>0</v>
      </c>
    </row>
    <row r="16025" spans="1:10">
      <c r="A16025" s="1">
        <v>42307.666666666664</v>
      </c>
      <c r="B16025">
        <v>2232</v>
      </c>
      <c r="C16025">
        <v>0</v>
      </c>
      <c r="D16025">
        <v>862.51130810165398</v>
      </c>
      <c r="E16025">
        <v>670</v>
      </c>
      <c r="F16025">
        <v>0.91280300000000003</v>
      </c>
      <c r="G16025">
        <v>433</v>
      </c>
      <c r="H16025">
        <v>265.575888898345</v>
      </c>
      <c r="I16025">
        <f t="shared" si="500"/>
        <v>1532.5113081016548</v>
      </c>
      <c r="J16025">
        <f t="shared" si="501"/>
        <v>0</v>
      </c>
    </row>
    <row r="16026" spans="1:10">
      <c r="A16026" s="1">
        <v>42307.708333333336</v>
      </c>
      <c r="B16026">
        <v>2287</v>
      </c>
      <c r="C16026">
        <v>0</v>
      </c>
      <c r="D16026">
        <v>781.45446666666703</v>
      </c>
      <c r="E16026">
        <v>670</v>
      </c>
      <c r="F16026">
        <v>0</v>
      </c>
      <c r="G16026">
        <v>433</v>
      </c>
      <c r="H16026">
        <v>402.54553333333303</v>
      </c>
      <c r="I16026">
        <f t="shared" si="500"/>
        <v>1451.454466666667</v>
      </c>
      <c r="J16026">
        <f t="shared" si="501"/>
        <v>0</v>
      </c>
    </row>
    <row r="16027" spans="1:10">
      <c r="A16027" s="1">
        <v>42307.75</v>
      </c>
      <c r="B16027">
        <v>2400</v>
      </c>
      <c r="C16027">
        <v>0</v>
      </c>
      <c r="D16027">
        <v>798.70974444433205</v>
      </c>
      <c r="E16027">
        <v>670</v>
      </c>
      <c r="F16027">
        <v>0</v>
      </c>
      <c r="G16027">
        <v>433</v>
      </c>
      <c r="H16027">
        <v>498.29025555566699</v>
      </c>
      <c r="I16027">
        <f t="shared" si="500"/>
        <v>1468.709744444333</v>
      </c>
      <c r="J16027">
        <f t="shared" si="501"/>
        <v>0</v>
      </c>
    </row>
    <row r="16028" spans="1:10">
      <c r="A16028" s="1">
        <v>42307.791666666664</v>
      </c>
      <c r="B16028">
        <v>2626</v>
      </c>
      <c r="C16028">
        <v>0</v>
      </c>
      <c r="D16028">
        <v>915.52204435194199</v>
      </c>
      <c r="E16028">
        <v>670</v>
      </c>
      <c r="F16028">
        <v>0</v>
      </c>
      <c r="G16028">
        <v>433</v>
      </c>
      <c r="H16028">
        <v>607.47795564805801</v>
      </c>
      <c r="I16028">
        <f t="shared" si="500"/>
        <v>1585.522044351942</v>
      </c>
      <c r="J16028">
        <f t="shared" si="501"/>
        <v>0</v>
      </c>
    </row>
    <row r="16029" spans="1:10">
      <c r="A16029" s="1">
        <v>42307.833333333336</v>
      </c>
      <c r="B16029">
        <v>2639</v>
      </c>
      <c r="C16029">
        <v>0</v>
      </c>
      <c r="D16029">
        <v>844.116255555669</v>
      </c>
      <c r="E16029">
        <v>670</v>
      </c>
      <c r="F16029">
        <v>0</v>
      </c>
      <c r="G16029">
        <v>433</v>
      </c>
      <c r="H16029">
        <v>691.88374444432998</v>
      </c>
      <c r="I16029">
        <f t="shared" si="500"/>
        <v>1514.11625555567</v>
      </c>
      <c r="J16029">
        <f t="shared" si="501"/>
        <v>0</v>
      </c>
    </row>
    <row r="16030" spans="1:10">
      <c r="A16030" s="1">
        <v>42307.875</v>
      </c>
      <c r="B16030">
        <v>2571</v>
      </c>
      <c r="C16030">
        <v>0</v>
      </c>
      <c r="D16030">
        <v>724.29867768500003</v>
      </c>
      <c r="E16030">
        <v>670</v>
      </c>
      <c r="F16030">
        <v>0</v>
      </c>
      <c r="G16030">
        <v>433</v>
      </c>
      <c r="H16030">
        <v>743.70132231499895</v>
      </c>
      <c r="I16030">
        <f t="shared" si="500"/>
        <v>1394.2986776850012</v>
      </c>
      <c r="J16030">
        <f t="shared" si="501"/>
        <v>0</v>
      </c>
    </row>
    <row r="16031" spans="1:10">
      <c r="A16031" s="1">
        <v>42307.916666666664</v>
      </c>
      <c r="B16031">
        <v>2481</v>
      </c>
      <c r="C16031">
        <v>0</v>
      </c>
      <c r="D16031">
        <v>591.52128879628197</v>
      </c>
      <c r="E16031">
        <v>670</v>
      </c>
      <c r="F16031">
        <v>0</v>
      </c>
      <c r="G16031">
        <v>433</v>
      </c>
      <c r="H16031">
        <v>786.47871120371701</v>
      </c>
      <c r="I16031">
        <f t="shared" si="500"/>
        <v>1261.521288796283</v>
      </c>
      <c r="J16031">
        <f t="shared" si="501"/>
        <v>0</v>
      </c>
    </row>
    <row r="16032" spans="1:10">
      <c r="A16032" s="1">
        <v>42307.958333333336</v>
      </c>
      <c r="B16032">
        <v>2333</v>
      </c>
      <c r="C16032">
        <v>0</v>
      </c>
      <c r="D16032">
        <v>492.52494453732999</v>
      </c>
      <c r="E16032">
        <v>670</v>
      </c>
      <c r="F16032">
        <v>0</v>
      </c>
      <c r="G16032">
        <v>433</v>
      </c>
      <c r="H16032">
        <v>737.47505546266996</v>
      </c>
      <c r="I16032">
        <f t="shared" si="500"/>
        <v>1162.5249445373302</v>
      </c>
      <c r="J16032">
        <f t="shared" si="501"/>
        <v>0</v>
      </c>
    </row>
    <row r="16033" spans="1:10">
      <c r="A16033" s="1">
        <v>42308</v>
      </c>
      <c r="B16033">
        <v>2100</v>
      </c>
      <c r="C16033">
        <v>0</v>
      </c>
      <c r="D16033">
        <v>265.87539999999899</v>
      </c>
      <c r="E16033">
        <v>670</v>
      </c>
      <c r="F16033">
        <v>0</v>
      </c>
      <c r="G16033">
        <v>433</v>
      </c>
      <c r="H16033">
        <v>731.12459999999999</v>
      </c>
      <c r="I16033">
        <f t="shared" si="500"/>
        <v>935.8753999999999</v>
      </c>
      <c r="J16033">
        <f t="shared" si="501"/>
        <v>0</v>
      </c>
    </row>
    <row r="16034" spans="1:10">
      <c r="A16034" s="1">
        <v>42308.041666666664</v>
      </c>
      <c r="B16034">
        <v>1782</v>
      </c>
      <c r="C16034">
        <v>0</v>
      </c>
      <c r="D16034">
        <v>0</v>
      </c>
      <c r="E16034">
        <v>573.04061101905802</v>
      </c>
      <c r="F16034">
        <v>0</v>
      </c>
      <c r="G16034">
        <v>433</v>
      </c>
      <c r="H16034">
        <v>775.95938898094096</v>
      </c>
      <c r="I16034">
        <f t="shared" si="500"/>
        <v>573.04061101905904</v>
      </c>
      <c r="J16034">
        <f t="shared" si="501"/>
        <v>0</v>
      </c>
    </row>
    <row r="16035" spans="1:10">
      <c r="A16035" s="1">
        <v>42308.083333333336</v>
      </c>
      <c r="B16035">
        <v>1706</v>
      </c>
      <c r="C16035">
        <v>0</v>
      </c>
      <c r="D16035">
        <v>0</v>
      </c>
      <c r="E16035">
        <v>463.70517787038699</v>
      </c>
      <c r="F16035">
        <v>0</v>
      </c>
      <c r="G16035">
        <v>433</v>
      </c>
      <c r="H16035">
        <v>809.29482212961102</v>
      </c>
      <c r="I16035">
        <f t="shared" si="500"/>
        <v>463.70517787038898</v>
      </c>
      <c r="J16035">
        <f t="shared" si="501"/>
        <v>2.0463630789890885E-12</v>
      </c>
    </row>
    <row r="16036" spans="1:10">
      <c r="A16036" s="1">
        <v>42308.125</v>
      </c>
      <c r="B16036">
        <v>1707</v>
      </c>
      <c r="C16036">
        <v>0</v>
      </c>
      <c r="D16036">
        <v>0</v>
      </c>
      <c r="E16036">
        <v>446.91025546238802</v>
      </c>
      <c r="F16036">
        <v>0</v>
      </c>
      <c r="G16036">
        <v>433</v>
      </c>
      <c r="H16036">
        <v>827.08974453761198</v>
      </c>
      <c r="I16036">
        <f t="shared" si="500"/>
        <v>446.91025546238802</v>
      </c>
      <c r="J16036">
        <f t="shared" si="501"/>
        <v>0</v>
      </c>
    </row>
    <row r="16037" spans="1:10">
      <c r="A16037" s="1">
        <v>42308.166666666664</v>
      </c>
      <c r="B16037">
        <v>1723</v>
      </c>
      <c r="C16037">
        <v>0</v>
      </c>
      <c r="D16037">
        <v>0</v>
      </c>
      <c r="E16037">
        <v>463.024777685282</v>
      </c>
      <c r="F16037">
        <v>0</v>
      </c>
      <c r="G16037">
        <v>433</v>
      </c>
      <c r="H16037">
        <v>826.97522231471805</v>
      </c>
      <c r="I16037">
        <f t="shared" si="500"/>
        <v>463.02477768528206</v>
      </c>
      <c r="J16037">
        <f t="shared" si="501"/>
        <v>0</v>
      </c>
    </row>
    <row r="16038" spans="1:10">
      <c r="A16038" s="1">
        <v>42308.208333333336</v>
      </c>
      <c r="B16038">
        <v>1822</v>
      </c>
      <c r="C16038">
        <v>0</v>
      </c>
      <c r="D16038">
        <v>0</v>
      </c>
      <c r="E16038">
        <v>608.53005546267002</v>
      </c>
      <c r="F16038">
        <v>0</v>
      </c>
      <c r="G16038">
        <v>433</v>
      </c>
      <c r="H16038">
        <v>780.46994453732998</v>
      </c>
      <c r="I16038">
        <f t="shared" si="500"/>
        <v>608.53005546267013</v>
      </c>
      <c r="J16038">
        <f t="shared" si="501"/>
        <v>0</v>
      </c>
    </row>
    <row r="16039" spans="1:10">
      <c r="A16039" s="1">
        <v>42308.25</v>
      </c>
      <c r="B16039">
        <v>2070</v>
      </c>
      <c r="C16039">
        <v>0</v>
      </c>
      <c r="D16039">
        <v>238.507094351387</v>
      </c>
      <c r="E16039">
        <v>670</v>
      </c>
      <c r="F16039">
        <v>9.5E-4</v>
      </c>
      <c r="G16039">
        <v>433</v>
      </c>
      <c r="H16039">
        <v>728.49195564861202</v>
      </c>
      <c r="I16039">
        <f t="shared" si="500"/>
        <v>908.50709435138788</v>
      </c>
      <c r="J16039">
        <f t="shared" si="501"/>
        <v>0</v>
      </c>
    </row>
    <row r="16040" spans="1:10">
      <c r="A16040" s="1">
        <v>42308.291666666664</v>
      </c>
      <c r="B16040">
        <v>2448</v>
      </c>
      <c r="C16040">
        <v>0</v>
      </c>
      <c r="D16040">
        <v>653.49767912961204</v>
      </c>
      <c r="E16040">
        <v>670</v>
      </c>
      <c r="F16040">
        <v>3.9391430000000001</v>
      </c>
      <c r="G16040">
        <v>433</v>
      </c>
      <c r="H16040">
        <v>687.56317787038802</v>
      </c>
      <c r="I16040">
        <f t="shared" si="500"/>
        <v>1323.4976791296119</v>
      </c>
      <c r="J16040">
        <f t="shared" si="501"/>
        <v>0</v>
      </c>
    </row>
    <row r="16041" spans="1:10">
      <c r="A16041" s="1">
        <v>42308.333333333336</v>
      </c>
      <c r="B16041">
        <v>2686</v>
      </c>
      <c r="C16041">
        <v>0</v>
      </c>
      <c r="D16041">
        <v>870.87859287038805</v>
      </c>
      <c r="E16041">
        <v>670</v>
      </c>
      <c r="F16041">
        <v>7.1237849999999998</v>
      </c>
      <c r="G16041">
        <v>433</v>
      </c>
      <c r="H16041">
        <v>704.99762212961195</v>
      </c>
      <c r="I16041">
        <f t="shared" si="500"/>
        <v>1540.878592870388</v>
      </c>
      <c r="J16041">
        <f t="shared" si="501"/>
        <v>0</v>
      </c>
    </row>
    <row r="16042" spans="1:10">
      <c r="A16042" s="1">
        <v>42308.375</v>
      </c>
      <c r="B16042">
        <v>2691</v>
      </c>
      <c r="C16042">
        <v>0</v>
      </c>
      <c r="D16042">
        <v>916.82230724033002</v>
      </c>
      <c r="E16042">
        <v>670</v>
      </c>
      <c r="F16042">
        <v>10.2695259999999</v>
      </c>
      <c r="G16042">
        <v>433</v>
      </c>
      <c r="H16042">
        <v>660.90816675966903</v>
      </c>
      <c r="I16042">
        <f t="shared" si="500"/>
        <v>1586.8223072403312</v>
      </c>
      <c r="J16042">
        <f t="shared" si="501"/>
        <v>0</v>
      </c>
    </row>
    <row r="16043" spans="1:10">
      <c r="A16043" s="1">
        <v>42308.416666666664</v>
      </c>
      <c r="B16043">
        <v>2696</v>
      </c>
      <c r="C16043">
        <v>0</v>
      </c>
      <c r="D16043">
        <v>942.46914053732996</v>
      </c>
      <c r="E16043">
        <v>670</v>
      </c>
      <c r="F16043">
        <v>11.537804</v>
      </c>
      <c r="G16043">
        <v>433</v>
      </c>
      <c r="H16043">
        <v>638.99305546266896</v>
      </c>
      <c r="I16043">
        <f t="shared" si="500"/>
        <v>1612.469140537331</v>
      </c>
      <c r="J16043">
        <f t="shared" si="501"/>
        <v>0</v>
      </c>
    </row>
    <row r="16044" spans="1:10">
      <c r="A16044" s="1">
        <v>42308.458333333336</v>
      </c>
      <c r="B16044">
        <v>2714</v>
      </c>
      <c r="C16044">
        <v>0</v>
      </c>
      <c r="D16044">
        <v>979.72438031499996</v>
      </c>
      <c r="E16044">
        <v>670</v>
      </c>
      <c r="F16044">
        <v>11.271042</v>
      </c>
      <c r="G16044">
        <v>433</v>
      </c>
      <c r="H16044">
        <v>620.00457768499996</v>
      </c>
      <c r="I16044">
        <f t="shared" si="500"/>
        <v>1649.724380315</v>
      </c>
      <c r="J16044">
        <f t="shared" si="501"/>
        <v>0</v>
      </c>
    </row>
    <row r="16045" spans="1:10">
      <c r="A16045" s="1">
        <v>42308.5</v>
      </c>
      <c r="B16045">
        <v>2679</v>
      </c>
      <c r="C16045">
        <v>0</v>
      </c>
      <c r="D16045">
        <v>915.25633335138696</v>
      </c>
      <c r="E16045">
        <v>670</v>
      </c>
      <c r="F16045">
        <v>12.475911</v>
      </c>
      <c r="G16045">
        <v>433</v>
      </c>
      <c r="H16045">
        <v>648.26775564861202</v>
      </c>
      <c r="I16045">
        <f t="shared" si="500"/>
        <v>1585.2563333513881</v>
      </c>
      <c r="J16045">
        <f t="shared" si="501"/>
        <v>0</v>
      </c>
    </row>
    <row r="16046" spans="1:10">
      <c r="A16046" s="1">
        <v>42308.541666666664</v>
      </c>
      <c r="B16046">
        <v>2612</v>
      </c>
      <c r="C16046">
        <v>0</v>
      </c>
      <c r="D16046">
        <v>892.49120799971797</v>
      </c>
      <c r="E16046">
        <v>670</v>
      </c>
      <c r="F16046">
        <v>9.4234919999999995</v>
      </c>
      <c r="G16046">
        <v>433</v>
      </c>
      <c r="H16046">
        <v>607.08530000028099</v>
      </c>
      <c r="I16046">
        <f t="shared" si="500"/>
        <v>1562.4912079997191</v>
      </c>
      <c r="J16046">
        <f t="shared" si="501"/>
        <v>0</v>
      </c>
    </row>
    <row r="16047" spans="1:10">
      <c r="A16047" s="1">
        <v>42308.583333333336</v>
      </c>
      <c r="B16047">
        <v>2584</v>
      </c>
      <c r="C16047">
        <v>0</v>
      </c>
      <c r="D16047">
        <v>1028.4525640193301</v>
      </c>
      <c r="E16047">
        <v>670</v>
      </c>
      <c r="F16047">
        <v>4.1280469999999996</v>
      </c>
      <c r="G16047">
        <v>433</v>
      </c>
      <c r="H16047">
        <v>448.419388980669</v>
      </c>
      <c r="I16047">
        <f t="shared" si="500"/>
        <v>1698.452564019331</v>
      </c>
      <c r="J16047">
        <f t="shared" si="501"/>
        <v>0</v>
      </c>
    </row>
    <row r="16048" spans="1:10">
      <c r="A16048" s="1">
        <v>42308.625</v>
      </c>
      <c r="B16048">
        <v>2571</v>
      </c>
      <c r="C16048">
        <v>0</v>
      </c>
      <c r="D16048">
        <v>1060.1541950937101</v>
      </c>
      <c r="E16048">
        <v>670</v>
      </c>
      <c r="F16048">
        <v>2.6851050000000001</v>
      </c>
      <c r="G16048">
        <v>433</v>
      </c>
      <c r="H16048">
        <v>405.16069990628199</v>
      </c>
      <c r="I16048">
        <f t="shared" si="500"/>
        <v>1730.154195093718</v>
      </c>
      <c r="J16048">
        <f t="shared" si="501"/>
        <v>7.73070496506989E-12</v>
      </c>
    </row>
    <row r="16049" spans="1:10">
      <c r="A16049" s="1">
        <v>42308.666666666664</v>
      </c>
      <c r="B16049">
        <v>2576</v>
      </c>
      <c r="C16049">
        <v>17.3308765465721</v>
      </c>
      <c r="D16049">
        <v>1178.74026101036</v>
      </c>
      <c r="E16049">
        <v>670</v>
      </c>
      <c r="F16049">
        <v>1.1717999999999999E-2</v>
      </c>
      <c r="G16049">
        <v>433</v>
      </c>
      <c r="H16049">
        <v>276.91714444305802</v>
      </c>
      <c r="I16049">
        <f t="shared" si="500"/>
        <v>1866.0711375569419</v>
      </c>
      <c r="J16049">
        <f t="shared" si="501"/>
        <v>9.5496943686157465E-12</v>
      </c>
    </row>
    <row r="16050" spans="1:10">
      <c r="A16050" s="1">
        <v>42308.708333333336</v>
      </c>
      <c r="B16050">
        <v>2634</v>
      </c>
      <c r="C16050">
        <v>247.320316759512</v>
      </c>
      <c r="D16050">
        <v>1178.74026101036</v>
      </c>
      <c r="E16050">
        <v>670</v>
      </c>
      <c r="F16050">
        <v>0</v>
      </c>
      <c r="G16050">
        <v>433</v>
      </c>
      <c r="H16050">
        <v>104.939422230118</v>
      </c>
      <c r="I16050">
        <f t="shared" si="500"/>
        <v>2096.060577769882</v>
      </c>
      <c r="J16050">
        <f t="shared" si="501"/>
        <v>1.0004441719502211E-11</v>
      </c>
    </row>
    <row r="16051" spans="1:10">
      <c r="A16051" s="1">
        <v>42308.75</v>
      </c>
      <c r="B16051">
        <v>2778</v>
      </c>
      <c r="C16051">
        <v>298</v>
      </c>
      <c r="D16051">
        <v>1342.7701333229199</v>
      </c>
      <c r="E16051">
        <v>670</v>
      </c>
      <c r="F16051">
        <v>0</v>
      </c>
      <c r="G16051">
        <v>433</v>
      </c>
      <c r="H16051">
        <v>34.22986667707</v>
      </c>
      <c r="I16051">
        <f t="shared" si="500"/>
        <v>2310.7701333229302</v>
      </c>
      <c r="J16051">
        <f t="shared" si="501"/>
        <v>1.0459189070388675E-11</v>
      </c>
    </row>
    <row r="16052" spans="1:10">
      <c r="A16052" s="1">
        <v>42308.791666666664</v>
      </c>
      <c r="B16052">
        <v>2688</v>
      </c>
      <c r="C16052">
        <v>298</v>
      </c>
      <c r="D16052">
        <v>1279.77755555667</v>
      </c>
      <c r="E16052">
        <v>670</v>
      </c>
      <c r="F16052">
        <v>0</v>
      </c>
      <c r="G16052">
        <v>433</v>
      </c>
      <c r="H16052">
        <v>7.2224444433299997</v>
      </c>
      <c r="I16052">
        <f t="shared" si="500"/>
        <v>2247.77755555667</v>
      </c>
      <c r="J16052">
        <f t="shared" si="501"/>
        <v>0</v>
      </c>
    </row>
    <row r="16053" spans="1:10">
      <c r="A16053" s="1">
        <v>42308.833333333336</v>
      </c>
      <c r="B16053">
        <v>2600</v>
      </c>
      <c r="C16053">
        <v>298</v>
      </c>
      <c r="D16053">
        <v>1190.9269444433301</v>
      </c>
      <c r="E16053">
        <v>670</v>
      </c>
      <c r="F16053">
        <v>0</v>
      </c>
      <c r="G16053">
        <v>433</v>
      </c>
      <c r="H16053">
        <v>8.0730555566700009</v>
      </c>
      <c r="I16053">
        <f t="shared" si="500"/>
        <v>2158.9269444433298</v>
      </c>
      <c r="J16053">
        <f t="shared" si="501"/>
        <v>0</v>
      </c>
    </row>
    <row r="16054" spans="1:10">
      <c r="A16054" s="1">
        <v>42308.875</v>
      </c>
      <c r="B16054">
        <v>2528</v>
      </c>
      <c r="C16054">
        <v>237.2834056563</v>
      </c>
      <c r="D16054">
        <v>1178.74026101036</v>
      </c>
      <c r="E16054">
        <v>670</v>
      </c>
      <c r="F16054">
        <v>0</v>
      </c>
      <c r="G16054">
        <v>433</v>
      </c>
      <c r="H16054">
        <v>8.9763333333300004</v>
      </c>
      <c r="I16054">
        <f t="shared" si="500"/>
        <v>2086.0236666666701</v>
      </c>
      <c r="J16054">
        <f t="shared" si="501"/>
        <v>1.0459189070388675E-11</v>
      </c>
    </row>
    <row r="16055" spans="1:10">
      <c r="A16055" s="1">
        <v>42308.916666666664</v>
      </c>
      <c r="B16055">
        <v>2436</v>
      </c>
      <c r="C16055">
        <v>135.18942786926101</v>
      </c>
      <c r="D16055">
        <v>1178.74026101036</v>
      </c>
      <c r="E16055">
        <v>670</v>
      </c>
      <c r="F16055">
        <v>0</v>
      </c>
      <c r="G16055">
        <v>433</v>
      </c>
      <c r="H16055">
        <v>19.0703111203687</v>
      </c>
      <c r="I16055">
        <f t="shared" si="500"/>
        <v>1983.9296888796312</v>
      </c>
      <c r="J16055">
        <f t="shared" si="501"/>
        <v>1.0459189070388675E-11</v>
      </c>
    </row>
    <row r="16056" spans="1:10">
      <c r="A16056" s="1">
        <v>42308.958333333336</v>
      </c>
      <c r="B16056">
        <v>2207</v>
      </c>
      <c r="C16056">
        <v>0</v>
      </c>
      <c r="D16056">
        <v>862.34982221293001</v>
      </c>
      <c r="E16056">
        <v>670</v>
      </c>
      <c r="F16056">
        <v>0</v>
      </c>
      <c r="G16056">
        <v>433</v>
      </c>
      <c r="H16056">
        <v>241.65017778706999</v>
      </c>
      <c r="I16056">
        <f t="shared" si="500"/>
        <v>1532.3498222129301</v>
      </c>
      <c r="J16056">
        <f t="shared" si="501"/>
        <v>0</v>
      </c>
    </row>
    <row r="16057" spans="1:10">
      <c r="A16057" s="1">
        <v>42309</v>
      </c>
      <c r="B16057">
        <v>1981</v>
      </c>
      <c r="C16057">
        <v>0</v>
      </c>
      <c r="D16057">
        <v>405.38324435166902</v>
      </c>
      <c r="E16057">
        <v>670</v>
      </c>
      <c r="F16057">
        <v>0</v>
      </c>
      <c r="G16057">
        <v>433</v>
      </c>
      <c r="H16057">
        <v>472.61675564832899</v>
      </c>
      <c r="I16057">
        <f t="shared" si="500"/>
        <v>1075.383244351671</v>
      </c>
      <c r="J16057">
        <f t="shared" si="501"/>
        <v>2.0463630789890885E-12</v>
      </c>
    </row>
    <row r="16058" spans="1:10">
      <c r="A16058" s="1">
        <v>42309.041666666664</v>
      </c>
      <c r="B16058">
        <v>1842</v>
      </c>
      <c r="C16058">
        <v>0</v>
      </c>
      <c r="D16058">
        <v>351.60174453761101</v>
      </c>
      <c r="E16058">
        <v>670</v>
      </c>
      <c r="F16058">
        <v>0</v>
      </c>
      <c r="G16058">
        <v>433</v>
      </c>
      <c r="H16058">
        <v>387.39825546238802</v>
      </c>
      <c r="I16058">
        <f t="shared" si="500"/>
        <v>1021.6017445376119</v>
      </c>
      <c r="J16058">
        <f t="shared" si="501"/>
        <v>0</v>
      </c>
    </row>
    <row r="16059" spans="1:10">
      <c r="A16059" s="1">
        <v>42309.083333333336</v>
      </c>
      <c r="B16059">
        <v>1781</v>
      </c>
      <c r="C16059">
        <v>0</v>
      </c>
      <c r="D16059">
        <v>516.07503332265696</v>
      </c>
      <c r="E16059">
        <v>670</v>
      </c>
      <c r="F16059">
        <v>0</v>
      </c>
      <c r="G16059">
        <v>433</v>
      </c>
      <c r="H16059">
        <v>161.92496667734099</v>
      </c>
      <c r="I16059">
        <f t="shared" si="500"/>
        <v>1186.075033322659</v>
      </c>
      <c r="J16059">
        <f t="shared" si="501"/>
        <v>2.0463630789890885E-12</v>
      </c>
    </row>
    <row r="16060" spans="1:10">
      <c r="A16060" s="1">
        <v>42309.125</v>
      </c>
      <c r="B16060">
        <v>1744</v>
      </c>
      <c r="C16060">
        <v>0</v>
      </c>
      <c r="D16060">
        <v>600.52484444333004</v>
      </c>
      <c r="E16060">
        <v>670</v>
      </c>
      <c r="F16060">
        <v>0</v>
      </c>
      <c r="G16060">
        <v>433</v>
      </c>
      <c r="H16060">
        <v>40.475155556669897</v>
      </c>
      <c r="I16060">
        <f t="shared" si="500"/>
        <v>1270.52484444333</v>
      </c>
      <c r="J16060">
        <f t="shared" si="501"/>
        <v>0</v>
      </c>
    </row>
    <row r="16061" spans="1:10">
      <c r="A16061" s="1">
        <v>42309.166666666664</v>
      </c>
      <c r="B16061">
        <v>1744</v>
      </c>
      <c r="C16061">
        <v>0</v>
      </c>
      <c r="D16061">
        <v>633.59611111000004</v>
      </c>
      <c r="E16061">
        <v>670</v>
      </c>
      <c r="F16061">
        <v>0</v>
      </c>
      <c r="G16061">
        <v>433</v>
      </c>
      <c r="H16061">
        <v>7.4038888900000002</v>
      </c>
      <c r="I16061">
        <f t="shared" si="500"/>
        <v>1303.59611111</v>
      </c>
      <c r="J16061">
        <f t="shared" si="501"/>
        <v>0</v>
      </c>
    </row>
    <row r="16062" spans="1:10">
      <c r="A16062" s="1">
        <v>42309.208333333336</v>
      </c>
      <c r="B16062">
        <v>1821</v>
      </c>
      <c r="C16062">
        <v>0</v>
      </c>
      <c r="D16062">
        <v>709.6395</v>
      </c>
      <c r="E16062">
        <v>670</v>
      </c>
      <c r="F16062">
        <v>0</v>
      </c>
      <c r="G16062">
        <v>433</v>
      </c>
      <c r="H16062">
        <v>8.3605</v>
      </c>
      <c r="I16062">
        <f t="shared" si="500"/>
        <v>1379.6395</v>
      </c>
      <c r="J16062">
        <f t="shared" si="501"/>
        <v>0</v>
      </c>
    </row>
    <row r="16063" spans="1:10">
      <c r="A16063" s="1">
        <v>42309.25</v>
      </c>
      <c r="B16063">
        <v>2058</v>
      </c>
      <c r="C16063">
        <v>168.44499647958</v>
      </c>
      <c r="D16063">
        <v>772.42345395668895</v>
      </c>
      <c r="E16063">
        <v>670</v>
      </c>
      <c r="F16063">
        <v>4.9399999999999997E-4</v>
      </c>
      <c r="G16063">
        <v>433</v>
      </c>
      <c r="H16063">
        <v>14.131055563729999</v>
      </c>
      <c r="I16063">
        <f t="shared" si="500"/>
        <v>1610.86845043627</v>
      </c>
      <c r="J16063">
        <f t="shared" si="501"/>
        <v>0</v>
      </c>
    </row>
    <row r="16064" spans="1:10">
      <c r="A16064" s="1">
        <v>42309.291666666664</v>
      </c>
      <c r="B16064">
        <v>2486</v>
      </c>
      <c r="C16064">
        <v>232.54777802425201</v>
      </c>
      <c r="D16064">
        <v>772.42345395668895</v>
      </c>
      <c r="E16064">
        <v>670</v>
      </c>
      <c r="F16064">
        <v>3.9261569999999901</v>
      </c>
      <c r="G16064">
        <v>433</v>
      </c>
      <c r="H16064">
        <v>374.10261101905701</v>
      </c>
      <c r="I16064">
        <f t="shared" si="500"/>
        <v>1674.971231980943</v>
      </c>
      <c r="J16064">
        <f t="shared" si="501"/>
        <v>0</v>
      </c>
    </row>
    <row r="16065" spans="1:10">
      <c r="A16065" s="1">
        <v>42309.333333333336</v>
      </c>
      <c r="B16065">
        <v>2715</v>
      </c>
      <c r="C16065">
        <v>126.10014550598</v>
      </c>
      <c r="D16065">
        <v>772.42345395668895</v>
      </c>
      <c r="E16065">
        <v>670</v>
      </c>
      <c r="F16065">
        <v>8.6749559999999999</v>
      </c>
      <c r="G16065">
        <v>433</v>
      </c>
      <c r="H16065">
        <v>704.80144453732896</v>
      </c>
      <c r="I16065">
        <f t="shared" si="500"/>
        <v>1568.523599462671</v>
      </c>
      <c r="J16065">
        <f t="shared" si="501"/>
        <v>0</v>
      </c>
    </row>
    <row r="16066" spans="1:10">
      <c r="A16066" s="1">
        <v>42309.375</v>
      </c>
      <c r="B16066">
        <v>2713</v>
      </c>
      <c r="C16066">
        <v>20.1826556162518</v>
      </c>
      <c r="D16066">
        <v>772.42345395668895</v>
      </c>
      <c r="E16066">
        <v>670</v>
      </c>
      <c r="F16066">
        <v>12.605257</v>
      </c>
      <c r="G16066">
        <v>433</v>
      </c>
      <c r="H16066">
        <v>804.78863342705802</v>
      </c>
      <c r="I16066">
        <f t="shared" si="500"/>
        <v>1462.6061095729422</v>
      </c>
      <c r="J16066">
        <f t="shared" si="501"/>
        <v>0</v>
      </c>
    </row>
    <row r="16067" spans="1:10">
      <c r="A16067" s="1">
        <v>42309.416666666664</v>
      </c>
      <c r="B16067">
        <v>2725</v>
      </c>
      <c r="C16067">
        <v>25.400691282639801</v>
      </c>
      <c r="D16067">
        <v>772.42345395668895</v>
      </c>
      <c r="E16067">
        <v>670</v>
      </c>
      <c r="F16067">
        <v>15.970688000000001</v>
      </c>
      <c r="G16067">
        <v>433</v>
      </c>
      <c r="H16067">
        <v>808.20516676066995</v>
      </c>
      <c r="I16067">
        <f t="shared" ref="I16067:I16130" si="502">B16067-(H16067+G16067+F16067)</f>
        <v>1467.8241452393299</v>
      </c>
      <c r="J16067">
        <f t="shared" ref="J16067:J16130" si="503">B16067-SUM(C16067:H16067)</f>
        <v>0</v>
      </c>
    </row>
    <row r="16068" spans="1:10">
      <c r="A16068" s="1">
        <v>42309.458333333336</v>
      </c>
      <c r="B16068">
        <v>2740</v>
      </c>
      <c r="C16068">
        <v>69.648886376368097</v>
      </c>
      <c r="D16068">
        <v>772.42345395668895</v>
      </c>
      <c r="E16068">
        <v>670</v>
      </c>
      <c r="F16068">
        <v>17.393792999999999</v>
      </c>
      <c r="G16068">
        <v>433</v>
      </c>
      <c r="H16068">
        <v>777.53386666694098</v>
      </c>
      <c r="I16068">
        <f t="shared" si="502"/>
        <v>1512.0723403330592</v>
      </c>
      <c r="J16068">
        <f t="shared" si="503"/>
        <v>0</v>
      </c>
    </row>
    <row r="16069" spans="1:10">
      <c r="A16069" s="1">
        <v>42309.5</v>
      </c>
      <c r="B16069">
        <v>2726</v>
      </c>
      <c r="C16069">
        <v>53.504614247592102</v>
      </c>
      <c r="D16069">
        <v>772.42345395668895</v>
      </c>
      <c r="E16069">
        <v>670</v>
      </c>
      <c r="F16069">
        <v>16.982243</v>
      </c>
      <c r="G16069">
        <v>433</v>
      </c>
      <c r="H16069">
        <v>780.08968879571796</v>
      </c>
      <c r="I16069">
        <f t="shared" si="502"/>
        <v>1495.9280682042822</v>
      </c>
      <c r="J16069">
        <f t="shared" si="503"/>
        <v>0</v>
      </c>
    </row>
    <row r="16070" spans="1:10">
      <c r="A16070" s="1">
        <v>42309.541666666664</v>
      </c>
      <c r="B16070">
        <v>2697</v>
      </c>
      <c r="C16070">
        <v>0.35578893359206298</v>
      </c>
      <c r="D16070">
        <v>772.42345395668895</v>
      </c>
      <c r="E16070">
        <v>670</v>
      </c>
      <c r="F16070">
        <v>14.464945999999999</v>
      </c>
      <c r="G16070">
        <v>433</v>
      </c>
      <c r="H16070">
        <v>806.755811109717</v>
      </c>
      <c r="I16070">
        <f t="shared" si="502"/>
        <v>1442.7792428902831</v>
      </c>
      <c r="J16070">
        <f t="shared" si="503"/>
        <v>0</v>
      </c>
    </row>
    <row r="16071" spans="1:10">
      <c r="A16071" s="1">
        <v>42309.583333333336</v>
      </c>
      <c r="B16071">
        <v>2676</v>
      </c>
      <c r="C16071">
        <v>6.12167758092209</v>
      </c>
      <c r="D16071">
        <v>772.42345395668895</v>
      </c>
      <c r="E16071">
        <v>670</v>
      </c>
      <c r="F16071">
        <v>7.304913</v>
      </c>
      <c r="G16071">
        <v>433</v>
      </c>
      <c r="H16071">
        <v>787.14995546238697</v>
      </c>
      <c r="I16071">
        <f t="shared" si="502"/>
        <v>1448.5451315376131</v>
      </c>
      <c r="J16071">
        <f t="shared" si="503"/>
        <v>0</v>
      </c>
    </row>
    <row r="16072" spans="1:10">
      <c r="A16072" s="1">
        <v>42309.625</v>
      </c>
      <c r="B16072">
        <v>2592</v>
      </c>
      <c r="C16072">
        <v>0</v>
      </c>
      <c r="D16072">
        <v>742.76556544305799</v>
      </c>
      <c r="E16072">
        <v>670</v>
      </c>
      <c r="F16072">
        <v>2.8552789999999999</v>
      </c>
      <c r="G16072">
        <v>433</v>
      </c>
      <c r="H16072">
        <v>743.37915555694099</v>
      </c>
      <c r="I16072">
        <f t="shared" si="502"/>
        <v>1412.7655654430589</v>
      </c>
      <c r="J16072">
        <f t="shared" si="503"/>
        <v>0</v>
      </c>
    </row>
    <row r="16073" spans="1:10">
      <c r="A16073" s="1">
        <v>42309.666666666664</v>
      </c>
      <c r="B16073">
        <v>2594</v>
      </c>
      <c r="C16073">
        <v>1.74188869092244</v>
      </c>
      <c r="D16073">
        <v>772.42345395668895</v>
      </c>
      <c r="E16073">
        <v>670</v>
      </c>
      <c r="F16073">
        <v>1.3413E-2</v>
      </c>
      <c r="G16073">
        <v>433</v>
      </c>
      <c r="H16073">
        <v>716.82124435238802</v>
      </c>
      <c r="I16073">
        <f t="shared" si="502"/>
        <v>1444.1653426476121</v>
      </c>
      <c r="J16073">
        <f t="shared" si="503"/>
        <v>0</v>
      </c>
    </row>
    <row r="16074" spans="1:10">
      <c r="A16074" s="1">
        <v>42309.708333333336</v>
      </c>
      <c r="B16074">
        <v>2645</v>
      </c>
      <c r="C16074">
        <v>116.30199048663999</v>
      </c>
      <c r="D16074">
        <v>772.42345395668895</v>
      </c>
      <c r="E16074">
        <v>670</v>
      </c>
      <c r="F16074">
        <v>0</v>
      </c>
      <c r="G16074">
        <v>433</v>
      </c>
      <c r="H16074">
        <v>653.27455555666904</v>
      </c>
      <c r="I16074">
        <f t="shared" si="502"/>
        <v>1558.7254444433311</v>
      </c>
      <c r="J16074">
        <f t="shared" si="503"/>
        <v>0</v>
      </c>
    </row>
    <row r="16075" spans="1:10">
      <c r="A16075" s="1">
        <v>42309.75</v>
      </c>
      <c r="B16075">
        <v>2910</v>
      </c>
      <c r="C16075">
        <v>298</v>
      </c>
      <c r="D16075">
        <v>795.30408879599997</v>
      </c>
      <c r="E16075">
        <v>670</v>
      </c>
      <c r="F16075">
        <v>0</v>
      </c>
      <c r="G16075">
        <v>433</v>
      </c>
      <c r="H16075">
        <v>713.69591120400003</v>
      </c>
      <c r="I16075">
        <f t="shared" si="502"/>
        <v>1763.3040887960001</v>
      </c>
      <c r="J16075">
        <f t="shared" si="503"/>
        <v>0</v>
      </c>
    </row>
    <row r="16076" spans="1:10">
      <c r="A16076" s="1">
        <v>42309.791666666664</v>
      </c>
      <c r="B16076">
        <v>2957</v>
      </c>
      <c r="C16076">
        <v>298</v>
      </c>
      <c r="D16076">
        <v>774.79378889028101</v>
      </c>
      <c r="E16076">
        <v>670</v>
      </c>
      <c r="F16076">
        <v>0</v>
      </c>
      <c r="G16076">
        <v>433</v>
      </c>
      <c r="H16076">
        <v>781.20621110971797</v>
      </c>
      <c r="I16076">
        <f t="shared" si="502"/>
        <v>1742.793788890282</v>
      </c>
      <c r="J16076">
        <f t="shared" si="503"/>
        <v>0</v>
      </c>
    </row>
    <row r="16077" spans="1:10">
      <c r="A16077" s="1">
        <v>42309.833333333336</v>
      </c>
      <c r="B16077">
        <v>2875</v>
      </c>
      <c r="C16077">
        <v>164.83026835730999</v>
      </c>
      <c r="D16077">
        <v>772.42345395668895</v>
      </c>
      <c r="E16077">
        <v>670</v>
      </c>
      <c r="F16077">
        <v>0</v>
      </c>
      <c r="G16077">
        <v>433</v>
      </c>
      <c r="H16077">
        <v>834.74627768599998</v>
      </c>
      <c r="I16077">
        <f t="shared" si="502"/>
        <v>1607.253722314</v>
      </c>
      <c r="J16077">
        <f t="shared" si="503"/>
        <v>0</v>
      </c>
    </row>
    <row r="16078" spans="1:10">
      <c r="A16078" s="1">
        <v>42309.875</v>
      </c>
      <c r="B16078">
        <v>2773</v>
      </c>
      <c r="C16078">
        <v>68.838823728028004</v>
      </c>
      <c r="D16078">
        <v>772.42345395668895</v>
      </c>
      <c r="E16078">
        <v>670</v>
      </c>
      <c r="F16078">
        <v>0</v>
      </c>
      <c r="G16078">
        <v>433</v>
      </c>
      <c r="H16078">
        <v>828.73772231528096</v>
      </c>
      <c r="I16078">
        <f t="shared" si="502"/>
        <v>1511.262277684719</v>
      </c>
      <c r="J16078">
        <f t="shared" si="503"/>
        <v>0</v>
      </c>
    </row>
    <row r="16079" spans="1:10">
      <c r="A16079" s="1">
        <v>42309.916666666664</v>
      </c>
      <c r="B16079">
        <v>2579</v>
      </c>
      <c r="C16079">
        <v>0</v>
      </c>
      <c r="D16079">
        <v>669.49921101861105</v>
      </c>
      <c r="E16079">
        <v>670</v>
      </c>
      <c r="F16079">
        <v>0</v>
      </c>
      <c r="G16079">
        <v>433</v>
      </c>
      <c r="H16079">
        <v>806.50078898138804</v>
      </c>
      <c r="I16079">
        <f t="shared" si="502"/>
        <v>1339.499211018612</v>
      </c>
      <c r="J16079">
        <f t="shared" si="503"/>
        <v>0</v>
      </c>
    </row>
    <row r="16080" spans="1:10">
      <c r="A16080" s="1">
        <v>42309.958333333336</v>
      </c>
      <c r="B16080">
        <v>2339</v>
      </c>
      <c r="C16080">
        <v>0</v>
      </c>
      <c r="D16080">
        <v>450.95841120400002</v>
      </c>
      <c r="E16080">
        <v>670</v>
      </c>
      <c r="F16080">
        <v>0</v>
      </c>
      <c r="G16080">
        <v>433</v>
      </c>
      <c r="H16080">
        <v>785.04158879599902</v>
      </c>
      <c r="I16080">
        <f t="shared" si="502"/>
        <v>1120.9584112040011</v>
      </c>
      <c r="J16080">
        <f t="shared" si="503"/>
        <v>0</v>
      </c>
    </row>
    <row r="16081" spans="1:10">
      <c r="A16081" s="1">
        <v>42310</v>
      </c>
      <c r="B16081">
        <v>2102</v>
      </c>
      <c r="C16081">
        <v>0</v>
      </c>
      <c r="D16081">
        <v>204.44176675966699</v>
      </c>
      <c r="E16081">
        <v>670</v>
      </c>
      <c r="F16081">
        <v>0</v>
      </c>
      <c r="G16081">
        <v>433</v>
      </c>
      <c r="H16081">
        <v>794.55823324033202</v>
      </c>
      <c r="I16081">
        <f t="shared" si="502"/>
        <v>874.4417667596681</v>
      </c>
      <c r="J16081">
        <f t="shared" si="503"/>
        <v>0</v>
      </c>
    </row>
    <row r="16082" spans="1:10">
      <c r="A16082" s="1">
        <v>42310.041666666664</v>
      </c>
      <c r="B16082">
        <v>1946</v>
      </c>
      <c r="C16082">
        <v>0</v>
      </c>
      <c r="D16082">
        <v>25.094999907278801</v>
      </c>
      <c r="E16082">
        <v>670</v>
      </c>
      <c r="F16082">
        <v>0</v>
      </c>
      <c r="G16082">
        <v>433</v>
      </c>
      <c r="H16082">
        <v>817.90500009272102</v>
      </c>
      <c r="I16082">
        <f t="shared" si="502"/>
        <v>695.09499990727909</v>
      </c>
      <c r="J16082">
        <f t="shared" si="503"/>
        <v>0</v>
      </c>
    </row>
    <row r="16083" spans="1:10">
      <c r="A16083" s="1">
        <v>42310.083333333336</v>
      </c>
      <c r="B16083">
        <v>1870</v>
      </c>
      <c r="C16083">
        <v>0</v>
      </c>
      <c r="D16083">
        <v>0</v>
      </c>
      <c r="E16083">
        <v>600.54333342633299</v>
      </c>
      <c r="F16083">
        <v>0</v>
      </c>
      <c r="G16083">
        <v>433</v>
      </c>
      <c r="H16083">
        <v>836.45666657366598</v>
      </c>
      <c r="I16083">
        <f t="shared" si="502"/>
        <v>600.5433334263339</v>
      </c>
      <c r="J16083">
        <f t="shared" si="503"/>
        <v>0</v>
      </c>
    </row>
    <row r="16084" spans="1:10">
      <c r="A16084" s="1">
        <v>42310.125</v>
      </c>
      <c r="B16084">
        <v>1840</v>
      </c>
      <c r="C16084">
        <v>0</v>
      </c>
      <c r="D16084">
        <v>0</v>
      </c>
      <c r="E16084">
        <v>578.338822129611</v>
      </c>
      <c r="F16084">
        <v>0</v>
      </c>
      <c r="G16084">
        <v>433</v>
      </c>
      <c r="H16084">
        <v>828.66117787038797</v>
      </c>
      <c r="I16084">
        <f t="shared" si="502"/>
        <v>578.33882212961203</v>
      </c>
      <c r="J16084">
        <f t="shared" si="503"/>
        <v>0</v>
      </c>
    </row>
    <row r="16085" spans="1:10">
      <c r="A16085" s="1">
        <v>42310.166666666664</v>
      </c>
      <c r="B16085">
        <v>1855</v>
      </c>
      <c r="C16085">
        <v>0</v>
      </c>
      <c r="D16085">
        <v>0</v>
      </c>
      <c r="E16085">
        <v>608.81247787094503</v>
      </c>
      <c r="F16085">
        <v>0</v>
      </c>
      <c r="G16085">
        <v>433</v>
      </c>
      <c r="H16085">
        <v>813.18752212905497</v>
      </c>
      <c r="I16085">
        <f t="shared" si="502"/>
        <v>608.81247787094503</v>
      </c>
      <c r="J16085">
        <f t="shared" si="503"/>
        <v>0</v>
      </c>
    </row>
    <row r="16086" spans="1:10">
      <c r="A16086" s="1">
        <v>42310.208333333336</v>
      </c>
      <c r="B16086">
        <v>1949</v>
      </c>
      <c r="C16086">
        <v>0</v>
      </c>
      <c r="D16086">
        <v>20.257311203999699</v>
      </c>
      <c r="E16086">
        <v>670</v>
      </c>
      <c r="F16086">
        <v>0</v>
      </c>
      <c r="G16086">
        <v>433</v>
      </c>
      <c r="H16086">
        <v>825.74268879600004</v>
      </c>
      <c r="I16086">
        <f t="shared" si="502"/>
        <v>690.25731120399996</v>
      </c>
      <c r="J16086">
        <f t="shared" si="503"/>
        <v>0</v>
      </c>
    </row>
    <row r="16087" spans="1:10">
      <c r="A16087" s="1">
        <v>42310.25</v>
      </c>
      <c r="B16087">
        <v>2205</v>
      </c>
      <c r="C16087">
        <v>0</v>
      </c>
      <c r="D16087">
        <v>269.739111111</v>
      </c>
      <c r="E16087">
        <v>670</v>
      </c>
      <c r="F16087">
        <v>0</v>
      </c>
      <c r="G16087">
        <v>433</v>
      </c>
      <c r="H16087">
        <v>832.26088888899903</v>
      </c>
      <c r="I16087">
        <f t="shared" si="502"/>
        <v>939.73911111100097</v>
      </c>
      <c r="J16087">
        <f t="shared" si="503"/>
        <v>0</v>
      </c>
    </row>
    <row r="16088" spans="1:10">
      <c r="A16088" s="1">
        <v>42310.291666666664</v>
      </c>
      <c r="B16088">
        <v>2627</v>
      </c>
      <c r="C16088">
        <v>0</v>
      </c>
      <c r="D16088">
        <v>692.16283742661199</v>
      </c>
      <c r="E16088">
        <v>670</v>
      </c>
      <c r="F16088">
        <v>0.19119599999999901</v>
      </c>
      <c r="G16088">
        <v>433</v>
      </c>
      <c r="H16088">
        <v>831.645966573387</v>
      </c>
      <c r="I16088">
        <f t="shared" si="502"/>
        <v>1362.1628374266131</v>
      </c>
      <c r="J16088">
        <f t="shared" si="503"/>
        <v>0</v>
      </c>
    </row>
    <row r="16089" spans="1:10">
      <c r="A16089" s="1">
        <v>42310.333333333336</v>
      </c>
      <c r="B16089">
        <v>2819</v>
      </c>
      <c r="C16089">
        <v>128.63986104358801</v>
      </c>
      <c r="D16089">
        <v>772.42345395668895</v>
      </c>
      <c r="E16089">
        <v>670</v>
      </c>
      <c r="F16089">
        <v>2.3755850000000001</v>
      </c>
      <c r="G16089">
        <v>433</v>
      </c>
      <c r="H16089">
        <v>812.56109999972102</v>
      </c>
      <c r="I16089">
        <f t="shared" si="502"/>
        <v>1571.0633150002789</v>
      </c>
      <c r="J16089">
        <f t="shared" si="503"/>
        <v>0</v>
      </c>
    </row>
    <row r="16090" spans="1:10">
      <c r="A16090" s="1">
        <v>42310.375</v>
      </c>
      <c r="B16090">
        <v>2746</v>
      </c>
      <c r="C16090">
        <v>52.380661580921902</v>
      </c>
      <c r="D16090">
        <v>772.42345395668895</v>
      </c>
      <c r="E16090">
        <v>670</v>
      </c>
      <c r="F16090">
        <v>3.852929</v>
      </c>
      <c r="G16090">
        <v>433</v>
      </c>
      <c r="H16090">
        <v>814.34295546238798</v>
      </c>
      <c r="I16090">
        <f t="shared" si="502"/>
        <v>1494.804115537612</v>
      </c>
      <c r="J16090">
        <f t="shared" si="503"/>
        <v>0</v>
      </c>
    </row>
    <row r="16091" spans="1:10">
      <c r="A16091" s="1">
        <v>42310.416666666664</v>
      </c>
      <c r="B16091">
        <v>2683</v>
      </c>
      <c r="C16091">
        <v>0</v>
      </c>
      <c r="D16091">
        <v>748.13787142605395</v>
      </c>
      <c r="E16091">
        <v>670</v>
      </c>
      <c r="F16091">
        <v>6.6414619999999998</v>
      </c>
      <c r="G16091">
        <v>433</v>
      </c>
      <c r="H16091">
        <v>825.22066657394498</v>
      </c>
      <c r="I16091">
        <f t="shared" si="502"/>
        <v>1418.137871426055</v>
      </c>
      <c r="J16091">
        <f t="shared" si="503"/>
        <v>0</v>
      </c>
    </row>
    <row r="16092" spans="1:10">
      <c r="A16092" s="1">
        <v>42310.458333333336</v>
      </c>
      <c r="B16092">
        <v>2644</v>
      </c>
      <c r="C16092">
        <v>0</v>
      </c>
      <c r="D16092">
        <v>719.89795720372103</v>
      </c>
      <c r="E16092">
        <v>670</v>
      </c>
      <c r="F16092">
        <v>5.3689539999999996</v>
      </c>
      <c r="G16092">
        <v>433</v>
      </c>
      <c r="H16092">
        <v>815.73308879627803</v>
      </c>
      <c r="I16092">
        <f t="shared" si="502"/>
        <v>1389.8979572037219</v>
      </c>
      <c r="J16092">
        <f t="shared" si="503"/>
        <v>0</v>
      </c>
    </row>
    <row r="16093" spans="1:10">
      <c r="A16093" s="1">
        <v>42310.5</v>
      </c>
      <c r="B16093">
        <v>2610</v>
      </c>
      <c r="C16093">
        <v>0</v>
      </c>
      <c r="D16093">
        <v>668.72040466638805</v>
      </c>
      <c r="E16093">
        <v>670</v>
      </c>
      <c r="F16093">
        <v>5.6096619999999904</v>
      </c>
      <c r="G16093">
        <v>433</v>
      </c>
      <c r="H16093">
        <v>832.66993333361199</v>
      </c>
      <c r="I16093">
        <f t="shared" si="502"/>
        <v>1338.720404666388</v>
      </c>
      <c r="J16093">
        <f t="shared" si="503"/>
        <v>0</v>
      </c>
    </row>
    <row r="16094" spans="1:10">
      <c r="A16094" s="1">
        <v>42310.541666666664</v>
      </c>
      <c r="B16094">
        <v>2572</v>
      </c>
      <c r="C16094">
        <v>0</v>
      </c>
      <c r="D16094">
        <v>631.667813999999</v>
      </c>
      <c r="E16094">
        <v>670</v>
      </c>
      <c r="F16094">
        <v>6.0555859999999999</v>
      </c>
      <c r="G16094">
        <v>433</v>
      </c>
      <c r="H16094">
        <v>831.27659999999901</v>
      </c>
      <c r="I16094">
        <f t="shared" si="502"/>
        <v>1301.667814000001</v>
      </c>
      <c r="J16094">
        <f t="shared" si="503"/>
        <v>0</v>
      </c>
    </row>
    <row r="16095" spans="1:10">
      <c r="A16095" s="1">
        <v>42310.583333333336</v>
      </c>
      <c r="B16095">
        <v>2541</v>
      </c>
      <c r="C16095">
        <v>0</v>
      </c>
      <c r="D16095">
        <v>601.92669633333298</v>
      </c>
      <c r="E16095">
        <v>670</v>
      </c>
      <c r="F16095">
        <v>4.4997369999999997</v>
      </c>
      <c r="G16095">
        <v>433</v>
      </c>
      <c r="H16095">
        <v>831.57356666666601</v>
      </c>
      <c r="I16095">
        <f t="shared" si="502"/>
        <v>1271.9266963333339</v>
      </c>
      <c r="J16095">
        <f t="shared" si="503"/>
        <v>0</v>
      </c>
    </row>
    <row r="16096" spans="1:10">
      <c r="A16096" s="1">
        <v>42310.625</v>
      </c>
      <c r="B16096">
        <v>2509</v>
      </c>
      <c r="C16096">
        <v>0</v>
      </c>
      <c r="D16096">
        <v>580.307964444611</v>
      </c>
      <c r="E16096">
        <v>670</v>
      </c>
      <c r="F16096">
        <v>2.2688799999999998</v>
      </c>
      <c r="G16096">
        <v>433</v>
      </c>
      <c r="H16096">
        <v>823.42315555538801</v>
      </c>
      <c r="I16096">
        <f t="shared" si="502"/>
        <v>1250.307964444612</v>
      </c>
      <c r="J16096">
        <f t="shared" si="503"/>
        <v>0</v>
      </c>
    </row>
    <row r="16097" spans="1:10">
      <c r="A16097" s="1">
        <v>42310.666666666664</v>
      </c>
      <c r="B16097">
        <v>2522</v>
      </c>
      <c r="C16097">
        <v>0</v>
      </c>
      <c r="D16097">
        <v>593.45770846238702</v>
      </c>
      <c r="E16097">
        <v>670</v>
      </c>
      <c r="F16097">
        <v>7.1246999999999894E-2</v>
      </c>
      <c r="G16097">
        <v>433</v>
      </c>
      <c r="H16097">
        <v>825.47104453761096</v>
      </c>
      <c r="I16097">
        <f t="shared" si="502"/>
        <v>1263.4577084623891</v>
      </c>
      <c r="J16097">
        <f t="shared" si="503"/>
        <v>0</v>
      </c>
    </row>
    <row r="16098" spans="1:10">
      <c r="A16098" s="1">
        <v>42310.708333333336</v>
      </c>
      <c r="B16098">
        <v>2646</v>
      </c>
      <c r="C16098">
        <v>0</v>
      </c>
      <c r="D16098">
        <v>713.60440000000006</v>
      </c>
      <c r="E16098">
        <v>670</v>
      </c>
      <c r="F16098">
        <v>0</v>
      </c>
      <c r="G16098">
        <v>433</v>
      </c>
      <c r="H16098">
        <v>829.39559999999994</v>
      </c>
      <c r="I16098">
        <f t="shared" si="502"/>
        <v>1383.6044000000002</v>
      </c>
      <c r="J16098">
        <f t="shared" si="503"/>
        <v>0</v>
      </c>
    </row>
    <row r="16099" spans="1:10">
      <c r="A16099" s="1">
        <v>42310.75</v>
      </c>
      <c r="B16099">
        <v>2891</v>
      </c>
      <c r="C16099">
        <v>194.201901505698</v>
      </c>
      <c r="D16099">
        <v>772.42345395668895</v>
      </c>
      <c r="E16099">
        <v>670</v>
      </c>
      <c r="F16099">
        <v>0</v>
      </c>
      <c r="G16099">
        <v>433</v>
      </c>
      <c r="H16099">
        <v>821.37464453761197</v>
      </c>
      <c r="I16099">
        <f t="shared" si="502"/>
        <v>1636.6253554623881</v>
      </c>
      <c r="J16099">
        <f t="shared" si="503"/>
        <v>0</v>
      </c>
    </row>
    <row r="16100" spans="1:10">
      <c r="A16100" s="1">
        <v>42310.791666666664</v>
      </c>
      <c r="B16100">
        <v>2930</v>
      </c>
      <c r="C16100">
        <v>237.27043483931001</v>
      </c>
      <c r="D16100">
        <v>772.42345395668895</v>
      </c>
      <c r="E16100">
        <v>670</v>
      </c>
      <c r="F16100">
        <v>0</v>
      </c>
      <c r="G16100">
        <v>433</v>
      </c>
      <c r="H16100">
        <v>817.30611120399999</v>
      </c>
      <c r="I16100">
        <f t="shared" si="502"/>
        <v>1679.693888796</v>
      </c>
      <c r="J16100">
        <f t="shared" si="503"/>
        <v>0</v>
      </c>
    </row>
    <row r="16101" spans="1:10">
      <c r="A16101" s="1">
        <v>42310.833333333336</v>
      </c>
      <c r="B16101">
        <v>2866</v>
      </c>
      <c r="C16101">
        <v>162.68574604330999</v>
      </c>
      <c r="D16101">
        <v>772.42345395668895</v>
      </c>
      <c r="E16101">
        <v>670</v>
      </c>
      <c r="F16101">
        <v>0</v>
      </c>
      <c r="G16101">
        <v>433</v>
      </c>
      <c r="H16101">
        <v>827.89080000000001</v>
      </c>
      <c r="I16101">
        <f t="shared" si="502"/>
        <v>1605.1091999999999</v>
      </c>
      <c r="J16101">
        <f t="shared" si="503"/>
        <v>0</v>
      </c>
    </row>
    <row r="16102" spans="1:10">
      <c r="A16102" s="1">
        <v>42310.875</v>
      </c>
      <c r="B16102">
        <v>2761</v>
      </c>
      <c r="C16102">
        <v>54.560034839310198</v>
      </c>
      <c r="D16102">
        <v>772.42345395668895</v>
      </c>
      <c r="E16102">
        <v>670</v>
      </c>
      <c r="F16102">
        <v>0</v>
      </c>
      <c r="G16102">
        <v>433</v>
      </c>
      <c r="H16102">
        <v>831.01651120400004</v>
      </c>
      <c r="I16102">
        <f t="shared" si="502"/>
        <v>1496.9834887960001</v>
      </c>
      <c r="J16102">
        <f t="shared" si="503"/>
        <v>0</v>
      </c>
    </row>
    <row r="16103" spans="1:10">
      <c r="A16103" s="1">
        <v>42310.916666666664</v>
      </c>
      <c r="B16103">
        <v>2571</v>
      </c>
      <c r="C16103">
        <v>0</v>
      </c>
      <c r="D16103">
        <v>648.01231111100003</v>
      </c>
      <c r="E16103">
        <v>670</v>
      </c>
      <c r="F16103">
        <v>0</v>
      </c>
      <c r="G16103">
        <v>433</v>
      </c>
      <c r="H16103">
        <v>819.98768888899895</v>
      </c>
      <c r="I16103">
        <f t="shared" si="502"/>
        <v>1318.0123111110011</v>
      </c>
      <c r="J16103">
        <f t="shared" si="503"/>
        <v>0</v>
      </c>
    </row>
    <row r="16104" spans="1:10">
      <c r="A16104" s="1">
        <v>42310.958333333336</v>
      </c>
      <c r="B16104">
        <v>2289</v>
      </c>
      <c r="C16104">
        <v>0</v>
      </c>
      <c r="D16104">
        <v>359.78959990672098</v>
      </c>
      <c r="E16104">
        <v>670</v>
      </c>
      <c r="F16104">
        <v>0</v>
      </c>
      <c r="G16104">
        <v>433</v>
      </c>
      <c r="H16104">
        <v>826.21040009327805</v>
      </c>
      <c r="I16104">
        <f t="shared" si="502"/>
        <v>1029.7895999067218</v>
      </c>
      <c r="J16104">
        <f t="shared" si="503"/>
        <v>0</v>
      </c>
    </row>
    <row r="16105" spans="1:10">
      <c r="A16105" s="1">
        <v>42311</v>
      </c>
      <c r="B16105">
        <v>2080</v>
      </c>
      <c r="C16105">
        <v>0</v>
      </c>
      <c r="D16105">
        <v>142.55414444461201</v>
      </c>
      <c r="E16105">
        <v>670</v>
      </c>
      <c r="F16105">
        <v>0</v>
      </c>
      <c r="G16105">
        <v>433</v>
      </c>
      <c r="H16105">
        <v>834.44585555538799</v>
      </c>
      <c r="I16105">
        <f t="shared" si="502"/>
        <v>812.55414444461212</v>
      </c>
      <c r="J16105">
        <f t="shared" si="503"/>
        <v>0</v>
      </c>
    </row>
    <row r="16106" spans="1:10">
      <c r="A16106" s="1">
        <v>42311.041666666664</v>
      </c>
      <c r="B16106">
        <v>1921</v>
      </c>
      <c r="C16106">
        <v>0</v>
      </c>
      <c r="D16106">
        <v>5.3182888892822504</v>
      </c>
      <c r="E16106">
        <v>670</v>
      </c>
      <c r="F16106">
        <v>0</v>
      </c>
      <c r="G16106">
        <v>433</v>
      </c>
      <c r="H16106">
        <v>812.68171111071695</v>
      </c>
      <c r="I16106">
        <f t="shared" si="502"/>
        <v>675.31828888928294</v>
      </c>
      <c r="J16106">
        <f t="shared" si="503"/>
        <v>0</v>
      </c>
    </row>
    <row r="16107" spans="1:10">
      <c r="A16107" s="1">
        <v>42311.083333333336</v>
      </c>
      <c r="B16107">
        <v>1848</v>
      </c>
      <c r="C16107">
        <v>0</v>
      </c>
      <c r="D16107">
        <v>0</v>
      </c>
      <c r="E16107">
        <v>599.18918898194204</v>
      </c>
      <c r="F16107">
        <v>0</v>
      </c>
      <c r="G16107">
        <v>433</v>
      </c>
      <c r="H16107">
        <v>815.81081101805796</v>
      </c>
      <c r="I16107">
        <f t="shared" si="502"/>
        <v>599.18918898194215</v>
      </c>
      <c r="J16107">
        <f t="shared" si="503"/>
        <v>0</v>
      </c>
    </row>
    <row r="16108" spans="1:10">
      <c r="A16108" s="1">
        <v>42311.125</v>
      </c>
      <c r="B16108">
        <v>1803</v>
      </c>
      <c r="C16108">
        <v>0</v>
      </c>
      <c r="D16108">
        <v>0</v>
      </c>
      <c r="E16108">
        <v>538.59393333361095</v>
      </c>
      <c r="F16108">
        <v>0</v>
      </c>
      <c r="G16108">
        <v>433</v>
      </c>
      <c r="H16108">
        <v>831.40606666638701</v>
      </c>
      <c r="I16108">
        <f t="shared" si="502"/>
        <v>538.59393333361299</v>
      </c>
      <c r="J16108">
        <f t="shared" si="503"/>
        <v>2.0463630789890885E-12</v>
      </c>
    </row>
    <row r="16109" spans="1:10">
      <c r="A16109" s="1">
        <v>42311.166666666664</v>
      </c>
      <c r="B16109">
        <v>1812</v>
      </c>
      <c r="C16109">
        <v>0</v>
      </c>
      <c r="D16109">
        <v>0</v>
      </c>
      <c r="E16109">
        <v>548.83786676094201</v>
      </c>
      <c r="F16109">
        <v>0</v>
      </c>
      <c r="G16109">
        <v>433</v>
      </c>
      <c r="H16109">
        <v>830.16213323905799</v>
      </c>
      <c r="I16109">
        <f t="shared" si="502"/>
        <v>548.83786676094201</v>
      </c>
      <c r="J16109">
        <f t="shared" si="503"/>
        <v>0</v>
      </c>
    </row>
    <row r="16110" spans="1:10">
      <c r="A16110" s="1">
        <v>42311.208333333336</v>
      </c>
      <c r="B16110">
        <v>1919</v>
      </c>
      <c r="C16110">
        <v>0</v>
      </c>
      <c r="D16110">
        <v>0</v>
      </c>
      <c r="E16110">
        <v>659.03793333305703</v>
      </c>
      <c r="F16110">
        <v>0</v>
      </c>
      <c r="G16110">
        <v>433</v>
      </c>
      <c r="H16110">
        <v>826.96206666694195</v>
      </c>
      <c r="I16110">
        <f t="shared" si="502"/>
        <v>659.03793333305794</v>
      </c>
      <c r="J16110">
        <f t="shared" si="503"/>
        <v>0</v>
      </c>
    </row>
    <row r="16111" spans="1:10">
      <c r="A16111" s="1">
        <v>42311.25</v>
      </c>
      <c r="B16111">
        <v>2172</v>
      </c>
      <c r="C16111">
        <v>0</v>
      </c>
      <c r="D16111">
        <v>223.65636666666899</v>
      </c>
      <c r="E16111">
        <v>670</v>
      </c>
      <c r="F16111">
        <v>0</v>
      </c>
      <c r="G16111">
        <v>433</v>
      </c>
      <c r="H16111">
        <v>845.34363333332999</v>
      </c>
      <c r="I16111">
        <f t="shared" si="502"/>
        <v>893.65636666667001</v>
      </c>
      <c r="J16111">
        <f t="shared" si="503"/>
        <v>0</v>
      </c>
    </row>
    <row r="16112" spans="1:10">
      <c r="A16112" s="1">
        <v>42311.291666666664</v>
      </c>
      <c r="B16112">
        <v>2582</v>
      </c>
      <c r="C16112">
        <v>0</v>
      </c>
      <c r="D16112">
        <v>645.14645687094105</v>
      </c>
      <c r="E16112">
        <v>670</v>
      </c>
      <c r="F16112">
        <v>0.18402099999999999</v>
      </c>
      <c r="G16112">
        <v>433</v>
      </c>
      <c r="H16112">
        <v>833.66952212905699</v>
      </c>
      <c r="I16112">
        <f t="shared" si="502"/>
        <v>1315.146456870943</v>
      </c>
      <c r="J16112">
        <f t="shared" si="503"/>
        <v>0</v>
      </c>
    </row>
    <row r="16113" spans="1:10">
      <c r="A16113" s="1">
        <v>42311.333333333336</v>
      </c>
      <c r="B16113">
        <v>2788</v>
      </c>
      <c r="C16113">
        <v>76.744305505979995</v>
      </c>
      <c r="D16113">
        <v>772.42345395668895</v>
      </c>
      <c r="E16113">
        <v>670</v>
      </c>
      <c r="F16113">
        <v>2.2498959999999899</v>
      </c>
      <c r="G16113">
        <v>433</v>
      </c>
      <c r="H16113">
        <v>833.58234453732996</v>
      </c>
      <c r="I16113">
        <f t="shared" si="502"/>
        <v>1519.1677594626701</v>
      </c>
      <c r="J16113">
        <f t="shared" si="503"/>
        <v>0</v>
      </c>
    </row>
    <row r="16114" spans="1:10">
      <c r="A16114" s="1">
        <v>42311.375</v>
      </c>
      <c r="B16114">
        <v>2789</v>
      </c>
      <c r="C16114">
        <v>83.188718172922094</v>
      </c>
      <c r="D16114">
        <v>772.42345395668895</v>
      </c>
      <c r="E16114">
        <v>670</v>
      </c>
      <c r="F16114">
        <v>4.3781499999999998</v>
      </c>
      <c r="G16114">
        <v>433</v>
      </c>
      <c r="H16114">
        <v>826.00967787038803</v>
      </c>
      <c r="I16114">
        <f t="shared" si="502"/>
        <v>1525.612172129612</v>
      </c>
      <c r="J16114">
        <f t="shared" si="503"/>
        <v>0</v>
      </c>
    </row>
    <row r="16115" spans="1:10">
      <c r="A16115" s="1">
        <v>42311.416666666664</v>
      </c>
      <c r="B16115">
        <v>2800</v>
      </c>
      <c r="C16115">
        <v>80.478161709697801</v>
      </c>
      <c r="D16115">
        <v>772.42345395668895</v>
      </c>
      <c r="E16115">
        <v>670</v>
      </c>
      <c r="F16115">
        <v>9.746651</v>
      </c>
      <c r="G16115">
        <v>433</v>
      </c>
      <c r="H16115">
        <v>834.35173333361195</v>
      </c>
      <c r="I16115">
        <f t="shared" si="502"/>
        <v>1522.9016156663881</v>
      </c>
      <c r="J16115">
        <f t="shared" si="503"/>
        <v>0</v>
      </c>
    </row>
    <row r="16116" spans="1:10">
      <c r="A16116" s="1">
        <v>42311.458333333336</v>
      </c>
      <c r="B16116">
        <v>2774</v>
      </c>
      <c r="C16116">
        <v>46.410451690922102</v>
      </c>
      <c r="D16116">
        <v>772.42345395668895</v>
      </c>
      <c r="E16116">
        <v>670</v>
      </c>
      <c r="F16116">
        <v>9.9071499999999997</v>
      </c>
      <c r="G16116">
        <v>433</v>
      </c>
      <c r="H16116">
        <v>842.25894435238797</v>
      </c>
      <c r="I16116">
        <f t="shared" si="502"/>
        <v>1488.833905647612</v>
      </c>
      <c r="J16116">
        <f t="shared" si="503"/>
        <v>0</v>
      </c>
    </row>
    <row r="16117" spans="1:10">
      <c r="A16117" s="1">
        <v>42311.5</v>
      </c>
      <c r="B16117">
        <v>2782</v>
      </c>
      <c r="C16117">
        <v>63.839892266367997</v>
      </c>
      <c r="D16117">
        <v>772.42345395668895</v>
      </c>
      <c r="E16117">
        <v>670</v>
      </c>
      <c r="F16117">
        <v>12.499176</v>
      </c>
      <c r="G16117">
        <v>433</v>
      </c>
      <c r="H16117">
        <v>830.237477776942</v>
      </c>
      <c r="I16117">
        <f t="shared" si="502"/>
        <v>1506.2633462230581</v>
      </c>
      <c r="J16117">
        <f t="shared" si="503"/>
        <v>0</v>
      </c>
    </row>
    <row r="16118" spans="1:10">
      <c r="A16118" s="1">
        <v>42311.541666666664</v>
      </c>
      <c r="B16118">
        <v>2770</v>
      </c>
      <c r="C16118">
        <v>48.492307023697997</v>
      </c>
      <c r="D16118">
        <v>772.42345395668895</v>
      </c>
      <c r="E16118">
        <v>670</v>
      </c>
      <c r="F16118">
        <v>6.1793279999999999</v>
      </c>
      <c r="G16118">
        <v>433</v>
      </c>
      <c r="H16118">
        <v>839.90491101961197</v>
      </c>
      <c r="I16118">
        <f t="shared" si="502"/>
        <v>1490.9157609803881</v>
      </c>
      <c r="J16118">
        <f t="shared" si="503"/>
        <v>0</v>
      </c>
    </row>
    <row r="16119" spans="1:10">
      <c r="A16119" s="1">
        <v>42311.583333333336</v>
      </c>
      <c r="B16119">
        <v>2726</v>
      </c>
      <c r="C16119">
        <v>2.2600348039804801</v>
      </c>
      <c r="D16119">
        <v>772.42345395668895</v>
      </c>
      <c r="E16119">
        <v>670</v>
      </c>
      <c r="F16119">
        <v>5.9184780000000003</v>
      </c>
      <c r="G16119">
        <v>433</v>
      </c>
      <c r="H16119">
        <v>842.39803323932995</v>
      </c>
      <c r="I16119">
        <f t="shared" si="502"/>
        <v>1444.6834887606701</v>
      </c>
      <c r="J16119">
        <f t="shared" si="503"/>
        <v>0</v>
      </c>
    </row>
    <row r="16120" spans="1:10">
      <c r="A16120" s="1">
        <v>42311.625</v>
      </c>
      <c r="B16120">
        <v>2705</v>
      </c>
      <c r="C16120">
        <v>0</v>
      </c>
      <c r="D16120">
        <v>764.73781868599895</v>
      </c>
      <c r="E16120">
        <v>670</v>
      </c>
      <c r="F16120">
        <v>1.294459</v>
      </c>
      <c r="G16120">
        <v>433</v>
      </c>
      <c r="H16120">
        <v>835.96772231399996</v>
      </c>
      <c r="I16120">
        <f t="shared" si="502"/>
        <v>1434.7378186860001</v>
      </c>
      <c r="J16120">
        <f t="shared" si="503"/>
        <v>0</v>
      </c>
    </row>
    <row r="16121" spans="1:10">
      <c r="A16121" s="1">
        <v>42311.666666666664</v>
      </c>
      <c r="B16121">
        <v>2671</v>
      </c>
      <c r="C16121">
        <v>0</v>
      </c>
      <c r="D16121">
        <v>721.98671555666897</v>
      </c>
      <c r="E16121">
        <v>670</v>
      </c>
      <c r="F16121">
        <v>8.3839999999999998E-2</v>
      </c>
      <c r="G16121">
        <v>433</v>
      </c>
      <c r="H16121">
        <v>845.92944444333</v>
      </c>
      <c r="I16121">
        <f t="shared" si="502"/>
        <v>1391.9867155566701</v>
      </c>
      <c r="J16121">
        <f t="shared" si="503"/>
        <v>0</v>
      </c>
    </row>
    <row r="16122" spans="1:10">
      <c r="A16122" s="1">
        <v>42311.708333333336</v>
      </c>
      <c r="B16122">
        <v>2772</v>
      </c>
      <c r="C16122">
        <v>57.845301599698097</v>
      </c>
      <c r="D16122">
        <v>772.42345395668895</v>
      </c>
      <c r="E16122">
        <v>670</v>
      </c>
      <c r="F16122">
        <v>0</v>
      </c>
      <c r="G16122">
        <v>433</v>
      </c>
      <c r="H16122">
        <v>838.73124444361201</v>
      </c>
      <c r="I16122">
        <f t="shared" si="502"/>
        <v>1500.268755556388</v>
      </c>
      <c r="J16122">
        <f t="shared" si="503"/>
        <v>0</v>
      </c>
    </row>
    <row r="16123" spans="1:10">
      <c r="A16123" s="1">
        <v>42311.75</v>
      </c>
      <c r="B16123">
        <v>2965</v>
      </c>
      <c r="C16123">
        <v>255.66910169092199</v>
      </c>
      <c r="D16123">
        <v>772.42345395668895</v>
      </c>
      <c r="E16123">
        <v>670</v>
      </c>
      <c r="F16123">
        <v>0</v>
      </c>
      <c r="G16123">
        <v>433</v>
      </c>
      <c r="H16123">
        <v>833.90744435238798</v>
      </c>
      <c r="I16123">
        <f t="shared" si="502"/>
        <v>1698.092555647612</v>
      </c>
      <c r="J16123">
        <f t="shared" si="503"/>
        <v>0</v>
      </c>
    </row>
    <row r="16124" spans="1:10">
      <c r="A16124" s="1">
        <v>42311.791666666664</v>
      </c>
      <c r="B16124">
        <v>2991</v>
      </c>
      <c r="C16124">
        <v>288.81594604302802</v>
      </c>
      <c r="D16124">
        <v>772.42345395668895</v>
      </c>
      <c r="E16124">
        <v>670</v>
      </c>
      <c r="F16124">
        <v>0</v>
      </c>
      <c r="G16124">
        <v>433</v>
      </c>
      <c r="H16124">
        <v>826.76060000028201</v>
      </c>
      <c r="I16124">
        <f t="shared" si="502"/>
        <v>1731.239399999718</v>
      </c>
      <c r="J16124">
        <f t="shared" si="503"/>
        <v>0</v>
      </c>
    </row>
    <row r="16125" spans="1:10">
      <c r="A16125" s="1">
        <v>42311.833333333336</v>
      </c>
      <c r="B16125">
        <v>2929</v>
      </c>
      <c r="C16125">
        <v>214.23234604330901</v>
      </c>
      <c r="D16125">
        <v>772.42345395668895</v>
      </c>
      <c r="E16125">
        <v>670</v>
      </c>
      <c r="F16125">
        <v>0</v>
      </c>
      <c r="G16125">
        <v>433</v>
      </c>
      <c r="H16125">
        <v>839.34419999999898</v>
      </c>
      <c r="I16125">
        <f t="shared" si="502"/>
        <v>1656.6558000000009</v>
      </c>
      <c r="J16125">
        <f t="shared" si="503"/>
        <v>0</v>
      </c>
    </row>
    <row r="16126" spans="1:10">
      <c r="A16126" s="1">
        <v>42311.875</v>
      </c>
      <c r="B16126">
        <v>2796</v>
      </c>
      <c r="C16126">
        <v>82.491623819980305</v>
      </c>
      <c r="D16126">
        <v>772.42345395668895</v>
      </c>
      <c r="E16126">
        <v>670</v>
      </c>
      <c r="F16126">
        <v>0</v>
      </c>
      <c r="G16126">
        <v>433</v>
      </c>
      <c r="H16126">
        <v>838.08492222332995</v>
      </c>
      <c r="I16126">
        <f t="shared" si="502"/>
        <v>1524.9150777766699</v>
      </c>
      <c r="J16126">
        <f t="shared" si="503"/>
        <v>0</v>
      </c>
    </row>
    <row r="16127" spans="1:10">
      <c r="A16127" s="1">
        <v>42311.916666666664</v>
      </c>
      <c r="B16127">
        <v>2605</v>
      </c>
      <c r="C16127">
        <v>0</v>
      </c>
      <c r="D16127">
        <v>658.51195564732996</v>
      </c>
      <c r="E16127">
        <v>670</v>
      </c>
      <c r="F16127">
        <v>0</v>
      </c>
      <c r="G16127">
        <v>433</v>
      </c>
      <c r="H16127">
        <v>843.48804435267004</v>
      </c>
      <c r="I16127">
        <f t="shared" si="502"/>
        <v>1328.5119556473301</v>
      </c>
      <c r="J16127">
        <f t="shared" si="503"/>
        <v>0</v>
      </c>
    </row>
    <row r="16128" spans="1:10">
      <c r="A16128" s="1">
        <v>42311.958333333336</v>
      </c>
      <c r="B16128">
        <v>2353</v>
      </c>
      <c r="C16128">
        <v>0</v>
      </c>
      <c r="D16128">
        <v>418.48336657238798</v>
      </c>
      <c r="E16128">
        <v>670</v>
      </c>
      <c r="F16128">
        <v>0</v>
      </c>
      <c r="G16128">
        <v>433</v>
      </c>
      <c r="H16128">
        <v>831.51663342761196</v>
      </c>
      <c r="I16128">
        <f t="shared" si="502"/>
        <v>1088.4833665723881</v>
      </c>
      <c r="J16128">
        <f t="shared" si="503"/>
        <v>0</v>
      </c>
    </row>
    <row r="16129" spans="1:10">
      <c r="A16129" s="1">
        <v>42312</v>
      </c>
      <c r="B16129">
        <v>2146</v>
      </c>
      <c r="C16129">
        <v>0</v>
      </c>
      <c r="D16129">
        <v>299.30068898038797</v>
      </c>
      <c r="E16129">
        <v>670</v>
      </c>
      <c r="F16129">
        <v>0</v>
      </c>
      <c r="G16129">
        <v>433</v>
      </c>
      <c r="H16129">
        <v>743.69931101961197</v>
      </c>
      <c r="I16129">
        <f t="shared" si="502"/>
        <v>969.30068898038803</v>
      </c>
      <c r="J16129">
        <f t="shared" si="503"/>
        <v>0</v>
      </c>
    </row>
    <row r="16130" spans="1:10">
      <c r="A16130" s="1">
        <v>42312.041666666664</v>
      </c>
      <c r="B16130">
        <v>1981</v>
      </c>
      <c r="C16130">
        <v>0</v>
      </c>
      <c r="D16130">
        <v>193.17262212932999</v>
      </c>
      <c r="E16130">
        <v>670</v>
      </c>
      <c r="F16130">
        <v>0</v>
      </c>
      <c r="G16130">
        <v>433</v>
      </c>
      <c r="H16130">
        <v>684.82737787067003</v>
      </c>
      <c r="I16130">
        <f t="shared" si="502"/>
        <v>863.17262212932997</v>
      </c>
      <c r="J16130">
        <f t="shared" si="503"/>
        <v>0</v>
      </c>
    </row>
    <row r="16131" spans="1:10">
      <c r="A16131" s="1">
        <v>42312.083333333336</v>
      </c>
      <c r="B16131">
        <v>1908</v>
      </c>
      <c r="C16131">
        <v>0</v>
      </c>
      <c r="D16131">
        <v>132.06319990571799</v>
      </c>
      <c r="E16131">
        <v>670</v>
      </c>
      <c r="F16131">
        <v>0</v>
      </c>
      <c r="G16131">
        <v>433</v>
      </c>
      <c r="H16131">
        <v>672.93680009428203</v>
      </c>
      <c r="I16131">
        <f t="shared" ref="I16131:I16194" si="504">B16131-(H16131+G16131+F16131)</f>
        <v>802.06319990571797</v>
      </c>
      <c r="J16131">
        <f t="shared" ref="J16131:J16194" si="505">B16131-SUM(C16131:H16131)</f>
        <v>0</v>
      </c>
    </row>
    <row r="16132" spans="1:10">
      <c r="A16132" s="1">
        <v>42312.125</v>
      </c>
      <c r="B16132">
        <v>1884</v>
      </c>
      <c r="C16132">
        <v>0</v>
      </c>
      <c r="D16132">
        <v>194.465277870942</v>
      </c>
      <c r="E16132">
        <v>670</v>
      </c>
      <c r="F16132">
        <v>0</v>
      </c>
      <c r="G16132">
        <v>433</v>
      </c>
      <c r="H16132">
        <v>586.53472212905797</v>
      </c>
      <c r="I16132">
        <f t="shared" si="504"/>
        <v>864.46527787094203</v>
      </c>
      <c r="J16132">
        <f t="shared" si="505"/>
        <v>0</v>
      </c>
    </row>
    <row r="16133" spans="1:10">
      <c r="A16133" s="1">
        <v>42312.166666666664</v>
      </c>
      <c r="B16133">
        <v>1877</v>
      </c>
      <c r="C16133">
        <v>0</v>
      </c>
      <c r="D16133">
        <v>184.81682222305699</v>
      </c>
      <c r="E16133">
        <v>670</v>
      </c>
      <c r="F16133">
        <v>0</v>
      </c>
      <c r="G16133">
        <v>433</v>
      </c>
      <c r="H16133">
        <v>589.18317777694199</v>
      </c>
      <c r="I16133">
        <f t="shared" si="504"/>
        <v>854.81682222305801</v>
      </c>
      <c r="J16133">
        <f t="shared" si="505"/>
        <v>0</v>
      </c>
    </row>
    <row r="16134" spans="1:10">
      <c r="A16134" s="1">
        <v>42312.208333333336</v>
      </c>
      <c r="B16134">
        <v>1964</v>
      </c>
      <c r="C16134">
        <v>0</v>
      </c>
      <c r="D16134">
        <v>222.80196666694201</v>
      </c>
      <c r="E16134">
        <v>670</v>
      </c>
      <c r="F16134">
        <v>0</v>
      </c>
      <c r="G16134">
        <v>433</v>
      </c>
      <c r="H16134">
        <v>638.19803333305799</v>
      </c>
      <c r="I16134">
        <f t="shared" si="504"/>
        <v>892.80196666694201</v>
      </c>
      <c r="J16134">
        <f t="shared" si="505"/>
        <v>0</v>
      </c>
    </row>
    <row r="16135" spans="1:10">
      <c r="A16135" s="1">
        <v>42312.25</v>
      </c>
      <c r="B16135">
        <v>2205</v>
      </c>
      <c r="C16135">
        <v>0</v>
      </c>
      <c r="D16135">
        <v>378.38366666667002</v>
      </c>
      <c r="E16135">
        <v>670</v>
      </c>
      <c r="F16135">
        <v>0</v>
      </c>
      <c r="G16135">
        <v>433</v>
      </c>
      <c r="H16135">
        <v>723.61633333332998</v>
      </c>
      <c r="I16135">
        <f t="shared" si="504"/>
        <v>1048.38366666667</v>
      </c>
      <c r="J16135">
        <f t="shared" si="505"/>
        <v>0</v>
      </c>
    </row>
    <row r="16136" spans="1:10">
      <c r="A16136" s="1">
        <v>42312.291666666664</v>
      </c>
      <c r="B16136">
        <v>2608</v>
      </c>
      <c r="C16136">
        <v>0</v>
      </c>
      <c r="D16136">
        <v>663.34340677694104</v>
      </c>
      <c r="E16136">
        <v>670</v>
      </c>
      <c r="F16136">
        <v>0.500471</v>
      </c>
      <c r="G16136">
        <v>433</v>
      </c>
      <c r="H16136">
        <v>841.15612222305799</v>
      </c>
      <c r="I16136">
        <f t="shared" si="504"/>
        <v>1333.3434067769419</v>
      </c>
      <c r="J16136">
        <f t="shared" si="505"/>
        <v>0</v>
      </c>
    </row>
    <row r="16137" spans="1:10">
      <c r="A16137" s="1">
        <v>42312.333333333336</v>
      </c>
      <c r="B16137">
        <v>2827</v>
      </c>
      <c r="C16137">
        <v>119.26360426636801</v>
      </c>
      <c r="D16137">
        <v>772.42345395668895</v>
      </c>
      <c r="E16137">
        <v>670</v>
      </c>
      <c r="F16137">
        <v>3.0825639999999899</v>
      </c>
      <c r="G16137">
        <v>433</v>
      </c>
      <c r="H16137">
        <v>829.23037777694196</v>
      </c>
      <c r="I16137">
        <f t="shared" si="504"/>
        <v>1561.6870582230579</v>
      </c>
      <c r="J16137">
        <f t="shared" si="505"/>
        <v>0</v>
      </c>
    </row>
    <row r="16138" spans="1:10">
      <c r="A16138" s="1">
        <v>42312.375</v>
      </c>
      <c r="B16138">
        <v>2781</v>
      </c>
      <c r="C16138">
        <v>61.348425247027897</v>
      </c>
      <c r="D16138">
        <v>772.42345395668895</v>
      </c>
      <c r="E16138">
        <v>670</v>
      </c>
      <c r="F16138">
        <v>3.545032</v>
      </c>
      <c r="G16138">
        <v>433</v>
      </c>
      <c r="H16138">
        <v>840.68308879628205</v>
      </c>
      <c r="I16138">
        <f t="shared" si="504"/>
        <v>1503.7718792037181</v>
      </c>
      <c r="J16138">
        <f t="shared" si="505"/>
        <v>0</v>
      </c>
    </row>
    <row r="16139" spans="1:10">
      <c r="A16139" s="1">
        <v>42312.416666666664</v>
      </c>
      <c r="B16139">
        <v>2754</v>
      </c>
      <c r="C16139">
        <v>52.831863043027802</v>
      </c>
      <c r="D16139">
        <v>772.42345395668895</v>
      </c>
      <c r="E16139">
        <v>670</v>
      </c>
      <c r="F16139">
        <v>5.7055829999999998</v>
      </c>
      <c r="G16139">
        <v>433</v>
      </c>
      <c r="H16139">
        <v>820.03910000028202</v>
      </c>
      <c r="I16139">
        <f t="shared" si="504"/>
        <v>1495.2553169997182</v>
      </c>
      <c r="J16139">
        <f t="shared" si="505"/>
        <v>0</v>
      </c>
    </row>
    <row r="16140" spans="1:10">
      <c r="A16140" s="1">
        <v>42312.458333333336</v>
      </c>
      <c r="B16140">
        <v>2741</v>
      </c>
      <c r="C16140">
        <v>27.891458710251701</v>
      </c>
      <c r="D16140">
        <v>772.42345395668895</v>
      </c>
      <c r="E16140">
        <v>670</v>
      </c>
      <c r="F16140">
        <v>13.485654</v>
      </c>
      <c r="G16140">
        <v>433</v>
      </c>
      <c r="H16140">
        <v>824.19943333305798</v>
      </c>
      <c r="I16140">
        <f t="shared" si="504"/>
        <v>1470.3149126669418</v>
      </c>
      <c r="J16140">
        <f t="shared" si="505"/>
        <v>0</v>
      </c>
    </row>
    <row r="16141" spans="1:10">
      <c r="A16141" s="1">
        <v>42312.5</v>
      </c>
      <c r="B16141">
        <v>2736</v>
      </c>
      <c r="C16141">
        <v>28.642930580368098</v>
      </c>
      <c r="D16141">
        <v>772.42345395668895</v>
      </c>
      <c r="E16141">
        <v>670</v>
      </c>
      <c r="F16141">
        <v>10.37566</v>
      </c>
      <c r="G16141">
        <v>433</v>
      </c>
      <c r="H16141">
        <v>821.55795546294098</v>
      </c>
      <c r="I16141">
        <f t="shared" si="504"/>
        <v>1471.0663845370591</v>
      </c>
      <c r="J16141">
        <f t="shared" si="505"/>
        <v>0</v>
      </c>
    </row>
    <row r="16142" spans="1:10">
      <c r="A16142" s="1">
        <v>42312.541666666664</v>
      </c>
      <c r="B16142">
        <v>2756</v>
      </c>
      <c r="C16142">
        <v>29.340134024251899</v>
      </c>
      <c r="D16142">
        <v>772.42345395668895</v>
      </c>
      <c r="E16142">
        <v>670</v>
      </c>
      <c r="F16142">
        <v>11.055600999999999</v>
      </c>
      <c r="G16142">
        <v>433</v>
      </c>
      <c r="H16142">
        <v>840.18081101905796</v>
      </c>
      <c r="I16142">
        <f t="shared" si="504"/>
        <v>1471.763587980942</v>
      </c>
      <c r="J16142">
        <f t="shared" si="505"/>
        <v>0</v>
      </c>
    </row>
    <row r="16143" spans="1:10">
      <c r="A16143" s="1">
        <v>42312.583333333336</v>
      </c>
      <c r="B16143">
        <v>2791</v>
      </c>
      <c r="C16143">
        <v>79.155082933310197</v>
      </c>
      <c r="D16143">
        <v>772.42345395668895</v>
      </c>
      <c r="E16143">
        <v>670</v>
      </c>
      <c r="F16143">
        <v>8.3334519999999994</v>
      </c>
      <c r="G16143">
        <v>433</v>
      </c>
      <c r="H16143">
        <v>828.08801111000002</v>
      </c>
      <c r="I16143">
        <f t="shared" si="504"/>
        <v>1521.5785368899999</v>
      </c>
      <c r="J16143">
        <f t="shared" si="505"/>
        <v>0</v>
      </c>
    </row>
    <row r="16144" spans="1:10">
      <c r="A16144" s="1">
        <v>42312.625</v>
      </c>
      <c r="B16144">
        <v>2758</v>
      </c>
      <c r="C16144">
        <v>49.044283839027898</v>
      </c>
      <c r="D16144">
        <v>772.42345395668895</v>
      </c>
      <c r="E16144">
        <v>670</v>
      </c>
      <c r="F16144">
        <v>4.1123510000000003</v>
      </c>
      <c r="G16144">
        <v>433</v>
      </c>
      <c r="H16144">
        <v>829.41991120428099</v>
      </c>
      <c r="I16144">
        <f t="shared" si="504"/>
        <v>1491.4677377957189</v>
      </c>
      <c r="J16144">
        <f t="shared" si="505"/>
        <v>0</v>
      </c>
    </row>
    <row r="16145" spans="1:10">
      <c r="A16145" s="1">
        <v>42312.666666666664</v>
      </c>
      <c r="B16145">
        <v>2733</v>
      </c>
      <c r="C16145">
        <v>15.371090710252201</v>
      </c>
      <c r="D16145">
        <v>772.42345395668895</v>
      </c>
      <c r="E16145">
        <v>670</v>
      </c>
      <c r="F16145">
        <v>2.9322000000000001E-2</v>
      </c>
      <c r="G16145">
        <v>433</v>
      </c>
      <c r="H16145">
        <v>842.17613333305803</v>
      </c>
      <c r="I16145">
        <f t="shared" si="504"/>
        <v>1457.7945446669419</v>
      </c>
      <c r="J16145">
        <f t="shared" si="505"/>
        <v>0</v>
      </c>
    </row>
    <row r="16146" spans="1:10">
      <c r="A16146" s="1">
        <v>42312.708333333336</v>
      </c>
      <c r="B16146">
        <v>2802</v>
      </c>
      <c r="C16146">
        <v>89.614757247591996</v>
      </c>
      <c r="D16146">
        <v>772.42345395668895</v>
      </c>
      <c r="E16146">
        <v>670</v>
      </c>
      <c r="F16146">
        <v>0</v>
      </c>
      <c r="G16146">
        <v>433</v>
      </c>
      <c r="H16146">
        <v>836.96178879571801</v>
      </c>
      <c r="I16146">
        <f t="shared" si="504"/>
        <v>1532.0382112042821</v>
      </c>
      <c r="J16146">
        <f t="shared" si="505"/>
        <v>0</v>
      </c>
    </row>
    <row r="16147" spans="1:10">
      <c r="A16147" s="1">
        <v>42312.75</v>
      </c>
      <c r="B16147">
        <v>2975</v>
      </c>
      <c r="C16147">
        <v>259.23300169092198</v>
      </c>
      <c r="D16147">
        <v>772.42345395668895</v>
      </c>
      <c r="E16147">
        <v>670</v>
      </c>
      <c r="F16147">
        <v>0</v>
      </c>
      <c r="G16147">
        <v>433</v>
      </c>
      <c r="H16147">
        <v>840.34354435238697</v>
      </c>
      <c r="I16147">
        <f t="shared" si="504"/>
        <v>1701.656455647613</v>
      </c>
      <c r="J16147">
        <f t="shared" si="505"/>
        <v>0</v>
      </c>
    </row>
    <row r="16148" spans="1:10">
      <c r="A16148" s="1">
        <v>42312.791666666664</v>
      </c>
      <c r="B16148">
        <v>2974</v>
      </c>
      <c r="C16148">
        <v>259.54123502369799</v>
      </c>
      <c r="D16148">
        <v>772.42345395668895</v>
      </c>
      <c r="E16148">
        <v>670</v>
      </c>
      <c r="F16148">
        <v>0</v>
      </c>
      <c r="G16148">
        <v>433</v>
      </c>
      <c r="H16148">
        <v>839.03531101961198</v>
      </c>
      <c r="I16148">
        <f t="shared" si="504"/>
        <v>1701.964688980388</v>
      </c>
      <c r="J16148">
        <f t="shared" si="505"/>
        <v>0</v>
      </c>
    </row>
    <row r="16149" spans="1:10">
      <c r="A16149" s="1">
        <v>42312.833333333336</v>
      </c>
      <c r="B16149">
        <v>2845</v>
      </c>
      <c r="C16149">
        <v>175.37971280425199</v>
      </c>
      <c r="D16149">
        <v>772.42345395668895</v>
      </c>
      <c r="E16149">
        <v>670</v>
      </c>
      <c r="F16149">
        <v>0</v>
      </c>
      <c r="G16149">
        <v>433</v>
      </c>
      <c r="H16149">
        <v>794.19683323905701</v>
      </c>
      <c r="I16149">
        <f t="shared" si="504"/>
        <v>1617.803166760943</v>
      </c>
      <c r="J16149">
        <f t="shared" si="505"/>
        <v>0</v>
      </c>
    </row>
    <row r="16150" spans="1:10">
      <c r="A16150" s="1">
        <v>42312.875</v>
      </c>
      <c r="B16150">
        <v>2726</v>
      </c>
      <c r="C16150">
        <v>17.445479376367899</v>
      </c>
      <c r="D16150">
        <v>772.42345395668895</v>
      </c>
      <c r="E16150">
        <v>670</v>
      </c>
      <c r="F16150">
        <v>0</v>
      </c>
      <c r="G16150">
        <v>433</v>
      </c>
      <c r="H16150">
        <v>833.13106666694102</v>
      </c>
      <c r="I16150">
        <f t="shared" si="504"/>
        <v>1459.868933333059</v>
      </c>
      <c r="J16150">
        <f t="shared" si="505"/>
        <v>0</v>
      </c>
    </row>
    <row r="16151" spans="1:10">
      <c r="A16151" s="1">
        <v>42312.916666666664</v>
      </c>
      <c r="B16151">
        <v>2570</v>
      </c>
      <c r="C16151">
        <v>0</v>
      </c>
      <c r="D16151">
        <v>648.36454453705801</v>
      </c>
      <c r="E16151">
        <v>670</v>
      </c>
      <c r="F16151">
        <v>0</v>
      </c>
      <c r="G16151">
        <v>433</v>
      </c>
      <c r="H16151">
        <v>818.63545546294199</v>
      </c>
      <c r="I16151">
        <f t="shared" si="504"/>
        <v>1318.364544537058</v>
      </c>
      <c r="J16151">
        <f t="shared" si="505"/>
        <v>0</v>
      </c>
    </row>
    <row r="16152" spans="1:10">
      <c r="A16152" s="1">
        <v>42312.958333333336</v>
      </c>
      <c r="B16152">
        <v>2362</v>
      </c>
      <c r="C16152">
        <v>0</v>
      </c>
      <c r="D16152">
        <v>423.25493333361101</v>
      </c>
      <c r="E16152">
        <v>670</v>
      </c>
      <c r="F16152">
        <v>0</v>
      </c>
      <c r="G16152">
        <v>433</v>
      </c>
      <c r="H16152">
        <v>835.74506666638797</v>
      </c>
      <c r="I16152">
        <f t="shared" si="504"/>
        <v>1093.2549333336119</v>
      </c>
      <c r="J16152">
        <f t="shared" si="505"/>
        <v>0</v>
      </c>
    </row>
    <row r="16153" spans="1:10">
      <c r="A16153" s="1">
        <v>42313</v>
      </c>
      <c r="B16153">
        <v>2155</v>
      </c>
      <c r="C16153">
        <v>0</v>
      </c>
      <c r="D16153">
        <v>212.715866666387</v>
      </c>
      <c r="E16153">
        <v>670</v>
      </c>
      <c r="F16153">
        <v>0</v>
      </c>
      <c r="G16153">
        <v>433</v>
      </c>
      <c r="H16153">
        <v>839.28413333361198</v>
      </c>
      <c r="I16153">
        <f t="shared" si="504"/>
        <v>882.71586666638814</v>
      </c>
      <c r="J16153">
        <f t="shared" si="505"/>
        <v>0</v>
      </c>
    </row>
    <row r="16154" spans="1:10">
      <c r="A16154" s="1">
        <v>42313.041666666664</v>
      </c>
      <c r="B16154">
        <v>2001</v>
      </c>
      <c r="C16154">
        <v>0</v>
      </c>
      <c r="D16154">
        <v>76.725511203999702</v>
      </c>
      <c r="E16154">
        <v>670</v>
      </c>
      <c r="F16154">
        <v>0</v>
      </c>
      <c r="G16154">
        <v>433</v>
      </c>
      <c r="H16154">
        <v>821.27448879600001</v>
      </c>
      <c r="I16154">
        <f t="shared" si="504"/>
        <v>746.72551120399999</v>
      </c>
      <c r="J16154">
        <f t="shared" si="505"/>
        <v>0</v>
      </c>
    </row>
    <row r="16155" spans="1:10">
      <c r="A16155" s="1">
        <v>42313.083333333336</v>
      </c>
      <c r="B16155">
        <v>1897</v>
      </c>
      <c r="C16155">
        <v>0</v>
      </c>
      <c r="D16155">
        <v>0</v>
      </c>
      <c r="E16155">
        <v>633.11776657267001</v>
      </c>
      <c r="F16155">
        <v>0</v>
      </c>
      <c r="G16155">
        <v>433</v>
      </c>
      <c r="H16155">
        <v>830.88223342732999</v>
      </c>
      <c r="I16155">
        <f t="shared" si="504"/>
        <v>633.11776657267001</v>
      </c>
      <c r="J16155">
        <f t="shared" si="505"/>
        <v>0</v>
      </c>
    </row>
    <row r="16156" spans="1:10">
      <c r="A16156" s="1">
        <v>42313.125</v>
      </c>
      <c r="B16156">
        <v>1848</v>
      </c>
      <c r="C16156">
        <v>0</v>
      </c>
      <c r="D16156">
        <v>0</v>
      </c>
      <c r="E16156">
        <v>571.72925555638699</v>
      </c>
      <c r="F16156">
        <v>0</v>
      </c>
      <c r="G16156">
        <v>433</v>
      </c>
      <c r="H16156">
        <v>843.27074444361199</v>
      </c>
      <c r="I16156">
        <f t="shared" si="504"/>
        <v>571.72925555638813</v>
      </c>
      <c r="J16156">
        <f t="shared" si="505"/>
        <v>0</v>
      </c>
    </row>
    <row r="16157" spans="1:10">
      <c r="A16157" s="1">
        <v>42313.166666666664</v>
      </c>
      <c r="B16157">
        <v>1834</v>
      </c>
      <c r="C16157">
        <v>0</v>
      </c>
      <c r="D16157">
        <v>0</v>
      </c>
      <c r="E16157">
        <v>562.27057787094202</v>
      </c>
      <c r="F16157">
        <v>0</v>
      </c>
      <c r="G16157">
        <v>433</v>
      </c>
      <c r="H16157">
        <v>838.72942212905798</v>
      </c>
      <c r="I16157">
        <f t="shared" si="504"/>
        <v>562.27057787094191</v>
      </c>
      <c r="J16157">
        <f t="shared" si="505"/>
        <v>0</v>
      </c>
    </row>
    <row r="16158" spans="1:10">
      <c r="A16158" s="1">
        <v>42313.208333333336</v>
      </c>
      <c r="B16158">
        <v>1871</v>
      </c>
      <c r="C16158">
        <v>0</v>
      </c>
      <c r="D16158">
        <v>0</v>
      </c>
      <c r="E16158">
        <v>651.39487777666898</v>
      </c>
      <c r="F16158">
        <v>0</v>
      </c>
      <c r="G16158">
        <v>433</v>
      </c>
      <c r="H16158">
        <v>786.60512222333</v>
      </c>
      <c r="I16158">
        <f t="shared" si="504"/>
        <v>651.39487777667</v>
      </c>
      <c r="J16158">
        <f t="shared" si="505"/>
        <v>0</v>
      </c>
    </row>
    <row r="16159" spans="1:10">
      <c r="A16159" s="1">
        <v>42313.25</v>
      </c>
      <c r="B16159">
        <v>1979</v>
      </c>
      <c r="C16159">
        <v>0</v>
      </c>
      <c r="D16159">
        <v>123.488577686282</v>
      </c>
      <c r="E16159">
        <v>670</v>
      </c>
      <c r="F16159">
        <v>0</v>
      </c>
      <c r="G16159">
        <v>433</v>
      </c>
      <c r="H16159">
        <v>752.51142231371705</v>
      </c>
      <c r="I16159">
        <f t="shared" si="504"/>
        <v>793.48857768628295</v>
      </c>
      <c r="J16159">
        <f t="shared" si="505"/>
        <v>0</v>
      </c>
    </row>
    <row r="16160" spans="1:10">
      <c r="A16160" s="1">
        <v>42313.291666666664</v>
      </c>
      <c r="B16160">
        <v>2145</v>
      </c>
      <c r="C16160">
        <v>0</v>
      </c>
      <c r="D16160">
        <v>297.21780809400002</v>
      </c>
      <c r="E16160">
        <v>670</v>
      </c>
      <c r="F16160">
        <v>0.189392</v>
      </c>
      <c r="G16160">
        <v>433</v>
      </c>
      <c r="H16160">
        <v>744.59279990599998</v>
      </c>
      <c r="I16160">
        <f t="shared" si="504"/>
        <v>967.21780809400002</v>
      </c>
      <c r="J16160">
        <f t="shared" si="505"/>
        <v>0</v>
      </c>
    </row>
    <row r="16161" spans="1:10">
      <c r="A16161" s="1">
        <v>42313.333333333336</v>
      </c>
      <c r="B16161">
        <v>2311</v>
      </c>
      <c r="C16161">
        <v>0</v>
      </c>
      <c r="D16161">
        <v>524.57194944305797</v>
      </c>
      <c r="E16161">
        <v>670</v>
      </c>
      <c r="F16161">
        <v>1.297995</v>
      </c>
      <c r="G16161">
        <v>433</v>
      </c>
      <c r="H16161">
        <v>682.13005555694099</v>
      </c>
      <c r="I16161">
        <f t="shared" si="504"/>
        <v>1194.5719494430591</v>
      </c>
      <c r="J16161">
        <f t="shared" si="505"/>
        <v>0</v>
      </c>
    </row>
    <row r="16162" spans="1:10">
      <c r="A16162" s="1">
        <v>42313.375</v>
      </c>
      <c r="B16162">
        <v>2514</v>
      </c>
      <c r="C16162">
        <v>0</v>
      </c>
      <c r="D16162">
        <v>754.09299222332902</v>
      </c>
      <c r="E16162">
        <v>670</v>
      </c>
      <c r="F16162">
        <v>3.90333</v>
      </c>
      <c r="G16162">
        <v>433</v>
      </c>
      <c r="H16162">
        <v>653.00367777666997</v>
      </c>
      <c r="I16162">
        <f t="shared" si="504"/>
        <v>1424.0929922233299</v>
      </c>
      <c r="J16162">
        <f t="shared" si="505"/>
        <v>0</v>
      </c>
    </row>
    <row r="16163" spans="1:10">
      <c r="A16163" s="1">
        <v>42313.416666666664</v>
      </c>
      <c r="B16163">
        <v>2621</v>
      </c>
      <c r="C16163">
        <v>175.68852139569799</v>
      </c>
      <c r="D16163">
        <v>772.42345395668895</v>
      </c>
      <c r="E16163">
        <v>670</v>
      </c>
      <c r="F16163">
        <v>6.1045689999999997</v>
      </c>
      <c r="G16163">
        <v>433</v>
      </c>
      <c r="H16163">
        <v>563.78345564761196</v>
      </c>
      <c r="I16163">
        <f t="shared" si="504"/>
        <v>1618.1119753523881</v>
      </c>
      <c r="J16163">
        <f t="shared" si="505"/>
        <v>0</v>
      </c>
    </row>
    <row r="16164" spans="1:10">
      <c r="A16164" s="1">
        <v>42313.458333333336</v>
      </c>
      <c r="B16164">
        <v>2686</v>
      </c>
      <c r="C16164">
        <v>271.53416359969702</v>
      </c>
      <c r="D16164">
        <v>772.42345395668895</v>
      </c>
      <c r="E16164">
        <v>670</v>
      </c>
      <c r="F16164">
        <v>6.3402380000000003</v>
      </c>
      <c r="G16164">
        <v>433</v>
      </c>
      <c r="H16164">
        <v>532.70214444361204</v>
      </c>
      <c r="I16164">
        <f t="shared" si="504"/>
        <v>1713.957617556388</v>
      </c>
      <c r="J16164">
        <f t="shared" si="505"/>
        <v>0</v>
      </c>
    </row>
    <row r="16165" spans="1:10">
      <c r="A16165" s="1">
        <v>42313.5</v>
      </c>
      <c r="B16165">
        <v>2716</v>
      </c>
      <c r="C16165">
        <v>237.13655969092201</v>
      </c>
      <c r="D16165">
        <v>772.42345395668895</v>
      </c>
      <c r="E16165">
        <v>670</v>
      </c>
      <c r="F16165">
        <v>3.3749419999999999</v>
      </c>
      <c r="G16165">
        <v>433</v>
      </c>
      <c r="H16165">
        <v>600.06504435238799</v>
      </c>
      <c r="I16165">
        <f t="shared" si="504"/>
        <v>1679.5600136476121</v>
      </c>
      <c r="J16165">
        <f t="shared" si="505"/>
        <v>0</v>
      </c>
    </row>
    <row r="16166" spans="1:10">
      <c r="A16166" s="1">
        <v>42313.541666666664</v>
      </c>
      <c r="B16166">
        <v>2704</v>
      </c>
      <c r="C16166">
        <v>143.920069949592</v>
      </c>
      <c r="D16166">
        <v>772.42345395668895</v>
      </c>
      <c r="E16166">
        <v>670</v>
      </c>
      <c r="F16166">
        <v>4.9308759999999996</v>
      </c>
      <c r="G16166">
        <v>433</v>
      </c>
      <c r="H16166">
        <v>679.72560009371796</v>
      </c>
      <c r="I16166">
        <f t="shared" si="504"/>
        <v>1586.3435239062821</v>
      </c>
      <c r="J16166">
        <f t="shared" si="505"/>
        <v>0</v>
      </c>
    </row>
    <row r="16167" spans="1:10">
      <c r="A16167" s="1">
        <v>42313.583333333336</v>
      </c>
      <c r="B16167">
        <v>2656</v>
      </c>
      <c r="C16167">
        <v>0</v>
      </c>
      <c r="D16167">
        <v>765.20471398067002</v>
      </c>
      <c r="E16167">
        <v>670</v>
      </c>
      <c r="F16167">
        <v>2.9667749999999899</v>
      </c>
      <c r="G16167">
        <v>433</v>
      </c>
      <c r="H16167">
        <v>784.82851101932999</v>
      </c>
      <c r="I16167">
        <f t="shared" si="504"/>
        <v>1435.2047139806698</v>
      </c>
      <c r="J16167">
        <f t="shared" si="505"/>
        <v>0</v>
      </c>
    </row>
    <row r="16168" spans="1:10">
      <c r="A16168" s="1">
        <v>42313.625</v>
      </c>
      <c r="B16168">
        <v>2634</v>
      </c>
      <c r="C16168">
        <v>0</v>
      </c>
      <c r="D16168">
        <v>747.22389442732901</v>
      </c>
      <c r="E16168">
        <v>670</v>
      </c>
      <c r="F16168">
        <v>2.7539000000000001E-2</v>
      </c>
      <c r="G16168">
        <v>433</v>
      </c>
      <c r="H16168">
        <v>783.74856657267003</v>
      </c>
      <c r="I16168">
        <f t="shared" si="504"/>
        <v>1417.2238944273302</v>
      </c>
      <c r="J16168">
        <f t="shared" si="505"/>
        <v>0</v>
      </c>
    </row>
    <row r="16169" spans="1:10">
      <c r="A16169" s="1">
        <v>42313.666666666664</v>
      </c>
      <c r="B16169">
        <v>2639</v>
      </c>
      <c r="C16169">
        <v>0</v>
      </c>
      <c r="D16169">
        <v>711.18509864761097</v>
      </c>
      <c r="E16169">
        <v>670</v>
      </c>
      <c r="F16169" s="2">
        <v>5.6999999999999901E-5</v>
      </c>
      <c r="G16169">
        <v>433</v>
      </c>
      <c r="H16169">
        <v>824.81484435238701</v>
      </c>
      <c r="I16169">
        <f t="shared" si="504"/>
        <v>1381.1850986476131</v>
      </c>
      <c r="J16169">
        <f t="shared" si="505"/>
        <v>0</v>
      </c>
    </row>
    <row r="16170" spans="1:10">
      <c r="A16170" s="1">
        <v>42313.708333333336</v>
      </c>
      <c r="B16170">
        <v>2713</v>
      </c>
      <c r="C16170">
        <v>14.761612709697999</v>
      </c>
      <c r="D16170">
        <v>772.42345395668895</v>
      </c>
      <c r="E16170">
        <v>670</v>
      </c>
      <c r="F16170">
        <v>0</v>
      </c>
      <c r="G16170">
        <v>433</v>
      </c>
      <c r="H16170">
        <v>822.81493333361095</v>
      </c>
      <c r="I16170">
        <f t="shared" si="504"/>
        <v>1457.185066666389</v>
      </c>
      <c r="J16170">
        <f t="shared" si="505"/>
        <v>0</v>
      </c>
    </row>
    <row r="16171" spans="1:10">
      <c r="A16171" s="1">
        <v>42313.75</v>
      </c>
      <c r="B16171">
        <v>2815</v>
      </c>
      <c r="C16171">
        <v>96.424135023980099</v>
      </c>
      <c r="D16171">
        <v>772.42345395668895</v>
      </c>
      <c r="E16171">
        <v>670</v>
      </c>
      <c r="F16171">
        <v>0</v>
      </c>
      <c r="G16171">
        <v>433</v>
      </c>
      <c r="H16171">
        <v>843.15241101932997</v>
      </c>
      <c r="I16171">
        <f t="shared" si="504"/>
        <v>1538.84758898067</v>
      </c>
      <c r="J16171">
        <f t="shared" si="505"/>
        <v>0</v>
      </c>
    </row>
    <row r="16172" spans="1:10">
      <c r="A16172" s="1">
        <v>42313.791666666664</v>
      </c>
      <c r="B16172">
        <v>2756</v>
      </c>
      <c r="C16172">
        <v>48.801390486368199</v>
      </c>
      <c r="D16172">
        <v>772.42345395668895</v>
      </c>
      <c r="E16172">
        <v>670</v>
      </c>
      <c r="F16172">
        <v>0</v>
      </c>
      <c r="G16172">
        <v>433</v>
      </c>
      <c r="H16172">
        <v>831.77515555694197</v>
      </c>
      <c r="I16172">
        <f t="shared" si="504"/>
        <v>1491.2248444430579</v>
      </c>
      <c r="J16172">
        <f t="shared" si="505"/>
        <v>0</v>
      </c>
    </row>
    <row r="16173" spans="1:10">
      <c r="A16173" s="1">
        <v>42313.833333333336</v>
      </c>
      <c r="B16173">
        <v>2630</v>
      </c>
      <c r="C16173">
        <v>0</v>
      </c>
      <c r="D16173">
        <v>689.01323333332903</v>
      </c>
      <c r="E16173">
        <v>670</v>
      </c>
      <c r="F16173">
        <v>0</v>
      </c>
      <c r="G16173">
        <v>433</v>
      </c>
      <c r="H16173">
        <v>837.98676666666904</v>
      </c>
      <c r="I16173">
        <f t="shared" si="504"/>
        <v>1359.0132333333308</v>
      </c>
      <c r="J16173">
        <f t="shared" si="505"/>
        <v>0</v>
      </c>
    </row>
    <row r="16174" spans="1:10">
      <c r="A16174" s="1">
        <v>42313.875</v>
      </c>
      <c r="B16174">
        <v>2521</v>
      </c>
      <c r="C16174">
        <v>0</v>
      </c>
      <c r="D16174">
        <v>573.95777768599999</v>
      </c>
      <c r="E16174">
        <v>670</v>
      </c>
      <c r="F16174">
        <v>0</v>
      </c>
      <c r="G16174">
        <v>433</v>
      </c>
      <c r="H16174">
        <v>844.04222231400001</v>
      </c>
      <c r="I16174">
        <f t="shared" si="504"/>
        <v>1243.9577776860001</v>
      </c>
      <c r="J16174">
        <f t="shared" si="505"/>
        <v>0</v>
      </c>
    </row>
    <row r="16175" spans="1:10">
      <c r="A16175" s="1">
        <v>42313.916666666664</v>
      </c>
      <c r="B16175">
        <v>2403</v>
      </c>
      <c r="C16175">
        <v>0</v>
      </c>
      <c r="D16175">
        <v>465.423333427611</v>
      </c>
      <c r="E16175">
        <v>670</v>
      </c>
      <c r="F16175">
        <v>0</v>
      </c>
      <c r="G16175">
        <v>433</v>
      </c>
      <c r="H16175">
        <v>834.57666657238804</v>
      </c>
      <c r="I16175">
        <f t="shared" si="504"/>
        <v>1135.4233334276119</v>
      </c>
      <c r="J16175">
        <f t="shared" si="505"/>
        <v>0</v>
      </c>
    </row>
    <row r="16176" spans="1:10">
      <c r="A16176" s="1">
        <v>42313.958333333336</v>
      </c>
      <c r="B16176">
        <v>2227</v>
      </c>
      <c r="C16176">
        <v>0</v>
      </c>
      <c r="D16176">
        <v>292.76231101932899</v>
      </c>
      <c r="E16176">
        <v>670</v>
      </c>
      <c r="F16176">
        <v>0</v>
      </c>
      <c r="G16176">
        <v>433</v>
      </c>
      <c r="H16176">
        <v>831.23768898066999</v>
      </c>
      <c r="I16176">
        <f t="shared" si="504"/>
        <v>962.7623110193299</v>
      </c>
      <c r="J16176">
        <f t="shared" si="505"/>
        <v>0</v>
      </c>
    </row>
    <row r="16177" spans="1:10">
      <c r="A16177" s="1">
        <v>42314</v>
      </c>
      <c r="B16177">
        <v>2063</v>
      </c>
      <c r="C16177">
        <v>0</v>
      </c>
      <c r="D16177">
        <v>127.269099999999</v>
      </c>
      <c r="E16177">
        <v>670</v>
      </c>
      <c r="F16177">
        <v>0</v>
      </c>
      <c r="G16177">
        <v>433</v>
      </c>
      <c r="H16177">
        <v>832.730899999999</v>
      </c>
      <c r="I16177">
        <f t="shared" si="504"/>
        <v>797.26910000000089</v>
      </c>
      <c r="J16177">
        <f t="shared" si="505"/>
        <v>0</v>
      </c>
    </row>
    <row r="16178" spans="1:10">
      <c r="A16178" s="1">
        <v>42314.041666666664</v>
      </c>
      <c r="B16178">
        <v>1960</v>
      </c>
      <c r="C16178">
        <v>0</v>
      </c>
      <c r="D16178">
        <v>28.67954435267</v>
      </c>
      <c r="E16178">
        <v>670</v>
      </c>
      <c r="F16178">
        <v>0</v>
      </c>
      <c r="G16178">
        <v>433</v>
      </c>
      <c r="H16178">
        <v>828.32045564733005</v>
      </c>
      <c r="I16178">
        <f t="shared" si="504"/>
        <v>698.67954435266984</v>
      </c>
      <c r="J16178">
        <f t="shared" si="505"/>
        <v>0</v>
      </c>
    </row>
    <row r="16179" spans="1:10">
      <c r="A16179" s="1">
        <v>42314.083333333336</v>
      </c>
      <c r="B16179">
        <v>1852</v>
      </c>
      <c r="C16179">
        <v>0</v>
      </c>
      <c r="D16179">
        <v>0</v>
      </c>
      <c r="E16179">
        <v>585.39513333361197</v>
      </c>
      <c r="F16179">
        <v>0</v>
      </c>
      <c r="G16179">
        <v>433</v>
      </c>
      <c r="H16179">
        <v>833.60486666638701</v>
      </c>
      <c r="I16179">
        <f t="shared" si="504"/>
        <v>585.3951333336131</v>
      </c>
      <c r="J16179">
        <f t="shared" si="505"/>
        <v>0</v>
      </c>
    </row>
    <row r="16180" spans="1:10">
      <c r="A16180" s="1">
        <v>42314.125</v>
      </c>
      <c r="B16180">
        <v>1799</v>
      </c>
      <c r="C16180">
        <v>0</v>
      </c>
      <c r="D16180">
        <v>0</v>
      </c>
      <c r="E16180">
        <v>523.55488888971797</v>
      </c>
      <c r="F16180">
        <v>0</v>
      </c>
      <c r="G16180">
        <v>433</v>
      </c>
      <c r="H16180">
        <v>842.445111110281</v>
      </c>
      <c r="I16180">
        <f t="shared" si="504"/>
        <v>523.554888889719</v>
      </c>
      <c r="J16180">
        <f t="shared" si="505"/>
        <v>0</v>
      </c>
    </row>
    <row r="16181" spans="1:10">
      <c r="A16181" s="1">
        <v>42314.166666666664</v>
      </c>
      <c r="B16181">
        <v>1786</v>
      </c>
      <c r="C16181">
        <v>0</v>
      </c>
      <c r="D16181">
        <v>0</v>
      </c>
      <c r="E16181">
        <v>518.27016657266995</v>
      </c>
      <c r="F16181">
        <v>0</v>
      </c>
      <c r="G16181">
        <v>433</v>
      </c>
      <c r="H16181">
        <v>834.72983342732903</v>
      </c>
      <c r="I16181">
        <f t="shared" si="504"/>
        <v>518.27016657267086</v>
      </c>
      <c r="J16181">
        <f t="shared" si="505"/>
        <v>0</v>
      </c>
    </row>
    <row r="16182" spans="1:10">
      <c r="A16182" s="1">
        <v>42314.208333333336</v>
      </c>
      <c r="B16182">
        <v>1816</v>
      </c>
      <c r="C16182">
        <v>0</v>
      </c>
      <c r="D16182">
        <v>0</v>
      </c>
      <c r="E16182">
        <v>540.310522129329</v>
      </c>
      <c r="F16182">
        <v>0</v>
      </c>
      <c r="G16182">
        <v>433</v>
      </c>
      <c r="H16182">
        <v>842.68947787066998</v>
      </c>
      <c r="I16182">
        <f t="shared" si="504"/>
        <v>540.31052212932991</v>
      </c>
      <c r="J16182">
        <f t="shared" si="505"/>
        <v>0</v>
      </c>
    </row>
    <row r="16183" spans="1:10">
      <c r="A16183" s="1">
        <v>42314.25</v>
      </c>
      <c r="B16183">
        <v>1891</v>
      </c>
      <c r="C16183">
        <v>0</v>
      </c>
      <c r="D16183">
        <v>0</v>
      </c>
      <c r="E16183">
        <v>622.49624453732997</v>
      </c>
      <c r="F16183">
        <v>0</v>
      </c>
      <c r="G16183">
        <v>433</v>
      </c>
      <c r="H16183">
        <v>835.50375546267003</v>
      </c>
      <c r="I16183">
        <f t="shared" si="504"/>
        <v>622.49624453732986</v>
      </c>
      <c r="J16183">
        <f t="shared" si="505"/>
        <v>0</v>
      </c>
    </row>
    <row r="16184" spans="1:10">
      <c r="A16184" s="1">
        <v>42314.291666666664</v>
      </c>
      <c r="B16184">
        <v>2012</v>
      </c>
      <c r="C16184">
        <v>0</v>
      </c>
      <c r="D16184">
        <v>72.461111204282105</v>
      </c>
      <c r="E16184">
        <v>670</v>
      </c>
      <c r="F16184">
        <v>2.6168999999999998</v>
      </c>
      <c r="G16184">
        <v>433</v>
      </c>
      <c r="H16184">
        <v>833.92198879571799</v>
      </c>
      <c r="I16184">
        <f t="shared" si="504"/>
        <v>742.46111120428213</v>
      </c>
      <c r="J16184">
        <f t="shared" si="505"/>
        <v>0</v>
      </c>
    </row>
    <row r="16185" spans="1:10">
      <c r="A16185" s="1">
        <v>42314.333333333336</v>
      </c>
      <c r="B16185">
        <v>2179</v>
      </c>
      <c r="C16185">
        <v>0</v>
      </c>
      <c r="D16185">
        <v>230.94569133332899</v>
      </c>
      <c r="E16185">
        <v>670</v>
      </c>
      <c r="F16185">
        <v>6.8148419999999996</v>
      </c>
      <c r="G16185">
        <v>433</v>
      </c>
      <c r="H16185">
        <v>838.23946666666995</v>
      </c>
      <c r="I16185">
        <f t="shared" si="504"/>
        <v>900.94569133332993</v>
      </c>
      <c r="J16185">
        <f t="shared" si="505"/>
        <v>0</v>
      </c>
    </row>
    <row r="16186" spans="1:10">
      <c r="A16186" s="1">
        <v>42314.375</v>
      </c>
      <c r="B16186">
        <v>2375</v>
      </c>
      <c r="C16186">
        <v>0</v>
      </c>
      <c r="D16186">
        <v>426.68669799999998</v>
      </c>
      <c r="E16186">
        <v>670</v>
      </c>
      <c r="F16186">
        <v>6.7331019999999997</v>
      </c>
      <c r="G16186">
        <v>433</v>
      </c>
      <c r="H16186">
        <v>838.58019999999999</v>
      </c>
      <c r="I16186">
        <f t="shared" si="504"/>
        <v>1096.6866980000002</v>
      </c>
      <c r="J16186">
        <f t="shared" si="505"/>
        <v>0</v>
      </c>
    </row>
    <row r="16187" spans="1:10">
      <c r="A16187" s="1">
        <v>42314.416666666664</v>
      </c>
      <c r="B16187">
        <v>2488</v>
      </c>
      <c r="C16187">
        <v>0</v>
      </c>
      <c r="D16187">
        <v>529.68643968599997</v>
      </c>
      <c r="E16187">
        <v>670</v>
      </c>
      <c r="F16187">
        <v>12.051037999999901</v>
      </c>
      <c r="G16187">
        <v>433</v>
      </c>
      <c r="H16187">
        <v>843.26252231399997</v>
      </c>
      <c r="I16187">
        <f t="shared" si="504"/>
        <v>1199.6864396860003</v>
      </c>
      <c r="J16187">
        <f t="shared" si="505"/>
        <v>0</v>
      </c>
    </row>
    <row r="16188" spans="1:10">
      <c r="A16188" s="1">
        <v>42314.458333333336</v>
      </c>
      <c r="B16188">
        <v>2493</v>
      </c>
      <c r="C16188">
        <v>0</v>
      </c>
      <c r="D16188">
        <v>544.60562542761102</v>
      </c>
      <c r="E16188">
        <v>670</v>
      </c>
      <c r="F16188">
        <v>9.2631080000000008</v>
      </c>
      <c r="G16188">
        <v>433</v>
      </c>
      <c r="H16188">
        <v>836.13126657238797</v>
      </c>
      <c r="I16188">
        <f t="shared" si="504"/>
        <v>1214.6056254276118</v>
      </c>
      <c r="J16188">
        <f t="shared" si="505"/>
        <v>0</v>
      </c>
    </row>
    <row r="16189" spans="1:10">
      <c r="A16189" s="1">
        <v>42314.5</v>
      </c>
      <c r="B16189">
        <v>2466</v>
      </c>
      <c r="C16189">
        <v>0</v>
      </c>
      <c r="D16189">
        <v>517.70038853705705</v>
      </c>
      <c r="E16189">
        <v>670</v>
      </c>
      <c r="F16189">
        <v>7.3745560000000001</v>
      </c>
      <c r="G16189">
        <v>433</v>
      </c>
      <c r="H16189">
        <v>837.92505546294205</v>
      </c>
      <c r="I16189">
        <f t="shared" si="504"/>
        <v>1187.700388537058</v>
      </c>
      <c r="J16189">
        <f t="shared" si="505"/>
        <v>0</v>
      </c>
    </row>
    <row r="16190" spans="1:10">
      <c r="A16190" s="1">
        <v>42314.541666666664</v>
      </c>
      <c r="B16190">
        <v>2437</v>
      </c>
      <c r="C16190">
        <v>0</v>
      </c>
      <c r="D16190">
        <v>494.24739668472102</v>
      </c>
      <c r="E16190">
        <v>670</v>
      </c>
      <c r="F16190">
        <v>5.7143809999999897</v>
      </c>
      <c r="G16190">
        <v>433</v>
      </c>
      <c r="H16190">
        <v>834.03822231527795</v>
      </c>
      <c r="I16190">
        <f t="shared" si="504"/>
        <v>1164.2473966847222</v>
      </c>
      <c r="J16190">
        <f t="shared" si="505"/>
        <v>0</v>
      </c>
    </row>
    <row r="16191" spans="1:10">
      <c r="A16191" s="1">
        <v>42314.583333333336</v>
      </c>
      <c r="B16191">
        <v>2400</v>
      </c>
      <c r="C16191">
        <v>0</v>
      </c>
      <c r="D16191">
        <v>459.12225953761202</v>
      </c>
      <c r="E16191">
        <v>670</v>
      </c>
      <c r="F16191">
        <v>6.6475849999999896</v>
      </c>
      <c r="G16191">
        <v>433</v>
      </c>
      <c r="H16191">
        <v>831.23015546238798</v>
      </c>
      <c r="I16191">
        <f t="shared" si="504"/>
        <v>1129.1222595376121</v>
      </c>
      <c r="J16191">
        <f t="shared" si="505"/>
        <v>0</v>
      </c>
    </row>
    <row r="16192" spans="1:10">
      <c r="A16192" s="1">
        <v>42314.625</v>
      </c>
      <c r="B16192">
        <v>2385</v>
      </c>
      <c r="C16192">
        <v>0</v>
      </c>
      <c r="D16192">
        <v>455.01999553761198</v>
      </c>
      <c r="E16192">
        <v>670</v>
      </c>
      <c r="F16192">
        <v>1.6436489999999999</v>
      </c>
      <c r="G16192">
        <v>433</v>
      </c>
      <c r="H16192">
        <v>825.33635546238804</v>
      </c>
      <c r="I16192">
        <f t="shared" si="504"/>
        <v>1125.019995537612</v>
      </c>
      <c r="J16192">
        <f t="shared" si="505"/>
        <v>0</v>
      </c>
    </row>
    <row r="16193" spans="1:10">
      <c r="A16193" s="1">
        <v>42314.666666666664</v>
      </c>
      <c r="B16193">
        <v>2424</v>
      </c>
      <c r="C16193">
        <v>0</v>
      </c>
      <c r="D16193">
        <v>495.49644453761101</v>
      </c>
      <c r="E16193">
        <v>670</v>
      </c>
      <c r="F16193">
        <v>0</v>
      </c>
      <c r="G16193">
        <v>433</v>
      </c>
      <c r="H16193">
        <v>825.50355546238802</v>
      </c>
      <c r="I16193">
        <f t="shared" si="504"/>
        <v>1165.496444537612</v>
      </c>
      <c r="J16193">
        <f t="shared" si="505"/>
        <v>0</v>
      </c>
    </row>
    <row r="16194" spans="1:10">
      <c r="A16194" s="1">
        <v>42314.708333333336</v>
      </c>
      <c r="B16194">
        <v>2590</v>
      </c>
      <c r="C16194">
        <v>0</v>
      </c>
      <c r="D16194">
        <v>654.71091120400001</v>
      </c>
      <c r="E16194">
        <v>670</v>
      </c>
      <c r="F16194">
        <v>0</v>
      </c>
      <c r="G16194">
        <v>433</v>
      </c>
      <c r="H16194">
        <v>832.28908879599999</v>
      </c>
      <c r="I16194">
        <f t="shared" si="504"/>
        <v>1324.710911204</v>
      </c>
      <c r="J16194">
        <f t="shared" si="505"/>
        <v>0</v>
      </c>
    </row>
    <row r="16195" spans="1:10">
      <c r="A16195" s="1">
        <v>42314.75</v>
      </c>
      <c r="B16195">
        <v>2819</v>
      </c>
      <c r="C16195">
        <v>117.33452391369801</v>
      </c>
      <c r="D16195">
        <v>772.42345395668895</v>
      </c>
      <c r="E16195">
        <v>670</v>
      </c>
      <c r="F16195">
        <v>0</v>
      </c>
      <c r="G16195">
        <v>433</v>
      </c>
      <c r="H16195">
        <v>826.24202212961097</v>
      </c>
      <c r="I16195">
        <f t="shared" ref="I16195:I16258" si="506">B16195-(H16195+G16195+F16195)</f>
        <v>1559.7579778703889</v>
      </c>
      <c r="J16195">
        <f t="shared" ref="J16195:J16258" si="507">B16195-SUM(C16195:H16195)</f>
        <v>0</v>
      </c>
    </row>
    <row r="16196" spans="1:10">
      <c r="A16196" s="1">
        <v>42314.791666666664</v>
      </c>
      <c r="B16196">
        <v>2844</v>
      </c>
      <c r="C16196">
        <v>138.196323913698</v>
      </c>
      <c r="D16196">
        <v>772.42345395668895</v>
      </c>
      <c r="E16196">
        <v>670</v>
      </c>
      <c r="F16196">
        <v>0</v>
      </c>
      <c r="G16196">
        <v>433</v>
      </c>
      <c r="H16196">
        <v>830.38022212961198</v>
      </c>
      <c r="I16196">
        <f t="shared" si="506"/>
        <v>1580.6197778703881</v>
      </c>
      <c r="J16196">
        <f t="shared" si="507"/>
        <v>0</v>
      </c>
    </row>
    <row r="16197" spans="1:10">
      <c r="A16197" s="1">
        <v>42314.833333333336</v>
      </c>
      <c r="B16197">
        <v>2796</v>
      </c>
      <c r="C16197">
        <v>101.477679376922</v>
      </c>
      <c r="D16197">
        <v>772.42345395668895</v>
      </c>
      <c r="E16197">
        <v>670</v>
      </c>
      <c r="F16197">
        <v>0</v>
      </c>
      <c r="G16197">
        <v>433</v>
      </c>
      <c r="H16197">
        <v>819.09886666638795</v>
      </c>
      <c r="I16197">
        <f t="shared" si="506"/>
        <v>1543.9011333336121</v>
      </c>
      <c r="J16197">
        <f t="shared" si="507"/>
        <v>0</v>
      </c>
    </row>
    <row r="16198" spans="1:10">
      <c r="A16198" s="1">
        <v>42314.875</v>
      </c>
      <c r="B16198">
        <v>2698</v>
      </c>
      <c r="C16198">
        <v>0</v>
      </c>
      <c r="D16198">
        <v>769.19920000000002</v>
      </c>
      <c r="E16198">
        <v>670</v>
      </c>
      <c r="F16198">
        <v>0</v>
      </c>
      <c r="G16198">
        <v>433</v>
      </c>
      <c r="H16198">
        <v>825.80079999999998</v>
      </c>
      <c r="I16198">
        <f t="shared" si="506"/>
        <v>1439.1992</v>
      </c>
      <c r="J16198">
        <f t="shared" si="507"/>
        <v>0</v>
      </c>
    </row>
    <row r="16199" spans="1:10">
      <c r="A16199" s="1">
        <v>42314.916666666664</v>
      </c>
      <c r="B16199">
        <v>2553</v>
      </c>
      <c r="C16199">
        <v>0</v>
      </c>
      <c r="D16199">
        <v>629.363822129612</v>
      </c>
      <c r="E16199">
        <v>670</v>
      </c>
      <c r="F16199">
        <v>0</v>
      </c>
      <c r="G16199">
        <v>433</v>
      </c>
      <c r="H16199">
        <v>820.63617787038697</v>
      </c>
      <c r="I16199">
        <f t="shared" si="506"/>
        <v>1299.363822129613</v>
      </c>
      <c r="J16199">
        <f t="shared" si="507"/>
        <v>0</v>
      </c>
    </row>
    <row r="16200" spans="1:10">
      <c r="A16200" s="1">
        <v>42314.958333333336</v>
      </c>
      <c r="B16200">
        <v>2324</v>
      </c>
      <c r="C16200">
        <v>0</v>
      </c>
      <c r="D16200">
        <v>382.52987777638799</v>
      </c>
      <c r="E16200">
        <v>670</v>
      </c>
      <c r="F16200">
        <v>0</v>
      </c>
      <c r="G16200">
        <v>433</v>
      </c>
      <c r="H16200">
        <v>838.47012222361195</v>
      </c>
      <c r="I16200">
        <f t="shared" si="506"/>
        <v>1052.529877776388</v>
      </c>
      <c r="J16200">
        <f t="shared" si="507"/>
        <v>0</v>
      </c>
    </row>
    <row r="16201" spans="1:10">
      <c r="A16201" s="1">
        <v>42315</v>
      </c>
      <c r="B16201">
        <v>2086</v>
      </c>
      <c r="C16201">
        <v>0</v>
      </c>
      <c r="D16201">
        <v>137.821166760941</v>
      </c>
      <c r="E16201">
        <v>670</v>
      </c>
      <c r="F16201">
        <v>0</v>
      </c>
      <c r="G16201">
        <v>433</v>
      </c>
      <c r="H16201">
        <v>845.17883323905801</v>
      </c>
      <c r="I16201">
        <f t="shared" si="506"/>
        <v>807.82116676094211</v>
      </c>
      <c r="J16201">
        <f t="shared" si="507"/>
        <v>0</v>
      </c>
    </row>
    <row r="16202" spans="1:10">
      <c r="A16202" s="1">
        <v>42315.041666666664</v>
      </c>
      <c r="B16202">
        <v>1949</v>
      </c>
      <c r="C16202">
        <v>0</v>
      </c>
      <c r="D16202">
        <v>18.437122129058199</v>
      </c>
      <c r="E16202">
        <v>670</v>
      </c>
      <c r="F16202">
        <v>0</v>
      </c>
      <c r="G16202">
        <v>433</v>
      </c>
      <c r="H16202">
        <v>827.56287787094197</v>
      </c>
      <c r="I16202">
        <f t="shared" si="506"/>
        <v>688.43712212905803</v>
      </c>
      <c r="J16202">
        <f t="shared" si="507"/>
        <v>0</v>
      </c>
    </row>
    <row r="16203" spans="1:10">
      <c r="A16203" s="1">
        <v>42315.083333333336</v>
      </c>
      <c r="B16203">
        <v>1856</v>
      </c>
      <c r="C16203">
        <v>0</v>
      </c>
      <c r="D16203">
        <v>0</v>
      </c>
      <c r="E16203">
        <v>577.21733333332998</v>
      </c>
      <c r="F16203">
        <v>0</v>
      </c>
      <c r="G16203">
        <v>433</v>
      </c>
      <c r="H16203">
        <v>845.78266666667002</v>
      </c>
      <c r="I16203">
        <f t="shared" si="506"/>
        <v>577.21733333332986</v>
      </c>
      <c r="J16203">
        <f t="shared" si="507"/>
        <v>0</v>
      </c>
    </row>
    <row r="16204" spans="1:10">
      <c r="A16204" s="1">
        <v>42315.125</v>
      </c>
      <c r="B16204">
        <v>1820</v>
      </c>
      <c r="C16204">
        <v>0</v>
      </c>
      <c r="D16204">
        <v>0</v>
      </c>
      <c r="E16204">
        <v>547.707633333329</v>
      </c>
      <c r="F16204">
        <v>0</v>
      </c>
      <c r="G16204">
        <v>433</v>
      </c>
      <c r="H16204">
        <v>839.29236666666998</v>
      </c>
      <c r="I16204">
        <f t="shared" si="506"/>
        <v>547.70763333333002</v>
      </c>
      <c r="J16204">
        <f t="shared" si="507"/>
        <v>0</v>
      </c>
    </row>
    <row r="16205" spans="1:10">
      <c r="A16205" s="1">
        <v>42315.166666666664</v>
      </c>
      <c r="B16205">
        <v>1849</v>
      </c>
      <c r="C16205">
        <v>0</v>
      </c>
      <c r="D16205">
        <v>0</v>
      </c>
      <c r="E16205">
        <v>582.44786666638697</v>
      </c>
      <c r="F16205">
        <v>0</v>
      </c>
      <c r="G16205">
        <v>433</v>
      </c>
      <c r="H16205">
        <v>833.55213333361201</v>
      </c>
      <c r="I16205">
        <f t="shared" si="506"/>
        <v>582.44786666638811</v>
      </c>
      <c r="J16205">
        <f t="shared" si="507"/>
        <v>0</v>
      </c>
    </row>
    <row r="16206" spans="1:10">
      <c r="A16206" s="1">
        <v>42315.208333333336</v>
      </c>
      <c r="B16206">
        <v>1942</v>
      </c>
      <c r="C16206">
        <v>0</v>
      </c>
      <c r="D16206">
        <v>3.8883889803878402</v>
      </c>
      <c r="E16206">
        <v>670</v>
      </c>
      <c r="F16206">
        <v>0</v>
      </c>
      <c r="G16206">
        <v>433</v>
      </c>
      <c r="H16206">
        <v>835.11161101961204</v>
      </c>
      <c r="I16206">
        <f t="shared" si="506"/>
        <v>673.88838898038784</v>
      </c>
      <c r="J16206">
        <f t="shared" si="507"/>
        <v>0</v>
      </c>
    </row>
    <row r="16207" spans="1:10">
      <c r="A16207" s="1">
        <v>42315.25</v>
      </c>
      <c r="B16207">
        <v>2214</v>
      </c>
      <c r="C16207">
        <v>0</v>
      </c>
      <c r="D16207">
        <v>284.529711204281</v>
      </c>
      <c r="E16207">
        <v>670</v>
      </c>
      <c r="F16207">
        <v>0</v>
      </c>
      <c r="G16207">
        <v>433</v>
      </c>
      <c r="H16207">
        <v>826.47028879571701</v>
      </c>
      <c r="I16207">
        <f t="shared" si="506"/>
        <v>954.5297112042831</v>
      </c>
      <c r="J16207">
        <f t="shared" si="507"/>
        <v>0</v>
      </c>
    </row>
    <row r="16208" spans="1:10">
      <c r="A16208" s="1">
        <v>42315.291666666664</v>
      </c>
      <c r="B16208">
        <v>2633</v>
      </c>
      <c r="C16208">
        <v>0</v>
      </c>
      <c r="D16208">
        <v>702.71870344333001</v>
      </c>
      <c r="E16208">
        <v>670</v>
      </c>
      <c r="F16208">
        <v>0.94044099999999897</v>
      </c>
      <c r="G16208">
        <v>433</v>
      </c>
      <c r="H16208">
        <v>826.34085555667002</v>
      </c>
      <c r="I16208">
        <f t="shared" si="506"/>
        <v>1372.71870344333</v>
      </c>
      <c r="J16208">
        <f t="shared" si="507"/>
        <v>0</v>
      </c>
    </row>
    <row r="16209" spans="1:10">
      <c r="A16209" s="1">
        <v>42315.333333333336</v>
      </c>
      <c r="B16209">
        <v>2853</v>
      </c>
      <c r="C16209">
        <v>135.117186819697</v>
      </c>
      <c r="D16209">
        <v>772.42345395668895</v>
      </c>
      <c r="E16209">
        <v>670</v>
      </c>
      <c r="F16209">
        <v>4.2387370000000004</v>
      </c>
      <c r="G16209">
        <v>433</v>
      </c>
      <c r="H16209">
        <v>838.22062222361205</v>
      </c>
      <c r="I16209">
        <f t="shared" si="506"/>
        <v>1577.540640776388</v>
      </c>
      <c r="J16209">
        <f t="shared" si="507"/>
        <v>0</v>
      </c>
    </row>
    <row r="16210" spans="1:10">
      <c r="A16210" s="1">
        <v>42315.375</v>
      </c>
      <c r="B16210">
        <v>2832</v>
      </c>
      <c r="C16210">
        <v>116.436174710252</v>
      </c>
      <c r="D16210">
        <v>772.42345395668895</v>
      </c>
      <c r="E16210">
        <v>670</v>
      </c>
      <c r="F16210">
        <v>3.088838</v>
      </c>
      <c r="G16210">
        <v>433</v>
      </c>
      <c r="H16210">
        <v>837.05153333305805</v>
      </c>
      <c r="I16210">
        <f t="shared" si="506"/>
        <v>1558.8596286669419</v>
      </c>
      <c r="J16210">
        <f t="shared" si="507"/>
        <v>0</v>
      </c>
    </row>
    <row r="16211" spans="1:10">
      <c r="A16211" s="1">
        <v>42315.416666666664</v>
      </c>
      <c r="B16211">
        <v>2815</v>
      </c>
      <c r="C16211">
        <v>89.114203486640207</v>
      </c>
      <c r="D16211">
        <v>772.42345395668895</v>
      </c>
      <c r="E16211">
        <v>670</v>
      </c>
      <c r="F16211">
        <v>4.6237870000000001</v>
      </c>
      <c r="G16211">
        <v>433</v>
      </c>
      <c r="H16211">
        <v>845.83855555667003</v>
      </c>
      <c r="I16211">
        <f t="shared" si="506"/>
        <v>1531.5376574433299</v>
      </c>
      <c r="J16211">
        <f t="shared" si="507"/>
        <v>0</v>
      </c>
    </row>
    <row r="16212" spans="1:10">
      <c r="A16212" s="1">
        <v>42315.458333333336</v>
      </c>
      <c r="B16212">
        <v>2817</v>
      </c>
      <c r="C16212">
        <v>106.351919690922</v>
      </c>
      <c r="D16212">
        <v>772.42345395668895</v>
      </c>
      <c r="E16212">
        <v>670</v>
      </c>
      <c r="F16212">
        <v>4.9938820000000002</v>
      </c>
      <c r="G16212">
        <v>433</v>
      </c>
      <c r="H16212">
        <v>830.230744352388</v>
      </c>
      <c r="I16212">
        <f t="shared" si="506"/>
        <v>1548.775373647612</v>
      </c>
      <c r="J16212">
        <f t="shared" si="507"/>
        <v>0</v>
      </c>
    </row>
    <row r="16213" spans="1:10">
      <c r="A16213" s="1">
        <v>42315.5</v>
      </c>
      <c r="B16213">
        <v>2776</v>
      </c>
      <c r="C16213">
        <v>69.618792690367798</v>
      </c>
      <c r="D16213">
        <v>772.42345395668895</v>
      </c>
      <c r="E16213">
        <v>670</v>
      </c>
      <c r="F16213">
        <v>5.9470089999999898</v>
      </c>
      <c r="G16213">
        <v>433</v>
      </c>
      <c r="H16213">
        <v>825.01074435294197</v>
      </c>
      <c r="I16213">
        <f t="shared" si="506"/>
        <v>1512.0422466470582</v>
      </c>
      <c r="J16213">
        <f t="shared" si="507"/>
        <v>0</v>
      </c>
    </row>
    <row r="16214" spans="1:10">
      <c r="A16214" s="1">
        <v>42315.541666666664</v>
      </c>
      <c r="B16214">
        <v>2743</v>
      </c>
      <c r="C16214">
        <v>28.083503600252001</v>
      </c>
      <c r="D16214">
        <v>772.42345395668895</v>
      </c>
      <c r="E16214">
        <v>670</v>
      </c>
      <c r="F16214">
        <v>5.951098</v>
      </c>
      <c r="G16214">
        <v>433</v>
      </c>
      <c r="H16214">
        <v>833.54194444305699</v>
      </c>
      <c r="I16214">
        <f t="shared" si="506"/>
        <v>1470.506957556943</v>
      </c>
      <c r="J16214">
        <f t="shared" si="507"/>
        <v>0</v>
      </c>
    </row>
    <row r="16215" spans="1:10">
      <c r="A16215" s="1">
        <v>42315.583333333336</v>
      </c>
      <c r="B16215">
        <v>2680</v>
      </c>
      <c r="C16215">
        <v>0</v>
      </c>
      <c r="D16215">
        <v>752.44107301905694</v>
      </c>
      <c r="E16215">
        <v>670</v>
      </c>
      <c r="F16215">
        <v>4.1979379999999997</v>
      </c>
      <c r="G16215">
        <v>433</v>
      </c>
      <c r="H16215">
        <v>820.36098898094201</v>
      </c>
      <c r="I16215">
        <f t="shared" si="506"/>
        <v>1422.441073019058</v>
      </c>
      <c r="J16215">
        <f t="shared" si="507"/>
        <v>0</v>
      </c>
    </row>
    <row r="16216" spans="1:10">
      <c r="A16216" s="1">
        <v>42315.625</v>
      </c>
      <c r="B16216">
        <v>2641</v>
      </c>
      <c r="C16216">
        <v>0</v>
      </c>
      <c r="D16216">
        <v>695.70053976094096</v>
      </c>
      <c r="E16216">
        <v>670</v>
      </c>
      <c r="F16216">
        <v>2.4893269999999998</v>
      </c>
      <c r="G16216">
        <v>433</v>
      </c>
      <c r="H16216">
        <v>839.810133239057</v>
      </c>
      <c r="I16216">
        <f t="shared" si="506"/>
        <v>1365.700539760943</v>
      </c>
      <c r="J16216">
        <f t="shared" si="507"/>
        <v>0</v>
      </c>
    </row>
    <row r="16217" spans="1:10">
      <c r="A16217" s="1">
        <v>42315.666666666664</v>
      </c>
      <c r="B16217">
        <v>2683</v>
      </c>
      <c r="C16217">
        <v>0</v>
      </c>
      <c r="D16217">
        <v>736.44229488999997</v>
      </c>
      <c r="E16217">
        <v>670</v>
      </c>
      <c r="F16217">
        <v>0.265094</v>
      </c>
      <c r="G16217">
        <v>433</v>
      </c>
      <c r="H16217">
        <v>843.29261111000005</v>
      </c>
      <c r="I16217">
        <f t="shared" si="506"/>
        <v>1406.4422948899999</v>
      </c>
      <c r="J16217">
        <f t="shared" si="507"/>
        <v>0</v>
      </c>
    </row>
    <row r="16218" spans="1:10">
      <c r="A16218" s="1">
        <v>42315.708333333336</v>
      </c>
      <c r="B16218">
        <v>2774</v>
      </c>
      <c r="C16218">
        <v>76.864001690922095</v>
      </c>
      <c r="D16218">
        <v>772.42345395668895</v>
      </c>
      <c r="E16218">
        <v>670</v>
      </c>
      <c r="F16218">
        <v>0</v>
      </c>
      <c r="G16218">
        <v>433</v>
      </c>
      <c r="H16218">
        <v>821.71254435238802</v>
      </c>
      <c r="I16218">
        <f t="shared" si="506"/>
        <v>1519.287455647612</v>
      </c>
      <c r="J16218">
        <f t="shared" si="507"/>
        <v>0</v>
      </c>
    </row>
    <row r="16219" spans="1:10">
      <c r="A16219" s="1">
        <v>42315.75</v>
      </c>
      <c r="B16219">
        <v>3051</v>
      </c>
      <c r="C16219">
        <v>298</v>
      </c>
      <c r="D16219">
        <v>1047.98914444305</v>
      </c>
      <c r="E16219">
        <v>670</v>
      </c>
      <c r="F16219">
        <v>0</v>
      </c>
      <c r="G16219">
        <v>433</v>
      </c>
      <c r="H16219">
        <v>602.01085555694203</v>
      </c>
      <c r="I16219">
        <f t="shared" si="506"/>
        <v>2015.989144443058</v>
      </c>
      <c r="J16219">
        <f t="shared" si="507"/>
        <v>8.1854523159563541E-12</v>
      </c>
    </row>
    <row r="16220" spans="1:10">
      <c r="A16220" s="1">
        <v>42315.791666666664</v>
      </c>
      <c r="B16220">
        <v>3132</v>
      </c>
      <c r="C16220">
        <v>298</v>
      </c>
      <c r="D16220">
        <v>1406</v>
      </c>
      <c r="E16220">
        <v>670</v>
      </c>
      <c r="F16220">
        <v>0</v>
      </c>
      <c r="G16220">
        <v>433</v>
      </c>
      <c r="H16220">
        <v>95.595444453457901</v>
      </c>
      <c r="I16220">
        <f t="shared" si="506"/>
        <v>2603.4045555465418</v>
      </c>
      <c r="J16220">
        <f t="shared" si="507"/>
        <v>229.40455554654227</v>
      </c>
    </row>
    <row r="16221" spans="1:10">
      <c r="A16221" s="1">
        <v>42315.833333333336</v>
      </c>
      <c r="B16221">
        <v>3084</v>
      </c>
      <c r="C16221">
        <v>298</v>
      </c>
      <c r="D16221">
        <v>1406</v>
      </c>
      <c r="E16221">
        <v>670</v>
      </c>
      <c r="F16221">
        <v>0</v>
      </c>
      <c r="G16221">
        <v>433</v>
      </c>
      <c r="H16221">
        <v>72.631033343761104</v>
      </c>
      <c r="I16221">
        <f t="shared" si="506"/>
        <v>2578.3689666562391</v>
      </c>
      <c r="J16221">
        <f t="shared" si="507"/>
        <v>204.36896665623908</v>
      </c>
    </row>
    <row r="16222" spans="1:10">
      <c r="A16222" s="1">
        <v>42315.875</v>
      </c>
      <c r="B16222">
        <v>2971</v>
      </c>
      <c r="C16222">
        <v>298</v>
      </c>
      <c r="D16222">
        <v>1406</v>
      </c>
      <c r="E16222">
        <v>670</v>
      </c>
      <c r="F16222">
        <v>0</v>
      </c>
      <c r="G16222">
        <v>433</v>
      </c>
      <c r="H16222">
        <v>22.634111109999999</v>
      </c>
      <c r="I16222">
        <f t="shared" si="506"/>
        <v>2515.36588889</v>
      </c>
      <c r="J16222">
        <f t="shared" si="507"/>
        <v>141.36588888999995</v>
      </c>
    </row>
    <row r="16223" spans="1:10">
      <c r="A16223" s="1">
        <v>42315.916666666664</v>
      </c>
      <c r="B16223">
        <v>2803</v>
      </c>
      <c r="C16223">
        <v>298</v>
      </c>
      <c r="D16223">
        <v>1391.3125333333301</v>
      </c>
      <c r="E16223">
        <v>670</v>
      </c>
      <c r="F16223">
        <v>0</v>
      </c>
      <c r="G16223">
        <v>433</v>
      </c>
      <c r="H16223">
        <v>10.68746666667</v>
      </c>
      <c r="I16223">
        <f t="shared" si="506"/>
        <v>2359.3125333333301</v>
      </c>
      <c r="J16223">
        <f t="shared" si="507"/>
        <v>0</v>
      </c>
    </row>
    <row r="16224" spans="1:10">
      <c r="A16224" s="1">
        <v>42315.958333333336</v>
      </c>
      <c r="B16224">
        <v>2543</v>
      </c>
      <c r="C16224">
        <v>298</v>
      </c>
      <c r="D16224">
        <v>1132.27933333333</v>
      </c>
      <c r="E16224">
        <v>670</v>
      </c>
      <c r="F16224">
        <v>0</v>
      </c>
      <c r="G16224">
        <v>433</v>
      </c>
      <c r="H16224">
        <v>9.7206666666700006</v>
      </c>
      <c r="I16224">
        <f t="shared" si="506"/>
        <v>2100.2793333333302</v>
      </c>
      <c r="J16224">
        <f t="shared" si="507"/>
        <v>0</v>
      </c>
    </row>
    <row r="16225" spans="1:10">
      <c r="A16225" s="1">
        <v>42316</v>
      </c>
      <c r="B16225">
        <v>2310</v>
      </c>
      <c r="C16225">
        <v>298</v>
      </c>
      <c r="D16225">
        <v>898.31252222333603</v>
      </c>
      <c r="E16225">
        <v>670</v>
      </c>
      <c r="F16225">
        <v>0</v>
      </c>
      <c r="G16225">
        <v>433</v>
      </c>
      <c r="H16225">
        <v>10.687477776663799</v>
      </c>
      <c r="I16225">
        <f t="shared" si="506"/>
        <v>1866.3125222233361</v>
      </c>
      <c r="J16225">
        <f t="shared" si="507"/>
        <v>0</v>
      </c>
    </row>
    <row r="16226" spans="1:10">
      <c r="A16226" s="1">
        <v>42316.041666666664</v>
      </c>
      <c r="B16226">
        <v>2144</v>
      </c>
      <c r="C16226">
        <v>253.28743492290999</v>
      </c>
      <c r="D16226">
        <v>772.42345395668895</v>
      </c>
      <c r="E16226">
        <v>670</v>
      </c>
      <c r="F16226">
        <v>0</v>
      </c>
      <c r="G16226">
        <v>433</v>
      </c>
      <c r="H16226">
        <v>15.289111120399999</v>
      </c>
      <c r="I16226">
        <f t="shared" si="506"/>
        <v>1695.7108888796001</v>
      </c>
      <c r="J16226">
        <f t="shared" si="507"/>
        <v>0</v>
      </c>
    </row>
    <row r="16227" spans="1:10">
      <c r="A16227" s="1">
        <v>42316.083333333336</v>
      </c>
      <c r="B16227">
        <v>2062</v>
      </c>
      <c r="C16227">
        <v>99.009746053678697</v>
      </c>
      <c r="D16227">
        <v>772.42345395668997</v>
      </c>
      <c r="E16227">
        <v>670</v>
      </c>
      <c r="F16227">
        <v>0</v>
      </c>
      <c r="G16227">
        <v>433</v>
      </c>
      <c r="H16227">
        <v>87.566799989631093</v>
      </c>
      <c r="I16227">
        <f t="shared" si="506"/>
        <v>1541.4332000103689</v>
      </c>
      <c r="J16227">
        <f t="shared" si="507"/>
        <v>0</v>
      </c>
    </row>
    <row r="16228" spans="1:10">
      <c r="A16228" s="1">
        <v>42316.125</v>
      </c>
      <c r="B16228">
        <v>2037</v>
      </c>
      <c r="C16228">
        <v>17.6163682737103</v>
      </c>
      <c r="D16228">
        <v>772.42345395668895</v>
      </c>
      <c r="E16228">
        <v>670</v>
      </c>
      <c r="F16228">
        <v>0</v>
      </c>
      <c r="G16228">
        <v>433</v>
      </c>
      <c r="H16228">
        <v>143.960177769599</v>
      </c>
      <c r="I16228">
        <f t="shared" si="506"/>
        <v>1460.0398222304011</v>
      </c>
      <c r="J16228">
        <f t="shared" si="507"/>
        <v>1.8189894035458565E-12</v>
      </c>
    </row>
    <row r="16229" spans="1:10">
      <c r="A16229" s="1">
        <v>42316.166666666664</v>
      </c>
      <c r="B16229">
        <v>2056</v>
      </c>
      <c r="C16229">
        <v>0</v>
      </c>
      <c r="D16229">
        <v>598.80623323933003</v>
      </c>
      <c r="E16229">
        <v>670</v>
      </c>
      <c r="F16229">
        <v>0</v>
      </c>
      <c r="G16229">
        <v>433</v>
      </c>
      <c r="H16229">
        <v>354.19376676066997</v>
      </c>
      <c r="I16229">
        <f t="shared" si="506"/>
        <v>1268.8062332393301</v>
      </c>
      <c r="J16229">
        <f t="shared" si="507"/>
        <v>0</v>
      </c>
    </row>
    <row r="16230" spans="1:10">
      <c r="A16230" s="1">
        <v>42316.208333333336</v>
      </c>
      <c r="B16230">
        <v>2167</v>
      </c>
      <c r="C16230">
        <v>0</v>
      </c>
      <c r="D16230">
        <v>525.81886666694197</v>
      </c>
      <c r="E16230">
        <v>670</v>
      </c>
      <c r="F16230">
        <v>0</v>
      </c>
      <c r="G16230">
        <v>433</v>
      </c>
      <c r="H16230">
        <v>538.18113333305701</v>
      </c>
      <c r="I16230">
        <f t="shared" si="506"/>
        <v>1195.818866666943</v>
      </c>
      <c r="J16230">
        <f t="shared" si="507"/>
        <v>0</v>
      </c>
    </row>
    <row r="16231" spans="1:10">
      <c r="A16231" s="1">
        <v>42316.25</v>
      </c>
      <c r="B16231">
        <v>2452</v>
      </c>
      <c r="C16231">
        <v>2.4253348393101501</v>
      </c>
      <c r="D16231">
        <v>772.42345395668997</v>
      </c>
      <c r="E16231">
        <v>670</v>
      </c>
      <c r="F16231">
        <v>0</v>
      </c>
      <c r="G16231">
        <v>433</v>
      </c>
      <c r="H16231">
        <v>574.15121120399897</v>
      </c>
      <c r="I16231">
        <f t="shared" si="506"/>
        <v>1444.8487887960009</v>
      </c>
      <c r="J16231">
        <f t="shared" si="507"/>
        <v>0</v>
      </c>
    </row>
    <row r="16232" spans="1:10">
      <c r="A16232" s="1">
        <v>42316.291666666664</v>
      </c>
      <c r="B16232">
        <v>2894</v>
      </c>
      <c r="C16232">
        <v>298</v>
      </c>
      <c r="D16232">
        <v>1010.59095846267</v>
      </c>
      <c r="E16232">
        <v>670</v>
      </c>
      <c r="F16232">
        <v>0.11329699999999999</v>
      </c>
      <c r="G16232">
        <v>433</v>
      </c>
      <c r="H16232">
        <v>482.29574453732999</v>
      </c>
      <c r="I16232">
        <f t="shared" si="506"/>
        <v>1978.5909584626702</v>
      </c>
      <c r="J16232">
        <f t="shared" si="507"/>
        <v>0</v>
      </c>
    </row>
    <row r="16233" spans="1:10">
      <c r="A16233" s="1">
        <v>42316.333333333336</v>
      </c>
      <c r="B16233">
        <v>3120</v>
      </c>
      <c r="C16233">
        <v>298</v>
      </c>
      <c r="D16233">
        <v>1381.19413889</v>
      </c>
      <c r="E16233">
        <v>670</v>
      </c>
      <c r="F16233">
        <v>2.2985499999999899</v>
      </c>
      <c r="G16233">
        <v>433</v>
      </c>
      <c r="H16233">
        <v>335.50731110999902</v>
      </c>
      <c r="I16233">
        <f t="shared" si="506"/>
        <v>2349.1941388900009</v>
      </c>
      <c r="J16233">
        <f t="shared" si="507"/>
        <v>0</v>
      </c>
    </row>
    <row r="16234" spans="1:10">
      <c r="A16234" s="1">
        <v>42316.375</v>
      </c>
      <c r="B16234">
        <v>3051</v>
      </c>
      <c r="C16234">
        <v>298</v>
      </c>
      <c r="D16234">
        <v>1390.40425521321</v>
      </c>
      <c r="E16234">
        <v>670</v>
      </c>
      <c r="F16234">
        <v>2.8205669999999898</v>
      </c>
      <c r="G16234">
        <v>433</v>
      </c>
      <c r="H16234">
        <v>256.77517778678799</v>
      </c>
      <c r="I16234">
        <f t="shared" si="506"/>
        <v>2358.4042552132123</v>
      </c>
      <c r="J16234">
        <f t="shared" si="507"/>
        <v>0</v>
      </c>
    </row>
    <row r="16235" spans="1:10">
      <c r="A16235" s="1">
        <v>42316.416666666664</v>
      </c>
      <c r="B16235">
        <v>2999</v>
      </c>
      <c r="C16235">
        <v>298</v>
      </c>
      <c r="D16235">
        <v>1406</v>
      </c>
      <c r="E16235">
        <v>670</v>
      </c>
      <c r="F16235">
        <v>5.8364279999999997</v>
      </c>
      <c r="G16235">
        <v>433</v>
      </c>
      <c r="H16235">
        <v>144.73148888999901</v>
      </c>
      <c r="I16235">
        <f t="shared" si="506"/>
        <v>2415.4320831100013</v>
      </c>
      <c r="J16235">
        <f t="shared" si="507"/>
        <v>41.432083110000804</v>
      </c>
    </row>
    <row r="16236" spans="1:10">
      <c r="A16236" s="1">
        <v>42316.458333333336</v>
      </c>
      <c r="B16236">
        <v>2935</v>
      </c>
      <c r="C16236">
        <v>298</v>
      </c>
      <c r="D16236">
        <v>1406</v>
      </c>
      <c r="E16236">
        <v>670</v>
      </c>
      <c r="F16236">
        <v>5.5246209999999998</v>
      </c>
      <c r="G16236">
        <v>433</v>
      </c>
      <c r="H16236">
        <v>74.744144453761194</v>
      </c>
      <c r="I16236">
        <f t="shared" si="506"/>
        <v>2421.7312345462387</v>
      </c>
      <c r="J16236">
        <f t="shared" si="507"/>
        <v>47.731234546238738</v>
      </c>
    </row>
    <row r="16237" spans="1:10">
      <c r="A16237" s="1">
        <v>42316.5</v>
      </c>
      <c r="B16237">
        <v>2847</v>
      </c>
      <c r="C16237">
        <v>298</v>
      </c>
      <c r="D16237">
        <v>1406</v>
      </c>
      <c r="E16237">
        <v>670</v>
      </c>
      <c r="F16237">
        <v>5.4962869999999997</v>
      </c>
      <c r="G16237">
        <v>433</v>
      </c>
      <c r="H16237">
        <v>17.539944436291201</v>
      </c>
      <c r="I16237">
        <f t="shared" si="506"/>
        <v>2390.963768563709</v>
      </c>
      <c r="J16237">
        <f t="shared" si="507"/>
        <v>16.963768563708982</v>
      </c>
    </row>
    <row r="16238" spans="1:10">
      <c r="A16238" s="1">
        <v>42316.541666666664</v>
      </c>
      <c r="B16238">
        <v>2788</v>
      </c>
      <c r="C16238">
        <v>298</v>
      </c>
      <c r="D16238">
        <v>1373.70974989</v>
      </c>
      <c r="E16238">
        <v>670</v>
      </c>
      <c r="F16238">
        <v>4.9711389999999902</v>
      </c>
      <c r="G16238">
        <v>433</v>
      </c>
      <c r="H16238">
        <v>8.3191111099999997</v>
      </c>
      <c r="I16238">
        <f t="shared" si="506"/>
        <v>2341.7097498900002</v>
      </c>
      <c r="J16238">
        <f t="shared" si="507"/>
        <v>0</v>
      </c>
    </row>
    <row r="16239" spans="1:10">
      <c r="A16239" s="1">
        <v>42316.583333333336</v>
      </c>
      <c r="B16239">
        <v>2737</v>
      </c>
      <c r="C16239">
        <v>298</v>
      </c>
      <c r="D16239">
        <v>1324.54388477667</v>
      </c>
      <c r="E16239">
        <v>670</v>
      </c>
      <c r="F16239">
        <v>4.1428929999999999</v>
      </c>
      <c r="G16239">
        <v>433</v>
      </c>
      <c r="H16239">
        <v>7.3132222233300004</v>
      </c>
      <c r="I16239">
        <f t="shared" si="506"/>
        <v>2292.54388477667</v>
      </c>
      <c r="J16239">
        <f t="shared" si="507"/>
        <v>0</v>
      </c>
    </row>
    <row r="16240" spans="1:10">
      <c r="A16240" s="1">
        <v>42316.625</v>
      </c>
      <c r="B16240">
        <v>2663</v>
      </c>
      <c r="C16240">
        <v>298</v>
      </c>
      <c r="D16240">
        <v>1258.48264266667</v>
      </c>
      <c r="E16240">
        <v>670</v>
      </c>
      <c r="F16240">
        <v>0.73352399999999995</v>
      </c>
      <c r="G16240">
        <v>433</v>
      </c>
      <c r="H16240">
        <v>2.78383333333</v>
      </c>
      <c r="I16240">
        <f t="shared" si="506"/>
        <v>2226.48264266667</v>
      </c>
      <c r="J16240">
        <f t="shared" si="507"/>
        <v>0</v>
      </c>
    </row>
    <row r="16241" spans="1:10">
      <c r="A16241" s="1">
        <v>42316.666666666664</v>
      </c>
      <c r="B16241">
        <v>2655</v>
      </c>
      <c r="C16241">
        <v>298</v>
      </c>
      <c r="D16241">
        <v>1252.3708036666601</v>
      </c>
      <c r="E16241">
        <v>670</v>
      </c>
      <c r="F16241">
        <v>3.6299999999999999E-4</v>
      </c>
      <c r="G16241">
        <v>433</v>
      </c>
      <c r="H16241">
        <v>1.62883333333</v>
      </c>
      <c r="I16241">
        <f t="shared" si="506"/>
        <v>2220.3708036666699</v>
      </c>
      <c r="J16241">
        <f t="shared" si="507"/>
        <v>9.5496943686157465E-12</v>
      </c>
    </row>
    <row r="16242" spans="1:10">
      <c r="A16242" s="1">
        <v>42316.708333333336</v>
      </c>
      <c r="B16242">
        <v>2769</v>
      </c>
      <c r="C16242">
        <v>298</v>
      </c>
      <c r="D16242">
        <v>1365.74416666667</v>
      </c>
      <c r="E16242">
        <v>670</v>
      </c>
      <c r="F16242">
        <v>0</v>
      </c>
      <c r="G16242">
        <v>433</v>
      </c>
      <c r="H16242">
        <v>2.25583333333</v>
      </c>
      <c r="I16242">
        <f t="shared" si="506"/>
        <v>2333.74416666667</v>
      </c>
      <c r="J16242">
        <f t="shared" si="507"/>
        <v>0</v>
      </c>
    </row>
    <row r="16243" spans="1:10">
      <c r="A16243" s="1">
        <v>42316.75</v>
      </c>
      <c r="B16243">
        <v>3116</v>
      </c>
      <c r="C16243">
        <v>298</v>
      </c>
      <c r="D16243">
        <v>1406</v>
      </c>
      <c r="E16243">
        <v>670</v>
      </c>
      <c r="F16243">
        <v>0</v>
      </c>
      <c r="G16243">
        <v>433</v>
      </c>
      <c r="H16243">
        <v>6.1386111099999896</v>
      </c>
      <c r="I16243">
        <f t="shared" si="506"/>
        <v>2676.8613888899999</v>
      </c>
      <c r="J16243">
        <f t="shared" si="507"/>
        <v>302.86138888999994</v>
      </c>
    </row>
    <row r="16244" spans="1:10">
      <c r="A16244" s="1">
        <v>42316.791666666664</v>
      </c>
      <c r="B16244">
        <v>3180</v>
      </c>
      <c r="C16244">
        <v>298</v>
      </c>
      <c r="D16244">
        <v>1406</v>
      </c>
      <c r="E16244">
        <v>670</v>
      </c>
      <c r="F16244">
        <v>0</v>
      </c>
      <c r="G16244">
        <v>433</v>
      </c>
      <c r="H16244">
        <v>9.4317222233300004</v>
      </c>
      <c r="I16244">
        <f t="shared" si="506"/>
        <v>2737.5682777766701</v>
      </c>
      <c r="J16244">
        <f t="shared" si="507"/>
        <v>363.56827777667013</v>
      </c>
    </row>
    <row r="16245" spans="1:10">
      <c r="A16245" s="1">
        <v>42316.833333333336</v>
      </c>
      <c r="B16245">
        <v>3145</v>
      </c>
      <c r="C16245">
        <v>298</v>
      </c>
      <c r="D16245">
        <v>1406</v>
      </c>
      <c r="E16245">
        <v>670</v>
      </c>
      <c r="F16245">
        <v>0</v>
      </c>
      <c r="G16245">
        <v>433</v>
      </c>
      <c r="H16245">
        <v>9.8493333333299997</v>
      </c>
      <c r="I16245">
        <f t="shared" si="506"/>
        <v>2702.1506666666701</v>
      </c>
      <c r="J16245">
        <f t="shared" si="507"/>
        <v>328.15066666667008</v>
      </c>
    </row>
    <row r="16246" spans="1:10">
      <c r="A16246" s="1">
        <v>42316.875</v>
      </c>
      <c r="B16246">
        <v>3015</v>
      </c>
      <c r="C16246">
        <v>298</v>
      </c>
      <c r="D16246">
        <v>1406</v>
      </c>
      <c r="E16246">
        <v>670</v>
      </c>
      <c r="F16246">
        <v>0</v>
      </c>
      <c r="G16246">
        <v>433</v>
      </c>
      <c r="H16246">
        <v>9.9111666666700007</v>
      </c>
      <c r="I16246">
        <f t="shared" si="506"/>
        <v>2572.0888333333301</v>
      </c>
      <c r="J16246">
        <f t="shared" si="507"/>
        <v>198.08883333333006</v>
      </c>
    </row>
    <row r="16247" spans="1:10">
      <c r="A16247" s="1">
        <v>42316.916666666664</v>
      </c>
      <c r="B16247">
        <v>2840</v>
      </c>
      <c r="C16247">
        <v>298</v>
      </c>
      <c r="D16247">
        <v>1406</v>
      </c>
      <c r="E16247">
        <v>670</v>
      </c>
      <c r="F16247">
        <v>0</v>
      </c>
      <c r="G16247">
        <v>433</v>
      </c>
      <c r="H16247">
        <v>8.5086666666699902</v>
      </c>
      <c r="I16247">
        <f t="shared" si="506"/>
        <v>2398.4913333333302</v>
      </c>
      <c r="J16247">
        <f t="shared" si="507"/>
        <v>24.491333333330203</v>
      </c>
    </row>
    <row r="16248" spans="1:10">
      <c r="A16248" s="1">
        <v>42316.958333333336</v>
      </c>
      <c r="B16248">
        <v>2566</v>
      </c>
      <c r="C16248">
        <v>298</v>
      </c>
      <c r="D16248">
        <v>1157.1608333333199</v>
      </c>
      <c r="E16248">
        <v>670</v>
      </c>
      <c r="F16248">
        <v>0</v>
      </c>
      <c r="G16248">
        <v>433</v>
      </c>
      <c r="H16248">
        <v>7.8391666666699997</v>
      </c>
      <c r="I16248">
        <f t="shared" si="506"/>
        <v>2125.1608333333302</v>
      </c>
      <c r="J16248">
        <f t="shared" si="507"/>
        <v>1.0459189070388675E-11</v>
      </c>
    </row>
    <row r="16249" spans="1:10">
      <c r="A16249" s="1">
        <v>42317</v>
      </c>
      <c r="B16249">
        <v>2293</v>
      </c>
      <c r="C16249">
        <v>298</v>
      </c>
      <c r="D16249">
        <v>884.43433333332996</v>
      </c>
      <c r="E16249">
        <v>670</v>
      </c>
      <c r="F16249">
        <v>0</v>
      </c>
      <c r="G16249">
        <v>433</v>
      </c>
      <c r="H16249">
        <v>7.5656666666700003</v>
      </c>
      <c r="I16249">
        <f t="shared" si="506"/>
        <v>1852.43433333333</v>
      </c>
      <c r="J16249">
        <f t="shared" si="507"/>
        <v>0</v>
      </c>
    </row>
    <row r="16250" spans="1:10">
      <c r="A16250" s="1">
        <v>42317.041666666664</v>
      </c>
      <c r="B16250">
        <v>2164</v>
      </c>
      <c r="C16250">
        <v>280.93793493330998</v>
      </c>
      <c r="D16250">
        <v>772.42345395668895</v>
      </c>
      <c r="E16250">
        <v>670</v>
      </c>
      <c r="F16250">
        <v>0</v>
      </c>
      <c r="G16250">
        <v>433</v>
      </c>
      <c r="H16250">
        <v>7.6386111099999896</v>
      </c>
      <c r="I16250">
        <f t="shared" si="506"/>
        <v>1723.3613888899999</v>
      </c>
      <c r="J16250">
        <f t="shared" si="507"/>
        <v>0</v>
      </c>
    </row>
    <row r="16251" spans="1:10">
      <c r="A16251" s="1">
        <v>42317.083333333336</v>
      </c>
      <c r="B16251">
        <v>2101</v>
      </c>
      <c r="C16251">
        <v>219.14571270997999</v>
      </c>
      <c r="D16251">
        <v>772.42345395668895</v>
      </c>
      <c r="E16251">
        <v>670</v>
      </c>
      <c r="F16251">
        <v>0</v>
      </c>
      <c r="G16251">
        <v>433</v>
      </c>
      <c r="H16251">
        <v>6.4308333333299998</v>
      </c>
      <c r="I16251">
        <f t="shared" si="506"/>
        <v>1661.5691666666701</v>
      </c>
      <c r="J16251">
        <f t="shared" si="507"/>
        <v>0</v>
      </c>
    </row>
    <row r="16252" spans="1:10">
      <c r="A16252" s="1">
        <v>42317.125</v>
      </c>
      <c r="B16252">
        <v>2062</v>
      </c>
      <c r="C16252">
        <v>180.83360159998</v>
      </c>
      <c r="D16252">
        <v>772.42345395668997</v>
      </c>
      <c r="E16252">
        <v>670</v>
      </c>
      <c r="F16252">
        <v>0</v>
      </c>
      <c r="G16252">
        <v>433</v>
      </c>
      <c r="H16252">
        <v>5.7429444433299999</v>
      </c>
      <c r="I16252">
        <f t="shared" si="506"/>
        <v>1623.2570555566699</v>
      </c>
      <c r="J16252">
        <f t="shared" si="507"/>
        <v>0</v>
      </c>
    </row>
    <row r="16253" spans="1:10">
      <c r="A16253" s="1">
        <v>42317.166666666664</v>
      </c>
      <c r="B16253">
        <v>2097</v>
      </c>
      <c r="C16253">
        <v>216.08565715331</v>
      </c>
      <c r="D16253">
        <v>772.42345395668895</v>
      </c>
      <c r="E16253">
        <v>670</v>
      </c>
      <c r="F16253">
        <v>0</v>
      </c>
      <c r="G16253">
        <v>433</v>
      </c>
      <c r="H16253">
        <v>5.4908888899999999</v>
      </c>
      <c r="I16253">
        <f t="shared" si="506"/>
        <v>1658.50911111</v>
      </c>
      <c r="J16253">
        <f t="shared" si="507"/>
        <v>0</v>
      </c>
    </row>
    <row r="16254" spans="1:10">
      <c r="A16254" s="1">
        <v>42317.208333333336</v>
      </c>
      <c r="B16254">
        <v>2207</v>
      </c>
      <c r="C16254">
        <v>298</v>
      </c>
      <c r="D16254">
        <v>799.47761111</v>
      </c>
      <c r="E16254">
        <v>670</v>
      </c>
      <c r="F16254">
        <v>0</v>
      </c>
      <c r="G16254">
        <v>433</v>
      </c>
      <c r="H16254">
        <v>6.5223888900000002</v>
      </c>
      <c r="I16254">
        <f t="shared" si="506"/>
        <v>1767.47761111</v>
      </c>
      <c r="J16254">
        <f t="shared" si="507"/>
        <v>0</v>
      </c>
    </row>
    <row r="16255" spans="1:10">
      <c r="A16255" s="1">
        <v>42317.25</v>
      </c>
      <c r="B16255">
        <v>2490</v>
      </c>
      <c r="C16255">
        <v>298</v>
      </c>
      <c r="D16255">
        <v>1070.2708000103601</v>
      </c>
      <c r="E16255">
        <v>670</v>
      </c>
      <c r="F16255">
        <v>0</v>
      </c>
      <c r="G16255">
        <v>433</v>
      </c>
      <c r="H16255">
        <v>18.729199989631201</v>
      </c>
      <c r="I16255">
        <f t="shared" si="506"/>
        <v>2038.2708000103689</v>
      </c>
      <c r="J16255">
        <f t="shared" si="507"/>
        <v>8.6401996668428183E-12</v>
      </c>
    </row>
    <row r="16256" spans="1:10">
      <c r="A16256" s="1">
        <v>42317.291666666664</v>
      </c>
      <c r="B16256">
        <v>2922</v>
      </c>
      <c r="C16256">
        <v>298</v>
      </c>
      <c r="D16256">
        <v>1406</v>
      </c>
      <c r="E16256">
        <v>670</v>
      </c>
      <c r="F16256">
        <v>5.4370999999999899E-2</v>
      </c>
      <c r="G16256">
        <v>433</v>
      </c>
      <c r="H16256">
        <v>8.6820777696061207</v>
      </c>
      <c r="I16256">
        <f t="shared" si="506"/>
        <v>2480.2635512303941</v>
      </c>
      <c r="J16256">
        <f t="shared" si="507"/>
        <v>106.26355123039366</v>
      </c>
    </row>
    <row r="16257" spans="1:10">
      <c r="A16257" s="1">
        <v>42317.333333333336</v>
      </c>
      <c r="B16257">
        <v>3151</v>
      </c>
      <c r="C16257">
        <v>298</v>
      </c>
      <c r="D16257">
        <v>1406</v>
      </c>
      <c r="E16257">
        <v>670</v>
      </c>
      <c r="F16257">
        <v>2.094379</v>
      </c>
      <c r="G16257">
        <v>433</v>
      </c>
      <c r="H16257">
        <v>5.7373888900000001</v>
      </c>
      <c r="I16257">
        <f t="shared" si="506"/>
        <v>2710.1682321100002</v>
      </c>
      <c r="J16257">
        <f t="shared" si="507"/>
        <v>336.16823210999974</v>
      </c>
    </row>
    <row r="16258" spans="1:10">
      <c r="A16258" s="1">
        <v>42317.375</v>
      </c>
      <c r="B16258">
        <v>3063</v>
      </c>
      <c r="C16258">
        <v>298</v>
      </c>
      <c r="D16258">
        <v>1406</v>
      </c>
      <c r="E16258">
        <v>670</v>
      </c>
      <c r="F16258">
        <v>3.2038009999999999</v>
      </c>
      <c r="G16258">
        <v>433</v>
      </c>
      <c r="H16258">
        <v>6.6049999999999898</v>
      </c>
      <c r="I16258">
        <f t="shared" si="506"/>
        <v>2620.1911989999999</v>
      </c>
      <c r="J16258">
        <f t="shared" si="507"/>
        <v>246.19119899999987</v>
      </c>
    </row>
    <row r="16259" spans="1:10">
      <c r="A16259" s="1">
        <v>42317.416666666664</v>
      </c>
      <c r="B16259">
        <v>2959</v>
      </c>
      <c r="C16259">
        <v>298</v>
      </c>
      <c r="D16259">
        <v>1406</v>
      </c>
      <c r="E16259">
        <v>670</v>
      </c>
      <c r="F16259">
        <v>5.9459169999999997</v>
      </c>
      <c r="G16259">
        <v>433</v>
      </c>
      <c r="H16259">
        <v>7.0972222233300002</v>
      </c>
      <c r="I16259">
        <f t="shared" ref="I16259:I16322" si="508">B16259-(H16259+G16259+F16259)</f>
        <v>2512.9568607766701</v>
      </c>
      <c r="J16259">
        <f t="shared" ref="J16259:J16322" si="509">B16259-SUM(C16259:H16259)</f>
        <v>138.95686077667006</v>
      </c>
    </row>
    <row r="16260" spans="1:10">
      <c r="A16260" s="1">
        <v>42317.458333333336</v>
      </c>
      <c r="B16260">
        <v>2874</v>
      </c>
      <c r="C16260">
        <v>298</v>
      </c>
      <c r="D16260">
        <v>1406</v>
      </c>
      <c r="E16260">
        <v>670</v>
      </c>
      <c r="F16260">
        <v>7.6058649999999997</v>
      </c>
      <c r="G16260">
        <v>433</v>
      </c>
      <c r="H16260">
        <v>8.4934444433300005</v>
      </c>
      <c r="I16260">
        <f t="shared" si="508"/>
        <v>2424.9006905566698</v>
      </c>
      <c r="J16260">
        <f t="shared" si="509"/>
        <v>50.900690556669815</v>
      </c>
    </row>
    <row r="16261" spans="1:10">
      <c r="A16261" s="1">
        <v>42317.5</v>
      </c>
      <c r="B16261">
        <v>2785</v>
      </c>
      <c r="C16261">
        <v>298</v>
      </c>
      <c r="D16261">
        <v>1366.72541844333</v>
      </c>
      <c r="E16261">
        <v>670</v>
      </c>
      <c r="F16261">
        <v>7.6160259999999997</v>
      </c>
      <c r="G16261">
        <v>433</v>
      </c>
      <c r="H16261">
        <v>9.6585555566700005</v>
      </c>
      <c r="I16261">
        <f t="shared" si="508"/>
        <v>2334.72541844333</v>
      </c>
      <c r="J16261">
        <f t="shared" si="509"/>
        <v>0</v>
      </c>
    </row>
    <row r="16262" spans="1:10">
      <c r="A16262" s="1">
        <v>42317.541666666664</v>
      </c>
      <c r="B16262">
        <v>2699</v>
      </c>
      <c r="C16262">
        <v>298</v>
      </c>
      <c r="D16262">
        <v>1283.54589377666</v>
      </c>
      <c r="E16262">
        <v>670</v>
      </c>
      <c r="F16262">
        <v>4.8813839999999997</v>
      </c>
      <c r="G16262">
        <v>433</v>
      </c>
      <c r="H16262">
        <v>9.5727222233300004</v>
      </c>
      <c r="I16262">
        <f t="shared" si="508"/>
        <v>2251.5458937766698</v>
      </c>
      <c r="J16262">
        <f t="shared" si="509"/>
        <v>1.0459189070388675E-11</v>
      </c>
    </row>
    <row r="16263" spans="1:10">
      <c r="A16263" s="1">
        <v>42317.583333333336</v>
      </c>
      <c r="B16263">
        <v>2633</v>
      </c>
      <c r="C16263">
        <v>298</v>
      </c>
      <c r="D16263">
        <v>1216.02630277667</v>
      </c>
      <c r="E16263">
        <v>670</v>
      </c>
      <c r="F16263">
        <v>6.5144749999999902</v>
      </c>
      <c r="G16263">
        <v>433</v>
      </c>
      <c r="H16263">
        <v>9.4592222233300003</v>
      </c>
      <c r="I16263">
        <f t="shared" si="508"/>
        <v>2184.02630277667</v>
      </c>
      <c r="J16263">
        <f t="shared" si="509"/>
        <v>0</v>
      </c>
    </row>
    <row r="16264" spans="1:10">
      <c r="A16264" s="1">
        <v>42317.625</v>
      </c>
      <c r="B16264">
        <v>2588</v>
      </c>
      <c r="C16264">
        <v>298</v>
      </c>
      <c r="D16264">
        <v>1175.26710766667</v>
      </c>
      <c r="E16264">
        <v>670</v>
      </c>
      <c r="F16264">
        <v>2.4410590000000001</v>
      </c>
      <c r="G16264">
        <v>433</v>
      </c>
      <c r="H16264">
        <v>9.2918333333300005</v>
      </c>
      <c r="I16264">
        <f t="shared" si="508"/>
        <v>2143.2671076666702</v>
      </c>
      <c r="J16264">
        <f t="shared" si="509"/>
        <v>0</v>
      </c>
    </row>
    <row r="16265" spans="1:10">
      <c r="A16265" s="1">
        <v>42317.666666666664</v>
      </c>
      <c r="B16265">
        <v>2574</v>
      </c>
      <c r="C16265">
        <v>298</v>
      </c>
      <c r="D16265">
        <v>1163.68054611</v>
      </c>
      <c r="E16265">
        <v>670</v>
      </c>
      <c r="F16265">
        <v>1.6064999999999999E-2</v>
      </c>
      <c r="G16265">
        <v>433</v>
      </c>
      <c r="H16265">
        <v>9.3033888899999901</v>
      </c>
      <c r="I16265">
        <f t="shared" si="508"/>
        <v>2131.6805461099998</v>
      </c>
      <c r="J16265">
        <f t="shared" si="509"/>
        <v>0</v>
      </c>
    </row>
    <row r="16266" spans="1:10">
      <c r="A16266" s="1">
        <v>42317.708333333336</v>
      </c>
      <c r="B16266">
        <v>2709</v>
      </c>
      <c r="C16266">
        <v>298</v>
      </c>
      <c r="D16266">
        <v>1298.7954444433201</v>
      </c>
      <c r="E16266">
        <v>670</v>
      </c>
      <c r="F16266">
        <v>0</v>
      </c>
      <c r="G16266">
        <v>433</v>
      </c>
      <c r="H16266">
        <v>9.2045555566699999</v>
      </c>
      <c r="I16266">
        <f t="shared" si="508"/>
        <v>2266.7954444433299</v>
      </c>
      <c r="J16266">
        <f t="shared" si="509"/>
        <v>1.0004441719502211E-11</v>
      </c>
    </row>
    <row r="16267" spans="1:10">
      <c r="A16267" s="1">
        <v>42317.75</v>
      </c>
      <c r="B16267">
        <v>3000</v>
      </c>
      <c r="C16267">
        <v>298</v>
      </c>
      <c r="D16267">
        <v>1406</v>
      </c>
      <c r="E16267">
        <v>670</v>
      </c>
      <c r="F16267">
        <v>0</v>
      </c>
      <c r="G16267">
        <v>433</v>
      </c>
      <c r="H16267">
        <v>32.567466656291103</v>
      </c>
      <c r="I16267">
        <f t="shared" si="508"/>
        <v>2534.4325333437091</v>
      </c>
      <c r="J16267">
        <f t="shared" si="509"/>
        <v>160.43253334370911</v>
      </c>
    </row>
    <row r="16268" spans="1:10">
      <c r="A16268" s="1">
        <v>42317.791666666664</v>
      </c>
      <c r="B16268">
        <v>3049</v>
      </c>
      <c r="C16268">
        <v>298</v>
      </c>
      <c r="D16268">
        <v>1406</v>
      </c>
      <c r="E16268">
        <v>670</v>
      </c>
      <c r="F16268">
        <v>0</v>
      </c>
      <c r="G16268">
        <v>433</v>
      </c>
      <c r="H16268">
        <v>85.091388897038797</v>
      </c>
      <c r="I16268">
        <f t="shared" si="508"/>
        <v>2530.908611102961</v>
      </c>
      <c r="J16268">
        <f t="shared" si="509"/>
        <v>156.908611102961</v>
      </c>
    </row>
    <row r="16269" spans="1:10">
      <c r="A16269" s="1">
        <v>42317.833333333336</v>
      </c>
      <c r="B16269">
        <v>2989</v>
      </c>
      <c r="C16269">
        <v>298</v>
      </c>
      <c r="D16269">
        <v>1406</v>
      </c>
      <c r="E16269">
        <v>670</v>
      </c>
      <c r="F16269">
        <v>0</v>
      </c>
      <c r="G16269">
        <v>433</v>
      </c>
      <c r="H16269">
        <v>137.433177787342</v>
      </c>
      <c r="I16269">
        <f t="shared" si="508"/>
        <v>2418.5668222126578</v>
      </c>
      <c r="J16269">
        <f t="shared" si="509"/>
        <v>44.566822212657826</v>
      </c>
    </row>
    <row r="16270" spans="1:10">
      <c r="A16270" s="1">
        <v>42317.875</v>
      </c>
      <c r="B16270">
        <v>2883</v>
      </c>
      <c r="C16270">
        <v>298</v>
      </c>
      <c r="D16270">
        <v>1325.1430222132101</v>
      </c>
      <c r="E16270">
        <v>670</v>
      </c>
      <c r="F16270">
        <v>0</v>
      </c>
      <c r="G16270">
        <v>433</v>
      </c>
      <c r="H16270">
        <v>156.85697778678701</v>
      </c>
      <c r="I16270">
        <f t="shared" si="508"/>
        <v>2293.143022213213</v>
      </c>
      <c r="J16270">
        <f t="shared" si="509"/>
        <v>0</v>
      </c>
    </row>
    <row r="16271" spans="1:10">
      <c r="A16271" s="1">
        <v>42317.916666666664</v>
      </c>
      <c r="B16271">
        <v>2698</v>
      </c>
      <c r="C16271">
        <v>298</v>
      </c>
      <c r="D16271">
        <v>931.90828888971805</v>
      </c>
      <c r="E16271">
        <v>670</v>
      </c>
      <c r="F16271">
        <v>0</v>
      </c>
      <c r="G16271">
        <v>433</v>
      </c>
      <c r="H16271">
        <v>365.09171111028201</v>
      </c>
      <c r="I16271">
        <f t="shared" si="508"/>
        <v>1899.9082888897181</v>
      </c>
      <c r="J16271">
        <f t="shared" si="509"/>
        <v>0</v>
      </c>
    </row>
    <row r="16272" spans="1:10">
      <c r="A16272" s="1">
        <v>42317.958333333336</v>
      </c>
      <c r="B16272">
        <v>2445</v>
      </c>
      <c r="C16272">
        <v>218.42297937664</v>
      </c>
      <c r="D16272">
        <v>772.42345395668895</v>
      </c>
      <c r="E16272">
        <v>670</v>
      </c>
      <c r="F16272">
        <v>0</v>
      </c>
      <c r="G16272">
        <v>433</v>
      </c>
      <c r="H16272">
        <v>351.15356666666901</v>
      </c>
      <c r="I16272">
        <f t="shared" si="508"/>
        <v>1660.8464333333309</v>
      </c>
      <c r="J16272">
        <f t="shared" si="509"/>
        <v>0</v>
      </c>
    </row>
    <row r="16273" spans="1:10">
      <c r="A16273" s="1">
        <v>42318</v>
      </c>
      <c r="B16273">
        <v>2202</v>
      </c>
      <c r="C16273">
        <v>286.54553494040101</v>
      </c>
      <c r="D16273">
        <v>772.42345395668997</v>
      </c>
      <c r="E16273">
        <v>670</v>
      </c>
      <c r="F16273">
        <v>0</v>
      </c>
      <c r="G16273">
        <v>433</v>
      </c>
      <c r="H16273">
        <v>40.031011102908799</v>
      </c>
      <c r="I16273">
        <f t="shared" si="508"/>
        <v>1728.9689888970911</v>
      </c>
      <c r="J16273">
        <f t="shared" si="509"/>
        <v>0</v>
      </c>
    </row>
    <row r="16274" spans="1:10">
      <c r="A16274" s="1">
        <v>42318.041666666664</v>
      </c>
      <c r="B16274">
        <v>2077</v>
      </c>
      <c r="C16274">
        <v>195.75710159997999</v>
      </c>
      <c r="D16274">
        <v>772.42345395668895</v>
      </c>
      <c r="E16274">
        <v>670</v>
      </c>
      <c r="F16274">
        <v>0</v>
      </c>
      <c r="G16274">
        <v>433</v>
      </c>
      <c r="H16274">
        <v>5.8194444433299903</v>
      </c>
      <c r="I16274">
        <f t="shared" si="508"/>
        <v>1638.18055555667</v>
      </c>
      <c r="J16274">
        <f t="shared" si="509"/>
        <v>0</v>
      </c>
    </row>
    <row r="16275" spans="1:10">
      <c r="A16275" s="1">
        <v>42318.083333333336</v>
      </c>
      <c r="B16275">
        <v>2008</v>
      </c>
      <c r="C16275">
        <v>125.49260159998001</v>
      </c>
      <c r="D16275">
        <v>772.42345395668895</v>
      </c>
      <c r="E16275">
        <v>670</v>
      </c>
      <c r="F16275">
        <v>0</v>
      </c>
      <c r="G16275">
        <v>433</v>
      </c>
      <c r="H16275">
        <v>7.0839444433300001</v>
      </c>
      <c r="I16275">
        <f t="shared" si="508"/>
        <v>1567.91605555667</v>
      </c>
      <c r="J16275">
        <f t="shared" si="509"/>
        <v>0</v>
      </c>
    </row>
    <row r="16276" spans="1:10">
      <c r="A16276" s="1">
        <v>42318.125</v>
      </c>
      <c r="B16276">
        <v>1966</v>
      </c>
      <c r="C16276">
        <v>59.838534940401303</v>
      </c>
      <c r="D16276">
        <v>772.42345395668895</v>
      </c>
      <c r="E16276">
        <v>670</v>
      </c>
      <c r="F16276">
        <v>0</v>
      </c>
      <c r="G16276">
        <v>433</v>
      </c>
      <c r="H16276">
        <v>30.7380111029088</v>
      </c>
      <c r="I16276">
        <f t="shared" si="508"/>
        <v>1502.2619888970912</v>
      </c>
      <c r="J16276">
        <f t="shared" si="509"/>
        <v>0</v>
      </c>
    </row>
    <row r="16277" spans="1:10">
      <c r="A16277" s="1">
        <v>42318.166666666664</v>
      </c>
      <c r="B16277">
        <v>1975</v>
      </c>
      <c r="C16277">
        <v>0</v>
      </c>
      <c r="D16277">
        <v>755.84393333305798</v>
      </c>
      <c r="E16277">
        <v>670</v>
      </c>
      <c r="F16277">
        <v>0</v>
      </c>
      <c r="G16277">
        <v>433</v>
      </c>
      <c r="H16277">
        <v>116.156066666942</v>
      </c>
      <c r="I16277">
        <f t="shared" si="508"/>
        <v>1425.843933333058</v>
      </c>
      <c r="J16277">
        <f t="shared" si="509"/>
        <v>0</v>
      </c>
    </row>
    <row r="16278" spans="1:10">
      <c r="A16278" s="1">
        <v>42318.208333333336</v>
      </c>
      <c r="B16278">
        <v>2089</v>
      </c>
      <c r="C16278">
        <v>79.916212720651998</v>
      </c>
      <c r="D16278">
        <v>772.42345395668997</v>
      </c>
      <c r="E16278">
        <v>670</v>
      </c>
      <c r="F16278">
        <v>0</v>
      </c>
      <c r="G16278">
        <v>433</v>
      </c>
      <c r="H16278">
        <v>133.660333322658</v>
      </c>
      <c r="I16278">
        <f t="shared" si="508"/>
        <v>1522.3396666773419</v>
      </c>
      <c r="J16278">
        <f t="shared" si="509"/>
        <v>0</v>
      </c>
    </row>
    <row r="16279" spans="1:10">
      <c r="A16279" s="1">
        <v>42318.25</v>
      </c>
      <c r="B16279">
        <v>2358</v>
      </c>
      <c r="C16279">
        <v>298</v>
      </c>
      <c r="D16279">
        <v>797.42342221321098</v>
      </c>
      <c r="E16279">
        <v>670</v>
      </c>
      <c r="F16279">
        <v>0</v>
      </c>
      <c r="G16279">
        <v>433</v>
      </c>
      <c r="H16279">
        <v>159.57657778678799</v>
      </c>
      <c r="I16279">
        <f t="shared" si="508"/>
        <v>1765.423422213212</v>
      </c>
      <c r="J16279">
        <f t="shared" si="509"/>
        <v>0</v>
      </c>
    </row>
    <row r="16280" spans="1:10">
      <c r="A16280" s="1">
        <v>42318.291666666664</v>
      </c>
      <c r="B16280">
        <v>2775</v>
      </c>
      <c r="C16280">
        <v>298</v>
      </c>
      <c r="D16280">
        <v>1232.79008323068</v>
      </c>
      <c r="E16280">
        <v>670</v>
      </c>
      <c r="F16280">
        <v>0.61263900000000004</v>
      </c>
      <c r="G16280">
        <v>433</v>
      </c>
      <c r="H16280">
        <v>140.597277769318</v>
      </c>
      <c r="I16280">
        <f t="shared" si="508"/>
        <v>2200.7900832306823</v>
      </c>
      <c r="J16280">
        <f t="shared" si="509"/>
        <v>0</v>
      </c>
    </row>
    <row r="16281" spans="1:10">
      <c r="A16281" s="1">
        <v>42318.333333333336</v>
      </c>
      <c r="B16281">
        <v>2952</v>
      </c>
      <c r="C16281">
        <v>298</v>
      </c>
      <c r="D16281">
        <v>1338.0167398796</v>
      </c>
      <c r="E16281">
        <v>670</v>
      </c>
      <c r="F16281">
        <v>3.5701489999999998</v>
      </c>
      <c r="G16281">
        <v>433</v>
      </c>
      <c r="H16281">
        <v>209.41311112039901</v>
      </c>
      <c r="I16281">
        <f t="shared" si="508"/>
        <v>2306.0167398796011</v>
      </c>
      <c r="J16281">
        <f t="shared" si="509"/>
        <v>0</v>
      </c>
    </row>
    <row r="16282" spans="1:10">
      <c r="A16282" s="1">
        <v>42318.375</v>
      </c>
      <c r="B16282">
        <v>2893</v>
      </c>
      <c r="C16282">
        <v>298</v>
      </c>
      <c r="D16282">
        <v>1106.32026857394</v>
      </c>
      <c r="E16282">
        <v>670</v>
      </c>
      <c r="F16282">
        <v>6.725098</v>
      </c>
      <c r="G16282">
        <v>433</v>
      </c>
      <c r="H16282">
        <v>378.95463342605802</v>
      </c>
      <c r="I16282">
        <f t="shared" si="508"/>
        <v>2074.320268573942</v>
      </c>
      <c r="J16282">
        <f t="shared" si="509"/>
        <v>0</v>
      </c>
    </row>
    <row r="16283" spans="1:10">
      <c r="A16283" s="1">
        <v>42318.416666666664</v>
      </c>
      <c r="B16283">
        <v>2823</v>
      </c>
      <c r="C16283">
        <v>298</v>
      </c>
      <c r="D16283">
        <v>807.47520498194501</v>
      </c>
      <c r="E16283">
        <v>670</v>
      </c>
      <c r="F16283">
        <v>5.2397840000000002</v>
      </c>
      <c r="G16283">
        <v>433</v>
      </c>
      <c r="H16283">
        <v>609.28501101805398</v>
      </c>
      <c r="I16283">
        <f t="shared" si="508"/>
        <v>1775.475204981946</v>
      </c>
      <c r="J16283">
        <f t="shared" si="509"/>
        <v>0</v>
      </c>
    </row>
    <row r="16284" spans="1:10">
      <c r="A16284" s="1">
        <v>42318.458333333336</v>
      </c>
      <c r="B16284">
        <v>2800</v>
      </c>
      <c r="C16284">
        <v>195.54220917292201</v>
      </c>
      <c r="D16284">
        <v>772.42345395668895</v>
      </c>
      <c r="E16284">
        <v>670</v>
      </c>
      <c r="F16284">
        <v>5.8339590000000001</v>
      </c>
      <c r="G16284">
        <v>433</v>
      </c>
      <c r="H16284">
        <v>723.20037787038802</v>
      </c>
      <c r="I16284">
        <f t="shared" si="508"/>
        <v>1637.965663129612</v>
      </c>
      <c r="J16284">
        <f t="shared" si="509"/>
        <v>0</v>
      </c>
    </row>
    <row r="16285" spans="1:10">
      <c r="A16285" s="1">
        <v>42318.5</v>
      </c>
      <c r="B16285">
        <v>2738</v>
      </c>
      <c r="C16285">
        <v>32.2603765809219</v>
      </c>
      <c r="D16285">
        <v>772.42345395668895</v>
      </c>
      <c r="E16285">
        <v>670</v>
      </c>
      <c r="F16285">
        <v>6.5682139999999896</v>
      </c>
      <c r="G16285">
        <v>433</v>
      </c>
      <c r="H16285">
        <v>823.74795546238795</v>
      </c>
      <c r="I16285">
        <f t="shared" si="508"/>
        <v>1474.6838305376123</v>
      </c>
      <c r="J16285">
        <f t="shared" si="509"/>
        <v>0</v>
      </c>
    </row>
    <row r="16286" spans="1:10">
      <c r="A16286" s="1">
        <v>42318.541666666664</v>
      </c>
      <c r="B16286">
        <v>2651</v>
      </c>
      <c r="C16286">
        <v>0</v>
      </c>
      <c r="D16286">
        <v>710.29685877794498</v>
      </c>
      <c r="E16286">
        <v>670</v>
      </c>
      <c r="F16286">
        <v>5.9059189999999999</v>
      </c>
      <c r="G16286">
        <v>433</v>
      </c>
      <c r="H16286">
        <v>831.79722222205396</v>
      </c>
      <c r="I16286">
        <f t="shared" si="508"/>
        <v>1380.296858777946</v>
      </c>
      <c r="J16286">
        <f t="shared" si="509"/>
        <v>0</v>
      </c>
    </row>
    <row r="16287" spans="1:10">
      <c r="A16287" s="1">
        <v>42318.583333333336</v>
      </c>
      <c r="B16287">
        <v>2663</v>
      </c>
      <c r="C16287">
        <v>0</v>
      </c>
      <c r="D16287">
        <v>735.36281277694195</v>
      </c>
      <c r="E16287">
        <v>670</v>
      </c>
      <c r="F16287">
        <v>5.3661649999999996</v>
      </c>
      <c r="G16287">
        <v>433</v>
      </c>
      <c r="H16287">
        <v>819.271022223057</v>
      </c>
      <c r="I16287">
        <f t="shared" si="508"/>
        <v>1405.362812776943</v>
      </c>
      <c r="J16287">
        <f t="shared" si="509"/>
        <v>0</v>
      </c>
    </row>
    <row r="16288" spans="1:10">
      <c r="A16288" s="1">
        <v>42318.625</v>
      </c>
      <c r="B16288">
        <v>2644</v>
      </c>
      <c r="C16288">
        <v>0</v>
      </c>
      <c r="D16288">
        <v>696.94097922333003</v>
      </c>
      <c r="E16288">
        <v>670</v>
      </c>
      <c r="F16288">
        <v>2.8802430000000001</v>
      </c>
      <c r="G16288">
        <v>433</v>
      </c>
      <c r="H16288">
        <v>841.17877777667002</v>
      </c>
      <c r="I16288">
        <f t="shared" si="508"/>
        <v>1366.94097922333</v>
      </c>
      <c r="J16288">
        <f t="shared" si="509"/>
        <v>0</v>
      </c>
    </row>
    <row r="16289" spans="1:10">
      <c r="A16289" s="1">
        <v>42318.666666666664</v>
      </c>
      <c r="B16289">
        <v>2689</v>
      </c>
      <c r="C16289">
        <v>0</v>
      </c>
      <c r="D16289">
        <v>757.65919012961206</v>
      </c>
      <c r="E16289">
        <v>670</v>
      </c>
      <c r="F16289">
        <v>1.0132E-2</v>
      </c>
      <c r="G16289">
        <v>433</v>
      </c>
      <c r="H16289">
        <v>828.33067787038794</v>
      </c>
      <c r="I16289">
        <f t="shared" si="508"/>
        <v>1427.6591901296119</v>
      </c>
      <c r="J16289">
        <f t="shared" si="509"/>
        <v>0</v>
      </c>
    </row>
    <row r="16290" spans="1:10">
      <c r="A16290" s="1">
        <v>42318.708333333336</v>
      </c>
      <c r="B16290">
        <v>2795</v>
      </c>
      <c r="C16290">
        <v>84.663512804251894</v>
      </c>
      <c r="D16290">
        <v>772.42345395668895</v>
      </c>
      <c r="E16290">
        <v>670</v>
      </c>
      <c r="F16290">
        <v>0</v>
      </c>
      <c r="G16290">
        <v>433</v>
      </c>
      <c r="H16290">
        <v>834.913033239058</v>
      </c>
      <c r="I16290">
        <f t="shared" si="508"/>
        <v>1527.086966760942</v>
      </c>
      <c r="J16290">
        <f t="shared" si="509"/>
        <v>0</v>
      </c>
    </row>
    <row r="16291" spans="1:10">
      <c r="A16291" s="1">
        <v>42318.75</v>
      </c>
      <c r="B16291">
        <v>2946</v>
      </c>
      <c r="C16291">
        <v>242.559512804251</v>
      </c>
      <c r="D16291">
        <v>772.42345395668895</v>
      </c>
      <c r="E16291">
        <v>670</v>
      </c>
      <c r="F16291">
        <v>0</v>
      </c>
      <c r="G16291">
        <v>433</v>
      </c>
      <c r="H16291">
        <v>828.01703323905701</v>
      </c>
      <c r="I16291">
        <f t="shared" si="508"/>
        <v>1684.9829667609429</v>
      </c>
      <c r="J16291">
        <f t="shared" si="509"/>
        <v>0</v>
      </c>
    </row>
    <row r="16292" spans="1:10">
      <c r="A16292" s="1">
        <v>42318.791666666664</v>
      </c>
      <c r="B16292">
        <v>2929</v>
      </c>
      <c r="C16292">
        <v>218.21391270969801</v>
      </c>
      <c r="D16292">
        <v>772.42345395668895</v>
      </c>
      <c r="E16292">
        <v>670</v>
      </c>
      <c r="F16292">
        <v>0</v>
      </c>
      <c r="G16292">
        <v>433</v>
      </c>
      <c r="H16292">
        <v>835.36263333361103</v>
      </c>
      <c r="I16292">
        <f t="shared" si="508"/>
        <v>1660.637366666389</v>
      </c>
      <c r="J16292">
        <f t="shared" si="509"/>
        <v>0</v>
      </c>
    </row>
    <row r="16293" spans="1:10">
      <c r="A16293" s="1">
        <v>42318.833333333336</v>
      </c>
      <c r="B16293">
        <v>2858</v>
      </c>
      <c r="C16293">
        <v>158.35064594931001</v>
      </c>
      <c r="D16293">
        <v>772.42345395668895</v>
      </c>
      <c r="E16293">
        <v>670</v>
      </c>
      <c r="F16293">
        <v>0</v>
      </c>
      <c r="G16293">
        <v>433</v>
      </c>
      <c r="H16293">
        <v>824.22590009399903</v>
      </c>
      <c r="I16293">
        <f t="shared" si="508"/>
        <v>1600.7740999060011</v>
      </c>
      <c r="J16293">
        <f t="shared" si="509"/>
        <v>0</v>
      </c>
    </row>
    <row r="16294" spans="1:10">
      <c r="A16294" s="1">
        <v>42318.875</v>
      </c>
      <c r="B16294">
        <v>2734</v>
      </c>
      <c r="C16294">
        <v>17.538146043028</v>
      </c>
      <c r="D16294">
        <v>772.42345395668895</v>
      </c>
      <c r="E16294">
        <v>670</v>
      </c>
      <c r="F16294">
        <v>0</v>
      </c>
      <c r="G16294">
        <v>433</v>
      </c>
      <c r="H16294">
        <v>841.03840000028197</v>
      </c>
      <c r="I16294">
        <f t="shared" si="508"/>
        <v>1459.9615999997181</v>
      </c>
      <c r="J16294">
        <f t="shared" si="509"/>
        <v>0</v>
      </c>
    </row>
    <row r="16295" spans="1:10">
      <c r="A16295" s="1">
        <v>42318.916666666664</v>
      </c>
      <c r="B16295">
        <v>2567</v>
      </c>
      <c r="C16295">
        <v>0</v>
      </c>
      <c r="D16295">
        <v>635.14489990599998</v>
      </c>
      <c r="E16295">
        <v>670</v>
      </c>
      <c r="F16295">
        <v>0</v>
      </c>
      <c r="G16295">
        <v>433</v>
      </c>
      <c r="H16295">
        <v>828.855100093999</v>
      </c>
      <c r="I16295">
        <f t="shared" si="508"/>
        <v>1305.144899906001</v>
      </c>
      <c r="J16295">
        <f t="shared" si="509"/>
        <v>0</v>
      </c>
    </row>
    <row r="16296" spans="1:10">
      <c r="A16296" s="1">
        <v>42318.958333333336</v>
      </c>
      <c r="B16296">
        <v>2361</v>
      </c>
      <c r="C16296">
        <v>0</v>
      </c>
      <c r="D16296">
        <v>425.21368888999899</v>
      </c>
      <c r="E16296">
        <v>670</v>
      </c>
      <c r="F16296">
        <v>0</v>
      </c>
      <c r="G16296">
        <v>433</v>
      </c>
      <c r="H16296">
        <v>832.78631111000004</v>
      </c>
      <c r="I16296">
        <f t="shared" si="508"/>
        <v>1095.21368889</v>
      </c>
      <c r="J16296">
        <f t="shared" si="509"/>
        <v>0</v>
      </c>
    </row>
    <row r="16297" spans="1:10">
      <c r="A16297" s="1">
        <v>42319</v>
      </c>
      <c r="B16297">
        <v>2154</v>
      </c>
      <c r="C16297">
        <v>0</v>
      </c>
      <c r="D16297">
        <v>210.18864453732999</v>
      </c>
      <c r="E16297">
        <v>670</v>
      </c>
      <c r="F16297">
        <v>0</v>
      </c>
      <c r="G16297">
        <v>433</v>
      </c>
      <c r="H16297">
        <v>840.81135546267001</v>
      </c>
      <c r="I16297">
        <f t="shared" si="508"/>
        <v>880.18864453732999</v>
      </c>
      <c r="J16297">
        <f t="shared" si="509"/>
        <v>0</v>
      </c>
    </row>
    <row r="16298" spans="1:10">
      <c r="A16298" s="1">
        <v>42319.041666666664</v>
      </c>
      <c r="B16298">
        <v>1992</v>
      </c>
      <c r="C16298">
        <v>0</v>
      </c>
      <c r="D16298">
        <v>57.259444537330097</v>
      </c>
      <c r="E16298">
        <v>670</v>
      </c>
      <c r="F16298">
        <v>0</v>
      </c>
      <c r="G16298">
        <v>433</v>
      </c>
      <c r="H16298">
        <v>831.74055546267005</v>
      </c>
      <c r="I16298">
        <f t="shared" si="508"/>
        <v>727.25944453732995</v>
      </c>
      <c r="J16298">
        <f t="shared" si="509"/>
        <v>0</v>
      </c>
    </row>
    <row r="16299" spans="1:10">
      <c r="A16299" s="1">
        <v>42319.083333333336</v>
      </c>
      <c r="B16299">
        <v>1913</v>
      </c>
      <c r="C16299">
        <v>0</v>
      </c>
      <c r="D16299">
        <v>0</v>
      </c>
      <c r="E16299">
        <v>663.27140009428194</v>
      </c>
      <c r="F16299">
        <v>0</v>
      </c>
      <c r="G16299">
        <v>433</v>
      </c>
      <c r="H16299">
        <v>816.72859990571703</v>
      </c>
      <c r="I16299">
        <f t="shared" si="508"/>
        <v>663.27140009428285</v>
      </c>
      <c r="J16299">
        <f t="shared" si="509"/>
        <v>0</v>
      </c>
    </row>
    <row r="16300" spans="1:10">
      <c r="A16300" s="1">
        <v>42319.125</v>
      </c>
      <c r="B16300">
        <v>1878</v>
      </c>
      <c r="C16300">
        <v>0</v>
      </c>
      <c r="D16300">
        <v>372.52982222332997</v>
      </c>
      <c r="E16300">
        <v>670</v>
      </c>
      <c r="F16300">
        <v>0</v>
      </c>
      <c r="G16300">
        <v>433</v>
      </c>
      <c r="H16300">
        <v>402.47017777667003</v>
      </c>
      <c r="I16300">
        <f t="shared" si="508"/>
        <v>1042.52982222333</v>
      </c>
      <c r="J16300">
        <f t="shared" si="509"/>
        <v>0</v>
      </c>
    </row>
    <row r="16301" spans="1:10">
      <c r="A16301" s="1">
        <v>42319.166666666664</v>
      </c>
      <c r="B16301">
        <v>1886</v>
      </c>
      <c r="C16301">
        <v>0</v>
      </c>
      <c r="D16301">
        <v>578.13536665654101</v>
      </c>
      <c r="E16301">
        <v>670</v>
      </c>
      <c r="F16301">
        <v>0</v>
      </c>
      <c r="G16301">
        <v>433</v>
      </c>
      <c r="H16301">
        <v>204.864633343458</v>
      </c>
      <c r="I16301">
        <f t="shared" si="508"/>
        <v>1248.1353666565419</v>
      </c>
      <c r="J16301">
        <f t="shared" si="509"/>
        <v>0</v>
      </c>
    </row>
    <row r="16302" spans="1:10">
      <c r="A16302" s="1">
        <v>42319.208333333336</v>
      </c>
      <c r="B16302">
        <v>1972</v>
      </c>
      <c r="C16302">
        <v>0</v>
      </c>
      <c r="D16302">
        <v>656.19684443626898</v>
      </c>
      <c r="E16302">
        <v>670</v>
      </c>
      <c r="F16302">
        <v>0</v>
      </c>
      <c r="G16302">
        <v>433</v>
      </c>
      <c r="H16302">
        <v>212.80315556373</v>
      </c>
      <c r="I16302">
        <f t="shared" si="508"/>
        <v>1326.1968444362701</v>
      </c>
      <c r="J16302">
        <f t="shared" si="509"/>
        <v>0</v>
      </c>
    </row>
    <row r="16303" spans="1:10">
      <c r="A16303" s="1">
        <v>42319.25</v>
      </c>
      <c r="B16303">
        <v>2204</v>
      </c>
      <c r="C16303">
        <v>209.61190158985201</v>
      </c>
      <c r="D16303">
        <v>772.42345395668895</v>
      </c>
      <c r="E16303">
        <v>670</v>
      </c>
      <c r="F16303">
        <v>0</v>
      </c>
      <c r="G16303">
        <v>433</v>
      </c>
      <c r="H16303">
        <v>118.964644453457</v>
      </c>
      <c r="I16303">
        <f t="shared" si="508"/>
        <v>1652.0353555465431</v>
      </c>
      <c r="J16303">
        <f t="shared" si="509"/>
        <v>0</v>
      </c>
    </row>
    <row r="16304" spans="1:10">
      <c r="A16304" s="1">
        <v>42319.291666666664</v>
      </c>
      <c r="B16304">
        <v>2495</v>
      </c>
      <c r="C16304">
        <v>298</v>
      </c>
      <c r="D16304">
        <v>903.74419944361205</v>
      </c>
      <c r="E16304">
        <v>670</v>
      </c>
      <c r="F16304">
        <v>1.918145</v>
      </c>
      <c r="G16304">
        <v>433</v>
      </c>
      <c r="H16304">
        <v>188.33765555638701</v>
      </c>
      <c r="I16304">
        <f t="shared" si="508"/>
        <v>1871.7441994436131</v>
      </c>
      <c r="J16304">
        <f t="shared" si="509"/>
        <v>0</v>
      </c>
    </row>
    <row r="16305" spans="1:10">
      <c r="A16305" s="1">
        <v>42319.333333333336</v>
      </c>
      <c r="B16305">
        <v>2696</v>
      </c>
      <c r="C16305">
        <v>298</v>
      </c>
      <c r="D16305">
        <v>1031.5112127698801</v>
      </c>
      <c r="E16305">
        <v>670</v>
      </c>
      <c r="F16305">
        <v>6.1363649999999996</v>
      </c>
      <c r="G16305">
        <v>433</v>
      </c>
      <c r="H16305">
        <v>257.35242223011699</v>
      </c>
      <c r="I16305">
        <f t="shared" si="508"/>
        <v>1999.5112127698831</v>
      </c>
      <c r="J16305">
        <f t="shared" si="509"/>
        <v>0</v>
      </c>
    </row>
    <row r="16306" spans="1:10">
      <c r="A16306" s="1">
        <v>42319.375</v>
      </c>
      <c r="B16306">
        <v>2776</v>
      </c>
      <c r="C16306">
        <v>298</v>
      </c>
      <c r="D16306">
        <v>1177.1511440002801</v>
      </c>
      <c r="E16306">
        <v>670</v>
      </c>
      <c r="F16306">
        <v>10.539455999999999</v>
      </c>
      <c r="G16306">
        <v>433</v>
      </c>
      <c r="H16306">
        <v>187.30939999971801</v>
      </c>
      <c r="I16306">
        <f t="shared" si="508"/>
        <v>2145.1511440002819</v>
      </c>
      <c r="J16306">
        <f t="shared" si="509"/>
        <v>0</v>
      </c>
    </row>
    <row r="16307" spans="1:10">
      <c r="A16307" s="1">
        <v>42319.416666666664</v>
      </c>
      <c r="B16307">
        <v>2826</v>
      </c>
      <c r="C16307">
        <v>298</v>
      </c>
      <c r="D16307">
        <v>1321.25058932296</v>
      </c>
      <c r="E16307">
        <v>670</v>
      </c>
      <c r="F16307">
        <v>12.4390439999999</v>
      </c>
      <c r="G16307">
        <v>433</v>
      </c>
      <c r="H16307">
        <v>91.3103666770388</v>
      </c>
      <c r="I16307">
        <f t="shared" si="508"/>
        <v>2289.2505893229613</v>
      </c>
      <c r="J16307">
        <f t="shared" si="509"/>
        <v>0</v>
      </c>
    </row>
    <row r="16308" spans="1:10">
      <c r="A16308" s="1">
        <v>42319.458333333336</v>
      </c>
      <c r="B16308">
        <v>2823</v>
      </c>
      <c r="C16308">
        <v>298</v>
      </c>
      <c r="D16308">
        <v>1353.23274877669</v>
      </c>
      <c r="E16308">
        <v>670</v>
      </c>
      <c r="F16308">
        <v>12.697829</v>
      </c>
      <c r="G16308">
        <v>433</v>
      </c>
      <c r="H16308">
        <v>56.069422223308798</v>
      </c>
      <c r="I16308">
        <f t="shared" si="508"/>
        <v>2321.2327487766911</v>
      </c>
      <c r="J16308">
        <f t="shared" si="509"/>
        <v>0</v>
      </c>
    </row>
    <row r="16309" spans="1:10">
      <c r="A16309" s="1">
        <v>42319.5</v>
      </c>
      <c r="B16309">
        <v>2796</v>
      </c>
      <c r="C16309">
        <v>298</v>
      </c>
      <c r="D16309">
        <v>1234.2723958970701</v>
      </c>
      <c r="E16309">
        <v>670</v>
      </c>
      <c r="F16309">
        <v>11.027192999999899</v>
      </c>
      <c r="G16309">
        <v>433</v>
      </c>
      <c r="H16309">
        <v>149.70041110292999</v>
      </c>
      <c r="I16309">
        <f t="shared" si="508"/>
        <v>2202.2723958970701</v>
      </c>
      <c r="J16309">
        <f t="shared" si="509"/>
        <v>0</v>
      </c>
    </row>
    <row r="16310" spans="1:10">
      <c r="A16310" s="1">
        <v>42319.541666666664</v>
      </c>
      <c r="B16310">
        <v>2764</v>
      </c>
      <c r="C16310">
        <v>298</v>
      </c>
      <c r="D16310">
        <v>1245.42693055667</v>
      </c>
      <c r="E16310">
        <v>670</v>
      </c>
      <c r="F16310">
        <v>10.069524999999899</v>
      </c>
      <c r="G16310">
        <v>433</v>
      </c>
      <c r="H16310">
        <v>107.50354444333</v>
      </c>
      <c r="I16310">
        <f t="shared" si="508"/>
        <v>2213.42693055667</v>
      </c>
      <c r="J16310">
        <f t="shared" si="509"/>
        <v>0</v>
      </c>
    </row>
    <row r="16311" spans="1:10">
      <c r="A16311" s="1">
        <v>42319.583333333336</v>
      </c>
      <c r="B16311">
        <v>2753</v>
      </c>
      <c r="C16311">
        <v>298</v>
      </c>
      <c r="D16311">
        <v>1303.2194525637599</v>
      </c>
      <c r="E16311">
        <v>670</v>
      </c>
      <c r="F16311">
        <v>5.3070029999999999</v>
      </c>
      <c r="G16311">
        <v>433</v>
      </c>
      <c r="H16311">
        <v>43.473544436238797</v>
      </c>
      <c r="I16311">
        <f t="shared" si="508"/>
        <v>2271.219452563761</v>
      </c>
      <c r="J16311">
        <f t="shared" si="509"/>
        <v>0</v>
      </c>
    </row>
    <row r="16312" spans="1:10">
      <c r="A16312" s="1">
        <v>42319.625</v>
      </c>
      <c r="B16312">
        <v>2759</v>
      </c>
      <c r="C16312">
        <v>298</v>
      </c>
      <c r="D16312">
        <v>1267.9032351029</v>
      </c>
      <c r="E16312">
        <v>670</v>
      </c>
      <c r="F16312">
        <v>2.6739759999999899</v>
      </c>
      <c r="G16312">
        <v>433</v>
      </c>
      <c r="H16312">
        <v>87.422788897091195</v>
      </c>
      <c r="I16312">
        <f t="shared" si="508"/>
        <v>2235.9032351029086</v>
      </c>
      <c r="J16312">
        <f t="shared" si="509"/>
        <v>8.6401996668428183E-12</v>
      </c>
    </row>
    <row r="16313" spans="1:10">
      <c r="A16313" s="1">
        <v>42319.666666666664</v>
      </c>
      <c r="B16313">
        <v>2776</v>
      </c>
      <c r="C16313">
        <v>298</v>
      </c>
      <c r="D16313">
        <v>1285.91475834372</v>
      </c>
      <c r="E16313">
        <v>670</v>
      </c>
      <c r="F16313">
        <v>4.75E-4</v>
      </c>
      <c r="G16313">
        <v>433</v>
      </c>
      <c r="H16313">
        <v>89.084766656270006</v>
      </c>
      <c r="I16313">
        <f t="shared" si="508"/>
        <v>2253.9147583437298</v>
      </c>
      <c r="J16313">
        <f t="shared" si="509"/>
        <v>1.0459189070388675E-11</v>
      </c>
    </row>
    <row r="16314" spans="1:10">
      <c r="A16314" s="1">
        <v>42319.708333333336</v>
      </c>
      <c r="B16314">
        <v>2890</v>
      </c>
      <c r="C16314">
        <v>298</v>
      </c>
      <c r="D16314">
        <v>1406</v>
      </c>
      <c r="E16314">
        <v>670</v>
      </c>
      <c r="F16314">
        <v>0</v>
      </c>
      <c r="G16314">
        <v>433</v>
      </c>
      <c r="H16314">
        <v>56.358022223308801</v>
      </c>
      <c r="I16314">
        <f t="shared" si="508"/>
        <v>2400.6419777766914</v>
      </c>
      <c r="J16314">
        <f t="shared" si="509"/>
        <v>26.641977776691419</v>
      </c>
    </row>
    <row r="16315" spans="1:10">
      <c r="A16315" s="1">
        <v>42319.75</v>
      </c>
      <c r="B16315">
        <v>3018</v>
      </c>
      <c r="C16315">
        <v>298</v>
      </c>
      <c r="D16315">
        <v>1406</v>
      </c>
      <c r="E16315">
        <v>670</v>
      </c>
      <c r="F16315">
        <v>0</v>
      </c>
      <c r="G16315">
        <v>433</v>
      </c>
      <c r="H16315">
        <v>33.6115555462912</v>
      </c>
      <c r="I16315">
        <f t="shared" si="508"/>
        <v>2551.3884444537089</v>
      </c>
      <c r="J16315">
        <f t="shared" si="509"/>
        <v>177.38844445370887</v>
      </c>
    </row>
    <row r="16316" spans="1:10">
      <c r="A16316" s="1">
        <v>42319.791666666664</v>
      </c>
      <c r="B16316">
        <v>2974</v>
      </c>
      <c r="C16316">
        <v>298</v>
      </c>
      <c r="D16316">
        <v>1406</v>
      </c>
      <c r="E16316">
        <v>670</v>
      </c>
      <c r="F16316">
        <v>0</v>
      </c>
      <c r="G16316">
        <v>433</v>
      </c>
      <c r="H16316">
        <v>9.5487222233299995</v>
      </c>
      <c r="I16316">
        <f t="shared" si="508"/>
        <v>2531.4512777766699</v>
      </c>
      <c r="J16316">
        <f t="shared" si="509"/>
        <v>157.45127777666994</v>
      </c>
    </row>
    <row r="16317" spans="1:10">
      <c r="A16317" s="1">
        <v>42319.833333333336</v>
      </c>
      <c r="B16317">
        <v>2871</v>
      </c>
      <c r="C16317">
        <v>298</v>
      </c>
      <c r="D16317">
        <v>1406</v>
      </c>
      <c r="E16317">
        <v>670</v>
      </c>
      <c r="F16317">
        <v>0</v>
      </c>
      <c r="G16317">
        <v>433</v>
      </c>
      <c r="H16317">
        <v>24.0016111203688</v>
      </c>
      <c r="I16317">
        <f t="shared" si="508"/>
        <v>2413.9983888796314</v>
      </c>
      <c r="J16317">
        <f t="shared" si="509"/>
        <v>39.99838887963142</v>
      </c>
    </row>
    <row r="16318" spans="1:10">
      <c r="A16318" s="1">
        <v>42319.875</v>
      </c>
      <c r="B16318">
        <v>2732</v>
      </c>
      <c r="C16318">
        <v>298</v>
      </c>
      <c r="D16318">
        <v>1321.16477777667</v>
      </c>
      <c r="E16318">
        <v>670</v>
      </c>
      <c r="F16318">
        <v>0</v>
      </c>
      <c r="G16318">
        <v>433</v>
      </c>
      <c r="H16318">
        <v>9.8352222233299997</v>
      </c>
      <c r="I16318">
        <f t="shared" si="508"/>
        <v>2289.1647777766702</v>
      </c>
      <c r="J16318">
        <f t="shared" si="509"/>
        <v>0</v>
      </c>
    </row>
    <row r="16319" spans="1:10">
      <c r="A16319" s="1">
        <v>42319.916666666664</v>
      </c>
      <c r="B16319">
        <v>2587</v>
      </c>
      <c r="C16319">
        <v>298</v>
      </c>
      <c r="D16319">
        <v>1173.96825554627</v>
      </c>
      <c r="E16319">
        <v>670</v>
      </c>
      <c r="F16319">
        <v>0</v>
      </c>
      <c r="G16319">
        <v>433</v>
      </c>
      <c r="H16319">
        <v>12.031744453729999</v>
      </c>
      <c r="I16319">
        <f t="shared" si="508"/>
        <v>2141.96825554627</v>
      </c>
      <c r="J16319">
        <f t="shared" si="509"/>
        <v>0</v>
      </c>
    </row>
    <row r="16320" spans="1:10">
      <c r="A16320" s="1">
        <v>42319.958333333336</v>
      </c>
      <c r="B16320">
        <v>2398</v>
      </c>
      <c r="C16320">
        <v>298</v>
      </c>
      <c r="D16320">
        <v>987.26072222333005</v>
      </c>
      <c r="E16320">
        <v>670</v>
      </c>
      <c r="F16320">
        <v>0</v>
      </c>
      <c r="G16320">
        <v>433</v>
      </c>
      <c r="H16320">
        <v>9.7392777766700007</v>
      </c>
      <c r="I16320">
        <f t="shared" si="508"/>
        <v>1955.26072222333</v>
      </c>
      <c r="J16320">
        <f t="shared" si="509"/>
        <v>0</v>
      </c>
    </row>
    <row r="16321" spans="1:10">
      <c r="A16321" s="1">
        <v>42320</v>
      </c>
      <c r="B16321">
        <v>2201</v>
      </c>
      <c r="C16321">
        <v>294.74957937663999</v>
      </c>
      <c r="D16321">
        <v>772.42345395668997</v>
      </c>
      <c r="E16321">
        <v>670</v>
      </c>
      <c r="F16321">
        <v>0</v>
      </c>
      <c r="G16321">
        <v>433</v>
      </c>
      <c r="H16321">
        <v>30.8269666666699</v>
      </c>
      <c r="I16321">
        <f t="shared" si="508"/>
        <v>1737.1730333333301</v>
      </c>
      <c r="J16321">
        <f t="shared" si="509"/>
        <v>0</v>
      </c>
    </row>
    <row r="16322" spans="1:10">
      <c r="A16322" s="1">
        <v>42320.041666666664</v>
      </c>
      <c r="B16322">
        <v>2027</v>
      </c>
      <c r="C16322">
        <v>91.892001589580104</v>
      </c>
      <c r="D16322">
        <v>772.42345395668895</v>
      </c>
      <c r="E16322">
        <v>670</v>
      </c>
      <c r="F16322">
        <v>0</v>
      </c>
      <c r="G16322">
        <v>433</v>
      </c>
      <c r="H16322">
        <v>59.684544453729998</v>
      </c>
      <c r="I16322">
        <f t="shared" si="508"/>
        <v>1534.31545554627</v>
      </c>
      <c r="J16322">
        <f t="shared" si="509"/>
        <v>0</v>
      </c>
    </row>
    <row r="16323" spans="1:10">
      <c r="A16323" s="1">
        <v>42320.083333333336</v>
      </c>
      <c r="B16323">
        <v>1960</v>
      </c>
      <c r="C16323">
        <v>0</v>
      </c>
      <c r="D16323">
        <v>708.42236665627001</v>
      </c>
      <c r="E16323">
        <v>670</v>
      </c>
      <c r="F16323">
        <v>0</v>
      </c>
      <c r="G16323">
        <v>433</v>
      </c>
      <c r="H16323">
        <v>148.57763334372899</v>
      </c>
      <c r="I16323">
        <f t="shared" ref="I16323:I16386" si="510">B16323-(H16323+G16323+F16323)</f>
        <v>1378.4223666562712</v>
      </c>
      <c r="J16323">
        <f t="shared" ref="J16323:J16386" si="511">B16323-SUM(C16323:H16323)</f>
        <v>0</v>
      </c>
    </row>
    <row r="16324" spans="1:10">
      <c r="A16324" s="1">
        <v>42320.125</v>
      </c>
      <c r="B16324">
        <v>1933</v>
      </c>
      <c r="C16324">
        <v>0</v>
      </c>
      <c r="D16324">
        <v>546.33271110265798</v>
      </c>
      <c r="E16324">
        <v>670</v>
      </c>
      <c r="F16324">
        <v>0</v>
      </c>
      <c r="G16324">
        <v>433</v>
      </c>
      <c r="H16324">
        <v>283.667288897341</v>
      </c>
      <c r="I16324">
        <f t="shared" si="510"/>
        <v>1216.332711102659</v>
      </c>
      <c r="J16324">
        <f t="shared" si="511"/>
        <v>0</v>
      </c>
    </row>
    <row r="16325" spans="1:10">
      <c r="A16325" s="1">
        <v>42320.166666666664</v>
      </c>
      <c r="B16325">
        <v>1918</v>
      </c>
      <c r="C16325">
        <v>0.96425714624023995</v>
      </c>
      <c r="D16325">
        <v>772.42345395668895</v>
      </c>
      <c r="E16325">
        <v>670</v>
      </c>
      <c r="F16325">
        <v>0</v>
      </c>
      <c r="G16325">
        <v>433</v>
      </c>
      <c r="H16325">
        <v>41.612288897070002</v>
      </c>
      <c r="I16325">
        <f t="shared" si="510"/>
        <v>1443.3877111029301</v>
      </c>
      <c r="J16325">
        <f t="shared" si="511"/>
        <v>0</v>
      </c>
    </row>
    <row r="16326" spans="1:10">
      <c r="A16326" s="1">
        <v>42320.208333333336</v>
      </c>
      <c r="B16326">
        <v>1951</v>
      </c>
      <c r="C16326">
        <v>64.292301589580106</v>
      </c>
      <c r="D16326">
        <v>772.42345395668895</v>
      </c>
      <c r="E16326">
        <v>670</v>
      </c>
      <c r="F16326">
        <v>0</v>
      </c>
      <c r="G16326">
        <v>433</v>
      </c>
      <c r="H16326">
        <v>11.28424445373</v>
      </c>
      <c r="I16326">
        <f t="shared" si="510"/>
        <v>1506.71575554627</v>
      </c>
      <c r="J16326">
        <f t="shared" si="511"/>
        <v>0</v>
      </c>
    </row>
    <row r="16327" spans="1:10">
      <c r="A16327" s="1">
        <v>42320.25</v>
      </c>
      <c r="B16327">
        <v>2060</v>
      </c>
      <c r="C16327">
        <v>163.16370158958</v>
      </c>
      <c r="D16327">
        <v>772.42345395668895</v>
      </c>
      <c r="E16327">
        <v>670</v>
      </c>
      <c r="F16327">
        <v>0</v>
      </c>
      <c r="G16327">
        <v>433</v>
      </c>
      <c r="H16327">
        <v>21.412844453729999</v>
      </c>
      <c r="I16327">
        <f t="shared" si="510"/>
        <v>1605.58715554627</v>
      </c>
      <c r="J16327">
        <f t="shared" si="511"/>
        <v>0</v>
      </c>
    </row>
    <row r="16328" spans="1:10">
      <c r="A16328" s="1">
        <v>42320.291666666664</v>
      </c>
      <c r="B16328">
        <v>2228</v>
      </c>
      <c r="C16328">
        <v>120.961622600252</v>
      </c>
      <c r="D16328">
        <v>772.42345395668895</v>
      </c>
      <c r="E16328">
        <v>670</v>
      </c>
      <c r="F16328">
        <v>0.33607899999999902</v>
      </c>
      <c r="G16328">
        <v>433</v>
      </c>
      <c r="H16328">
        <v>231.27884444305801</v>
      </c>
      <c r="I16328">
        <f t="shared" si="510"/>
        <v>1563.3850765569418</v>
      </c>
      <c r="J16328">
        <f t="shared" si="511"/>
        <v>0</v>
      </c>
    </row>
    <row r="16329" spans="1:10">
      <c r="A16329" s="1">
        <v>42320.333333333336</v>
      </c>
      <c r="B16329">
        <v>2414</v>
      </c>
      <c r="C16329">
        <v>281.32964894038003</v>
      </c>
      <c r="D16329">
        <v>772.42345395668895</v>
      </c>
      <c r="E16329">
        <v>670</v>
      </c>
      <c r="F16329">
        <v>3.7251859999999999</v>
      </c>
      <c r="G16329">
        <v>433</v>
      </c>
      <c r="H16329">
        <v>253.52171110293</v>
      </c>
      <c r="I16329">
        <f t="shared" si="510"/>
        <v>1723.75310289707</v>
      </c>
      <c r="J16329">
        <f t="shared" si="511"/>
        <v>0</v>
      </c>
    </row>
    <row r="16330" spans="1:10">
      <c r="A16330" s="1">
        <v>42320.375</v>
      </c>
      <c r="B16330">
        <v>2618</v>
      </c>
      <c r="C16330">
        <v>298</v>
      </c>
      <c r="D16330">
        <v>1056.0992851102801</v>
      </c>
      <c r="E16330">
        <v>670</v>
      </c>
      <c r="F16330">
        <v>7.1398260000000002</v>
      </c>
      <c r="G16330">
        <v>433</v>
      </c>
      <c r="H16330">
        <v>153.76088888971799</v>
      </c>
      <c r="I16330">
        <f t="shared" si="510"/>
        <v>2024.0992851102819</v>
      </c>
      <c r="J16330">
        <f t="shared" si="511"/>
        <v>0</v>
      </c>
    </row>
    <row r="16331" spans="1:10">
      <c r="A16331" s="1">
        <v>42320.416666666664</v>
      </c>
      <c r="B16331">
        <v>2698</v>
      </c>
      <c r="C16331">
        <v>298</v>
      </c>
      <c r="D16331">
        <v>1179.4053422304</v>
      </c>
      <c r="E16331">
        <v>670</v>
      </c>
      <c r="F16331">
        <v>7.1399799999999898</v>
      </c>
      <c r="G16331">
        <v>433</v>
      </c>
      <c r="H16331">
        <v>110.4546777696</v>
      </c>
      <c r="I16331">
        <f t="shared" si="510"/>
        <v>2147.4053422304</v>
      </c>
      <c r="J16331">
        <f t="shared" si="511"/>
        <v>0</v>
      </c>
    </row>
    <row r="16332" spans="1:10">
      <c r="A16332" s="1">
        <v>42320.458333333336</v>
      </c>
      <c r="B16332">
        <v>2718</v>
      </c>
      <c r="C16332">
        <v>298</v>
      </c>
      <c r="D16332">
        <v>1222.6749385636999</v>
      </c>
      <c r="E16332">
        <v>670</v>
      </c>
      <c r="F16332">
        <v>10.669716999999901</v>
      </c>
      <c r="G16332">
        <v>433</v>
      </c>
      <c r="H16332">
        <v>83.655344436291202</v>
      </c>
      <c r="I16332">
        <f t="shared" si="510"/>
        <v>2190.674938563709</v>
      </c>
      <c r="J16332">
        <f t="shared" si="511"/>
        <v>9.0949470177292824E-12</v>
      </c>
    </row>
    <row r="16333" spans="1:10">
      <c r="A16333" s="1">
        <v>42320.5</v>
      </c>
      <c r="B16333">
        <v>2645</v>
      </c>
      <c r="C16333">
        <v>298</v>
      </c>
      <c r="D16333">
        <v>1148.9791506562599</v>
      </c>
      <c r="E16333">
        <v>670</v>
      </c>
      <c r="F16333">
        <v>6.6043159999999999</v>
      </c>
      <c r="G16333">
        <v>433</v>
      </c>
      <c r="H16333">
        <v>88.416533343729995</v>
      </c>
      <c r="I16333">
        <f t="shared" si="510"/>
        <v>2116.9791506562701</v>
      </c>
      <c r="J16333">
        <f t="shared" si="511"/>
        <v>1.0459189070388675E-11</v>
      </c>
    </row>
    <row r="16334" spans="1:10">
      <c r="A16334" s="1">
        <v>42320.541666666664</v>
      </c>
      <c r="B16334">
        <v>2567</v>
      </c>
      <c r="C16334">
        <v>298</v>
      </c>
      <c r="D16334">
        <v>1050.0693651097099</v>
      </c>
      <c r="E16334">
        <v>670</v>
      </c>
      <c r="F16334">
        <v>5.7472459999999996</v>
      </c>
      <c r="G16334">
        <v>433</v>
      </c>
      <c r="H16334">
        <v>110.183388890282</v>
      </c>
      <c r="I16334">
        <f t="shared" si="510"/>
        <v>2018.0693651097181</v>
      </c>
      <c r="J16334">
        <f t="shared" si="511"/>
        <v>8.1854523159563541E-12</v>
      </c>
    </row>
    <row r="16335" spans="1:10">
      <c r="A16335" s="1">
        <v>42320.583333333336</v>
      </c>
      <c r="B16335">
        <v>2516</v>
      </c>
      <c r="C16335">
        <v>298</v>
      </c>
      <c r="D16335">
        <v>897.13505312039899</v>
      </c>
      <c r="E16335">
        <v>670</v>
      </c>
      <c r="F16335">
        <v>5.4313580000000004</v>
      </c>
      <c r="G16335">
        <v>433</v>
      </c>
      <c r="H16335">
        <v>212.43358887959999</v>
      </c>
      <c r="I16335">
        <f t="shared" si="510"/>
        <v>1865.1350531204</v>
      </c>
      <c r="J16335">
        <f t="shared" si="511"/>
        <v>0</v>
      </c>
    </row>
    <row r="16336" spans="1:10">
      <c r="A16336" s="1">
        <v>42320.625</v>
      </c>
      <c r="B16336">
        <v>2509</v>
      </c>
      <c r="C16336">
        <v>298</v>
      </c>
      <c r="D16336">
        <v>867.01743666694199</v>
      </c>
      <c r="E16336">
        <v>670</v>
      </c>
      <c r="F16336">
        <v>1.3429999999999999E-2</v>
      </c>
      <c r="G16336">
        <v>433</v>
      </c>
      <c r="H16336">
        <v>240.96913333305699</v>
      </c>
      <c r="I16336">
        <f t="shared" si="510"/>
        <v>1835.017436666943</v>
      </c>
      <c r="J16336">
        <f t="shared" si="511"/>
        <v>0</v>
      </c>
    </row>
    <row r="16337" spans="1:10">
      <c r="A16337" s="1">
        <v>42320.666666666664</v>
      </c>
      <c r="B16337">
        <v>2548</v>
      </c>
      <c r="C16337">
        <v>298</v>
      </c>
      <c r="D16337">
        <v>808.20743077666896</v>
      </c>
      <c r="E16337">
        <v>670</v>
      </c>
      <c r="F16337">
        <v>2.4699999999999999E-4</v>
      </c>
      <c r="G16337">
        <v>433</v>
      </c>
      <c r="H16337">
        <v>338.79232222332899</v>
      </c>
      <c r="I16337">
        <f t="shared" si="510"/>
        <v>1776.2074307766711</v>
      </c>
      <c r="J16337">
        <f t="shared" si="511"/>
        <v>0</v>
      </c>
    </row>
    <row r="16338" spans="1:10">
      <c r="A16338" s="1">
        <v>42320.708333333336</v>
      </c>
      <c r="B16338">
        <v>2680</v>
      </c>
      <c r="C16338">
        <v>211.70037947036801</v>
      </c>
      <c r="D16338">
        <v>772.42345395668895</v>
      </c>
      <c r="E16338">
        <v>670</v>
      </c>
      <c r="F16338">
        <v>0</v>
      </c>
      <c r="G16338">
        <v>433</v>
      </c>
      <c r="H16338">
        <v>592.876166572942</v>
      </c>
      <c r="I16338">
        <f t="shared" si="510"/>
        <v>1654.1238334270579</v>
      </c>
      <c r="J16338">
        <f t="shared" si="511"/>
        <v>0</v>
      </c>
    </row>
    <row r="16339" spans="1:10">
      <c r="A16339" s="1">
        <v>42320.75</v>
      </c>
      <c r="B16339">
        <v>2797</v>
      </c>
      <c r="C16339">
        <v>260.59949048692198</v>
      </c>
      <c r="D16339">
        <v>772.42345395668895</v>
      </c>
      <c r="E16339">
        <v>670</v>
      </c>
      <c r="F16339">
        <v>0</v>
      </c>
      <c r="G16339">
        <v>433</v>
      </c>
      <c r="H16339">
        <v>660.977055556388</v>
      </c>
      <c r="I16339">
        <f t="shared" si="510"/>
        <v>1703.022944443612</v>
      </c>
      <c r="J16339">
        <f t="shared" si="511"/>
        <v>0</v>
      </c>
    </row>
    <row r="16340" spans="1:10">
      <c r="A16340" s="1">
        <v>42320.791666666664</v>
      </c>
      <c r="B16340">
        <v>2760</v>
      </c>
      <c r="C16340">
        <v>98.753290486922396</v>
      </c>
      <c r="D16340">
        <v>772.42345395668895</v>
      </c>
      <c r="E16340">
        <v>670</v>
      </c>
      <c r="F16340">
        <v>0</v>
      </c>
      <c r="G16340">
        <v>433</v>
      </c>
      <c r="H16340">
        <v>785.82325555638704</v>
      </c>
      <c r="I16340">
        <f t="shared" si="510"/>
        <v>1541.176744443613</v>
      </c>
      <c r="J16340">
        <f t="shared" si="511"/>
        <v>0</v>
      </c>
    </row>
    <row r="16341" spans="1:10">
      <c r="A16341" s="1">
        <v>42320.833333333336</v>
      </c>
      <c r="B16341">
        <v>2679</v>
      </c>
      <c r="C16341">
        <v>0</v>
      </c>
      <c r="D16341">
        <v>745.15624435294103</v>
      </c>
      <c r="E16341">
        <v>670</v>
      </c>
      <c r="F16341">
        <v>0</v>
      </c>
      <c r="G16341">
        <v>433</v>
      </c>
      <c r="H16341">
        <v>830.84375564705704</v>
      </c>
      <c r="I16341">
        <f t="shared" si="510"/>
        <v>1415.1562443529428</v>
      </c>
      <c r="J16341">
        <f t="shared" si="511"/>
        <v>0</v>
      </c>
    </row>
    <row r="16342" spans="1:10">
      <c r="A16342" s="1">
        <v>42320.875</v>
      </c>
      <c r="B16342">
        <v>2582</v>
      </c>
      <c r="C16342">
        <v>0</v>
      </c>
      <c r="D16342">
        <v>638.26381101905804</v>
      </c>
      <c r="E16342">
        <v>670</v>
      </c>
      <c r="F16342">
        <v>0</v>
      </c>
      <c r="G16342">
        <v>433</v>
      </c>
      <c r="H16342">
        <v>840.73618898094196</v>
      </c>
      <c r="I16342">
        <f t="shared" si="510"/>
        <v>1308.263811019058</v>
      </c>
      <c r="J16342">
        <f t="shared" si="511"/>
        <v>0</v>
      </c>
    </row>
    <row r="16343" spans="1:10">
      <c r="A16343" s="1">
        <v>42320.916666666664</v>
      </c>
      <c r="B16343">
        <v>2449</v>
      </c>
      <c r="C16343">
        <v>0</v>
      </c>
      <c r="D16343">
        <v>508.66495555694098</v>
      </c>
      <c r="E16343">
        <v>670</v>
      </c>
      <c r="F16343">
        <v>0</v>
      </c>
      <c r="G16343">
        <v>433</v>
      </c>
      <c r="H16343">
        <v>837.335044443058</v>
      </c>
      <c r="I16343">
        <f t="shared" si="510"/>
        <v>1178.664955556942</v>
      </c>
      <c r="J16343">
        <f t="shared" si="511"/>
        <v>0</v>
      </c>
    </row>
    <row r="16344" spans="1:10">
      <c r="A16344" s="1">
        <v>42320.958333333336</v>
      </c>
      <c r="B16344">
        <v>2278</v>
      </c>
      <c r="C16344">
        <v>0</v>
      </c>
      <c r="D16344">
        <v>428.848566760388</v>
      </c>
      <c r="E16344">
        <v>670</v>
      </c>
      <c r="F16344">
        <v>0</v>
      </c>
      <c r="G16344">
        <v>433</v>
      </c>
      <c r="H16344">
        <v>746.15143323961104</v>
      </c>
      <c r="I16344">
        <f t="shared" si="510"/>
        <v>1098.8485667603891</v>
      </c>
      <c r="J16344">
        <f t="shared" si="511"/>
        <v>0</v>
      </c>
    </row>
    <row r="16345" spans="1:10">
      <c r="A16345" s="1">
        <v>42321</v>
      </c>
      <c r="B16345">
        <v>2125</v>
      </c>
      <c r="C16345">
        <v>0</v>
      </c>
      <c r="D16345">
        <v>222.96428898166599</v>
      </c>
      <c r="E16345">
        <v>670</v>
      </c>
      <c r="F16345">
        <v>0</v>
      </c>
      <c r="G16345">
        <v>433</v>
      </c>
      <c r="H16345">
        <v>799.03571101833302</v>
      </c>
      <c r="I16345">
        <f t="shared" si="510"/>
        <v>892.96428898166687</v>
      </c>
      <c r="J16345">
        <f t="shared" si="511"/>
        <v>0</v>
      </c>
    </row>
    <row r="16346" spans="1:10">
      <c r="A16346" s="1">
        <v>42321.041666666664</v>
      </c>
      <c r="B16346">
        <v>1976</v>
      </c>
      <c r="C16346">
        <v>0</v>
      </c>
      <c r="D16346">
        <v>50.871355462666997</v>
      </c>
      <c r="E16346">
        <v>670</v>
      </c>
      <c r="F16346">
        <v>0</v>
      </c>
      <c r="G16346">
        <v>433</v>
      </c>
      <c r="H16346">
        <v>822.128644537333</v>
      </c>
      <c r="I16346">
        <f t="shared" si="510"/>
        <v>720.871355462667</v>
      </c>
      <c r="J16346">
        <f t="shared" si="511"/>
        <v>0</v>
      </c>
    </row>
    <row r="16347" spans="1:10">
      <c r="A16347" s="1">
        <v>42321.083333333336</v>
      </c>
      <c r="B16347">
        <v>1882</v>
      </c>
      <c r="C16347">
        <v>0</v>
      </c>
      <c r="D16347">
        <v>78.7259999999998</v>
      </c>
      <c r="E16347">
        <v>670</v>
      </c>
      <c r="F16347">
        <v>0</v>
      </c>
      <c r="G16347">
        <v>433</v>
      </c>
      <c r="H16347">
        <v>700.274</v>
      </c>
      <c r="I16347">
        <f t="shared" si="510"/>
        <v>748.72600000000011</v>
      </c>
      <c r="J16347">
        <f t="shared" si="511"/>
        <v>0</v>
      </c>
    </row>
    <row r="16348" spans="1:10">
      <c r="A16348" s="1">
        <v>42321.125</v>
      </c>
      <c r="B16348">
        <v>1834</v>
      </c>
      <c r="C16348">
        <v>0</v>
      </c>
      <c r="D16348">
        <v>723.66994444333</v>
      </c>
      <c r="E16348">
        <v>670</v>
      </c>
      <c r="F16348">
        <v>0</v>
      </c>
      <c r="G16348">
        <v>433</v>
      </c>
      <c r="H16348">
        <v>7.3300555566699996</v>
      </c>
      <c r="I16348">
        <f t="shared" si="510"/>
        <v>1393.66994444333</v>
      </c>
      <c r="J16348">
        <f t="shared" si="511"/>
        <v>0</v>
      </c>
    </row>
    <row r="16349" spans="1:10">
      <c r="A16349" s="1">
        <v>42321.166666666664</v>
      </c>
      <c r="B16349">
        <v>1810</v>
      </c>
      <c r="C16349">
        <v>0</v>
      </c>
      <c r="D16349">
        <v>697.69933333332995</v>
      </c>
      <c r="E16349">
        <v>670</v>
      </c>
      <c r="F16349">
        <v>0</v>
      </c>
      <c r="G16349">
        <v>433</v>
      </c>
      <c r="H16349">
        <v>9.3006666666700006</v>
      </c>
      <c r="I16349">
        <f t="shared" si="510"/>
        <v>1367.6993333333301</v>
      </c>
      <c r="J16349">
        <f t="shared" si="511"/>
        <v>0</v>
      </c>
    </row>
    <row r="16350" spans="1:10">
      <c r="A16350" s="1">
        <v>42321.208333333336</v>
      </c>
      <c r="B16350">
        <v>1828</v>
      </c>
      <c r="C16350">
        <v>0</v>
      </c>
      <c r="D16350">
        <v>715.109666666669</v>
      </c>
      <c r="E16350">
        <v>670</v>
      </c>
      <c r="F16350">
        <v>0</v>
      </c>
      <c r="G16350">
        <v>433</v>
      </c>
      <c r="H16350">
        <v>9.8903333333300001</v>
      </c>
      <c r="I16350">
        <f t="shared" si="510"/>
        <v>1385.1096666666699</v>
      </c>
      <c r="J16350">
        <f t="shared" si="511"/>
        <v>0</v>
      </c>
    </row>
    <row r="16351" spans="1:10">
      <c r="A16351" s="1">
        <v>42321.25</v>
      </c>
      <c r="B16351">
        <v>1890</v>
      </c>
      <c r="C16351">
        <v>0</v>
      </c>
      <c r="D16351">
        <v>512.04446665698799</v>
      </c>
      <c r="E16351">
        <v>670</v>
      </c>
      <c r="F16351">
        <v>0</v>
      </c>
      <c r="G16351">
        <v>433</v>
      </c>
      <c r="H16351">
        <v>274.95553334301201</v>
      </c>
      <c r="I16351">
        <f t="shared" si="510"/>
        <v>1182.0444666569879</v>
      </c>
      <c r="J16351">
        <f t="shared" si="511"/>
        <v>0</v>
      </c>
    </row>
    <row r="16352" spans="1:10">
      <c r="A16352" s="1">
        <v>42321.291666666664</v>
      </c>
      <c r="B16352">
        <v>2003</v>
      </c>
      <c r="C16352">
        <v>0</v>
      </c>
      <c r="D16352">
        <v>80.916977870387797</v>
      </c>
      <c r="E16352">
        <v>670</v>
      </c>
      <c r="F16352">
        <v>0.1142</v>
      </c>
      <c r="G16352">
        <v>433</v>
      </c>
      <c r="H16352">
        <v>818.96882212961202</v>
      </c>
      <c r="I16352">
        <f t="shared" si="510"/>
        <v>750.91697787038811</v>
      </c>
      <c r="J16352">
        <f t="shared" si="511"/>
        <v>0</v>
      </c>
    </row>
    <row r="16353" spans="1:10">
      <c r="A16353" s="1">
        <v>42321.333333333336</v>
      </c>
      <c r="B16353">
        <v>2134</v>
      </c>
      <c r="C16353">
        <v>0</v>
      </c>
      <c r="D16353">
        <v>359.21916599999997</v>
      </c>
      <c r="E16353">
        <v>670</v>
      </c>
      <c r="F16353">
        <v>3.1898339999999998</v>
      </c>
      <c r="G16353">
        <v>433</v>
      </c>
      <c r="H16353">
        <v>668.59100000000001</v>
      </c>
      <c r="I16353">
        <f t="shared" si="510"/>
        <v>1029.2191660000001</v>
      </c>
      <c r="J16353">
        <f t="shared" si="511"/>
        <v>0</v>
      </c>
    </row>
    <row r="16354" spans="1:10">
      <c r="A16354" s="1">
        <v>42321.375</v>
      </c>
      <c r="B16354">
        <v>2323</v>
      </c>
      <c r="C16354">
        <v>0</v>
      </c>
      <c r="D16354">
        <v>660.17063046238798</v>
      </c>
      <c r="E16354">
        <v>670</v>
      </c>
      <c r="F16354">
        <v>4.1773249999999997</v>
      </c>
      <c r="G16354">
        <v>433</v>
      </c>
      <c r="H16354">
        <v>555.65204453761203</v>
      </c>
      <c r="I16354">
        <f t="shared" si="510"/>
        <v>1330.1706304623881</v>
      </c>
      <c r="J16354">
        <f t="shared" si="511"/>
        <v>0</v>
      </c>
    </row>
    <row r="16355" spans="1:10">
      <c r="A16355" s="1">
        <v>42321.416666666664</v>
      </c>
      <c r="B16355">
        <v>2435</v>
      </c>
      <c r="C16355">
        <v>22.790807247310099</v>
      </c>
      <c r="D16355">
        <v>772.42345395668895</v>
      </c>
      <c r="E16355">
        <v>670</v>
      </c>
      <c r="F16355">
        <v>6.5852500000000003</v>
      </c>
      <c r="G16355">
        <v>433</v>
      </c>
      <c r="H16355">
        <v>530.20048879599995</v>
      </c>
      <c r="I16355">
        <f t="shared" si="510"/>
        <v>1465.2142612040002</v>
      </c>
      <c r="J16355">
        <f t="shared" si="511"/>
        <v>0</v>
      </c>
    </row>
    <row r="16356" spans="1:10">
      <c r="A16356" s="1">
        <v>42321.458333333336</v>
      </c>
      <c r="B16356">
        <v>2502</v>
      </c>
      <c r="C16356">
        <v>0</v>
      </c>
      <c r="D16356">
        <v>670.80852579600003</v>
      </c>
      <c r="E16356">
        <v>670</v>
      </c>
      <c r="F16356">
        <v>4.0157629999999997</v>
      </c>
      <c r="G16356">
        <v>433</v>
      </c>
      <c r="H16356">
        <v>724.17571120399998</v>
      </c>
      <c r="I16356">
        <f t="shared" si="510"/>
        <v>1340.8085257959999</v>
      </c>
      <c r="J16356">
        <f t="shared" si="511"/>
        <v>0</v>
      </c>
    </row>
    <row r="16357" spans="1:10">
      <c r="A16357" s="1">
        <v>42321.5</v>
      </c>
      <c r="B16357">
        <v>2486</v>
      </c>
      <c r="C16357">
        <v>0</v>
      </c>
      <c r="D16357">
        <v>604.515677462388</v>
      </c>
      <c r="E16357">
        <v>670</v>
      </c>
      <c r="F16357">
        <v>2.9224779999999999</v>
      </c>
      <c r="G16357">
        <v>433</v>
      </c>
      <c r="H16357">
        <v>775.56184453761102</v>
      </c>
      <c r="I16357">
        <f t="shared" si="510"/>
        <v>1274.515677462389</v>
      </c>
      <c r="J16357">
        <f t="shared" si="511"/>
        <v>0</v>
      </c>
    </row>
    <row r="16358" spans="1:10">
      <c r="A16358" s="1">
        <v>42321.541666666664</v>
      </c>
      <c r="B16358">
        <v>2485</v>
      </c>
      <c r="C16358">
        <v>0</v>
      </c>
      <c r="D16358">
        <v>633.29381853761197</v>
      </c>
      <c r="E16358">
        <v>670</v>
      </c>
      <c r="F16358">
        <v>3.8766259999999999</v>
      </c>
      <c r="G16358">
        <v>433</v>
      </c>
      <c r="H16358">
        <v>744.82955546238702</v>
      </c>
      <c r="I16358">
        <f t="shared" si="510"/>
        <v>1303.2938185376131</v>
      </c>
      <c r="J16358">
        <f t="shared" si="511"/>
        <v>0</v>
      </c>
    </row>
    <row r="16359" spans="1:10">
      <c r="A16359" s="1">
        <v>42321.583333333336</v>
      </c>
      <c r="B16359">
        <v>2453</v>
      </c>
      <c r="C16359">
        <v>0</v>
      </c>
      <c r="D16359">
        <v>639.66204579599901</v>
      </c>
      <c r="E16359">
        <v>670</v>
      </c>
      <c r="F16359">
        <v>2.2134429999999998</v>
      </c>
      <c r="G16359">
        <v>433</v>
      </c>
      <c r="H16359">
        <v>708.12451120399999</v>
      </c>
      <c r="I16359">
        <f t="shared" si="510"/>
        <v>1309.6620457959998</v>
      </c>
      <c r="J16359">
        <f t="shared" si="511"/>
        <v>0</v>
      </c>
    </row>
    <row r="16360" spans="1:10">
      <c r="A16360" s="1">
        <v>42321.625</v>
      </c>
      <c r="B16360">
        <v>2431</v>
      </c>
      <c r="C16360">
        <v>0</v>
      </c>
      <c r="D16360">
        <v>624.40551353761202</v>
      </c>
      <c r="E16360">
        <v>670</v>
      </c>
      <c r="F16360">
        <v>0.14693100000000001</v>
      </c>
      <c r="G16360">
        <v>433</v>
      </c>
      <c r="H16360">
        <v>703.44755546238798</v>
      </c>
      <c r="I16360">
        <f t="shared" si="510"/>
        <v>1294.405513537612</v>
      </c>
      <c r="J16360">
        <f t="shared" si="511"/>
        <v>0</v>
      </c>
    </row>
    <row r="16361" spans="1:10">
      <c r="A16361" s="1">
        <v>42321.666666666664</v>
      </c>
      <c r="B16361">
        <v>2431</v>
      </c>
      <c r="C16361">
        <v>0</v>
      </c>
      <c r="D16361">
        <v>679.47764453761101</v>
      </c>
      <c r="E16361">
        <v>670</v>
      </c>
      <c r="F16361">
        <v>0</v>
      </c>
      <c r="G16361">
        <v>433</v>
      </c>
      <c r="H16361">
        <v>648.52235546238796</v>
      </c>
      <c r="I16361">
        <f t="shared" si="510"/>
        <v>1349.4776445376119</v>
      </c>
      <c r="J16361">
        <f t="shared" si="511"/>
        <v>0</v>
      </c>
    </row>
    <row r="16362" spans="1:10">
      <c r="A16362" s="1">
        <v>42321.708333333336</v>
      </c>
      <c r="B16362">
        <v>2544</v>
      </c>
      <c r="C16362">
        <v>116.97209048664</v>
      </c>
      <c r="D16362">
        <v>772.42345395668895</v>
      </c>
      <c r="E16362">
        <v>670</v>
      </c>
      <c r="F16362">
        <v>0</v>
      </c>
      <c r="G16362">
        <v>433</v>
      </c>
      <c r="H16362">
        <v>551.60445555667002</v>
      </c>
      <c r="I16362">
        <f t="shared" si="510"/>
        <v>1559.39554444333</v>
      </c>
      <c r="J16362">
        <f t="shared" si="511"/>
        <v>0</v>
      </c>
    </row>
    <row r="16363" spans="1:10">
      <c r="A16363" s="1">
        <v>42321.75</v>
      </c>
      <c r="B16363">
        <v>2775</v>
      </c>
      <c r="C16363">
        <v>298</v>
      </c>
      <c r="D16363">
        <v>938.48054453732902</v>
      </c>
      <c r="E16363">
        <v>670</v>
      </c>
      <c r="F16363">
        <v>0</v>
      </c>
      <c r="G16363">
        <v>433</v>
      </c>
      <c r="H16363">
        <v>435.51945546266899</v>
      </c>
      <c r="I16363">
        <f t="shared" si="510"/>
        <v>1906.4805445373311</v>
      </c>
      <c r="J16363">
        <f t="shared" si="511"/>
        <v>0</v>
      </c>
    </row>
    <row r="16364" spans="1:10">
      <c r="A16364" s="1">
        <v>42321.791666666664</v>
      </c>
      <c r="B16364">
        <v>2773</v>
      </c>
      <c r="C16364">
        <v>298</v>
      </c>
      <c r="D16364">
        <v>1003.73404435294</v>
      </c>
      <c r="E16364">
        <v>670</v>
      </c>
      <c r="F16364">
        <v>0</v>
      </c>
      <c r="G16364">
        <v>433</v>
      </c>
      <c r="H16364">
        <v>368.26595564705798</v>
      </c>
      <c r="I16364">
        <f t="shared" si="510"/>
        <v>1971.734044352942</v>
      </c>
      <c r="J16364">
        <f t="shared" si="511"/>
        <v>0</v>
      </c>
    </row>
    <row r="16365" spans="1:10">
      <c r="A16365" s="1">
        <v>42321.833333333336</v>
      </c>
      <c r="B16365">
        <v>2716</v>
      </c>
      <c r="C16365">
        <v>298</v>
      </c>
      <c r="D16365">
        <v>894.82016676066996</v>
      </c>
      <c r="E16365">
        <v>670</v>
      </c>
      <c r="F16365">
        <v>0</v>
      </c>
      <c r="G16365">
        <v>433</v>
      </c>
      <c r="H16365">
        <v>420.17983323932998</v>
      </c>
      <c r="I16365">
        <f t="shared" si="510"/>
        <v>1862.82016676067</v>
      </c>
      <c r="J16365">
        <f t="shared" si="511"/>
        <v>0</v>
      </c>
    </row>
    <row r="16366" spans="1:10">
      <c r="A16366" s="1">
        <v>42321.875</v>
      </c>
      <c r="B16366">
        <v>2601</v>
      </c>
      <c r="C16366">
        <v>298</v>
      </c>
      <c r="D16366">
        <v>781.57266676067002</v>
      </c>
      <c r="E16366">
        <v>670</v>
      </c>
      <c r="F16366">
        <v>0</v>
      </c>
      <c r="G16366">
        <v>433</v>
      </c>
      <c r="H16366">
        <v>418.42733323932998</v>
      </c>
      <c r="I16366">
        <f t="shared" si="510"/>
        <v>1749.57266676067</v>
      </c>
      <c r="J16366">
        <f t="shared" si="511"/>
        <v>0</v>
      </c>
    </row>
    <row r="16367" spans="1:10">
      <c r="A16367" s="1">
        <v>42321.916666666664</v>
      </c>
      <c r="B16367">
        <v>2410</v>
      </c>
      <c r="C16367">
        <v>269.64822381262798</v>
      </c>
      <c r="D16367">
        <v>772.42345395668895</v>
      </c>
      <c r="E16367">
        <v>670</v>
      </c>
      <c r="F16367">
        <v>0</v>
      </c>
      <c r="G16367">
        <v>433</v>
      </c>
      <c r="H16367">
        <v>264.928322230682</v>
      </c>
      <c r="I16367">
        <f t="shared" si="510"/>
        <v>1712.0716777693181</v>
      </c>
      <c r="J16367">
        <f t="shared" si="511"/>
        <v>0</v>
      </c>
    </row>
    <row r="16368" spans="1:10">
      <c r="A16368" s="1">
        <v>42321.958333333336</v>
      </c>
      <c r="B16368">
        <v>2189</v>
      </c>
      <c r="C16368">
        <v>57.433312699852102</v>
      </c>
      <c r="D16368">
        <v>772.42345395668895</v>
      </c>
      <c r="E16368">
        <v>670</v>
      </c>
      <c r="F16368">
        <v>0</v>
      </c>
      <c r="G16368">
        <v>433</v>
      </c>
      <c r="H16368">
        <v>256.14323334345801</v>
      </c>
      <c r="I16368">
        <f t="shared" si="510"/>
        <v>1499.856766656542</v>
      </c>
      <c r="J16368">
        <f t="shared" si="511"/>
        <v>0</v>
      </c>
    </row>
    <row r="16369" spans="1:10">
      <c r="A16369" s="1">
        <v>42322</v>
      </c>
      <c r="B16369">
        <v>2014</v>
      </c>
      <c r="C16369">
        <v>0</v>
      </c>
      <c r="D16369">
        <v>659.62602221321094</v>
      </c>
      <c r="E16369">
        <v>670</v>
      </c>
      <c r="F16369">
        <v>0</v>
      </c>
      <c r="G16369">
        <v>433</v>
      </c>
      <c r="H16369">
        <v>251.373977786788</v>
      </c>
      <c r="I16369">
        <f t="shared" si="510"/>
        <v>1329.6260222132119</v>
      </c>
      <c r="J16369">
        <f t="shared" si="511"/>
        <v>0</v>
      </c>
    </row>
    <row r="16370" spans="1:10">
      <c r="A16370" s="1">
        <v>42322.041666666664</v>
      </c>
      <c r="B16370">
        <v>1838</v>
      </c>
      <c r="C16370">
        <v>0</v>
      </c>
      <c r="D16370">
        <v>465.54718889734198</v>
      </c>
      <c r="E16370">
        <v>670</v>
      </c>
      <c r="F16370">
        <v>0</v>
      </c>
      <c r="G16370">
        <v>433</v>
      </c>
      <c r="H16370">
        <v>269.45281110265802</v>
      </c>
      <c r="I16370">
        <f t="shared" si="510"/>
        <v>1135.547188897342</v>
      </c>
      <c r="J16370">
        <f t="shared" si="511"/>
        <v>0</v>
      </c>
    </row>
    <row r="16371" spans="1:10">
      <c r="A16371" s="1">
        <v>42322.083333333336</v>
      </c>
      <c r="B16371">
        <v>1776</v>
      </c>
      <c r="C16371">
        <v>0</v>
      </c>
      <c r="D16371">
        <v>549.24810000028197</v>
      </c>
      <c r="E16371">
        <v>670</v>
      </c>
      <c r="F16371">
        <v>0</v>
      </c>
      <c r="G16371">
        <v>433</v>
      </c>
      <c r="H16371">
        <v>123.75189999971801</v>
      </c>
      <c r="I16371">
        <f t="shared" si="510"/>
        <v>1219.248100000282</v>
      </c>
      <c r="J16371">
        <f t="shared" si="511"/>
        <v>0</v>
      </c>
    </row>
    <row r="16372" spans="1:10">
      <c r="A16372" s="1">
        <v>42322.125</v>
      </c>
      <c r="B16372">
        <v>1759</v>
      </c>
      <c r="C16372">
        <v>0</v>
      </c>
      <c r="D16372">
        <v>447.47424445373002</v>
      </c>
      <c r="E16372">
        <v>670</v>
      </c>
      <c r="F16372">
        <v>0</v>
      </c>
      <c r="G16372">
        <v>433</v>
      </c>
      <c r="H16372">
        <v>208.52575554627001</v>
      </c>
      <c r="I16372">
        <f t="shared" si="510"/>
        <v>1117.4742444537301</v>
      </c>
      <c r="J16372">
        <f t="shared" si="511"/>
        <v>0</v>
      </c>
    </row>
    <row r="16373" spans="1:10">
      <c r="A16373" s="1">
        <v>42322.166666666664</v>
      </c>
      <c r="B16373">
        <v>1768</v>
      </c>
      <c r="C16373">
        <v>0</v>
      </c>
      <c r="D16373">
        <v>284.80933333333002</v>
      </c>
      <c r="E16373">
        <v>670</v>
      </c>
      <c r="F16373">
        <v>0</v>
      </c>
      <c r="G16373">
        <v>433</v>
      </c>
      <c r="H16373">
        <v>380.19066666666902</v>
      </c>
      <c r="I16373">
        <f t="shared" si="510"/>
        <v>954.80933333333098</v>
      </c>
      <c r="J16373">
        <f t="shared" si="511"/>
        <v>0</v>
      </c>
    </row>
    <row r="16374" spans="1:10">
      <c r="A16374" s="1">
        <v>42322.208333333336</v>
      </c>
      <c r="B16374">
        <v>1882</v>
      </c>
      <c r="C16374">
        <v>0</v>
      </c>
      <c r="D16374">
        <v>606.63176667606899</v>
      </c>
      <c r="E16374">
        <v>670</v>
      </c>
      <c r="F16374">
        <v>0</v>
      </c>
      <c r="G16374">
        <v>433</v>
      </c>
      <c r="H16374">
        <v>172.36823332393001</v>
      </c>
      <c r="I16374">
        <f t="shared" si="510"/>
        <v>1276.6317666760701</v>
      </c>
      <c r="J16374">
        <f t="shared" si="511"/>
        <v>0</v>
      </c>
    </row>
    <row r="16375" spans="1:10">
      <c r="A16375" s="1">
        <v>42322.25</v>
      </c>
      <c r="B16375">
        <v>2136</v>
      </c>
      <c r="C16375">
        <v>225.53017936727099</v>
      </c>
      <c r="D16375">
        <v>772.42345395668895</v>
      </c>
      <c r="E16375">
        <v>670</v>
      </c>
      <c r="F16375">
        <v>0</v>
      </c>
      <c r="G16375">
        <v>433</v>
      </c>
      <c r="H16375">
        <v>35.046366676038701</v>
      </c>
      <c r="I16375">
        <f t="shared" si="510"/>
        <v>1667.9536333239612</v>
      </c>
      <c r="J16375">
        <f t="shared" si="511"/>
        <v>0</v>
      </c>
    </row>
    <row r="16376" spans="1:10">
      <c r="A16376" s="1">
        <v>42322.291666666664</v>
      </c>
      <c r="B16376">
        <v>2540</v>
      </c>
      <c r="C16376">
        <v>298</v>
      </c>
      <c r="D16376">
        <v>1137.0413708890001</v>
      </c>
      <c r="E16376">
        <v>670</v>
      </c>
      <c r="F16376">
        <v>2.2017999999999999E-2</v>
      </c>
      <c r="G16376">
        <v>433</v>
      </c>
      <c r="H16376">
        <v>1.9366111109999999</v>
      </c>
      <c r="I16376">
        <f t="shared" si="510"/>
        <v>2105.0413708890001</v>
      </c>
      <c r="J16376">
        <f t="shared" si="511"/>
        <v>0</v>
      </c>
    </row>
    <row r="16377" spans="1:10">
      <c r="A16377" s="1">
        <v>42322.333333333336</v>
      </c>
      <c r="B16377">
        <v>2776</v>
      </c>
      <c r="C16377">
        <v>298</v>
      </c>
      <c r="D16377">
        <v>1370.85752444433</v>
      </c>
      <c r="E16377">
        <v>670</v>
      </c>
      <c r="F16377">
        <v>1.7114199999999999</v>
      </c>
      <c r="G16377">
        <v>433</v>
      </c>
      <c r="H16377">
        <v>2.43105555567</v>
      </c>
      <c r="I16377">
        <f t="shared" si="510"/>
        <v>2338.85752444433</v>
      </c>
      <c r="J16377">
        <f t="shared" si="511"/>
        <v>0</v>
      </c>
    </row>
    <row r="16378" spans="1:10">
      <c r="A16378" s="1">
        <v>42322.375</v>
      </c>
      <c r="B16378">
        <v>2743</v>
      </c>
      <c r="C16378">
        <v>298</v>
      </c>
      <c r="D16378">
        <v>1334.11650322333</v>
      </c>
      <c r="E16378">
        <v>670</v>
      </c>
      <c r="F16378">
        <v>3.6672189999999998</v>
      </c>
      <c r="G16378">
        <v>433</v>
      </c>
      <c r="H16378">
        <v>4.2162777766700001</v>
      </c>
      <c r="I16378">
        <f t="shared" si="510"/>
        <v>2302.1165032233303</v>
      </c>
      <c r="J16378">
        <f t="shared" si="511"/>
        <v>0</v>
      </c>
    </row>
    <row r="16379" spans="1:10">
      <c r="A16379" s="1">
        <v>42322.416666666664</v>
      </c>
      <c r="B16379">
        <v>2714</v>
      </c>
      <c r="C16379">
        <v>298</v>
      </c>
      <c r="D16379">
        <v>1304.2894812233201</v>
      </c>
      <c r="E16379">
        <v>670</v>
      </c>
      <c r="F16379">
        <v>4.1307410000000004</v>
      </c>
      <c r="G16379">
        <v>433</v>
      </c>
      <c r="H16379">
        <v>4.5797777766699896</v>
      </c>
      <c r="I16379">
        <f t="shared" si="510"/>
        <v>2272.2894812233299</v>
      </c>
      <c r="J16379">
        <f t="shared" si="511"/>
        <v>1.0004441719502211E-11</v>
      </c>
    </row>
    <row r="16380" spans="1:10">
      <c r="A16380" s="1">
        <v>42322.458333333336</v>
      </c>
      <c r="B16380">
        <v>2680</v>
      </c>
      <c r="C16380">
        <v>298</v>
      </c>
      <c r="D16380">
        <v>1268.95639966667</v>
      </c>
      <c r="E16380">
        <v>670</v>
      </c>
      <c r="F16380">
        <v>4.7032670000000003</v>
      </c>
      <c r="G16380">
        <v>433</v>
      </c>
      <c r="H16380">
        <v>5.3403333333299896</v>
      </c>
      <c r="I16380">
        <f t="shared" si="510"/>
        <v>2236.9563996666702</v>
      </c>
      <c r="J16380">
        <f t="shared" si="511"/>
        <v>0</v>
      </c>
    </row>
    <row r="16381" spans="1:10">
      <c r="A16381" s="1">
        <v>42322.5</v>
      </c>
      <c r="B16381">
        <v>2661</v>
      </c>
      <c r="C16381">
        <v>298</v>
      </c>
      <c r="D16381">
        <v>1249.07322633333</v>
      </c>
      <c r="E16381">
        <v>670</v>
      </c>
      <c r="F16381">
        <v>4.3146069999999996</v>
      </c>
      <c r="G16381">
        <v>433</v>
      </c>
      <c r="H16381">
        <v>6.6121666666699896</v>
      </c>
      <c r="I16381">
        <f t="shared" si="510"/>
        <v>2217.0732263333302</v>
      </c>
      <c r="J16381">
        <f t="shared" si="511"/>
        <v>0</v>
      </c>
    </row>
    <row r="16382" spans="1:10">
      <c r="A16382" s="1">
        <v>42322.541666666664</v>
      </c>
      <c r="B16382">
        <v>2624</v>
      </c>
      <c r="C16382">
        <v>298</v>
      </c>
      <c r="D16382">
        <v>1210.87183555666</v>
      </c>
      <c r="E16382">
        <v>670</v>
      </c>
      <c r="F16382">
        <v>4.1012199999999996</v>
      </c>
      <c r="G16382">
        <v>433</v>
      </c>
      <c r="H16382">
        <v>8.0269444433299899</v>
      </c>
      <c r="I16382">
        <f t="shared" si="510"/>
        <v>2178.8718355566698</v>
      </c>
      <c r="J16382">
        <f t="shared" si="511"/>
        <v>1.0004441719502211E-11</v>
      </c>
    </row>
    <row r="16383" spans="1:10">
      <c r="A16383" s="1">
        <v>42322.583333333336</v>
      </c>
      <c r="B16383">
        <v>2599</v>
      </c>
      <c r="C16383">
        <v>298</v>
      </c>
      <c r="D16383">
        <v>1185.6998941100001</v>
      </c>
      <c r="E16383">
        <v>670</v>
      </c>
      <c r="F16383">
        <v>2.8107169999999999</v>
      </c>
      <c r="G16383">
        <v>433</v>
      </c>
      <c r="H16383">
        <v>9.4893888900000007</v>
      </c>
      <c r="I16383">
        <f t="shared" si="510"/>
        <v>2153.6998941100001</v>
      </c>
      <c r="J16383">
        <f t="shared" si="511"/>
        <v>0</v>
      </c>
    </row>
    <row r="16384" spans="1:10">
      <c r="A16384" s="1">
        <v>42322.625</v>
      </c>
      <c r="B16384">
        <v>2561</v>
      </c>
      <c r="C16384">
        <v>298</v>
      </c>
      <c r="D16384">
        <v>1149.0228025566601</v>
      </c>
      <c r="E16384">
        <v>670</v>
      </c>
      <c r="F16384">
        <v>1.265253</v>
      </c>
      <c r="G16384">
        <v>433</v>
      </c>
      <c r="H16384">
        <v>9.7119444433299993</v>
      </c>
      <c r="I16384">
        <f t="shared" si="510"/>
        <v>2117.0228025566698</v>
      </c>
      <c r="J16384">
        <f t="shared" si="511"/>
        <v>9.5496943686157465E-12</v>
      </c>
    </row>
    <row r="16385" spans="1:10">
      <c r="A16385" s="1">
        <v>42322.666666666664</v>
      </c>
      <c r="B16385">
        <v>2547</v>
      </c>
      <c r="C16385">
        <v>298</v>
      </c>
      <c r="D16385">
        <v>1137.2012722233301</v>
      </c>
      <c r="E16385">
        <v>670</v>
      </c>
      <c r="F16385">
        <v>1.3950000000000001E-2</v>
      </c>
      <c r="G16385">
        <v>433</v>
      </c>
      <c r="H16385">
        <v>8.7847777766699995</v>
      </c>
      <c r="I16385">
        <f t="shared" si="510"/>
        <v>2105.2012722233299</v>
      </c>
      <c r="J16385">
        <f t="shared" si="511"/>
        <v>0</v>
      </c>
    </row>
    <row r="16386" spans="1:10">
      <c r="A16386" s="1">
        <v>42322.708333333336</v>
      </c>
      <c r="B16386">
        <v>2673</v>
      </c>
      <c r="C16386">
        <v>298</v>
      </c>
      <c r="D16386">
        <v>1258.0663444362699</v>
      </c>
      <c r="E16386">
        <v>670</v>
      </c>
      <c r="F16386">
        <v>0</v>
      </c>
      <c r="G16386">
        <v>433</v>
      </c>
      <c r="H16386">
        <v>13.933655563729999</v>
      </c>
      <c r="I16386">
        <f t="shared" si="510"/>
        <v>2226.0663444362699</v>
      </c>
      <c r="J16386">
        <f t="shared" si="511"/>
        <v>0</v>
      </c>
    </row>
    <row r="16387" spans="1:10">
      <c r="A16387" s="1">
        <v>42322.75</v>
      </c>
      <c r="B16387">
        <v>2980</v>
      </c>
      <c r="C16387">
        <v>298</v>
      </c>
      <c r="D16387">
        <v>1406</v>
      </c>
      <c r="E16387">
        <v>670</v>
      </c>
      <c r="F16387">
        <v>0</v>
      </c>
      <c r="G16387">
        <v>433</v>
      </c>
      <c r="H16387">
        <v>16.289466666663799</v>
      </c>
      <c r="I16387">
        <f t="shared" ref="I16387:I16450" si="512">B16387-(H16387+G16387+F16387)</f>
        <v>2530.7105333333361</v>
      </c>
      <c r="J16387">
        <f t="shared" ref="J16387:J16450" si="513">B16387-SUM(C16387:H16387)</f>
        <v>156.71053333333612</v>
      </c>
    </row>
    <row r="16388" spans="1:10">
      <c r="A16388" s="1">
        <v>42322.791666666664</v>
      </c>
      <c r="B16388">
        <v>3027</v>
      </c>
      <c r="C16388">
        <v>298</v>
      </c>
      <c r="D16388">
        <v>1406</v>
      </c>
      <c r="E16388">
        <v>670</v>
      </c>
      <c r="F16388">
        <v>0</v>
      </c>
      <c r="G16388">
        <v>433</v>
      </c>
      <c r="H16388">
        <v>30.918033322908801</v>
      </c>
      <c r="I16388">
        <f t="shared" si="512"/>
        <v>2563.0819666770913</v>
      </c>
      <c r="J16388">
        <f t="shared" si="513"/>
        <v>189.08196667709126</v>
      </c>
    </row>
    <row r="16389" spans="1:10">
      <c r="A16389" s="1">
        <v>42322.833333333336</v>
      </c>
      <c r="B16389">
        <v>2980</v>
      </c>
      <c r="C16389">
        <v>298</v>
      </c>
      <c r="D16389">
        <v>1406</v>
      </c>
      <c r="E16389">
        <v>670</v>
      </c>
      <c r="F16389">
        <v>0</v>
      </c>
      <c r="G16389">
        <v>433</v>
      </c>
      <c r="H16389">
        <v>47.125088890031201</v>
      </c>
      <c r="I16389">
        <f t="shared" si="512"/>
        <v>2499.8749111099687</v>
      </c>
      <c r="J16389">
        <f t="shared" si="513"/>
        <v>125.87491110996871</v>
      </c>
    </row>
    <row r="16390" spans="1:10">
      <c r="A16390" s="1">
        <v>42322.875</v>
      </c>
      <c r="B16390">
        <v>2927</v>
      </c>
      <c r="C16390">
        <v>298</v>
      </c>
      <c r="D16390">
        <v>1406</v>
      </c>
      <c r="E16390">
        <v>670</v>
      </c>
      <c r="F16390">
        <v>0</v>
      </c>
      <c r="G16390">
        <v>433</v>
      </c>
      <c r="H16390">
        <v>58.1690333437299</v>
      </c>
      <c r="I16390">
        <f t="shared" si="512"/>
        <v>2435.83096665627</v>
      </c>
      <c r="J16390">
        <f t="shared" si="513"/>
        <v>61.830966656269993</v>
      </c>
    </row>
    <row r="16391" spans="1:10">
      <c r="A16391" s="1">
        <v>42322.916666666664</v>
      </c>
      <c r="B16391">
        <v>2744</v>
      </c>
      <c r="C16391">
        <v>298</v>
      </c>
      <c r="D16391">
        <v>1297.00989998963</v>
      </c>
      <c r="E16391">
        <v>670</v>
      </c>
      <c r="F16391">
        <v>0</v>
      </c>
      <c r="G16391">
        <v>433</v>
      </c>
      <c r="H16391">
        <v>45.9901000103687</v>
      </c>
      <c r="I16391">
        <f t="shared" si="512"/>
        <v>2265.0098999896313</v>
      </c>
      <c r="J16391">
        <f t="shared" si="513"/>
        <v>0</v>
      </c>
    </row>
    <row r="16392" spans="1:10">
      <c r="A16392" s="1">
        <v>42322.958333333336</v>
      </c>
      <c r="B16392">
        <v>2490</v>
      </c>
      <c r="C16392">
        <v>298</v>
      </c>
      <c r="D16392">
        <v>1021.08677778709</v>
      </c>
      <c r="E16392">
        <v>670</v>
      </c>
      <c r="F16392">
        <v>0</v>
      </c>
      <c r="G16392">
        <v>433</v>
      </c>
      <c r="H16392">
        <v>67.913222212908806</v>
      </c>
      <c r="I16392">
        <f t="shared" si="512"/>
        <v>1989.0867777870913</v>
      </c>
      <c r="J16392">
        <f t="shared" si="513"/>
        <v>0</v>
      </c>
    </row>
    <row r="16393" spans="1:10">
      <c r="A16393" s="1">
        <v>42323</v>
      </c>
      <c r="B16393">
        <v>2242</v>
      </c>
      <c r="C16393">
        <v>284.43731270998001</v>
      </c>
      <c r="D16393">
        <v>772.42345395668895</v>
      </c>
      <c r="E16393">
        <v>670</v>
      </c>
      <c r="F16393">
        <v>0</v>
      </c>
      <c r="G16393">
        <v>433</v>
      </c>
      <c r="H16393">
        <v>82.139233333329997</v>
      </c>
      <c r="I16393">
        <f t="shared" si="512"/>
        <v>1726.8607666666699</v>
      </c>
      <c r="J16393">
        <f t="shared" si="513"/>
        <v>0</v>
      </c>
    </row>
    <row r="16394" spans="1:10">
      <c r="A16394" s="1">
        <v>42323.041666666664</v>
      </c>
      <c r="B16394">
        <v>2100</v>
      </c>
      <c r="C16394">
        <v>114.51697937663999</v>
      </c>
      <c r="D16394">
        <v>772.42345395668895</v>
      </c>
      <c r="E16394">
        <v>670</v>
      </c>
      <c r="F16394">
        <v>0</v>
      </c>
      <c r="G16394">
        <v>433</v>
      </c>
      <c r="H16394">
        <v>110.05956666666999</v>
      </c>
      <c r="I16394">
        <f t="shared" si="512"/>
        <v>1556.94043333333</v>
      </c>
      <c r="J16394">
        <f t="shared" si="513"/>
        <v>0</v>
      </c>
    </row>
    <row r="16395" spans="1:10">
      <c r="A16395" s="1">
        <v>42323.083333333336</v>
      </c>
      <c r="B16395">
        <v>2033</v>
      </c>
      <c r="C16395">
        <v>0</v>
      </c>
      <c r="D16395">
        <v>739.65165554654197</v>
      </c>
      <c r="E16395">
        <v>670</v>
      </c>
      <c r="F16395">
        <v>0</v>
      </c>
      <c r="G16395">
        <v>433</v>
      </c>
      <c r="H16395">
        <v>190.348344453458</v>
      </c>
      <c r="I16395">
        <f t="shared" si="512"/>
        <v>1409.6516555465419</v>
      </c>
      <c r="J16395">
        <f t="shared" si="513"/>
        <v>0</v>
      </c>
    </row>
    <row r="16396" spans="1:10">
      <c r="A16396" s="1">
        <v>42323.125</v>
      </c>
      <c r="B16396">
        <v>2011</v>
      </c>
      <c r="C16396">
        <v>0</v>
      </c>
      <c r="D16396">
        <v>539.40332222305801</v>
      </c>
      <c r="E16396">
        <v>670</v>
      </c>
      <c r="F16396">
        <v>0</v>
      </c>
      <c r="G16396">
        <v>433</v>
      </c>
      <c r="H16396">
        <v>368.59667777694199</v>
      </c>
      <c r="I16396">
        <f t="shared" si="512"/>
        <v>1209.403322223058</v>
      </c>
      <c r="J16396">
        <f t="shared" si="513"/>
        <v>0</v>
      </c>
    </row>
    <row r="16397" spans="1:10">
      <c r="A16397" s="1">
        <v>42323.166666666664</v>
      </c>
      <c r="B16397">
        <v>2034</v>
      </c>
      <c r="C16397">
        <v>0</v>
      </c>
      <c r="D16397">
        <v>367.062544444612</v>
      </c>
      <c r="E16397">
        <v>670</v>
      </c>
      <c r="F16397">
        <v>0</v>
      </c>
      <c r="G16397">
        <v>433</v>
      </c>
      <c r="H16397">
        <v>563.93745555538703</v>
      </c>
      <c r="I16397">
        <f t="shared" si="512"/>
        <v>1037.062544444613</v>
      </c>
      <c r="J16397">
        <f t="shared" si="513"/>
        <v>0</v>
      </c>
    </row>
    <row r="16398" spans="1:10">
      <c r="A16398" s="1">
        <v>42323.208333333336</v>
      </c>
      <c r="B16398">
        <v>2150</v>
      </c>
      <c r="C16398">
        <v>0</v>
      </c>
      <c r="D16398">
        <v>406.18075546266698</v>
      </c>
      <c r="E16398">
        <v>670</v>
      </c>
      <c r="F16398">
        <v>0</v>
      </c>
      <c r="G16398">
        <v>433</v>
      </c>
      <c r="H16398">
        <v>640.81924453733302</v>
      </c>
      <c r="I16398">
        <f t="shared" si="512"/>
        <v>1076.1807554626671</v>
      </c>
      <c r="J16398">
        <f t="shared" si="513"/>
        <v>0</v>
      </c>
    </row>
    <row r="16399" spans="1:10">
      <c r="A16399" s="1">
        <v>42323.25</v>
      </c>
      <c r="B16399">
        <v>2442</v>
      </c>
      <c r="C16399">
        <v>0</v>
      </c>
      <c r="D16399">
        <v>566.25928888927797</v>
      </c>
      <c r="E16399">
        <v>670</v>
      </c>
      <c r="F16399">
        <v>0</v>
      </c>
      <c r="G16399">
        <v>433</v>
      </c>
      <c r="H16399">
        <v>772.74071111072101</v>
      </c>
      <c r="I16399">
        <f t="shared" si="512"/>
        <v>1236.2592888892791</v>
      </c>
      <c r="J16399">
        <f t="shared" si="513"/>
        <v>0</v>
      </c>
    </row>
    <row r="16400" spans="1:10">
      <c r="A16400" s="1">
        <v>42323.291666666664</v>
      </c>
      <c r="B16400">
        <v>2885</v>
      </c>
      <c r="C16400">
        <v>174.67106624758901</v>
      </c>
      <c r="D16400">
        <v>772.42345395668895</v>
      </c>
      <c r="E16400">
        <v>670</v>
      </c>
      <c r="F16400">
        <v>1.9795910000000001</v>
      </c>
      <c r="G16400">
        <v>433</v>
      </c>
      <c r="H16400">
        <v>832.92588879572099</v>
      </c>
      <c r="I16400">
        <f t="shared" si="512"/>
        <v>1617.094520204279</v>
      </c>
      <c r="J16400">
        <f t="shared" si="513"/>
        <v>0</v>
      </c>
    </row>
    <row r="16401" spans="1:10">
      <c r="A16401" s="1">
        <v>42323.333333333336</v>
      </c>
      <c r="B16401">
        <v>3119</v>
      </c>
      <c r="C16401">
        <v>298</v>
      </c>
      <c r="D16401">
        <v>888.35689235167001</v>
      </c>
      <c r="E16401">
        <v>670</v>
      </c>
      <c r="F16401">
        <v>5.5456519999999996</v>
      </c>
      <c r="G16401">
        <v>433</v>
      </c>
      <c r="H16401">
        <v>824.09745564832997</v>
      </c>
      <c r="I16401">
        <f t="shared" si="512"/>
        <v>1856.35689235167</v>
      </c>
      <c r="J16401">
        <f t="shared" si="513"/>
        <v>0</v>
      </c>
    </row>
    <row r="16402" spans="1:10">
      <c r="A16402" s="1">
        <v>42323.375</v>
      </c>
      <c r="B16402">
        <v>3022</v>
      </c>
      <c r="C16402">
        <v>298</v>
      </c>
      <c r="D16402">
        <v>778.31030723932895</v>
      </c>
      <c r="E16402">
        <v>670</v>
      </c>
      <c r="F16402">
        <v>7.8945259999999999</v>
      </c>
      <c r="G16402">
        <v>433</v>
      </c>
      <c r="H16402">
        <v>834.79516676066896</v>
      </c>
      <c r="I16402">
        <f t="shared" si="512"/>
        <v>1746.310307239331</v>
      </c>
      <c r="J16402">
        <f t="shared" si="513"/>
        <v>0</v>
      </c>
    </row>
    <row r="16403" spans="1:10">
      <c r="A16403" s="1">
        <v>42323.416666666664</v>
      </c>
      <c r="B16403">
        <v>2921</v>
      </c>
      <c r="C16403">
        <v>217.88708426636799</v>
      </c>
      <c r="D16403">
        <v>772.42345395668895</v>
      </c>
      <c r="E16403">
        <v>670</v>
      </c>
      <c r="F16403">
        <v>12.0975839999999</v>
      </c>
      <c r="G16403">
        <v>433</v>
      </c>
      <c r="H16403">
        <v>815.59187777694206</v>
      </c>
      <c r="I16403">
        <f t="shared" si="512"/>
        <v>1660.3105382230581</v>
      </c>
      <c r="J16403">
        <f t="shared" si="513"/>
        <v>0</v>
      </c>
    </row>
    <row r="16404" spans="1:10">
      <c r="A16404" s="1">
        <v>42323.458333333336</v>
      </c>
      <c r="B16404">
        <v>2853</v>
      </c>
      <c r="C16404">
        <v>130.34602724730999</v>
      </c>
      <c r="D16404">
        <v>772.42345395668895</v>
      </c>
      <c r="E16404">
        <v>670</v>
      </c>
      <c r="F16404">
        <v>11.22203</v>
      </c>
      <c r="G16404">
        <v>433</v>
      </c>
      <c r="H16404">
        <v>836.00848879600005</v>
      </c>
      <c r="I16404">
        <f t="shared" si="512"/>
        <v>1572.7694812039999</v>
      </c>
      <c r="J16404">
        <f t="shared" si="513"/>
        <v>0</v>
      </c>
    </row>
    <row r="16405" spans="1:10">
      <c r="A16405" s="1">
        <v>42323.5</v>
      </c>
      <c r="B16405">
        <v>2769</v>
      </c>
      <c r="C16405">
        <v>40.6071119136977</v>
      </c>
      <c r="D16405">
        <v>772.42345395668895</v>
      </c>
      <c r="E16405">
        <v>670</v>
      </c>
      <c r="F16405">
        <v>9.9593120000000006</v>
      </c>
      <c r="G16405">
        <v>433</v>
      </c>
      <c r="H16405">
        <v>843.01012212961098</v>
      </c>
      <c r="I16405">
        <f t="shared" si="512"/>
        <v>1483.0305658703892</v>
      </c>
      <c r="J16405">
        <f t="shared" si="513"/>
        <v>0</v>
      </c>
    </row>
    <row r="16406" spans="1:10">
      <c r="A16406" s="1">
        <v>42323.541666666664</v>
      </c>
      <c r="B16406">
        <v>2704</v>
      </c>
      <c r="C16406">
        <v>15.7568252829219</v>
      </c>
      <c r="D16406">
        <v>772.42345395668895</v>
      </c>
      <c r="E16406">
        <v>670</v>
      </c>
      <c r="F16406">
        <v>4.2573540000000003</v>
      </c>
      <c r="G16406">
        <v>433</v>
      </c>
      <c r="H16406">
        <v>808.56236676038804</v>
      </c>
      <c r="I16406">
        <f t="shared" si="512"/>
        <v>1458.1802792396118</v>
      </c>
      <c r="J16406">
        <f t="shared" si="513"/>
        <v>0</v>
      </c>
    </row>
    <row r="16407" spans="1:10">
      <c r="A16407" s="1">
        <v>42323.583333333336</v>
      </c>
      <c r="B16407">
        <v>2646</v>
      </c>
      <c r="C16407">
        <v>0</v>
      </c>
      <c r="D16407">
        <v>703.12464676066895</v>
      </c>
      <c r="E16407">
        <v>670</v>
      </c>
      <c r="F16407">
        <v>6.1905200000000002</v>
      </c>
      <c r="G16407">
        <v>433</v>
      </c>
      <c r="H16407">
        <v>833.68483323933003</v>
      </c>
      <c r="I16407">
        <f t="shared" si="512"/>
        <v>1373.1246467606697</v>
      </c>
      <c r="J16407">
        <f t="shared" si="513"/>
        <v>0</v>
      </c>
    </row>
    <row r="16408" spans="1:10">
      <c r="A16408" s="1">
        <v>42323.625</v>
      </c>
      <c r="B16408">
        <v>2589</v>
      </c>
      <c r="C16408">
        <v>0</v>
      </c>
      <c r="D16408">
        <v>647.26657257267004</v>
      </c>
      <c r="E16408">
        <v>670</v>
      </c>
      <c r="F16408">
        <v>2.2732939999999999</v>
      </c>
      <c r="G16408">
        <v>433</v>
      </c>
      <c r="H16408">
        <v>836.46013342732999</v>
      </c>
      <c r="I16408">
        <f t="shared" si="512"/>
        <v>1317.2665725726699</v>
      </c>
      <c r="J16408">
        <f t="shared" si="513"/>
        <v>0</v>
      </c>
    </row>
    <row r="16409" spans="1:10">
      <c r="A16409" s="1">
        <v>42323.666666666664</v>
      </c>
      <c r="B16409">
        <v>2592</v>
      </c>
      <c r="C16409">
        <v>105.04497946936399</v>
      </c>
      <c r="D16409">
        <v>772.42345395668895</v>
      </c>
      <c r="E16409">
        <v>670</v>
      </c>
      <c r="F16409">
        <v>0</v>
      </c>
      <c r="G16409">
        <v>433</v>
      </c>
      <c r="H16409">
        <v>611.53156657394504</v>
      </c>
      <c r="I16409">
        <f t="shared" si="512"/>
        <v>1547.4684334260551</v>
      </c>
      <c r="J16409">
        <f t="shared" si="513"/>
        <v>0</v>
      </c>
    </row>
    <row r="16410" spans="1:10">
      <c r="A16410" s="1">
        <v>42323.708333333336</v>
      </c>
      <c r="B16410">
        <v>2726</v>
      </c>
      <c r="C16410">
        <v>298</v>
      </c>
      <c r="D16410">
        <v>1325</v>
      </c>
      <c r="E16410">
        <v>670</v>
      </c>
      <c r="F16410">
        <v>0</v>
      </c>
      <c r="G16410">
        <v>433</v>
      </c>
      <c r="H16410">
        <v>0</v>
      </c>
      <c r="I16410">
        <f t="shared" si="512"/>
        <v>2293</v>
      </c>
      <c r="J16410">
        <f t="shared" si="513"/>
        <v>0</v>
      </c>
    </row>
    <row r="16411" spans="1:10">
      <c r="A16411" s="1">
        <v>42323.75</v>
      </c>
      <c r="B16411">
        <v>3043</v>
      </c>
      <c r="C16411">
        <v>298</v>
      </c>
      <c r="D16411">
        <v>1406</v>
      </c>
      <c r="E16411">
        <v>670</v>
      </c>
      <c r="F16411">
        <v>0</v>
      </c>
      <c r="G16411">
        <v>433</v>
      </c>
      <c r="H16411">
        <v>0</v>
      </c>
      <c r="I16411">
        <f t="shared" si="512"/>
        <v>2610</v>
      </c>
      <c r="J16411">
        <f t="shared" si="513"/>
        <v>236</v>
      </c>
    </row>
    <row r="16412" spans="1:10">
      <c r="A16412" s="1">
        <v>42323.791666666664</v>
      </c>
      <c r="B16412">
        <v>3086</v>
      </c>
      <c r="C16412">
        <v>298</v>
      </c>
      <c r="D16412">
        <v>1406</v>
      </c>
      <c r="E16412">
        <v>670</v>
      </c>
      <c r="F16412">
        <v>0</v>
      </c>
      <c r="G16412">
        <v>433</v>
      </c>
      <c r="H16412">
        <v>0</v>
      </c>
      <c r="I16412">
        <f t="shared" si="512"/>
        <v>2653</v>
      </c>
      <c r="J16412">
        <f t="shared" si="513"/>
        <v>279</v>
      </c>
    </row>
    <row r="16413" spans="1:10">
      <c r="A16413" s="1">
        <v>42323.833333333336</v>
      </c>
      <c r="B16413">
        <v>3043</v>
      </c>
      <c r="C16413">
        <v>298</v>
      </c>
      <c r="D16413">
        <v>1406</v>
      </c>
      <c r="E16413">
        <v>670</v>
      </c>
      <c r="F16413">
        <v>0</v>
      </c>
      <c r="G16413">
        <v>433</v>
      </c>
      <c r="H16413">
        <v>0</v>
      </c>
      <c r="I16413">
        <f t="shared" si="512"/>
        <v>2610</v>
      </c>
      <c r="J16413">
        <f t="shared" si="513"/>
        <v>236</v>
      </c>
    </row>
    <row r="16414" spans="1:10">
      <c r="A16414" s="1">
        <v>42323.875</v>
      </c>
      <c r="B16414">
        <v>2962</v>
      </c>
      <c r="C16414">
        <v>298</v>
      </c>
      <c r="D16414">
        <v>1406</v>
      </c>
      <c r="E16414">
        <v>670</v>
      </c>
      <c r="F16414">
        <v>0</v>
      </c>
      <c r="G16414">
        <v>433</v>
      </c>
      <c r="H16414">
        <v>0</v>
      </c>
      <c r="I16414">
        <f t="shared" si="512"/>
        <v>2529</v>
      </c>
      <c r="J16414">
        <f t="shared" si="513"/>
        <v>155</v>
      </c>
    </row>
    <row r="16415" spans="1:10">
      <c r="A16415" s="1">
        <v>42323.916666666664</v>
      </c>
      <c r="B16415">
        <v>2764</v>
      </c>
      <c r="C16415">
        <v>298</v>
      </c>
      <c r="D16415">
        <v>1359.7130555556701</v>
      </c>
      <c r="E16415">
        <v>670</v>
      </c>
      <c r="F16415">
        <v>0</v>
      </c>
      <c r="G16415">
        <v>433</v>
      </c>
      <c r="H16415">
        <v>3.28694444433</v>
      </c>
      <c r="I16415">
        <f t="shared" si="512"/>
        <v>2327.7130555556701</v>
      </c>
      <c r="J16415">
        <f t="shared" si="513"/>
        <v>0</v>
      </c>
    </row>
    <row r="16416" spans="1:10">
      <c r="A16416" s="1">
        <v>42323.958333333336</v>
      </c>
      <c r="B16416">
        <v>2525</v>
      </c>
      <c r="C16416">
        <v>97.109601505980194</v>
      </c>
      <c r="D16416">
        <v>772.42345395668895</v>
      </c>
      <c r="E16416">
        <v>670</v>
      </c>
      <c r="F16416">
        <v>0</v>
      </c>
      <c r="G16416">
        <v>433</v>
      </c>
      <c r="H16416">
        <v>552.46694453732903</v>
      </c>
      <c r="I16416">
        <f t="shared" si="512"/>
        <v>1539.533055462671</v>
      </c>
      <c r="J16416">
        <f t="shared" si="513"/>
        <v>0</v>
      </c>
    </row>
    <row r="16417" spans="1:10">
      <c r="A16417" s="1">
        <v>42324</v>
      </c>
      <c r="B16417">
        <v>2269</v>
      </c>
      <c r="C16417">
        <v>0</v>
      </c>
      <c r="D16417">
        <v>334.49528898194501</v>
      </c>
      <c r="E16417">
        <v>670</v>
      </c>
      <c r="F16417">
        <v>0</v>
      </c>
      <c r="G16417">
        <v>433</v>
      </c>
      <c r="H16417">
        <v>831.50471101805397</v>
      </c>
      <c r="I16417">
        <f t="shared" si="512"/>
        <v>1004.495288981946</v>
      </c>
      <c r="J16417">
        <f t="shared" si="513"/>
        <v>0</v>
      </c>
    </row>
    <row r="16418" spans="1:10">
      <c r="A16418" s="1">
        <v>42324.041666666664</v>
      </c>
      <c r="B16418">
        <v>2115</v>
      </c>
      <c r="C16418">
        <v>0</v>
      </c>
      <c r="D16418">
        <v>199.383866666942</v>
      </c>
      <c r="E16418">
        <v>670</v>
      </c>
      <c r="F16418">
        <v>0</v>
      </c>
      <c r="G16418">
        <v>433</v>
      </c>
      <c r="H16418">
        <v>812.61613333305797</v>
      </c>
      <c r="I16418">
        <f t="shared" si="512"/>
        <v>869.38386666694214</v>
      </c>
      <c r="J16418">
        <f t="shared" si="513"/>
        <v>0</v>
      </c>
    </row>
    <row r="16419" spans="1:10">
      <c r="A16419" s="1">
        <v>42324.083333333336</v>
      </c>
      <c r="B16419">
        <v>2046</v>
      </c>
      <c r="C16419">
        <v>0</v>
      </c>
      <c r="D16419">
        <v>100.805911110282</v>
      </c>
      <c r="E16419">
        <v>670</v>
      </c>
      <c r="F16419">
        <v>0</v>
      </c>
      <c r="G16419">
        <v>433</v>
      </c>
      <c r="H16419">
        <v>842.19408888971702</v>
      </c>
      <c r="I16419">
        <f t="shared" si="512"/>
        <v>770.80591111028298</v>
      </c>
      <c r="J16419">
        <f t="shared" si="513"/>
        <v>0</v>
      </c>
    </row>
    <row r="16420" spans="1:10">
      <c r="A16420" s="1">
        <v>42324.125</v>
      </c>
      <c r="B16420">
        <v>2039</v>
      </c>
      <c r="C16420">
        <v>0</v>
      </c>
      <c r="D16420">
        <v>324.95517768571801</v>
      </c>
      <c r="E16420">
        <v>670</v>
      </c>
      <c r="F16420">
        <v>0</v>
      </c>
      <c r="G16420">
        <v>433</v>
      </c>
      <c r="H16420">
        <v>611.04482231428096</v>
      </c>
      <c r="I16420">
        <f t="shared" si="512"/>
        <v>994.95517768571904</v>
      </c>
      <c r="J16420">
        <f t="shared" si="513"/>
        <v>0</v>
      </c>
    </row>
    <row r="16421" spans="1:10">
      <c r="A16421" s="1">
        <v>42324.166666666664</v>
      </c>
      <c r="B16421">
        <v>2042</v>
      </c>
      <c r="C16421">
        <v>0</v>
      </c>
      <c r="D16421">
        <v>367.73946666667001</v>
      </c>
      <c r="E16421">
        <v>670</v>
      </c>
      <c r="F16421">
        <v>0</v>
      </c>
      <c r="G16421">
        <v>433</v>
      </c>
      <c r="H16421">
        <v>571.26053333333005</v>
      </c>
      <c r="I16421">
        <f t="shared" si="512"/>
        <v>1037.7394666666701</v>
      </c>
      <c r="J16421">
        <f t="shared" si="513"/>
        <v>0</v>
      </c>
    </row>
    <row r="16422" spans="1:10">
      <c r="A16422" s="1">
        <v>42324.208333333336</v>
      </c>
      <c r="B16422">
        <v>2164</v>
      </c>
      <c r="C16422">
        <v>58.939512699852202</v>
      </c>
      <c r="D16422">
        <v>772.42345395668895</v>
      </c>
      <c r="E16422">
        <v>670</v>
      </c>
      <c r="F16422">
        <v>0</v>
      </c>
      <c r="G16422">
        <v>433</v>
      </c>
      <c r="H16422">
        <v>229.63703334345701</v>
      </c>
      <c r="I16422">
        <f t="shared" si="512"/>
        <v>1501.362966656543</v>
      </c>
      <c r="J16422">
        <f t="shared" si="513"/>
        <v>0</v>
      </c>
    </row>
    <row r="16423" spans="1:10">
      <c r="A16423" s="1">
        <v>42324.25</v>
      </c>
      <c r="B16423">
        <v>2454</v>
      </c>
      <c r="C16423">
        <v>298</v>
      </c>
      <c r="D16423">
        <v>930.36799998959896</v>
      </c>
      <c r="E16423">
        <v>670</v>
      </c>
      <c r="F16423">
        <v>0</v>
      </c>
      <c r="G16423">
        <v>433</v>
      </c>
      <c r="H16423">
        <v>122.63200001040001</v>
      </c>
      <c r="I16423">
        <f t="shared" si="512"/>
        <v>1898.3679999895999</v>
      </c>
      <c r="J16423">
        <f t="shared" si="513"/>
        <v>0</v>
      </c>
    </row>
    <row r="16424" spans="1:10">
      <c r="A16424" s="1">
        <v>42324.291666666664</v>
      </c>
      <c r="B16424">
        <v>2890</v>
      </c>
      <c r="C16424">
        <v>298</v>
      </c>
      <c r="D16424">
        <v>1393.8881507870301</v>
      </c>
      <c r="E16424">
        <v>670</v>
      </c>
      <c r="F16424">
        <v>3.3636269999999899</v>
      </c>
      <c r="G16424">
        <v>433</v>
      </c>
      <c r="H16424">
        <v>91.748222212961196</v>
      </c>
      <c r="I16424">
        <f t="shared" si="512"/>
        <v>2361.8881507870387</v>
      </c>
      <c r="J16424">
        <f t="shared" si="513"/>
        <v>8.6401996668428183E-12</v>
      </c>
    </row>
    <row r="16425" spans="1:10">
      <c r="A16425" s="1">
        <v>42324.333333333336</v>
      </c>
      <c r="B16425">
        <v>3118</v>
      </c>
      <c r="C16425">
        <v>298</v>
      </c>
      <c r="D16425">
        <v>1406</v>
      </c>
      <c r="E16425">
        <v>670</v>
      </c>
      <c r="F16425">
        <v>8.0498519999999907</v>
      </c>
      <c r="G16425">
        <v>433</v>
      </c>
      <c r="H16425">
        <v>115.153255546542</v>
      </c>
      <c r="I16425">
        <f t="shared" si="512"/>
        <v>2561.796892453458</v>
      </c>
      <c r="J16425">
        <f t="shared" si="513"/>
        <v>187.79689245345799</v>
      </c>
    </row>
    <row r="16426" spans="1:10">
      <c r="A16426" s="1">
        <v>42324.375</v>
      </c>
      <c r="B16426">
        <v>3048</v>
      </c>
      <c r="C16426">
        <v>298</v>
      </c>
      <c r="D16426">
        <v>1406</v>
      </c>
      <c r="E16426">
        <v>670</v>
      </c>
      <c r="F16426">
        <v>11.270616</v>
      </c>
      <c r="G16426">
        <v>433</v>
      </c>
      <c r="H16426">
        <v>87.613311120399999</v>
      </c>
      <c r="I16426">
        <f t="shared" si="512"/>
        <v>2516.1160728795999</v>
      </c>
      <c r="J16426">
        <f t="shared" si="513"/>
        <v>142.11607287960032</v>
      </c>
    </row>
    <row r="16427" spans="1:10">
      <c r="A16427" s="1">
        <v>42324.416666666664</v>
      </c>
      <c r="B16427">
        <v>2936</v>
      </c>
      <c r="C16427">
        <v>298</v>
      </c>
      <c r="D16427">
        <v>1406</v>
      </c>
      <c r="E16427">
        <v>670</v>
      </c>
      <c r="F16427">
        <v>12.5642</v>
      </c>
      <c r="G16427">
        <v>433</v>
      </c>
      <c r="H16427">
        <v>30.6644111099688</v>
      </c>
      <c r="I16427">
        <f t="shared" si="512"/>
        <v>2459.7713888900312</v>
      </c>
      <c r="J16427">
        <f t="shared" si="513"/>
        <v>85.771388890031176</v>
      </c>
    </row>
    <row r="16428" spans="1:10">
      <c r="A16428" s="1">
        <v>42324.458333333336</v>
      </c>
      <c r="B16428">
        <v>2837</v>
      </c>
      <c r="C16428">
        <v>298</v>
      </c>
      <c r="D16428">
        <v>1401.3295443333</v>
      </c>
      <c r="E16428">
        <v>670</v>
      </c>
      <c r="F16428">
        <v>7.7265889999999997</v>
      </c>
      <c r="G16428">
        <v>433</v>
      </c>
      <c r="H16428">
        <v>26.9438666666911</v>
      </c>
      <c r="I16428">
        <f t="shared" si="512"/>
        <v>2369.3295443333091</v>
      </c>
      <c r="J16428">
        <f t="shared" si="513"/>
        <v>9.0949470177292824E-12</v>
      </c>
    </row>
    <row r="16429" spans="1:10">
      <c r="A16429" s="1">
        <v>42324.5</v>
      </c>
      <c r="B16429">
        <v>2761</v>
      </c>
      <c r="C16429">
        <v>298</v>
      </c>
      <c r="D16429">
        <v>1319.8330655637601</v>
      </c>
      <c r="E16429">
        <v>670</v>
      </c>
      <c r="F16429">
        <v>6.06149</v>
      </c>
      <c r="G16429">
        <v>433</v>
      </c>
      <c r="H16429">
        <v>34.105444436238798</v>
      </c>
      <c r="I16429">
        <f t="shared" si="512"/>
        <v>2287.833065563761</v>
      </c>
      <c r="J16429">
        <f t="shared" si="513"/>
        <v>0</v>
      </c>
    </row>
    <row r="16430" spans="1:10">
      <c r="A16430" s="1">
        <v>42324.541666666664</v>
      </c>
      <c r="B16430">
        <v>2663</v>
      </c>
      <c r="C16430">
        <v>298</v>
      </c>
      <c r="D16430">
        <v>1217.6597278796301</v>
      </c>
      <c r="E16430">
        <v>670</v>
      </c>
      <c r="F16430">
        <v>4.4618609999999999</v>
      </c>
      <c r="G16430">
        <v>433</v>
      </c>
      <c r="H16430">
        <v>39.878411120368703</v>
      </c>
      <c r="I16430">
        <f t="shared" si="512"/>
        <v>2185.6597278796312</v>
      </c>
      <c r="J16430">
        <f t="shared" si="513"/>
        <v>0</v>
      </c>
    </row>
    <row r="16431" spans="1:10">
      <c r="A16431" s="1">
        <v>42324.583333333336</v>
      </c>
      <c r="B16431">
        <v>2634</v>
      </c>
      <c r="C16431">
        <v>298</v>
      </c>
      <c r="D16431">
        <v>1221.7357280000001</v>
      </c>
      <c r="E16431">
        <v>670</v>
      </c>
      <c r="F16431">
        <v>4.1652719999999999</v>
      </c>
      <c r="G16431">
        <v>433</v>
      </c>
      <c r="H16431">
        <v>7.0990000000000002</v>
      </c>
      <c r="I16431">
        <f t="shared" si="512"/>
        <v>2189.7357280000001</v>
      </c>
      <c r="J16431">
        <f t="shared" si="513"/>
        <v>0</v>
      </c>
    </row>
    <row r="16432" spans="1:10">
      <c r="A16432" s="1">
        <v>42324.625</v>
      </c>
      <c r="B16432">
        <v>2578</v>
      </c>
      <c r="C16432">
        <v>298</v>
      </c>
      <c r="D16432">
        <v>1133.4977141029599</v>
      </c>
      <c r="E16432">
        <v>670</v>
      </c>
      <c r="F16432">
        <v>2.3827970000000001</v>
      </c>
      <c r="G16432">
        <v>433</v>
      </c>
      <c r="H16432">
        <v>41.1194888970387</v>
      </c>
      <c r="I16432">
        <f t="shared" si="512"/>
        <v>2101.4977141029613</v>
      </c>
      <c r="J16432">
        <f t="shared" si="513"/>
        <v>0</v>
      </c>
    </row>
    <row r="16433" spans="1:10">
      <c r="A16433" s="1">
        <v>42324.666666666664</v>
      </c>
      <c r="B16433">
        <v>2601</v>
      </c>
      <c r="C16433">
        <v>298</v>
      </c>
      <c r="D16433">
        <v>1195.294981</v>
      </c>
      <c r="E16433">
        <v>670</v>
      </c>
      <c r="F16433" s="2">
        <v>1.9000000000000001E-5</v>
      </c>
      <c r="G16433">
        <v>433</v>
      </c>
      <c r="H16433">
        <v>4.7050000000000001</v>
      </c>
      <c r="I16433">
        <f t="shared" si="512"/>
        <v>2163.294981</v>
      </c>
      <c r="J16433">
        <f t="shared" si="513"/>
        <v>0</v>
      </c>
    </row>
    <row r="16434" spans="1:10">
      <c r="A16434" s="1">
        <v>42324.708333333336</v>
      </c>
      <c r="B16434">
        <v>2707</v>
      </c>
      <c r="C16434">
        <v>298</v>
      </c>
      <c r="D16434">
        <v>1302.74372222232</v>
      </c>
      <c r="E16434">
        <v>670</v>
      </c>
      <c r="F16434">
        <v>0</v>
      </c>
      <c r="G16434">
        <v>433</v>
      </c>
      <c r="H16434">
        <v>3.2562777776699998</v>
      </c>
      <c r="I16434">
        <f t="shared" si="512"/>
        <v>2270.7437222223298</v>
      </c>
      <c r="J16434">
        <f t="shared" si="513"/>
        <v>1.0004441719502211E-11</v>
      </c>
    </row>
    <row r="16435" spans="1:10">
      <c r="A16435" s="1">
        <v>42324.75</v>
      </c>
      <c r="B16435">
        <v>2988</v>
      </c>
      <c r="C16435">
        <v>298</v>
      </c>
      <c r="D16435">
        <v>1406</v>
      </c>
      <c r="E16435">
        <v>670</v>
      </c>
      <c r="F16435">
        <v>0</v>
      </c>
      <c r="G16435">
        <v>433</v>
      </c>
      <c r="H16435">
        <v>8.7294444537361198</v>
      </c>
      <c r="I16435">
        <f t="shared" si="512"/>
        <v>2546.2705555462639</v>
      </c>
      <c r="J16435">
        <f t="shared" si="513"/>
        <v>172.27055554626395</v>
      </c>
    </row>
    <row r="16436" spans="1:10">
      <c r="A16436" s="1">
        <v>42324.791666666664</v>
      </c>
      <c r="B16436">
        <v>3021</v>
      </c>
      <c r="C16436">
        <v>298</v>
      </c>
      <c r="D16436">
        <v>1406</v>
      </c>
      <c r="E16436">
        <v>670</v>
      </c>
      <c r="F16436">
        <v>0</v>
      </c>
      <c r="G16436">
        <v>433</v>
      </c>
      <c r="H16436">
        <v>42.302633343708798</v>
      </c>
      <c r="I16436">
        <f t="shared" si="512"/>
        <v>2545.6973666562913</v>
      </c>
      <c r="J16436">
        <f t="shared" si="513"/>
        <v>171.69736665629125</v>
      </c>
    </row>
    <row r="16437" spans="1:10">
      <c r="A16437" s="1">
        <v>42324.833333333336</v>
      </c>
      <c r="B16437">
        <v>2956</v>
      </c>
      <c r="C16437">
        <v>298</v>
      </c>
      <c r="D16437">
        <v>1406</v>
      </c>
      <c r="E16437">
        <v>670</v>
      </c>
      <c r="F16437">
        <v>0</v>
      </c>
      <c r="G16437">
        <v>433</v>
      </c>
      <c r="H16437">
        <v>31.826866656291202</v>
      </c>
      <c r="I16437">
        <f t="shared" si="512"/>
        <v>2491.1731333437087</v>
      </c>
      <c r="J16437">
        <f t="shared" si="513"/>
        <v>117.17313334370874</v>
      </c>
    </row>
    <row r="16438" spans="1:10">
      <c r="A16438" s="1">
        <v>42324.875</v>
      </c>
      <c r="B16438">
        <v>2869</v>
      </c>
      <c r="C16438">
        <v>298</v>
      </c>
      <c r="D16438">
        <v>1406</v>
      </c>
      <c r="E16438">
        <v>670</v>
      </c>
      <c r="F16438">
        <v>0</v>
      </c>
      <c r="G16438">
        <v>433</v>
      </c>
      <c r="H16438">
        <v>15.2338666770661</v>
      </c>
      <c r="I16438">
        <f t="shared" si="512"/>
        <v>2420.7661333229339</v>
      </c>
      <c r="J16438">
        <f t="shared" si="513"/>
        <v>46.766133322933911</v>
      </c>
    </row>
    <row r="16439" spans="1:10">
      <c r="A16439" s="1">
        <v>42324.916666666664</v>
      </c>
      <c r="B16439">
        <v>2676</v>
      </c>
      <c r="C16439">
        <v>298</v>
      </c>
      <c r="D16439">
        <v>1246.14365555666</v>
      </c>
      <c r="E16439">
        <v>670</v>
      </c>
      <c r="F16439">
        <v>0</v>
      </c>
      <c r="G16439">
        <v>433</v>
      </c>
      <c r="H16439">
        <v>28.856344443329998</v>
      </c>
      <c r="I16439">
        <f t="shared" si="512"/>
        <v>2214.1436555566702</v>
      </c>
      <c r="J16439">
        <f t="shared" si="513"/>
        <v>1.0459189070388675E-11</v>
      </c>
    </row>
    <row r="16440" spans="1:10">
      <c r="A16440" s="1">
        <v>42324.958333333336</v>
      </c>
      <c r="B16440">
        <v>2444</v>
      </c>
      <c r="C16440">
        <v>298</v>
      </c>
      <c r="D16440">
        <v>1001.24917778707</v>
      </c>
      <c r="E16440">
        <v>670</v>
      </c>
      <c r="F16440">
        <v>0</v>
      </c>
      <c r="G16440">
        <v>433</v>
      </c>
      <c r="H16440">
        <v>41.750822212929997</v>
      </c>
      <c r="I16440">
        <f t="shared" si="512"/>
        <v>1969.24917778707</v>
      </c>
      <c r="J16440">
        <f t="shared" si="513"/>
        <v>0</v>
      </c>
    </row>
    <row r="16441" spans="1:10">
      <c r="A16441" s="1">
        <v>42325</v>
      </c>
      <c r="B16441">
        <v>2192</v>
      </c>
      <c r="C16441">
        <v>271.56662381994897</v>
      </c>
      <c r="D16441">
        <v>772.42345395668895</v>
      </c>
      <c r="E16441">
        <v>670</v>
      </c>
      <c r="F16441">
        <v>0</v>
      </c>
      <c r="G16441">
        <v>433</v>
      </c>
      <c r="H16441">
        <v>45.009922223361201</v>
      </c>
      <c r="I16441">
        <f t="shared" si="512"/>
        <v>1713.9900777766388</v>
      </c>
      <c r="J16441">
        <f t="shared" si="513"/>
        <v>0</v>
      </c>
    </row>
    <row r="16442" spans="1:10">
      <c r="A16442" s="1">
        <v>42325.041666666664</v>
      </c>
      <c r="B16442">
        <v>2022</v>
      </c>
      <c r="C16442">
        <v>96.039579387040007</v>
      </c>
      <c r="D16442">
        <v>772.42345395668895</v>
      </c>
      <c r="E16442">
        <v>670</v>
      </c>
      <c r="F16442">
        <v>0</v>
      </c>
      <c r="G16442">
        <v>433</v>
      </c>
      <c r="H16442">
        <v>50.536966656269897</v>
      </c>
      <c r="I16442">
        <f t="shared" si="512"/>
        <v>1538.4630333437301</v>
      </c>
      <c r="J16442">
        <f t="shared" si="513"/>
        <v>0</v>
      </c>
    </row>
    <row r="16443" spans="1:10">
      <c r="A16443" s="1">
        <v>42325.083333333336</v>
      </c>
      <c r="B16443">
        <v>1954</v>
      </c>
      <c r="C16443">
        <v>54.507034933278803</v>
      </c>
      <c r="D16443">
        <v>772.42345395668895</v>
      </c>
      <c r="E16443">
        <v>670</v>
      </c>
      <c r="F16443">
        <v>0</v>
      </c>
      <c r="G16443">
        <v>433</v>
      </c>
      <c r="H16443">
        <v>24.0695111100312</v>
      </c>
      <c r="I16443">
        <f t="shared" si="512"/>
        <v>1496.9304888899687</v>
      </c>
      <c r="J16443">
        <f t="shared" si="513"/>
        <v>0</v>
      </c>
    </row>
    <row r="16444" spans="1:10">
      <c r="A16444" s="1">
        <v>42325.125</v>
      </c>
      <c r="B16444">
        <v>1924</v>
      </c>
      <c r="C16444">
        <v>13.31763494038</v>
      </c>
      <c r="D16444">
        <v>772.42345395668997</v>
      </c>
      <c r="E16444">
        <v>670</v>
      </c>
      <c r="F16444">
        <v>0</v>
      </c>
      <c r="G16444">
        <v>433</v>
      </c>
      <c r="H16444">
        <v>35.25891110293</v>
      </c>
      <c r="I16444">
        <f t="shared" si="512"/>
        <v>1455.7410888970699</v>
      </c>
      <c r="J16444">
        <f t="shared" si="513"/>
        <v>0</v>
      </c>
    </row>
    <row r="16445" spans="1:10">
      <c r="A16445" s="1">
        <v>42325.166666666664</v>
      </c>
      <c r="B16445">
        <v>1923</v>
      </c>
      <c r="C16445">
        <v>10.076012709949</v>
      </c>
      <c r="D16445">
        <v>772.42345395668895</v>
      </c>
      <c r="E16445">
        <v>670</v>
      </c>
      <c r="F16445">
        <v>0</v>
      </c>
      <c r="G16445">
        <v>433</v>
      </c>
      <c r="H16445">
        <v>37.500533333361197</v>
      </c>
      <c r="I16445">
        <f t="shared" si="512"/>
        <v>1452.4994666666389</v>
      </c>
      <c r="J16445">
        <f t="shared" si="513"/>
        <v>0</v>
      </c>
    </row>
    <row r="16446" spans="1:10">
      <c r="A16446" s="1">
        <v>42325.208333333336</v>
      </c>
      <c r="B16446">
        <v>2026</v>
      </c>
      <c r="C16446">
        <v>108.096279376618</v>
      </c>
      <c r="D16446">
        <v>772.42345395668895</v>
      </c>
      <c r="E16446">
        <v>670</v>
      </c>
      <c r="F16446">
        <v>0</v>
      </c>
      <c r="G16446">
        <v>433</v>
      </c>
      <c r="H16446">
        <v>42.480266666691101</v>
      </c>
      <c r="I16446">
        <f t="shared" si="512"/>
        <v>1550.519733333309</v>
      </c>
      <c r="J16446">
        <f t="shared" si="513"/>
        <v>2.0463630789890885E-12</v>
      </c>
    </row>
    <row r="16447" spans="1:10">
      <c r="A16447" s="1">
        <v>42325.25</v>
      </c>
      <c r="B16447">
        <v>2282</v>
      </c>
      <c r="C16447">
        <v>298</v>
      </c>
      <c r="D16447">
        <v>837.39761112037195</v>
      </c>
      <c r="E16447">
        <v>670</v>
      </c>
      <c r="F16447">
        <v>0</v>
      </c>
      <c r="G16447">
        <v>433</v>
      </c>
      <c r="H16447">
        <v>43.602388879628201</v>
      </c>
      <c r="I16447">
        <f t="shared" si="512"/>
        <v>1805.3976111203717</v>
      </c>
      <c r="J16447">
        <f t="shared" si="513"/>
        <v>0</v>
      </c>
    </row>
    <row r="16448" spans="1:10">
      <c r="A16448" s="1">
        <v>42325.291666666664</v>
      </c>
      <c r="B16448">
        <v>2723</v>
      </c>
      <c r="C16448">
        <v>298</v>
      </c>
      <c r="D16448">
        <v>1274.0211277870301</v>
      </c>
      <c r="E16448">
        <v>670</v>
      </c>
      <c r="F16448">
        <v>1.07499999999999E-2</v>
      </c>
      <c r="G16448">
        <v>433</v>
      </c>
      <c r="H16448">
        <v>47.968122212961198</v>
      </c>
      <c r="I16448">
        <f t="shared" si="512"/>
        <v>2242.0211277870389</v>
      </c>
      <c r="J16448">
        <f t="shared" si="513"/>
        <v>8.6401996668428183E-12</v>
      </c>
    </row>
    <row r="16449" spans="1:10">
      <c r="A16449" s="1">
        <v>42325.333333333336</v>
      </c>
      <c r="B16449">
        <v>2907</v>
      </c>
      <c r="C16449">
        <v>298</v>
      </c>
      <c r="D16449">
        <v>1406</v>
      </c>
      <c r="E16449">
        <v>670</v>
      </c>
      <c r="F16449">
        <v>0.86862699999999904</v>
      </c>
      <c r="G16449">
        <v>433</v>
      </c>
      <c r="H16449">
        <v>36.3570777776387</v>
      </c>
      <c r="I16449">
        <f t="shared" si="512"/>
        <v>2436.7742952223612</v>
      </c>
      <c r="J16449">
        <f t="shared" si="513"/>
        <v>62.774295222361616</v>
      </c>
    </row>
    <row r="16450" spans="1:10">
      <c r="A16450" s="1">
        <v>42325.375</v>
      </c>
      <c r="B16450">
        <v>2855</v>
      </c>
      <c r="C16450">
        <v>298</v>
      </c>
      <c r="D16450">
        <v>1406</v>
      </c>
      <c r="E16450">
        <v>670</v>
      </c>
      <c r="F16450">
        <v>3.3037480000000001</v>
      </c>
      <c r="G16450">
        <v>433</v>
      </c>
      <c r="H16450">
        <v>27.054011101961201</v>
      </c>
      <c r="I16450">
        <f t="shared" si="512"/>
        <v>2391.6422408980388</v>
      </c>
      <c r="J16450">
        <f t="shared" si="513"/>
        <v>17.642240898038835</v>
      </c>
    </row>
    <row r="16451" spans="1:10">
      <c r="A16451" s="1">
        <v>42325.416666666664</v>
      </c>
      <c r="B16451">
        <v>2776</v>
      </c>
      <c r="C16451">
        <v>298</v>
      </c>
      <c r="D16451">
        <v>1327.4522670094</v>
      </c>
      <c r="E16451">
        <v>670</v>
      </c>
      <c r="F16451">
        <v>4.9677329999999902</v>
      </c>
      <c r="G16451">
        <v>433</v>
      </c>
      <c r="H16451">
        <v>42.579999990600001</v>
      </c>
      <c r="I16451">
        <f t="shared" ref="I16451:I16514" si="514">B16451-(H16451+G16451+F16451)</f>
        <v>2295.4522670094002</v>
      </c>
      <c r="J16451">
        <f t="shared" ref="J16451:J16514" si="515">B16451-SUM(C16451:H16451)</f>
        <v>0</v>
      </c>
    </row>
    <row r="16452" spans="1:10">
      <c r="A16452" s="1">
        <v>42325.458333333336</v>
      </c>
      <c r="B16452">
        <v>2711</v>
      </c>
      <c r="C16452">
        <v>298</v>
      </c>
      <c r="D16452">
        <v>1254.45108378703</v>
      </c>
      <c r="E16452">
        <v>670</v>
      </c>
      <c r="F16452">
        <v>6.2016939999999998</v>
      </c>
      <c r="G16452">
        <v>433</v>
      </c>
      <c r="H16452">
        <v>49.3472222129611</v>
      </c>
      <c r="I16452">
        <f t="shared" si="514"/>
        <v>2222.4510837870389</v>
      </c>
      <c r="J16452">
        <f t="shared" si="515"/>
        <v>8.6401996668428183E-12</v>
      </c>
    </row>
    <row r="16453" spans="1:10">
      <c r="A16453" s="1">
        <v>42325.5</v>
      </c>
      <c r="B16453">
        <v>2636</v>
      </c>
      <c r="C16453">
        <v>298</v>
      </c>
      <c r="D16453">
        <v>1176.8025012129599</v>
      </c>
      <c r="E16453">
        <v>670</v>
      </c>
      <c r="F16453">
        <v>5.7617209999999996</v>
      </c>
      <c r="G16453">
        <v>433</v>
      </c>
      <c r="H16453">
        <v>52.435777787038802</v>
      </c>
      <c r="I16453">
        <f t="shared" si="514"/>
        <v>2144.802501212961</v>
      </c>
      <c r="J16453">
        <f t="shared" si="515"/>
        <v>0</v>
      </c>
    </row>
    <row r="16454" spans="1:10">
      <c r="A16454" s="1">
        <v>42325.541666666664</v>
      </c>
      <c r="B16454">
        <v>2613</v>
      </c>
      <c r="C16454">
        <v>298</v>
      </c>
      <c r="D16454">
        <v>1165.9613793333599</v>
      </c>
      <c r="E16454">
        <v>670</v>
      </c>
      <c r="F16454">
        <v>5.1721539999999999</v>
      </c>
      <c r="G16454">
        <v>433</v>
      </c>
      <c r="H16454">
        <v>40.866466666638701</v>
      </c>
      <c r="I16454">
        <f t="shared" si="514"/>
        <v>2133.9613793333615</v>
      </c>
      <c r="J16454">
        <f t="shared" si="515"/>
        <v>0</v>
      </c>
    </row>
    <row r="16455" spans="1:10">
      <c r="A16455" s="1">
        <v>42325.583333333336</v>
      </c>
      <c r="B16455">
        <v>2571</v>
      </c>
      <c r="C16455">
        <v>298</v>
      </c>
      <c r="D16455">
        <v>1117.0615244537601</v>
      </c>
      <c r="E16455">
        <v>670</v>
      </c>
      <c r="F16455">
        <v>2.8667199999999999</v>
      </c>
      <c r="G16455">
        <v>433</v>
      </c>
      <c r="H16455">
        <v>50.071755546238798</v>
      </c>
      <c r="I16455">
        <f t="shared" si="514"/>
        <v>2085.0615244537612</v>
      </c>
      <c r="J16455">
        <f t="shared" si="515"/>
        <v>0</v>
      </c>
    </row>
    <row r="16456" spans="1:10">
      <c r="A16456" s="1">
        <v>42325.625</v>
      </c>
      <c r="B16456">
        <v>2540</v>
      </c>
      <c r="C16456">
        <v>298</v>
      </c>
      <c r="D16456">
        <v>1098.01987966663</v>
      </c>
      <c r="E16456">
        <v>670</v>
      </c>
      <c r="F16456">
        <v>0.71278699999999995</v>
      </c>
      <c r="G16456">
        <v>433</v>
      </c>
      <c r="H16456">
        <v>40.267333333361201</v>
      </c>
      <c r="I16456">
        <f t="shared" si="514"/>
        <v>2066.0198796666386</v>
      </c>
      <c r="J16456">
        <f t="shared" si="515"/>
        <v>8.6401996668428183E-12</v>
      </c>
    </row>
    <row r="16457" spans="1:10">
      <c r="A16457" s="1">
        <v>42325.666666666664</v>
      </c>
      <c r="B16457">
        <v>2542</v>
      </c>
      <c r="C16457">
        <v>298</v>
      </c>
      <c r="D16457">
        <v>1096.020955</v>
      </c>
      <c r="E16457">
        <v>670</v>
      </c>
      <c r="F16457">
        <v>2.245E-3</v>
      </c>
      <c r="G16457">
        <v>433</v>
      </c>
      <c r="H16457">
        <v>44.976799999999997</v>
      </c>
      <c r="I16457">
        <f t="shared" si="514"/>
        <v>2064.020955</v>
      </c>
      <c r="J16457">
        <f t="shared" si="515"/>
        <v>0</v>
      </c>
    </row>
    <row r="16458" spans="1:10">
      <c r="A16458" s="1">
        <v>42325.708333333336</v>
      </c>
      <c r="B16458">
        <v>2662</v>
      </c>
      <c r="C16458">
        <v>298</v>
      </c>
      <c r="D16458">
        <v>1242.4918888796001</v>
      </c>
      <c r="E16458">
        <v>670</v>
      </c>
      <c r="F16458">
        <v>0</v>
      </c>
      <c r="G16458">
        <v>433</v>
      </c>
      <c r="H16458">
        <v>18.508111120399999</v>
      </c>
      <c r="I16458">
        <f t="shared" si="514"/>
        <v>2210.4918888796001</v>
      </c>
      <c r="J16458">
        <f t="shared" si="515"/>
        <v>0</v>
      </c>
    </row>
    <row r="16459" spans="1:10">
      <c r="A16459" s="1">
        <v>42325.75</v>
      </c>
      <c r="B16459">
        <v>2951</v>
      </c>
      <c r="C16459">
        <v>298</v>
      </c>
      <c r="D16459">
        <v>1406</v>
      </c>
      <c r="E16459">
        <v>670</v>
      </c>
      <c r="F16459">
        <v>0</v>
      </c>
      <c r="G16459">
        <v>433</v>
      </c>
      <c r="H16459">
        <v>25.432977787038801</v>
      </c>
      <c r="I16459">
        <f t="shared" si="514"/>
        <v>2492.5670222129611</v>
      </c>
      <c r="J16459">
        <f t="shared" si="515"/>
        <v>118.56702221296109</v>
      </c>
    </row>
    <row r="16460" spans="1:10">
      <c r="A16460" s="1">
        <v>42325.791666666664</v>
      </c>
      <c r="B16460">
        <v>3004</v>
      </c>
      <c r="C16460">
        <v>298</v>
      </c>
      <c r="D16460">
        <v>1406</v>
      </c>
      <c r="E16460">
        <v>670</v>
      </c>
      <c r="F16460">
        <v>0</v>
      </c>
      <c r="G16460">
        <v>433</v>
      </c>
      <c r="H16460">
        <v>32.278888879599897</v>
      </c>
      <c r="I16460">
        <f t="shared" si="514"/>
        <v>2538.7211111204001</v>
      </c>
      <c r="J16460">
        <f t="shared" si="515"/>
        <v>164.72111112040011</v>
      </c>
    </row>
    <row r="16461" spans="1:10">
      <c r="A16461" s="1">
        <v>42325.833333333336</v>
      </c>
      <c r="B16461">
        <v>2950</v>
      </c>
      <c r="C16461">
        <v>298</v>
      </c>
      <c r="D16461">
        <v>1406</v>
      </c>
      <c r="E16461">
        <v>670</v>
      </c>
      <c r="F16461">
        <v>0</v>
      </c>
      <c r="G16461">
        <v>433</v>
      </c>
      <c r="H16461">
        <v>39.793599999999998</v>
      </c>
      <c r="I16461">
        <f t="shared" si="514"/>
        <v>2477.2064</v>
      </c>
      <c r="J16461">
        <f t="shared" si="515"/>
        <v>103.20640000000003</v>
      </c>
    </row>
    <row r="16462" spans="1:10">
      <c r="A16462" s="1">
        <v>42325.875</v>
      </c>
      <c r="B16462">
        <v>2872</v>
      </c>
      <c r="C16462">
        <v>298</v>
      </c>
      <c r="D16462">
        <v>1406</v>
      </c>
      <c r="E16462">
        <v>670</v>
      </c>
      <c r="F16462">
        <v>0</v>
      </c>
      <c r="G16462">
        <v>433</v>
      </c>
      <c r="H16462">
        <v>46.727755546238797</v>
      </c>
      <c r="I16462">
        <f t="shared" si="514"/>
        <v>2392.2722444537612</v>
      </c>
      <c r="J16462">
        <f t="shared" si="515"/>
        <v>18.272244453761232</v>
      </c>
    </row>
    <row r="16463" spans="1:10">
      <c r="A16463" s="1">
        <v>42325.916666666664</v>
      </c>
      <c r="B16463">
        <v>2709</v>
      </c>
      <c r="C16463">
        <v>298</v>
      </c>
      <c r="D16463">
        <v>1285.4001333333599</v>
      </c>
      <c r="E16463">
        <v>670</v>
      </c>
      <c r="F16463">
        <v>0</v>
      </c>
      <c r="G16463">
        <v>433</v>
      </c>
      <c r="H16463">
        <v>22.5998666666387</v>
      </c>
      <c r="I16463">
        <f t="shared" si="514"/>
        <v>2253.4001333333613</v>
      </c>
      <c r="J16463">
        <f t="shared" si="515"/>
        <v>0</v>
      </c>
    </row>
    <row r="16464" spans="1:10">
      <c r="A16464" s="1">
        <v>42325.958333333336</v>
      </c>
      <c r="B16464">
        <v>2454</v>
      </c>
      <c r="C16464">
        <v>298</v>
      </c>
      <c r="D16464">
        <v>1026.6484333333599</v>
      </c>
      <c r="E16464">
        <v>670</v>
      </c>
      <c r="F16464">
        <v>0</v>
      </c>
      <c r="G16464">
        <v>433</v>
      </c>
      <c r="H16464">
        <v>26.351566666638799</v>
      </c>
      <c r="I16464">
        <f t="shared" si="514"/>
        <v>1994.6484333333613</v>
      </c>
      <c r="J16464">
        <f t="shared" si="515"/>
        <v>0</v>
      </c>
    </row>
    <row r="16465" spans="1:10">
      <c r="A16465" s="1">
        <v>42326</v>
      </c>
      <c r="B16465">
        <v>2202</v>
      </c>
      <c r="C16465">
        <v>298</v>
      </c>
      <c r="D16465">
        <v>789.77624444436105</v>
      </c>
      <c r="E16465">
        <v>670</v>
      </c>
      <c r="F16465">
        <v>0</v>
      </c>
      <c r="G16465">
        <v>433</v>
      </c>
      <c r="H16465">
        <v>11.2237555556388</v>
      </c>
      <c r="I16465">
        <f t="shared" si="514"/>
        <v>1757.7762444443613</v>
      </c>
      <c r="J16465">
        <f t="shared" si="515"/>
        <v>0</v>
      </c>
    </row>
    <row r="16466" spans="1:10">
      <c r="A16466" s="1">
        <v>42326.041666666664</v>
      </c>
      <c r="B16466">
        <v>2053</v>
      </c>
      <c r="C16466">
        <v>157.706912709948</v>
      </c>
      <c r="D16466">
        <v>772.42345395668895</v>
      </c>
      <c r="E16466">
        <v>670</v>
      </c>
      <c r="F16466">
        <v>0</v>
      </c>
      <c r="G16466">
        <v>433</v>
      </c>
      <c r="H16466">
        <v>19.8696333333612</v>
      </c>
      <c r="I16466">
        <f t="shared" si="514"/>
        <v>1600.1303666666388</v>
      </c>
      <c r="J16466">
        <f t="shared" si="515"/>
        <v>0</v>
      </c>
    </row>
    <row r="16467" spans="1:10">
      <c r="A16467" s="1">
        <v>42326.083333333336</v>
      </c>
      <c r="B16467">
        <v>1977</v>
      </c>
      <c r="C16467">
        <v>73.429057153310097</v>
      </c>
      <c r="D16467">
        <v>772.42345395668895</v>
      </c>
      <c r="E16467">
        <v>670</v>
      </c>
      <c r="F16467">
        <v>0</v>
      </c>
      <c r="G16467">
        <v>433</v>
      </c>
      <c r="H16467">
        <v>28.147488889999899</v>
      </c>
      <c r="I16467">
        <f t="shared" si="514"/>
        <v>1515.85251111</v>
      </c>
      <c r="J16467">
        <f t="shared" si="515"/>
        <v>0</v>
      </c>
    </row>
    <row r="16468" spans="1:10">
      <c r="A16468" s="1">
        <v>42326.125</v>
      </c>
      <c r="B16468">
        <v>1958</v>
      </c>
      <c r="C16468">
        <v>69.787468273741297</v>
      </c>
      <c r="D16468">
        <v>772.42345395668895</v>
      </c>
      <c r="E16468">
        <v>670</v>
      </c>
      <c r="F16468">
        <v>0</v>
      </c>
      <c r="G16468">
        <v>433</v>
      </c>
      <c r="H16468">
        <v>12.7890777695688</v>
      </c>
      <c r="I16468">
        <f t="shared" si="514"/>
        <v>1512.2109222304312</v>
      </c>
      <c r="J16468">
        <f t="shared" si="515"/>
        <v>0</v>
      </c>
    </row>
    <row r="16469" spans="1:10">
      <c r="A16469" s="1">
        <v>42326.166666666664</v>
      </c>
      <c r="B16469">
        <v>1975</v>
      </c>
      <c r="C16469">
        <v>89.477346033910095</v>
      </c>
      <c r="D16469">
        <v>772.42345395668895</v>
      </c>
      <c r="E16469">
        <v>670</v>
      </c>
      <c r="F16469">
        <v>0</v>
      </c>
      <c r="G16469">
        <v>433</v>
      </c>
      <c r="H16469">
        <v>10.099200009400001</v>
      </c>
      <c r="I16469">
        <f t="shared" si="514"/>
        <v>1531.9007999906</v>
      </c>
      <c r="J16469">
        <f t="shared" si="515"/>
        <v>0</v>
      </c>
    </row>
    <row r="16470" spans="1:10">
      <c r="A16470" s="1">
        <v>42326.208333333336</v>
      </c>
      <c r="B16470">
        <v>2080</v>
      </c>
      <c r="C16470">
        <v>203.87965715431</v>
      </c>
      <c r="D16470">
        <v>772.42345395668997</v>
      </c>
      <c r="E16470">
        <v>670</v>
      </c>
      <c r="F16470">
        <v>0</v>
      </c>
      <c r="G16470">
        <v>433</v>
      </c>
      <c r="H16470">
        <v>0.69688888900000001</v>
      </c>
      <c r="I16470">
        <f t="shared" si="514"/>
        <v>1646.3031111109999</v>
      </c>
      <c r="J16470">
        <f t="shared" si="515"/>
        <v>0</v>
      </c>
    </row>
    <row r="16471" spans="1:10">
      <c r="A16471" s="1">
        <v>42326.25</v>
      </c>
      <c r="B16471">
        <v>2366</v>
      </c>
      <c r="C16471">
        <v>298</v>
      </c>
      <c r="D16471">
        <v>965</v>
      </c>
      <c r="E16471">
        <v>670</v>
      </c>
      <c r="F16471">
        <v>0</v>
      </c>
      <c r="G16471">
        <v>433</v>
      </c>
      <c r="H16471">
        <v>0</v>
      </c>
      <c r="I16471">
        <f t="shared" si="514"/>
        <v>1933</v>
      </c>
      <c r="J16471">
        <f t="shared" si="515"/>
        <v>0</v>
      </c>
    </row>
    <row r="16472" spans="1:10">
      <c r="A16472" s="1">
        <v>42326.291666666664</v>
      </c>
      <c r="B16472">
        <v>2804</v>
      </c>
      <c r="C16472">
        <v>298</v>
      </c>
      <c r="D16472">
        <v>1395.113879</v>
      </c>
      <c r="E16472">
        <v>670</v>
      </c>
      <c r="F16472">
        <v>2.0341209999999998</v>
      </c>
      <c r="G16472">
        <v>433</v>
      </c>
      <c r="H16472">
        <v>5.8520000000000003</v>
      </c>
      <c r="I16472">
        <f t="shared" si="514"/>
        <v>2363.113879</v>
      </c>
      <c r="J16472">
        <f t="shared" si="515"/>
        <v>0</v>
      </c>
    </row>
    <row r="16473" spans="1:10">
      <c r="A16473" s="1">
        <v>42326.333333333336</v>
      </c>
      <c r="B16473">
        <v>3052</v>
      </c>
      <c r="C16473">
        <v>298</v>
      </c>
      <c r="D16473">
        <v>1406</v>
      </c>
      <c r="E16473">
        <v>670</v>
      </c>
      <c r="F16473">
        <v>6.657705</v>
      </c>
      <c r="G16473">
        <v>433</v>
      </c>
      <c r="H16473">
        <v>7.1666666666699904E-3</v>
      </c>
      <c r="I16473">
        <f t="shared" si="514"/>
        <v>2612.3351283333332</v>
      </c>
      <c r="J16473">
        <f t="shared" si="515"/>
        <v>238.33512833333316</v>
      </c>
    </row>
    <row r="16474" spans="1:10">
      <c r="A16474" s="1">
        <v>42326.375</v>
      </c>
      <c r="B16474">
        <v>3015</v>
      </c>
      <c r="C16474">
        <v>298</v>
      </c>
      <c r="D16474">
        <v>1406</v>
      </c>
      <c r="E16474">
        <v>670</v>
      </c>
      <c r="F16474">
        <v>9.3766789999999993</v>
      </c>
      <c r="G16474">
        <v>433</v>
      </c>
      <c r="H16474">
        <v>0</v>
      </c>
      <c r="I16474">
        <f t="shared" si="514"/>
        <v>2572.623321</v>
      </c>
      <c r="J16474">
        <f t="shared" si="515"/>
        <v>198.62332100000003</v>
      </c>
    </row>
    <row r="16475" spans="1:10">
      <c r="A16475" s="1">
        <v>42326.416666666664</v>
      </c>
      <c r="B16475">
        <v>2952</v>
      </c>
      <c r="C16475">
        <v>298</v>
      </c>
      <c r="D16475">
        <v>1406</v>
      </c>
      <c r="E16475">
        <v>670</v>
      </c>
      <c r="F16475">
        <v>9.5095809999999901</v>
      </c>
      <c r="G16475">
        <v>433</v>
      </c>
      <c r="H16475">
        <v>0</v>
      </c>
      <c r="I16475">
        <f t="shared" si="514"/>
        <v>2509.4904190000002</v>
      </c>
      <c r="J16475">
        <f t="shared" si="515"/>
        <v>135.4904190000002</v>
      </c>
    </row>
    <row r="16476" spans="1:10">
      <c r="A16476" s="1">
        <v>42326.458333333336</v>
      </c>
      <c r="B16476">
        <v>2897</v>
      </c>
      <c r="C16476">
        <v>298</v>
      </c>
      <c r="D16476">
        <v>1406</v>
      </c>
      <c r="E16476">
        <v>670</v>
      </c>
      <c r="F16476">
        <v>12.803694999999999</v>
      </c>
      <c r="G16476">
        <v>433</v>
      </c>
      <c r="H16476">
        <v>0</v>
      </c>
      <c r="I16476">
        <f t="shared" si="514"/>
        <v>2451.1963049999999</v>
      </c>
      <c r="J16476">
        <f t="shared" si="515"/>
        <v>77.196304999999938</v>
      </c>
    </row>
    <row r="16477" spans="1:10">
      <c r="A16477" s="1">
        <v>42326.5</v>
      </c>
      <c r="B16477">
        <v>2800</v>
      </c>
      <c r="C16477">
        <v>298</v>
      </c>
      <c r="D16477">
        <v>1387.2659060000001</v>
      </c>
      <c r="E16477">
        <v>670</v>
      </c>
      <c r="F16477">
        <v>11.734093999999899</v>
      </c>
      <c r="G16477">
        <v>433</v>
      </c>
      <c r="H16477">
        <v>0</v>
      </c>
      <c r="I16477">
        <f t="shared" si="514"/>
        <v>2355.2659060000001</v>
      </c>
      <c r="J16477">
        <f t="shared" si="515"/>
        <v>0</v>
      </c>
    </row>
    <row r="16478" spans="1:10">
      <c r="A16478" s="1">
        <v>42326.541666666664</v>
      </c>
      <c r="B16478">
        <v>2728</v>
      </c>
      <c r="C16478">
        <v>298</v>
      </c>
      <c r="D16478">
        <v>1318.93530521293</v>
      </c>
      <c r="E16478">
        <v>670</v>
      </c>
      <c r="F16478">
        <v>6.7085169999999996</v>
      </c>
      <c r="G16478">
        <v>433</v>
      </c>
      <c r="H16478">
        <v>1.35617778706387</v>
      </c>
      <c r="I16478">
        <f t="shared" si="514"/>
        <v>2286.9353052129363</v>
      </c>
      <c r="J16478">
        <f t="shared" si="515"/>
        <v>6.3664629124104977E-12</v>
      </c>
    </row>
    <row r="16479" spans="1:10">
      <c r="A16479" s="1">
        <v>42326.583333333336</v>
      </c>
      <c r="B16479">
        <v>2679</v>
      </c>
      <c r="C16479">
        <v>298</v>
      </c>
      <c r="D16479">
        <v>1265.91551333333</v>
      </c>
      <c r="E16479">
        <v>670</v>
      </c>
      <c r="F16479">
        <v>4.0728200000000001</v>
      </c>
      <c r="G16479">
        <v>433</v>
      </c>
      <c r="H16479">
        <v>8.0116666666638796</v>
      </c>
      <c r="I16479">
        <f t="shared" si="514"/>
        <v>2233.9155133333361</v>
      </c>
      <c r="J16479">
        <f t="shared" si="515"/>
        <v>6.3664629124104977E-12</v>
      </c>
    </row>
    <row r="16480" spans="1:10">
      <c r="A16480" s="1">
        <v>42326.625</v>
      </c>
      <c r="B16480">
        <v>2661</v>
      </c>
      <c r="C16480">
        <v>298</v>
      </c>
      <c r="D16480">
        <v>1213.5610245462301</v>
      </c>
      <c r="E16480">
        <v>670</v>
      </c>
      <c r="F16480">
        <v>3.2549309999999898</v>
      </c>
      <c r="G16480">
        <v>433</v>
      </c>
      <c r="H16480">
        <v>43.184044453761103</v>
      </c>
      <c r="I16480">
        <f t="shared" si="514"/>
        <v>2181.561024546239</v>
      </c>
      <c r="J16480">
        <f t="shared" si="515"/>
        <v>8.6401996668428183E-12</v>
      </c>
    </row>
    <row r="16481" spans="1:10">
      <c r="A16481" s="1">
        <v>42326.666666666664</v>
      </c>
      <c r="B16481">
        <v>2659</v>
      </c>
      <c r="C16481">
        <v>298</v>
      </c>
      <c r="D16481">
        <v>1213.5196599999999</v>
      </c>
      <c r="E16481">
        <v>670</v>
      </c>
      <c r="F16481">
        <v>5.1399999999999996E-3</v>
      </c>
      <c r="G16481">
        <v>433</v>
      </c>
      <c r="H16481">
        <v>44.475200000000001</v>
      </c>
      <c r="I16481">
        <f t="shared" si="514"/>
        <v>2181.5196599999999</v>
      </c>
      <c r="J16481">
        <f t="shared" si="515"/>
        <v>0</v>
      </c>
    </row>
    <row r="16482" spans="1:10">
      <c r="A16482" s="1">
        <v>42326.708333333336</v>
      </c>
      <c r="B16482">
        <v>2769</v>
      </c>
      <c r="C16482">
        <v>298</v>
      </c>
      <c r="D16482">
        <v>1288.2873999999999</v>
      </c>
      <c r="E16482">
        <v>670</v>
      </c>
      <c r="F16482">
        <v>0</v>
      </c>
      <c r="G16482">
        <v>433</v>
      </c>
      <c r="H16482">
        <v>79.712599999999995</v>
      </c>
      <c r="I16482">
        <f t="shared" si="514"/>
        <v>2256.2874000000002</v>
      </c>
      <c r="J16482">
        <f t="shared" si="515"/>
        <v>0</v>
      </c>
    </row>
    <row r="16483" spans="1:10">
      <c r="A16483" s="1">
        <v>42326.75</v>
      </c>
      <c r="B16483">
        <v>2962</v>
      </c>
      <c r="C16483">
        <v>298</v>
      </c>
      <c r="D16483">
        <v>1406</v>
      </c>
      <c r="E16483">
        <v>670</v>
      </c>
      <c r="F16483">
        <v>0</v>
      </c>
      <c r="G16483">
        <v>433</v>
      </c>
      <c r="H16483">
        <v>93.506599999999906</v>
      </c>
      <c r="I16483">
        <f t="shared" si="514"/>
        <v>2435.4934000000003</v>
      </c>
      <c r="J16483">
        <f t="shared" si="515"/>
        <v>61.493400000000292</v>
      </c>
    </row>
    <row r="16484" spans="1:10">
      <c r="A16484" s="1">
        <v>42326.791666666664</v>
      </c>
      <c r="B16484">
        <v>2952</v>
      </c>
      <c r="C16484">
        <v>298</v>
      </c>
      <c r="D16484">
        <v>1406</v>
      </c>
      <c r="E16484">
        <v>670</v>
      </c>
      <c r="F16484">
        <v>0</v>
      </c>
      <c r="G16484">
        <v>433</v>
      </c>
      <c r="H16484">
        <v>101.137422213211</v>
      </c>
      <c r="I16484">
        <f t="shared" si="514"/>
        <v>2417.8625777867892</v>
      </c>
      <c r="J16484">
        <f t="shared" si="515"/>
        <v>43.862577786789188</v>
      </c>
    </row>
    <row r="16485" spans="1:10">
      <c r="A16485" s="1">
        <v>42326.833333333336</v>
      </c>
      <c r="B16485">
        <v>2880</v>
      </c>
      <c r="C16485">
        <v>298</v>
      </c>
      <c r="D16485">
        <v>1328.2227555459799</v>
      </c>
      <c r="E16485">
        <v>670</v>
      </c>
      <c r="F16485">
        <v>0</v>
      </c>
      <c r="G16485">
        <v>433</v>
      </c>
      <c r="H16485">
        <v>150.77724445401199</v>
      </c>
      <c r="I16485">
        <f t="shared" si="514"/>
        <v>2296.2227555459881</v>
      </c>
      <c r="J16485">
        <f t="shared" si="515"/>
        <v>8.1854523159563541E-12</v>
      </c>
    </row>
    <row r="16486" spans="1:10">
      <c r="A16486" s="1">
        <v>42326.875</v>
      </c>
      <c r="B16486">
        <v>2779</v>
      </c>
      <c r="C16486">
        <v>298</v>
      </c>
      <c r="D16486">
        <v>1284.3215555459799</v>
      </c>
      <c r="E16486">
        <v>670</v>
      </c>
      <c r="F16486">
        <v>0</v>
      </c>
      <c r="G16486">
        <v>433</v>
      </c>
      <c r="H16486">
        <v>93.678444454011995</v>
      </c>
      <c r="I16486">
        <f t="shared" si="514"/>
        <v>2252.3215555459878</v>
      </c>
      <c r="J16486">
        <f t="shared" si="515"/>
        <v>7.73070496506989E-12</v>
      </c>
    </row>
    <row r="16487" spans="1:10">
      <c r="A16487" s="1">
        <v>42326.916666666664</v>
      </c>
      <c r="B16487">
        <v>2650</v>
      </c>
      <c r="C16487">
        <v>298</v>
      </c>
      <c r="D16487">
        <v>1167.6681222129</v>
      </c>
      <c r="E16487">
        <v>670</v>
      </c>
      <c r="F16487">
        <v>0</v>
      </c>
      <c r="G16487">
        <v>433</v>
      </c>
      <c r="H16487">
        <v>81.331877787094101</v>
      </c>
      <c r="I16487">
        <f t="shared" si="514"/>
        <v>2135.6681222129059</v>
      </c>
      <c r="J16487">
        <f t="shared" si="515"/>
        <v>5.9117155615240335E-12</v>
      </c>
    </row>
    <row r="16488" spans="1:10">
      <c r="A16488" s="1">
        <v>42326.958333333336</v>
      </c>
      <c r="B16488">
        <v>2443</v>
      </c>
      <c r="C16488">
        <v>298</v>
      </c>
      <c r="D16488">
        <v>1016.6354555647</v>
      </c>
      <c r="E16488">
        <v>670</v>
      </c>
      <c r="F16488">
        <v>0</v>
      </c>
      <c r="G16488">
        <v>433</v>
      </c>
      <c r="H16488">
        <v>25.364544435291101</v>
      </c>
      <c r="I16488">
        <f t="shared" si="514"/>
        <v>1984.635455564709</v>
      </c>
      <c r="J16488">
        <f t="shared" si="515"/>
        <v>9.0949470177292824E-12</v>
      </c>
    </row>
    <row r="16489" spans="1:10">
      <c r="A16489" s="1">
        <v>42327</v>
      </c>
      <c r="B16489">
        <v>2246</v>
      </c>
      <c r="C16489">
        <v>298</v>
      </c>
      <c r="D16489">
        <v>802.13594445372996</v>
      </c>
      <c r="E16489">
        <v>670</v>
      </c>
      <c r="F16489">
        <v>0</v>
      </c>
      <c r="G16489">
        <v>433</v>
      </c>
      <c r="H16489">
        <v>42.864055546269903</v>
      </c>
      <c r="I16489">
        <f t="shared" si="514"/>
        <v>1770.1359444537302</v>
      </c>
      <c r="J16489">
        <f t="shared" si="515"/>
        <v>0</v>
      </c>
    </row>
    <row r="16490" spans="1:10">
      <c r="A16490" s="1">
        <v>42327.041666666664</v>
      </c>
      <c r="B16490">
        <v>2082</v>
      </c>
      <c r="C16490">
        <v>89.151412719098204</v>
      </c>
      <c r="D16490">
        <v>772.42345395668895</v>
      </c>
      <c r="E16490">
        <v>670</v>
      </c>
      <c r="F16490">
        <v>0</v>
      </c>
      <c r="G16490">
        <v>433</v>
      </c>
      <c r="H16490">
        <v>117.425133324212</v>
      </c>
      <c r="I16490">
        <f t="shared" si="514"/>
        <v>1531.5748666757881</v>
      </c>
      <c r="J16490">
        <f t="shared" si="515"/>
        <v>0</v>
      </c>
    </row>
    <row r="16491" spans="1:10">
      <c r="A16491" s="1">
        <v>42327.083333333336</v>
      </c>
      <c r="B16491">
        <v>2011</v>
      </c>
      <c r="C16491">
        <v>0</v>
      </c>
      <c r="D16491">
        <v>715.09114443526596</v>
      </c>
      <c r="E16491">
        <v>670</v>
      </c>
      <c r="F16491">
        <v>0</v>
      </c>
      <c r="G16491">
        <v>433</v>
      </c>
      <c r="H16491">
        <v>192.90885556473299</v>
      </c>
      <c r="I16491">
        <f t="shared" si="514"/>
        <v>1385.0911444352669</v>
      </c>
      <c r="J16491">
        <f t="shared" si="515"/>
        <v>0</v>
      </c>
    </row>
    <row r="16492" spans="1:10">
      <c r="A16492" s="1">
        <v>42327.125</v>
      </c>
      <c r="B16492">
        <v>1964</v>
      </c>
      <c r="C16492">
        <v>0</v>
      </c>
      <c r="D16492">
        <v>457.379199999999</v>
      </c>
      <c r="E16492">
        <v>670</v>
      </c>
      <c r="F16492">
        <v>0</v>
      </c>
      <c r="G16492">
        <v>433</v>
      </c>
      <c r="H16492">
        <v>403.62079999999901</v>
      </c>
      <c r="I16492">
        <f t="shared" si="514"/>
        <v>1127.379200000001</v>
      </c>
      <c r="J16492">
        <f t="shared" si="515"/>
        <v>2.0463630789890885E-12</v>
      </c>
    </row>
    <row r="16493" spans="1:10">
      <c r="A16493" s="1">
        <v>42327.166666666664</v>
      </c>
      <c r="B16493">
        <v>1962</v>
      </c>
      <c r="C16493">
        <v>0</v>
      </c>
      <c r="D16493">
        <v>266.45099999972098</v>
      </c>
      <c r="E16493">
        <v>670</v>
      </c>
      <c r="F16493">
        <v>0</v>
      </c>
      <c r="G16493">
        <v>433</v>
      </c>
      <c r="H16493">
        <v>592.54900000027897</v>
      </c>
      <c r="I16493">
        <f t="shared" si="514"/>
        <v>936.45099999972103</v>
      </c>
      <c r="J16493">
        <f t="shared" si="515"/>
        <v>0</v>
      </c>
    </row>
    <row r="16494" spans="1:10">
      <c r="A16494" s="1">
        <v>42327.208333333336</v>
      </c>
      <c r="B16494">
        <v>2005</v>
      </c>
      <c r="C16494">
        <v>0</v>
      </c>
      <c r="D16494">
        <v>108.064833240333</v>
      </c>
      <c r="E16494">
        <v>670</v>
      </c>
      <c r="F16494">
        <v>0</v>
      </c>
      <c r="G16494">
        <v>433</v>
      </c>
      <c r="H16494">
        <v>793.935166759666</v>
      </c>
      <c r="I16494">
        <f t="shared" si="514"/>
        <v>778.06483324033388</v>
      </c>
      <c r="J16494">
        <f t="shared" si="515"/>
        <v>0</v>
      </c>
    </row>
    <row r="16495" spans="1:10">
      <c r="A16495" s="1">
        <v>42327.25</v>
      </c>
      <c r="B16495">
        <v>2129</v>
      </c>
      <c r="C16495">
        <v>0</v>
      </c>
      <c r="D16495">
        <v>201.894422129611</v>
      </c>
      <c r="E16495">
        <v>670</v>
      </c>
      <c r="F16495">
        <v>0</v>
      </c>
      <c r="G16495">
        <v>433</v>
      </c>
      <c r="H16495">
        <v>824.10557787038795</v>
      </c>
      <c r="I16495">
        <f t="shared" si="514"/>
        <v>871.89442212961194</v>
      </c>
      <c r="J16495">
        <f t="shared" si="515"/>
        <v>0</v>
      </c>
    </row>
    <row r="16496" spans="1:10">
      <c r="A16496" s="1">
        <v>42327.291666666664</v>
      </c>
      <c r="B16496">
        <v>2319</v>
      </c>
      <c r="C16496">
        <v>0</v>
      </c>
      <c r="D16496">
        <v>400.36230766638801</v>
      </c>
      <c r="E16496">
        <v>670</v>
      </c>
      <c r="F16496">
        <v>2.2159000000000002E-2</v>
      </c>
      <c r="G16496">
        <v>433</v>
      </c>
      <c r="H16496">
        <v>815.61553333361201</v>
      </c>
      <c r="I16496">
        <f t="shared" si="514"/>
        <v>1070.362307666388</v>
      </c>
      <c r="J16496">
        <f t="shared" si="515"/>
        <v>0</v>
      </c>
    </row>
    <row r="16497" spans="1:10">
      <c r="A16497" s="1">
        <v>42327.333333333336</v>
      </c>
      <c r="B16497">
        <v>2511</v>
      </c>
      <c r="C16497">
        <v>0</v>
      </c>
      <c r="D16497">
        <v>577.08088846238797</v>
      </c>
      <c r="E16497">
        <v>670</v>
      </c>
      <c r="F16497">
        <v>0.47386699999999898</v>
      </c>
      <c r="G16497">
        <v>433</v>
      </c>
      <c r="H16497">
        <v>830.44524453761096</v>
      </c>
      <c r="I16497">
        <f t="shared" si="514"/>
        <v>1247.0808884623891</v>
      </c>
      <c r="J16497">
        <f t="shared" si="515"/>
        <v>0</v>
      </c>
    </row>
    <row r="16498" spans="1:10">
      <c r="A16498" s="1">
        <v>42327.375</v>
      </c>
      <c r="B16498">
        <v>2679</v>
      </c>
      <c r="C16498">
        <v>0</v>
      </c>
      <c r="D16498">
        <v>755.35497046238697</v>
      </c>
      <c r="E16498">
        <v>670</v>
      </c>
      <c r="F16498">
        <v>2.3217850000000002</v>
      </c>
      <c r="G16498">
        <v>433</v>
      </c>
      <c r="H16498">
        <v>818.323244537611</v>
      </c>
      <c r="I16498">
        <f t="shared" si="514"/>
        <v>1425.3549704623888</v>
      </c>
      <c r="J16498">
        <f t="shared" si="515"/>
        <v>0</v>
      </c>
    </row>
    <row r="16499" spans="1:10">
      <c r="A16499" s="1">
        <v>42327.416666666664</v>
      </c>
      <c r="B16499">
        <v>2753</v>
      </c>
      <c r="C16499">
        <v>46.540005172922001</v>
      </c>
      <c r="D16499">
        <v>772.42345395668895</v>
      </c>
      <c r="E16499">
        <v>670</v>
      </c>
      <c r="F16499">
        <v>2.9599630000000001</v>
      </c>
      <c r="G16499">
        <v>433</v>
      </c>
      <c r="H16499">
        <v>828.07657787038795</v>
      </c>
      <c r="I16499">
        <f t="shared" si="514"/>
        <v>1488.9634591296119</v>
      </c>
      <c r="J16499">
        <f t="shared" si="515"/>
        <v>0</v>
      </c>
    </row>
    <row r="16500" spans="1:10">
      <c r="A16500" s="1">
        <v>42327.458333333336</v>
      </c>
      <c r="B16500">
        <v>2708</v>
      </c>
      <c r="C16500">
        <v>5.35523570969848</v>
      </c>
      <c r="D16500">
        <v>772.42345395668895</v>
      </c>
      <c r="E16500">
        <v>670</v>
      </c>
      <c r="F16500">
        <v>3.4129769999999899</v>
      </c>
      <c r="G16500">
        <v>433</v>
      </c>
      <c r="H16500">
        <v>823.80833333361204</v>
      </c>
      <c r="I16500">
        <f t="shared" si="514"/>
        <v>1447.7786896663879</v>
      </c>
      <c r="J16500">
        <f t="shared" si="515"/>
        <v>0</v>
      </c>
    </row>
    <row r="16501" spans="1:10">
      <c r="A16501" s="1">
        <v>42327.5</v>
      </c>
      <c r="B16501">
        <v>2630</v>
      </c>
      <c r="C16501">
        <v>0</v>
      </c>
      <c r="D16501">
        <v>703.20743720399901</v>
      </c>
      <c r="E16501">
        <v>670</v>
      </c>
      <c r="F16501">
        <v>3.4164739999999898</v>
      </c>
      <c r="G16501">
        <v>433</v>
      </c>
      <c r="H16501">
        <v>820.37608879599998</v>
      </c>
      <c r="I16501">
        <f t="shared" si="514"/>
        <v>1373.2074372040001</v>
      </c>
      <c r="J16501">
        <f t="shared" si="515"/>
        <v>0</v>
      </c>
    </row>
    <row r="16502" spans="1:10">
      <c r="A16502" s="1">
        <v>42327.541666666664</v>
      </c>
      <c r="B16502">
        <v>2535</v>
      </c>
      <c r="C16502">
        <v>286.43255791369802</v>
      </c>
      <c r="D16502">
        <v>772.42345395668895</v>
      </c>
      <c r="E16502">
        <v>670</v>
      </c>
      <c r="F16502">
        <v>3.5782660000000002</v>
      </c>
      <c r="G16502">
        <v>433</v>
      </c>
      <c r="H16502">
        <v>369.565722129611</v>
      </c>
      <c r="I16502">
        <f t="shared" si="514"/>
        <v>1728.856011870389</v>
      </c>
      <c r="J16502">
        <f t="shared" si="515"/>
        <v>0</v>
      </c>
    </row>
    <row r="16503" spans="1:10">
      <c r="A16503" s="1">
        <v>42327.583333333336</v>
      </c>
      <c r="B16503">
        <v>2451</v>
      </c>
      <c r="C16503">
        <v>298</v>
      </c>
      <c r="D16503">
        <v>1038.9164841100001</v>
      </c>
      <c r="E16503">
        <v>670</v>
      </c>
      <c r="F16503">
        <v>2.3316270000000001</v>
      </c>
      <c r="G16503">
        <v>433</v>
      </c>
      <c r="H16503">
        <v>8.75188889</v>
      </c>
      <c r="I16503">
        <f t="shared" si="514"/>
        <v>2006.9164841100001</v>
      </c>
      <c r="J16503">
        <f t="shared" si="515"/>
        <v>0</v>
      </c>
    </row>
    <row r="16504" spans="1:10">
      <c r="A16504" s="1">
        <v>42327.625</v>
      </c>
      <c r="B16504">
        <v>2406</v>
      </c>
      <c r="C16504">
        <v>298</v>
      </c>
      <c r="D16504">
        <v>994.93968855667003</v>
      </c>
      <c r="E16504">
        <v>670</v>
      </c>
      <c r="F16504">
        <v>0.18736700000000001</v>
      </c>
      <c r="G16504">
        <v>433</v>
      </c>
      <c r="H16504">
        <v>9.87294444332999</v>
      </c>
      <c r="I16504">
        <f t="shared" si="514"/>
        <v>1962.93968855667</v>
      </c>
      <c r="J16504">
        <f t="shared" si="515"/>
        <v>0</v>
      </c>
    </row>
    <row r="16505" spans="1:10">
      <c r="A16505" s="1">
        <v>42327.666666666664</v>
      </c>
      <c r="B16505">
        <v>2407</v>
      </c>
      <c r="C16505">
        <v>298</v>
      </c>
      <c r="D16505">
        <v>996.13827777666995</v>
      </c>
      <c r="E16505">
        <v>670</v>
      </c>
      <c r="F16505">
        <v>0</v>
      </c>
      <c r="G16505">
        <v>433</v>
      </c>
      <c r="H16505">
        <v>9.8617222233300001</v>
      </c>
      <c r="I16505">
        <f t="shared" si="514"/>
        <v>1964.1382777766701</v>
      </c>
      <c r="J16505">
        <f t="shared" si="515"/>
        <v>0</v>
      </c>
    </row>
    <row r="16506" spans="1:10">
      <c r="A16506" s="1">
        <v>42327.708333333336</v>
      </c>
      <c r="B16506">
        <v>2518</v>
      </c>
      <c r="C16506">
        <v>298</v>
      </c>
      <c r="D16506">
        <v>1107.2645</v>
      </c>
      <c r="E16506">
        <v>670</v>
      </c>
      <c r="F16506">
        <v>0</v>
      </c>
      <c r="G16506">
        <v>433</v>
      </c>
      <c r="H16506">
        <v>9.7355</v>
      </c>
      <c r="I16506">
        <f t="shared" si="514"/>
        <v>2075.2645000000002</v>
      </c>
      <c r="J16506">
        <f t="shared" si="515"/>
        <v>0</v>
      </c>
    </row>
    <row r="16507" spans="1:10">
      <c r="A16507" s="1">
        <v>42327.75</v>
      </c>
      <c r="B16507">
        <v>2784</v>
      </c>
      <c r="C16507">
        <v>298</v>
      </c>
      <c r="D16507">
        <v>959.39334453761103</v>
      </c>
      <c r="E16507">
        <v>670</v>
      </c>
      <c r="F16507">
        <v>0</v>
      </c>
      <c r="G16507">
        <v>433</v>
      </c>
      <c r="H16507">
        <v>423.60665546238801</v>
      </c>
      <c r="I16507">
        <f t="shared" si="514"/>
        <v>1927.3933445376119</v>
      </c>
      <c r="J16507">
        <f t="shared" si="515"/>
        <v>0</v>
      </c>
    </row>
    <row r="16508" spans="1:10">
      <c r="A16508" s="1">
        <v>42327.791666666664</v>
      </c>
      <c r="B16508">
        <v>2785</v>
      </c>
      <c r="C16508">
        <v>76.756101690640193</v>
      </c>
      <c r="D16508">
        <v>772.42345395668895</v>
      </c>
      <c r="E16508">
        <v>670</v>
      </c>
      <c r="F16508">
        <v>0</v>
      </c>
      <c r="G16508">
        <v>433</v>
      </c>
      <c r="H16508">
        <v>832.82044435266903</v>
      </c>
      <c r="I16508">
        <f t="shared" si="514"/>
        <v>1519.179555647331</v>
      </c>
      <c r="J16508">
        <f t="shared" si="515"/>
        <v>0</v>
      </c>
    </row>
    <row r="16509" spans="1:10">
      <c r="A16509" s="1">
        <v>42327.833333333336</v>
      </c>
      <c r="B16509">
        <v>2738</v>
      </c>
      <c r="C16509">
        <v>89.638779376922002</v>
      </c>
      <c r="D16509">
        <v>772.42345395668895</v>
      </c>
      <c r="E16509">
        <v>670</v>
      </c>
      <c r="F16509">
        <v>0</v>
      </c>
      <c r="G16509">
        <v>433</v>
      </c>
      <c r="H16509">
        <v>772.93776666638701</v>
      </c>
      <c r="I16509">
        <f t="shared" si="514"/>
        <v>1532.062233333613</v>
      </c>
      <c r="J16509">
        <f t="shared" si="515"/>
        <v>0</v>
      </c>
    </row>
    <row r="16510" spans="1:10">
      <c r="A16510" s="1">
        <v>42327.875</v>
      </c>
      <c r="B16510">
        <v>2670</v>
      </c>
      <c r="C16510">
        <v>298</v>
      </c>
      <c r="D16510">
        <v>995.42958887960003</v>
      </c>
      <c r="E16510">
        <v>670</v>
      </c>
      <c r="F16510">
        <v>0</v>
      </c>
      <c r="G16510">
        <v>433</v>
      </c>
      <c r="H16510">
        <v>273.570411120399</v>
      </c>
      <c r="I16510">
        <f t="shared" si="514"/>
        <v>1963.4295888796009</v>
      </c>
      <c r="J16510">
        <f t="shared" si="515"/>
        <v>0</v>
      </c>
    </row>
    <row r="16511" spans="1:10">
      <c r="A16511" s="1">
        <v>42327.916666666664</v>
      </c>
      <c r="B16511">
        <v>2559</v>
      </c>
      <c r="C16511">
        <v>298</v>
      </c>
      <c r="D16511">
        <v>995.40537776988106</v>
      </c>
      <c r="E16511">
        <v>670</v>
      </c>
      <c r="F16511">
        <v>0</v>
      </c>
      <c r="G16511">
        <v>433</v>
      </c>
      <c r="H16511">
        <v>162.59462223011701</v>
      </c>
      <c r="I16511">
        <f t="shared" si="514"/>
        <v>1963.405377769883</v>
      </c>
      <c r="J16511">
        <f t="shared" si="515"/>
        <v>0</v>
      </c>
    </row>
    <row r="16512" spans="1:10">
      <c r="A16512" s="1">
        <v>42327.958333333336</v>
      </c>
      <c r="B16512">
        <v>2395</v>
      </c>
      <c r="C16512">
        <v>298</v>
      </c>
      <c r="D16512">
        <v>871.55942221321197</v>
      </c>
      <c r="E16512">
        <v>670</v>
      </c>
      <c r="F16512">
        <v>0</v>
      </c>
      <c r="G16512">
        <v>433</v>
      </c>
      <c r="H16512">
        <v>122.440577786788</v>
      </c>
      <c r="I16512">
        <f t="shared" si="514"/>
        <v>1839.559422213212</v>
      </c>
      <c r="J16512">
        <f t="shared" si="515"/>
        <v>0</v>
      </c>
    </row>
    <row r="16513" spans="1:10">
      <c r="A16513" s="1">
        <v>42328</v>
      </c>
      <c r="B16513">
        <v>2229</v>
      </c>
      <c r="C16513">
        <v>222.92316825652199</v>
      </c>
      <c r="D16513">
        <v>772.42345395668895</v>
      </c>
      <c r="E16513">
        <v>670</v>
      </c>
      <c r="F16513">
        <v>0</v>
      </c>
      <c r="G16513">
        <v>433</v>
      </c>
      <c r="H16513">
        <v>130.65337778678801</v>
      </c>
      <c r="I16513">
        <f t="shared" si="514"/>
        <v>1665.346622213212</v>
      </c>
      <c r="J16513">
        <f t="shared" si="515"/>
        <v>0</v>
      </c>
    </row>
    <row r="16514" spans="1:10">
      <c r="A16514" s="1">
        <v>42328.041666666664</v>
      </c>
      <c r="B16514">
        <v>2078</v>
      </c>
      <c r="C16514">
        <v>43.622546053992203</v>
      </c>
      <c r="D16514">
        <v>772.42345395668895</v>
      </c>
      <c r="E16514">
        <v>670</v>
      </c>
      <c r="F16514">
        <v>0</v>
      </c>
      <c r="G16514">
        <v>433</v>
      </c>
      <c r="H16514">
        <v>158.95399998931799</v>
      </c>
      <c r="I16514">
        <f t="shared" si="514"/>
        <v>1486.0460000106821</v>
      </c>
      <c r="J16514">
        <f t="shared" si="515"/>
        <v>0</v>
      </c>
    </row>
    <row r="16515" spans="1:10">
      <c r="A16515" s="1">
        <v>42328.083333333336</v>
      </c>
      <c r="B16515">
        <v>1988</v>
      </c>
      <c r="C16515">
        <v>0</v>
      </c>
      <c r="D16515">
        <v>696.45127776959998</v>
      </c>
      <c r="E16515">
        <v>670</v>
      </c>
      <c r="F16515">
        <v>0</v>
      </c>
      <c r="G16515">
        <v>433</v>
      </c>
      <c r="H16515">
        <v>188.54872223039899</v>
      </c>
      <c r="I16515">
        <f t="shared" ref="I16515:I16578" si="516">B16515-(H16515+G16515+F16515)</f>
        <v>1366.4512777696009</v>
      </c>
      <c r="J16515">
        <f t="shared" ref="J16515:J16578" si="517">B16515-SUM(C16515:H16515)</f>
        <v>0</v>
      </c>
    </row>
    <row r="16516" spans="1:10">
      <c r="A16516" s="1">
        <v>42328.125</v>
      </c>
      <c r="B16516">
        <v>1970</v>
      </c>
      <c r="C16516">
        <v>0</v>
      </c>
      <c r="D16516">
        <v>719.80068888999995</v>
      </c>
      <c r="E16516">
        <v>670</v>
      </c>
      <c r="F16516">
        <v>0</v>
      </c>
      <c r="G16516">
        <v>433</v>
      </c>
      <c r="H16516">
        <v>147.19931111</v>
      </c>
      <c r="I16516">
        <f t="shared" si="516"/>
        <v>1389.8006888899999</v>
      </c>
      <c r="J16516">
        <f t="shared" si="517"/>
        <v>0</v>
      </c>
    </row>
    <row r="16517" spans="1:10">
      <c r="A16517" s="1">
        <v>42328.166666666664</v>
      </c>
      <c r="B16517">
        <v>1958</v>
      </c>
      <c r="C16517">
        <v>0</v>
      </c>
      <c r="D16517">
        <v>730.08801111000002</v>
      </c>
      <c r="E16517">
        <v>670</v>
      </c>
      <c r="F16517">
        <v>0</v>
      </c>
      <c r="G16517">
        <v>433</v>
      </c>
      <c r="H16517">
        <v>124.91198888999899</v>
      </c>
      <c r="I16517">
        <f t="shared" si="516"/>
        <v>1400.0880111100009</v>
      </c>
      <c r="J16517">
        <f t="shared" si="517"/>
        <v>0</v>
      </c>
    </row>
    <row r="16518" spans="1:10">
      <c r="A16518" s="1">
        <v>42328.208333333336</v>
      </c>
      <c r="B16518">
        <v>1989</v>
      </c>
      <c r="C16518">
        <v>6.10174604302824</v>
      </c>
      <c r="D16518">
        <v>772.42345395668895</v>
      </c>
      <c r="E16518">
        <v>670</v>
      </c>
      <c r="F16518">
        <v>0</v>
      </c>
      <c r="G16518">
        <v>433</v>
      </c>
      <c r="H16518">
        <v>107.47480000028099</v>
      </c>
      <c r="I16518">
        <f t="shared" si="516"/>
        <v>1448.525199999719</v>
      </c>
      <c r="J16518">
        <f t="shared" si="517"/>
        <v>1.8189894035458565E-12</v>
      </c>
    </row>
    <row r="16519" spans="1:10">
      <c r="A16519" s="1">
        <v>42328.25</v>
      </c>
      <c r="B16519">
        <v>2105</v>
      </c>
      <c r="C16519">
        <v>155.879890486618</v>
      </c>
      <c r="D16519">
        <v>772.42345395668895</v>
      </c>
      <c r="E16519">
        <v>670</v>
      </c>
      <c r="F16519">
        <v>0</v>
      </c>
      <c r="G16519">
        <v>433</v>
      </c>
      <c r="H16519">
        <v>73.696655556691198</v>
      </c>
      <c r="I16519">
        <f t="shared" si="516"/>
        <v>1598.3033444433088</v>
      </c>
      <c r="J16519">
        <f t="shared" si="517"/>
        <v>0</v>
      </c>
    </row>
    <row r="16520" spans="1:10">
      <c r="A16520" s="1">
        <v>42328.291666666664</v>
      </c>
      <c r="B16520">
        <v>2265</v>
      </c>
      <c r="C16520">
        <v>298</v>
      </c>
      <c r="D16520">
        <v>811.48052143627001</v>
      </c>
      <c r="E16520">
        <v>670</v>
      </c>
      <c r="F16520">
        <v>0.76602300000000001</v>
      </c>
      <c r="G16520">
        <v>433</v>
      </c>
      <c r="H16520">
        <v>51.75345556373</v>
      </c>
      <c r="I16520">
        <f t="shared" si="516"/>
        <v>1779.48052143627</v>
      </c>
      <c r="J16520">
        <f t="shared" si="517"/>
        <v>0</v>
      </c>
    </row>
    <row r="16521" spans="1:10">
      <c r="A16521" s="1">
        <v>42328.333333333336</v>
      </c>
      <c r="B16521">
        <v>2452</v>
      </c>
      <c r="C16521">
        <v>298</v>
      </c>
      <c r="D16521">
        <v>1018.1068322233</v>
      </c>
      <c r="E16521">
        <v>670</v>
      </c>
      <c r="F16521">
        <v>5.3534899999999999</v>
      </c>
      <c r="G16521">
        <v>433</v>
      </c>
      <c r="H16521">
        <v>27.5396777766911</v>
      </c>
      <c r="I16521">
        <f t="shared" si="516"/>
        <v>1986.1068322233089</v>
      </c>
      <c r="J16521">
        <f t="shared" si="517"/>
        <v>9.0949470177292824E-12</v>
      </c>
    </row>
    <row r="16522" spans="1:10">
      <c r="A16522" s="1">
        <v>42328.375</v>
      </c>
      <c r="B16522">
        <v>2650</v>
      </c>
      <c r="C16522">
        <v>298</v>
      </c>
      <c r="D16522">
        <v>1220.7552645462599</v>
      </c>
      <c r="E16522">
        <v>670</v>
      </c>
      <c r="F16522">
        <v>10.861090999999901</v>
      </c>
      <c r="G16522">
        <v>433</v>
      </c>
      <c r="H16522">
        <v>17.383644453733801</v>
      </c>
      <c r="I16522">
        <f t="shared" si="516"/>
        <v>2188.7552645462665</v>
      </c>
      <c r="J16522">
        <f t="shared" si="517"/>
        <v>6.3664629124104977E-12</v>
      </c>
    </row>
    <row r="16523" spans="1:10">
      <c r="A16523" s="1">
        <v>42328.416666666664</v>
      </c>
      <c r="B16523">
        <v>2700</v>
      </c>
      <c r="C16523">
        <v>298</v>
      </c>
      <c r="D16523">
        <v>1261.92709255669</v>
      </c>
      <c r="E16523">
        <v>670</v>
      </c>
      <c r="F16523">
        <v>13.1326629999999</v>
      </c>
      <c r="G16523">
        <v>433</v>
      </c>
      <c r="H16523">
        <v>23.940244443308799</v>
      </c>
      <c r="I16523">
        <f t="shared" si="516"/>
        <v>2229.9270925566912</v>
      </c>
      <c r="J16523">
        <f t="shared" si="517"/>
        <v>0</v>
      </c>
    </row>
    <row r="16524" spans="1:10">
      <c r="A16524" s="1">
        <v>42328.458333333336</v>
      </c>
      <c r="B16524">
        <v>2684</v>
      </c>
      <c r="C16524">
        <v>298</v>
      </c>
      <c r="D16524">
        <v>1240.6176837870901</v>
      </c>
      <c r="E16524">
        <v>670</v>
      </c>
      <c r="F16524">
        <v>15.158094</v>
      </c>
      <c r="G16524">
        <v>433</v>
      </c>
      <c r="H16524">
        <v>27.224222212908799</v>
      </c>
      <c r="I16524">
        <f t="shared" si="516"/>
        <v>2208.6176837870912</v>
      </c>
      <c r="J16524">
        <f t="shared" si="517"/>
        <v>0</v>
      </c>
    </row>
    <row r="16525" spans="1:10">
      <c r="A16525" s="1">
        <v>42328.5</v>
      </c>
      <c r="B16525">
        <v>2617</v>
      </c>
      <c r="C16525">
        <v>298</v>
      </c>
      <c r="D16525">
        <v>1181.89447656372</v>
      </c>
      <c r="E16525">
        <v>670</v>
      </c>
      <c r="F16525">
        <v>14.969279</v>
      </c>
      <c r="G16525">
        <v>433</v>
      </c>
      <c r="H16525">
        <v>19.136244436270001</v>
      </c>
      <c r="I16525">
        <f t="shared" si="516"/>
        <v>2149.8944765637298</v>
      </c>
      <c r="J16525">
        <f t="shared" si="517"/>
        <v>1.0459189070388675E-11</v>
      </c>
    </row>
    <row r="16526" spans="1:10">
      <c r="A16526" s="1">
        <v>42328.541666666664</v>
      </c>
      <c r="B16526">
        <v>2542</v>
      </c>
      <c r="C16526">
        <v>298</v>
      </c>
      <c r="D16526">
        <v>1110.2490078796</v>
      </c>
      <c r="E16526">
        <v>670</v>
      </c>
      <c r="F16526">
        <v>13.433980999999999</v>
      </c>
      <c r="G16526">
        <v>433</v>
      </c>
      <c r="H16526">
        <v>17.317011120399901</v>
      </c>
      <c r="I16526">
        <f t="shared" si="516"/>
        <v>2078.2490078796</v>
      </c>
      <c r="J16526">
        <f t="shared" si="517"/>
        <v>0</v>
      </c>
    </row>
    <row r="16527" spans="1:10">
      <c r="A16527" s="1">
        <v>42328.583333333336</v>
      </c>
      <c r="B16527">
        <v>2471</v>
      </c>
      <c r="C16527">
        <v>298</v>
      </c>
      <c r="D16527">
        <v>1043.44908888996</v>
      </c>
      <c r="E16527">
        <v>670</v>
      </c>
      <c r="F16527">
        <v>9.4008000000000003</v>
      </c>
      <c r="G16527">
        <v>433</v>
      </c>
      <c r="H16527">
        <v>17.150111110031201</v>
      </c>
      <c r="I16527">
        <f t="shared" si="516"/>
        <v>2011.4490888899688</v>
      </c>
      <c r="J16527">
        <f t="shared" si="517"/>
        <v>9.0949470177292824E-12</v>
      </c>
    </row>
    <row r="16528" spans="1:10">
      <c r="A16528" s="1">
        <v>42328.625</v>
      </c>
      <c r="B16528">
        <v>2418</v>
      </c>
      <c r="C16528">
        <v>298</v>
      </c>
      <c r="D16528">
        <v>1005.44119854627</v>
      </c>
      <c r="E16528">
        <v>670</v>
      </c>
      <c r="F16528">
        <v>4.8744569999999996</v>
      </c>
      <c r="G16528">
        <v>433</v>
      </c>
      <c r="H16528">
        <v>6.6843444537299996</v>
      </c>
      <c r="I16528">
        <f t="shared" si="516"/>
        <v>1973.44119854627</v>
      </c>
      <c r="J16528">
        <f t="shared" si="517"/>
        <v>0</v>
      </c>
    </row>
    <row r="16529" spans="1:10">
      <c r="A16529" s="1">
        <v>42328.666666666664</v>
      </c>
      <c r="B16529">
        <v>2444</v>
      </c>
      <c r="C16529">
        <v>298</v>
      </c>
      <c r="D16529">
        <v>1000.76598488896</v>
      </c>
      <c r="E16529">
        <v>670</v>
      </c>
      <c r="F16529">
        <v>2.2039999999999998E-3</v>
      </c>
      <c r="G16529">
        <v>433</v>
      </c>
      <c r="H16529">
        <v>42.231811111031099</v>
      </c>
      <c r="I16529">
        <f t="shared" si="516"/>
        <v>1968.7659848889689</v>
      </c>
      <c r="J16529">
        <f t="shared" si="517"/>
        <v>8.6401996668428183E-12</v>
      </c>
    </row>
    <row r="16530" spans="1:10">
      <c r="A16530" s="1">
        <v>42328.708333333336</v>
      </c>
      <c r="B16530">
        <v>2617</v>
      </c>
      <c r="C16530">
        <v>298</v>
      </c>
      <c r="D16530">
        <v>1108.6743111206799</v>
      </c>
      <c r="E16530">
        <v>670</v>
      </c>
      <c r="F16530">
        <v>0</v>
      </c>
      <c r="G16530">
        <v>433</v>
      </c>
      <c r="H16530">
        <v>107.32568887931799</v>
      </c>
      <c r="I16530">
        <f t="shared" si="516"/>
        <v>2076.674311120682</v>
      </c>
      <c r="J16530">
        <f t="shared" si="517"/>
        <v>0</v>
      </c>
    </row>
    <row r="16531" spans="1:10">
      <c r="A16531" s="1">
        <v>42328.75</v>
      </c>
      <c r="B16531">
        <v>2930</v>
      </c>
      <c r="C16531">
        <v>298</v>
      </c>
      <c r="D16531">
        <v>1363.6310000096801</v>
      </c>
      <c r="E16531">
        <v>670</v>
      </c>
      <c r="F16531">
        <v>0</v>
      </c>
      <c r="G16531">
        <v>433</v>
      </c>
      <c r="H16531">
        <v>165.368999990318</v>
      </c>
      <c r="I16531">
        <f t="shared" si="516"/>
        <v>2331.6310000096819</v>
      </c>
      <c r="J16531">
        <f t="shared" si="517"/>
        <v>0</v>
      </c>
    </row>
    <row r="16532" spans="1:10">
      <c r="A16532" s="1">
        <v>42328.791666666664</v>
      </c>
      <c r="B16532">
        <v>2965</v>
      </c>
      <c r="C16532">
        <v>298</v>
      </c>
      <c r="D16532">
        <v>1284.7336333333301</v>
      </c>
      <c r="E16532">
        <v>670</v>
      </c>
      <c r="F16532">
        <v>0</v>
      </c>
      <c r="G16532">
        <v>433</v>
      </c>
      <c r="H16532">
        <v>279.26636666667002</v>
      </c>
      <c r="I16532">
        <f t="shared" si="516"/>
        <v>2252.7336333333301</v>
      </c>
      <c r="J16532">
        <f t="shared" si="517"/>
        <v>0</v>
      </c>
    </row>
    <row r="16533" spans="1:10">
      <c r="A16533" s="1">
        <v>42328.833333333336</v>
      </c>
      <c r="B16533">
        <v>2936</v>
      </c>
      <c r="C16533">
        <v>298</v>
      </c>
      <c r="D16533">
        <v>1180.6468112037101</v>
      </c>
      <c r="E16533">
        <v>670</v>
      </c>
      <c r="F16533">
        <v>0</v>
      </c>
      <c r="G16533">
        <v>433</v>
      </c>
      <c r="H16533">
        <v>354.35318879628198</v>
      </c>
      <c r="I16533">
        <f t="shared" si="516"/>
        <v>2148.6468112037182</v>
      </c>
      <c r="J16533">
        <f t="shared" si="517"/>
        <v>8.1854523159563541E-12</v>
      </c>
    </row>
    <row r="16534" spans="1:10">
      <c r="A16534" s="1">
        <v>42328.875</v>
      </c>
      <c r="B16534">
        <v>2862</v>
      </c>
      <c r="C16534">
        <v>298</v>
      </c>
      <c r="D16534">
        <v>1087.96376657267</v>
      </c>
      <c r="E16534">
        <v>670</v>
      </c>
      <c r="F16534">
        <v>0</v>
      </c>
      <c r="G16534">
        <v>433</v>
      </c>
      <c r="H16534">
        <v>373.03623342732999</v>
      </c>
      <c r="I16534">
        <f t="shared" si="516"/>
        <v>2055.96376657267</v>
      </c>
      <c r="J16534">
        <f t="shared" si="517"/>
        <v>0</v>
      </c>
    </row>
    <row r="16535" spans="1:10">
      <c r="A16535" s="1">
        <v>42328.916666666664</v>
      </c>
      <c r="B16535">
        <v>2707</v>
      </c>
      <c r="C16535">
        <v>298</v>
      </c>
      <c r="D16535">
        <v>788.49413342761102</v>
      </c>
      <c r="E16535">
        <v>670</v>
      </c>
      <c r="F16535">
        <v>0</v>
      </c>
      <c r="G16535">
        <v>433</v>
      </c>
      <c r="H16535">
        <v>517.50586657238796</v>
      </c>
      <c r="I16535">
        <f t="shared" si="516"/>
        <v>1756.494133427612</v>
      </c>
      <c r="J16535">
        <f t="shared" si="517"/>
        <v>0</v>
      </c>
    </row>
    <row r="16536" spans="1:10">
      <c r="A16536" s="1">
        <v>42328.958333333336</v>
      </c>
      <c r="B16536">
        <v>2462</v>
      </c>
      <c r="C16536">
        <v>0</v>
      </c>
      <c r="D16536">
        <v>703.37584444332902</v>
      </c>
      <c r="E16536">
        <v>670</v>
      </c>
      <c r="F16536">
        <v>0</v>
      </c>
      <c r="G16536">
        <v>433</v>
      </c>
      <c r="H16536">
        <v>655.62415555666996</v>
      </c>
      <c r="I16536">
        <f t="shared" si="516"/>
        <v>1373.3758444433302</v>
      </c>
      <c r="J16536">
        <f t="shared" si="517"/>
        <v>0</v>
      </c>
    </row>
    <row r="16537" spans="1:10">
      <c r="A16537" s="1">
        <v>42329</v>
      </c>
      <c r="B16537">
        <v>2230</v>
      </c>
      <c r="C16537">
        <v>0</v>
      </c>
      <c r="D16537">
        <v>338.02923324005798</v>
      </c>
      <c r="E16537">
        <v>670</v>
      </c>
      <c r="F16537">
        <v>0</v>
      </c>
      <c r="G16537">
        <v>433</v>
      </c>
      <c r="H16537">
        <v>788.97076675994094</v>
      </c>
      <c r="I16537">
        <f t="shared" si="516"/>
        <v>1008.0292332400591</v>
      </c>
      <c r="J16537">
        <f t="shared" si="517"/>
        <v>0</v>
      </c>
    </row>
    <row r="16538" spans="1:10">
      <c r="A16538" s="1">
        <v>42329.041666666664</v>
      </c>
      <c r="B16538">
        <v>2091</v>
      </c>
      <c r="C16538">
        <v>0</v>
      </c>
      <c r="D16538">
        <v>151.089233427057</v>
      </c>
      <c r="E16538">
        <v>670</v>
      </c>
      <c r="F16538">
        <v>0</v>
      </c>
      <c r="G16538">
        <v>433</v>
      </c>
      <c r="H16538">
        <v>836.91076657294195</v>
      </c>
      <c r="I16538">
        <f t="shared" si="516"/>
        <v>821.08923342705793</v>
      </c>
      <c r="J16538">
        <f t="shared" si="517"/>
        <v>0</v>
      </c>
    </row>
    <row r="16539" spans="1:10">
      <c r="A16539" s="1">
        <v>42329.083333333336</v>
      </c>
      <c r="B16539">
        <v>2039</v>
      </c>
      <c r="C16539">
        <v>0</v>
      </c>
      <c r="D16539">
        <v>102.174000093717</v>
      </c>
      <c r="E16539">
        <v>670</v>
      </c>
      <c r="F16539">
        <v>0</v>
      </c>
      <c r="G16539">
        <v>433</v>
      </c>
      <c r="H16539">
        <v>833.82599990628205</v>
      </c>
      <c r="I16539">
        <f t="shared" si="516"/>
        <v>772.17400009371795</v>
      </c>
      <c r="J16539">
        <f t="shared" si="517"/>
        <v>0</v>
      </c>
    </row>
    <row r="16540" spans="1:10">
      <c r="A16540" s="1">
        <v>42329.125</v>
      </c>
      <c r="B16540">
        <v>2032</v>
      </c>
      <c r="C16540">
        <v>0</v>
      </c>
      <c r="D16540">
        <v>101.466699905718</v>
      </c>
      <c r="E16540">
        <v>670</v>
      </c>
      <c r="F16540">
        <v>0</v>
      </c>
      <c r="G16540">
        <v>433</v>
      </c>
      <c r="H16540">
        <v>827.533300094281</v>
      </c>
      <c r="I16540">
        <f t="shared" si="516"/>
        <v>771.466699905719</v>
      </c>
      <c r="J16540">
        <f t="shared" si="517"/>
        <v>0</v>
      </c>
    </row>
    <row r="16541" spans="1:10">
      <c r="A16541" s="1">
        <v>42329.166666666664</v>
      </c>
      <c r="B16541">
        <v>2070</v>
      </c>
      <c r="C16541">
        <v>0</v>
      </c>
      <c r="D16541">
        <v>130.34673333332901</v>
      </c>
      <c r="E16541">
        <v>670</v>
      </c>
      <c r="F16541">
        <v>0</v>
      </c>
      <c r="G16541">
        <v>433</v>
      </c>
      <c r="H16541">
        <v>836.65326666666999</v>
      </c>
      <c r="I16541">
        <f t="shared" si="516"/>
        <v>800.34673333333012</v>
      </c>
      <c r="J16541">
        <f t="shared" si="517"/>
        <v>0</v>
      </c>
    </row>
    <row r="16542" spans="1:10">
      <c r="A16542" s="1">
        <v>42329.208333333336</v>
      </c>
      <c r="B16542">
        <v>2198</v>
      </c>
      <c r="C16542">
        <v>0</v>
      </c>
      <c r="D16542">
        <v>257.575022314281</v>
      </c>
      <c r="E16542">
        <v>670</v>
      </c>
      <c r="F16542">
        <v>0</v>
      </c>
      <c r="G16542">
        <v>433</v>
      </c>
      <c r="H16542">
        <v>837.42497768571798</v>
      </c>
      <c r="I16542">
        <f t="shared" si="516"/>
        <v>927.57502231428202</v>
      </c>
      <c r="J16542">
        <f t="shared" si="517"/>
        <v>0</v>
      </c>
    </row>
    <row r="16543" spans="1:10">
      <c r="A16543" s="1">
        <v>42329.25</v>
      </c>
      <c r="B16543">
        <v>2498</v>
      </c>
      <c r="C16543">
        <v>0</v>
      </c>
      <c r="D16543">
        <v>560.34090000000003</v>
      </c>
      <c r="E16543">
        <v>670</v>
      </c>
      <c r="F16543">
        <v>0</v>
      </c>
      <c r="G16543">
        <v>433</v>
      </c>
      <c r="H16543">
        <v>834.65909999999997</v>
      </c>
      <c r="I16543">
        <f t="shared" si="516"/>
        <v>1230.3409000000001</v>
      </c>
      <c r="J16543">
        <f t="shared" si="517"/>
        <v>0</v>
      </c>
    </row>
    <row r="16544" spans="1:10">
      <c r="A16544" s="1">
        <v>42329.291666666664</v>
      </c>
      <c r="B16544">
        <v>2940</v>
      </c>
      <c r="C16544">
        <v>229.87981658092201</v>
      </c>
      <c r="D16544">
        <v>772.42345395668895</v>
      </c>
      <c r="E16544">
        <v>670</v>
      </c>
      <c r="F16544">
        <v>0.377274</v>
      </c>
      <c r="G16544">
        <v>433</v>
      </c>
      <c r="H16544">
        <v>834.31945546238796</v>
      </c>
      <c r="I16544">
        <f t="shared" si="516"/>
        <v>1672.3032705376122</v>
      </c>
      <c r="J16544">
        <f t="shared" si="517"/>
        <v>0</v>
      </c>
    </row>
    <row r="16545" spans="1:10">
      <c r="A16545" s="1">
        <v>42329.333333333336</v>
      </c>
      <c r="B16545">
        <v>3173</v>
      </c>
      <c r="C16545">
        <v>298</v>
      </c>
      <c r="D16545">
        <v>928.12185244333</v>
      </c>
      <c r="E16545">
        <v>670</v>
      </c>
      <c r="F16545">
        <v>6.4814920000000003</v>
      </c>
      <c r="G16545">
        <v>433</v>
      </c>
      <c r="H16545">
        <v>837.39665555667</v>
      </c>
      <c r="I16545">
        <f t="shared" si="516"/>
        <v>1896.1218524433302</v>
      </c>
      <c r="J16545">
        <f t="shared" si="517"/>
        <v>0</v>
      </c>
    </row>
    <row r="16546" spans="1:10">
      <c r="A16546" s="1">
        <v>42329.375</v>
      </c>
      <c r="B16546">
        <v>3102</v>
      </c>
      <c r="C16546">
        <v>298</v>
      </c>
      <c r="D16546">
        <v>853.300993462669</v>
      </c>
      <c r="E16546">
        <v>670</v>
      </c>
      <c r="F16546">
        <v>11.729362</v>
      </c>
      <c r="G16546">
        <v>433</v>
      </c>
      <c r="H16546">
        <v>835.96964453732903</v>
      </c>
      <c r="I16546">
        <f t="shared" si="516"/>
        <v>1821.3009934626709</v>
      </c>
      <c r="J16546">
        <f t="shared" si="517"/>
        <v>0</v>
      </c>
    </row>
    <row r="16547" spans="1:10">
      <c r="A16547" s="1">
        <v>42329.416666666664</v>
      </c>
      <c r="B16547">
        <v>3013</v>
      </c>
      <c r="C16547">
        <v>287.17517880397901</v>
      </c>
      <c r="D16547">
        <v>772.42345395668895</v>
      </c>
      <c r="E16547">
        <v>670</v>
      </c>
      <c r="F16547">
        <v>11.868134</v>
      </c>
      <c r="G16547">
        <v>433</v>
      </c>
      <c r="H16547">
        <v>838.53323323933</v>
      </c>
      <c r="I16547">
        <f t="shared" si="516"/>
        <v>1729.5986327606699</v>
      </c>
      <c r="J16547">
        <f t="shared" si="517"/>
        <v>0</v>
      </c>
    </row>
    <row r="16548" spans="1:10">
      <c r="A16548" s="1">
        <v>42329.458333333336</v>
      </c>
      <c r="B16548">
        <v>2934</v>
      </c>
      <c r="C16548">
        <v>215.80605583902801</v>
      </c>
      <c r="D16548">
        <v>772.42345395668895</v>
      </c>
      <c r="E16548">
        <v>670</v>
      </c>
      <c r="F16548">
        <v>9.6282789999999991</v>
      </c>
      <c r="G16548">
        <v>433</v>
      </c>
      <c r="H16548">
        <v>833.14221120428203</v>
      </c>
      <c r="I16548">
        <f t="shared" si="516"/>
        <v>1658.2295097957181</v>
      </c>
      <c r="J16548">
        <f t="shared" si="517"/>
        <v>0</v>
      </c>
    </row>
    <row r="16549" spans="1:10">
      <c r="A16549" s="1">
        <v>42329.5</v>
      </c>
      <c r="B16549">
        <v>2850</v>
      </c>
      <c r="C16549">
        <v>140.27357959998</v>
      </c>
      <c r="D16549">
        <v>772.42345395668895</v>
      </c>
      <c r="E16549">
        <v>670</v>
      </c>
      <c r="F16549">
        <v>6.0670219999999997</v>
      </c>
      <c r="G16549">
        <v>433</v>
      </c>
      <c r="H16549">
        <v>828.23594444333003</v>
      </c>
      <c r="I16549">
        <f t="shared" si="516"/>
        <v>1582.69703355667</v>
      </c>
      <c r="J16549">
        <f t="shared" si="517"/>
        <v>0</v>
      </c>
    </row>
    <row r="16550" spans="1:10">
      <c r="A16550" s="1">
        <v>42329.541666666664</v>
      </c>
      <c r="B16550">
        <v>2777</v>
      </c>
      <c r="C16550">
        <v>59.8959582823679</v>
      </c>
      <c r="D16550">
        <v>772.42345395668895</v>
      </c>
      <c r="E16550">
        <v>670</v>
      </c>
      <c r="F16550">
        <v>6.3208209999999996</v>
      </c>
      <c r="G16550">
        <v>433</v>
      </c>
      <c r="H16550">
        <v>835.35976676094106</v>
      </c>
      <c r="I16550">
        <f t="shared" si="516"/>
        <v>1502.3194122390589</v>
      </c>
      <c r="J16550">
        <f t="shared" si="517"/>
        <v>0</v>
      </c>
    </row>
    <row r="16551" spans="1:10">
      <c r="A16551" s="1">
        <v>42329.583333333336</v>
      </c>
      <c r="B16551">
        <v>2733</v>
      </c>
      <c r="C16551">
        <v>76.995640615697994</v>
      </c>
      <c r="D16551">
        <v>772.42345395668895</v>
      </c>
      <c r="E16551">
        <v>670</v>
      </c>
      <c r="F16551">
        <v>2.1030720000000001</v>
      </c>
      <c r="G16551">
        <v>433</v>
      </c>
      <c r="H16551">
        <v>778.47783342761102</v>
      </c>
      <c r="I16551">
        <f t="shared" si="516"/>
        <v>1519.4190945723888</v>
      </c>
      <c r="J16551">
        <f t="shared" si="517"/>
        <v>0</v>
      </c>
    </row>
    <row r="16552" spans="1:10">
      <c r="A16552" s="1">
        <v>42329.625</v>
      </c>
      <c r="B16552">
        <v>2674</v>
      </c>
      <c r="C16552">
        <v>190.82547481998</v>
      </c>
      <c r="D16552">
        <v>772.42345395668997</v>
      </c>
      <c r="E16552">
        <v>670</v>
      </c>
      <c r="F16552">
        <v>0.105248999999999</v>
      </c>
      <c r="G16552">
        <v>433</v>
      </c>
      <c r="H16552">
        <v>607.64582222332899</v>
      </c>
      <c r="I16552">
        <f t="shared" si="516"/>
        <v>1633.2489287766709</v>
      </c>
      <c r="J16552">
        <f t="shared" si="517"/>
        <v>0</v>
      </c>
    </row>
    <row r="16553" spans="1:10">
      <c r="A16553" s="1">
        <v>42329.666666666664</v>
      </c>
      <c r="B16553">
        <v>2664</v>
      </c>
      <c r="C16553">
        <v>0</v>
      </c>
      <c r="D16553">
        <v>729.32906676066898</v>
      </c>
      <c r="E16553">
        <v>670</v>
      </c>
      <c r="F16553">
        <v>0</v>
      </c>
      <c r="G16553">
        <v>433</v>
      </c>
      <c r="H16553">
        <v>831.67093323932897</v>
      </c>
      <c r="I16553">
        <f t="shared" si="516"/>
        <v>1399.3290667606711</v>
      </c>
      <c r="J16553">
        <f t="shared" si="517"/>
        <v>0</v>
      </c>
    </row>
    <row r="16554" spans="1:10">
      <c r="A16554" s="1">
        <v>42329.708333333336</v>
      </c>
      <c r="B16554">
        <v>2833</v>
      </c>
      <c r="C16554">
        <v>114.44689048636801</v>
      </c>
      <c r="D16554">
        <v>772.42345395668895</v>
      </c>
      <c r="E16554">
        <v>670</v>
      </c>
      <c r="F16554">
        <v>0</v>
      </c>
      <c r="G16554">
        <v>433</v>
      </c>
      <c r="H16554">
        <v>843.129655556942</v>
      </c>
      <c r="I16554">
        <f t="shared" si="516"/>
        <v>1556.870344443058</v>
      </c>
      <c r="J16554">
        <f t="shared" si="517"/>
        <v>0</v>
      </c>
    </row>
    <row r="16555" spans="1:10">
      <c r="A16555" s="1">
        <v>42329.75</v>
      </c>
      <c r="B16555">
        <v>3153</v>
      </c>
      <c r="C16555">
        <v>298</v>
      </c>
      <c r="D16555">
        <v>927.40037787094195</v>
      </c>
      <c r="E16555">
        <v>670</v>
      </c>
      <c r="F16555">
        <v>0</v>
      </c>
      <c r="G16555">
        <v>433</v>
      </c>
      <c r="H16555">
        <v>824.59962212905805</v>
      </c>
      <c r="I16555">
        <f t="shared" si="516"/>
        <v>1895.4003778709421</v>
      </c>
      <c r="J16555">
        <f t="shared" si="517"/>
        <v>0</v>
      </c>
    </row>
    <row r="16556" spans="1:10">
      <c r="A16556" s="1">
        <v>42329.791666666664</v>
      </c>
      <c r="B16556">
        <v>3200</v>
      </c>
      <c r="C16556">
        <v>298</v>
      </c>
      <c r="D16556">
        <v>960.48371120399997</v>
      </c>
      <c r="E16556">
        <v>670</v>
      </c>
      <c r="F16556">
        <v>0</v>
      </c>
      <c r="G16556">
        <v>433</v>
      </c>
      <c r="H16556">
        <v>838.51628879600003</v>
      </c>
      <c r="I16556">
        <f t="shared" si="516"/>
        <v>1928.483711204</v>
      </c>
      <c r="J16556">
        <f t="shared" si="517"/>
        <v>0</v>
      </c>
    </row>
    <row r="16557" spans="1:10">
      <c r="A16557" s="1">
        <v>42329.833333333336</v>
      </c>
      <c r="B16557">
        <v>3172</v>
      </c>
      <c r="C16557">
        <v>298</v>
      </c>
      <c r="D16557">
        <v>940.15900000028205</v>
      </c>
      <c r="E16557">
        <v>670</v>
      </c>
      <c r="F16557">
        <v>0</v>
      </c>
      <c r="G16557">
        <v>433</v>
      </c>
      <c r="H16557">
        <v>830.84099999971795</v>
      </c>
      <c r="I16557">
        <f t="shared" si="516"/>
        <v>1908.159000000282</v>
      </c>
      <c r="J16557">
        <f t="shared" si="517"/>
        <v>0</v>
      </c>
    </row>
    <row r="16558" spans="1:10">
      <c r="A16558" s="1">
        <v>42329.875</v>
      </c>
      <c r="B16558">
        <v>3024</v>
      </c>
      <c r="C16558">
        <v>298</v>
      </c>
      <c r="D16558">
        <v>784.10987768599898</v>
      </c>
      <c r="E16558">
        <v>670</v>
      </c>
      <c r="F16558">
        <v>0</v>
      </c>
      <c r="G16558">
        <v>433</v>
      </c>
      <c r="H16558">
        <v>838.89012231399897</v>
      </c>
      <c r="I16558">
        <f t="shared" si="516"/>
        <v>1752.109877686001</v>
      </c>
      <c r="J16558">
        <f t="shared" si="517"/>
        <v>0</v>
      </c>
    </row>
    <row r="16559" spans="1:10">
      <c r="A16559" s="1">
        <v>42329.916666666664</v>
      </c>
      <c r="B16559">
        <v>2853</v>
      </c>
      <c r="C16559">
        <v>135.02186826664001</v>
      </c>
      <c r="D16559">
        <v>772.42345395668895</v>
      </c>
      <c r="E16559">
        <v>670</v>
      </c>
      <c r="F16559">
        <v>0</v>
      </c>
      <c r="G16559">
        <v>433</v>
      </c>
      <c r="H16559">
        <v>842.554677776669</v>
      </c>
      <c r="I16559">
        <f t="shared" si="516"/>
        <v>1577.445322223331</v>
      </c>
      <c r="J16559">
        <f t="shared" si="517"/>
        <v>0</v>
      </c>
    </row>
    <row r="16560" spans="1:10">
      <c r="A16560" s="1">
        <v>42329.958333333336</v>
      </c>
      <c r="B16560">
        <v>2570</v>
      </c>
      <c r="C16560">
        <v>0</v>
      </c>
      <c r="D16560">
        <v>632.24848888999895</v>
      </c>
      <c r="E16560">
        <v>670</v>
      </c>
      <c r="F16560">
        <v>0</v>
      </c>
      <c r="G16560">
        <v>433</v>
      </c>
      <c r="H16560">
        <v>834.751511109999</v>
      </c>
      <c r="I16560">
        <f t="shared" si="516"/>
        <v>1302.248488890001</v>
      </c>
      <c r="J16560">
        <f t="shared" si="517"/>
        <v>0</v>
      </c>
    </row>
    <row r="16561" spans="1:10">
      <c r="A16561" s="1">
        <v>42330</v>
      </c>
      <c r="B16561">
        <v>2306</v>
      </c>
      <c r="C16561">
        <v>0</v>
      </c>
      <c r="D16561">
        <v>375.35112212933001</v>
      </c>
      <c r="E16561">
        <v>670</v>
      </c>
      <c r="F16561">
        <v>0</v>
      </c>
      <c r="G16561">
        <v>433</v>
      </c>
      <c r="H16561">
        <v>827.64887787067005</v>
      </c>
      <c r="I16561">
        <f t="shared" si="516"/>
        <v>1045.35112212933</v>
      </c>
      <c r="J16561">
        <f t="shared" si="517"/>
        <v>0</v>
      </c>
    </row>
    <row r="16562" spans="1:10">
      <c r="A16562" s="1">
        <v>42330.041666666664</v>
      </c>
      <c r="B16562">
        <v>2144</v>
      </c>
      <c r="C16562">
        <v>0</v>
      </c>
      <c r="D16562">
        <v>202.59926657294201</v>
      </c>
      <c r="E16562">
        <v>670</v>
      </c>
      <c r="F16562">
        <v>0</v>
      </c>
      <c r="G16562">
        <v>433</v>
      </c>
      <c r="H16562">
        <v>838.40073342705705</v>
      </c>
      <c r="I16562">
        <f t="shared" si="516"/>
        <v>872.59926657294295</v>
      </c>
      <c r="J16562">
        <f t="shared" si="517"/>
        <v>0</v>
      </c>
    </row>
    <row r="16563" spans="1:10">
      <c r="A16563" s="1">
        <v>42330.083333333336</v>
      </c>
      <c r="B16563">
        <v>2072</v>
      </c>
      <c r="C16563">
        <v>0</v>
      </c>
      <c r="D16563">
        <v>149.46339999971701</v>
      </c>
      <c r="E16563">
        <v>670</v>
      </c>
      <c r="F16563">
        <v>0</v>
      </c>
      <c r="G16563">
        <v>433</v>
      </c>
      <c r="H16563">
        <v>819.53660000028106</v>
      </c>
      <c r="I16563">
        <f t="shared" si="516"/>
        <v>819.46339999971906</v>
      </c>
      <c r="J16563">
        <f t="shared" si="517"/>
        <v>0</v>
      </c>
    </row>
    <row r="16564" spans="1:10">
      <c r="A16564" s="1">
        <v>42330.125</v>
      </c>
      <c r="B16564">
        <v>2050</v>
      </c>
      <c r="C16564">
        <v>0</v>
      </c>
      <c r="D16564">
        <v>121.015155462942</v>
      </c>
      <c r="E16564">
        <v>670</v>
      </c>
      <c r="F16564">
        <v>0</v>
      </c>
      <c r="G16564">
        <v>433</v>
      </c>
      <c r="H16564">
        <v>825.98484453705805</v>
      </c>
      <c r="I16564">
        <f t="shared" si="516"/>
        <v>791.01515546294195</v>
      </c>
      <c r="J16564">
        <f t="shared" si="517"/>
        <v>0</v>
      </c>
    </row>
    <row r="16565" spans="1:10">
      <c r="A16565" s="1">
        <v>42330.166666666664</v>
      </c>
      <c r="B16565">
        <v>2073</v>
      </c>
      <c r="C16565">
        <v>0</v>
      </c>
      <c r="D16565">
        <v>136.072677686281</v>
      </c>
      <c r="E16565">
        <v>670</v>
      </c>
      <c r="F16565">
        <v>0</v>
      </c>
      <c r="G16565">
        <v>433</v>
      </c>
      <c r="H16565">
        <v>833.92732231371701</v>
      </c>
      <c r="I16565">
        <f t="shared" si="516"/>
        <v>806.07267768628299</v>
      </c>
      <c r="J16565">
        <f t="shared" si="517"/>
        <v>0</v>
      </c>
    </row>
    <row r="16566" spans="1:10">
      <c r="A16566" s="1">
        <v>42330.208333333336</v>
      </c>
      <c r="B16566">
        <v>2190</v>
      </c>
      <c r="C16566">
        <v>0</v>
      </c>
      <c r="D16566">
        <v>255.66129999971699</v>
      </c>
      <c r="E16566">
        <v>670</v>
      </c>
      <c r="F16566">
        <v>0</v>
      </c>
      <c r="G16566">
        <v>433</v>
      </c>
      <c r="H16566">
        <v>831.33870000028196</v>
      </c>
      <c r="I16566">
        <f t="shared" si="516"/>
        <v>925.66129999971804</v>
      </c>
      <c r="J16566">
        <f t="shared" si="517"/>
        <v>0</v>
      </c>
    </row>
    <row r="16567" spans="1:10">
      <c r="A16567" s="1">
        <v>42330.25</v>
      </c>
      <c r="B16567">
        <v>2488</v>
      </c>
      <c r="C16567">
        <v>0</v>
      </c>
      <c r="D16567">
        <v>580.79702231399995</v>
      </c>
      <c r="E16567">
        <v>670</v>
      </c>
      <c r="F16567">
        <v>0</v>
      </c>
      <c r="G16567">
        <v>433</v>
      </c>
      <c r="H16567">
        <v>804.20297768600005</v>
      </c>
      <c r="I16567">
        <f t="shared" si="516"/>
        <v>1250.7970223140001</v>
      </c>
      <c r="J16567">
        <f t="shared" si="517"/>
        <v>0</v>
      </c>
    </row>
    <row r="16568" spans="1:10">
      <c r="A16568" s="1">
        <v>42330.291666666664</v>
      </c>
      <c r="B16568">
        <v>2936</v>
      </c>
      <c r="C16568">
        <v>227.52994991398</v>
      </c>
      <c r="D16568">
        <v>772.42345395668895</v>
      </c>
      <c r="E16568">
        <v>670</v>
      </c>
      <c r="F16568">
        <v>3.7073999999999899E-2</v>
      </c>
      <c r="G16568">
        <v>433</v>
      </c>
      <c r="H16568">
        <v>833.00952212932998</v>
      </c>
      <c r="I16568">
        <f t="shared" si="516"/>
        <v>1669.9534038706699</v>
      </c>
      <c r="J16568">
        <f t="shared" si="517"/>
        <v>0</v>
      </c>
    </row>
    <row r="16569" spans="1:10">
      <c r="A16569" s="1">
        <v>42330.333333333336</v>
      </c>
      <c r="B16569">
        <v>3135</v>
      </c>
      <c r="C16569">
        <v>298</v>
      </c>
      <c r="D16569">
        <v>890.228750223612</v>
      </c>
      <c r="E16569">
        <v>670</v>
      </c>
      <c r="F16569">
        <v>1.8363719999999999</v>
      </c>
      <c r="G16569">
        <v>433</v>
      </c>
      <c r="H16569">
        <v>841.93487777638802</v>
      </c>
      <c r="I16569">
        <f t="shared" si="516"/>
        <v>1858.228750223612</v>
      </c>
      <c r="J16569">
        <f t="shared" si="517"/>
        <v>0</v>
      </c>
    </row>
    <row r="16570" spans="1:10">
      <c r="A16570" s="1">
        <v>42330.375</v>
      </c>
      <c r="B16570">
        <v>3064</v>
      </c>
      <c r="C16570">
        <v>298</v>
      </c>
      <c r="D16570">
        <v>821.68939487094201</v>
      </c>
      <c r="E16570">
        <v>670</v>
      </c>
      <c r="F16570">
        <v>3.3349829999999998</v>
      </c>
      <c r="G16570">
        <v>433</v>
      </c>
      <c r="H16570">
        <v>837.97562212905802</v>
      </c>
      <c r="I16570">
        <f t="shared" si="516"/>
        <v>1789.6893948709419</v>
      </c>
      <c r="J16570">
        <f t="shared" si="517"/>
        <v>0</v>
      </c>
    </row>
    <row r="16571" spans="1:10">
      <c r="A16571" s="1">
        <v>42330.416666666664</v>
      </c>
      <c r="B16571">
        <v>2987</v>
      </c>
      <c r="C16571">
        <v>287.39669737664002</v>
      </c>
      <c r="D16571">
        <v>772.42345395668895</v>
      </c>
      <c r="E16571">
        <v>670</v>
      </c>
      <c r="F16571">
        <v>4.9479819999999997</v>
      </c>
      <c r="G16571">
        <v>433</v>
      </c>
      <c r="H16571">
        <v>819.23186666667004</v>
      </c>
      <c r="I16571">
        <f t="shared" si="516"/>
        <v>1729.8201513333299</v>
      </c>
      <c r="J16571">
        <f t="shared" si="517"/>
        <v>0</v>
      </c>
    </row>
    <row r="16572" spans="1:10">
      <c r="A16572" s="1">
        <v>42330.458333333336</v>
      </c>
      <c r="B16572">
        <v>2892</v>
      </c>
      <c r="C16572">
        <v>182.249540357591</v>
      </c>
      <c r="D16572">
        <v>772.42345395668895</v>
      </c>
      <c r="E16572">
        <v>670</v>
      </c>
      <c r="F16572">
        <v>6.1752279999999899</v>
      </c>
      <c r="G16572">
        <v>433</v>
      </c>
      <c r="H16572">
        <v>828.151777685718</v>
      </c>
      <c r="I16572">
        <f t="shared" si="516"/>
        <v>1624.6729943142818</v>
      </c>
      <c r="J16572">
        <f t="shared" si="517"/>
        <v>0</v>
      </c>
    </row>
    <row r="16573" spans="1:10">
      <c r="A16573" s="1">
        <v>42330.5</v>
      </c>
      <c r="B16573">
        <v>2802</v>
      </c>
      <c r="C16573">
        <v>84.584185062922401</v>
      </c>
      <c r="D16573">
        <v>772.42345395668895</v>
      </c>
      <c r="E16573">
        <v>670</v>
      </c>
      <c r="F16573">
        <v>4.769272</v>
      </c>
      <c r="G16573">
        <v>433</v>
      </c>
      <c r="H16573">
        <v>837.22308898038796</v>
      </c>
      <c r="I16573">
        <f t="shared" si="516"/>
        <v>1527.007639019612</v>
      </c>
      <c r="J16573">
        <f t="shared" si="517"/>
        <v>0</v>
      </c>
    </row>
    <row r="16574" spans="1:10">
      <c r="A16574" s="1">
        <v>42330.541666666664</v>
      </c>
      <c r="B16574">
        <v>2743</v>
      </c>
      <c r="C16574">
        <v>22.025306024252099</v>
      </c>
      <c r="D16574">
        <v>772.42345395668895</v>
      </c>
      <c r="E16574">
        <v>670</v>
      </c>
      <c r="F16574">
        <v>3.8459289999999999</v>
      </c>
      <c r="G16574">
        <v>433</v>
      </c>
      <c r="H16574">
        <v>841.70531101905794</v>
      </c>
      <c r="I16574">
        <f t="shared" si="516"/>
        <v>1464.448759980942</v>
      </c>
      <c r="J16574">
        <f t="shared" si="517"/>
        <v>0</v>
      </c>
    </row>
    <row r="16575" spans="1:10">
      <c r="A16575" s="1">
        <v>42330.583333333336</v>
      </c>
      <c r="B16575">
        <v>2698</v>
      </c>
      <c r="C16575">
        <v>16.398307247592101</v>
      </c>
      <c r="D16575">
        <v>772.42345395668895</v>
      </c>
      <c r="E16575">
        <v>670</v>
      </c>
      <c r="F16575">
        <v>1.53685</v>
      </c>
      <c r="G16575">
        <v>433</v>
      </c>
      <c r="H16575">
        <v>804.64138879571794</v>
      </c>
      <c r="I16575">
        <f t="shared" si="516"/>
        <v>1458.8217612042822</v>
      </c>
      <c r="J16575">
        <f t="shared" si="517"/>
        <v>0</v>
      </c>
    </row>
    <row r="16576" spans="1:10">
      <c r="A16576" s="1">
        <v>42330.625</v>
      </c>
      <c r="B16576">
        <v>2656</v>
      </c>
      <c r="C16576">
        <v>0</v>
      </c>
      <c r="D16576">
        <v>721.72379312932901</v>
      </c>
      <c r="E16576">
        <v>670</v>
      </c>
      <c r="F16576">
        <v>6.0428999999999997E-2</v>
      </c>
      <c r="G16576">
        <v>433</v>
      </c>
      <c r="H16576">
        <v>831.21577787066997</v>
      </c>
      <c r="I16576">
        <f t="shared" si="516"/>
        <v>1391.7237931293298</v>
      </c>
      <c r="J16576">
        <f t="shared" si="517"/>
        <v>0</v>
      </c>
    </row>
    <row r="16577" spans="1:10">
      <c r="A16577" s="1">
        <v>42330.666666666664</v>
      </c>
      <c r="B16577">
        <v>2683</v>
      </c>
      <c r="C16577">
        <v>0</v>
      </c>
      <c r="D16577">
        <v>736.33584444361202</v>
      </c>
      <c r="E16577">
        <v>670</v>
      </c>
      <c r="F16577">
        <v>0</v>
      </c>
      <c r="G16577">
        <v>433</v>
      </c>
      <c r="H16577">
        <v>843.66415555638798</v>
      </c>
      <c r="I16577">
        <f t="shared" si="516"/>
        <v>1406.3358444436121</v>
      </c>
      <c r="J16577">
        <f t="shared" si="517"/>
        <v>0</v>
      </c>
    </row>
    <row r="16578" spans="1:10">
      <c r="A16578" s="1">
        <v>42330.708333333336</v>
      </c>
      <c r="B16578">
        <v>2843</v>
      </c>
      <c r="C16578">
        <v>132.82302382025199</v>
      </c>
      <c r="D16578">
        <v>772.42345395668895</v>
      </c>
      <c r="E16578">
        <v>670</v>
      </c>
      <c r="F16578">
        <v>0</v>
      </c>
      <c r="G16578">
        <v>433</v>
      </c>
      <c r="H16578">
        <v>834.75352222305696</v>
      </c>
      <c r="I16578">
        <f t="shared" si="516"/>
        <v>1575.246477776943</v>
      </c>
      <c r="J16578">
        <f t="shared" si="517"/>
        <v>0</v>
      </c>
    </row>
    <row r="16579" spans="1:10">
      <c r="A16579" s="1">
        <v>42330.75</v>
      </c>
      <c r="B16579">
        <v>3133</v>
      </c>
      <c r="C16579">
        <v>298</v>
      </c>
      <c r="D16579">
        <v>898.98248898094198</v>
      </c>
      <c r="E16579">
        <v>670</v>
      </c>
      <c r="F16579">
        <v>0</v>
      </c>
      <c r="G16579">
        <v>433</v>
      </c>
      <c r="H16579">
        <v>833.01751101905802</v>
      </c>
      <c r="I16579">
        <f t="shared" ref="I16579:I16642" si="518">B16579-(H16579+G16579+F16579)</f>
        <v>1866.982488980942</v>
      </c>
      <c r="J16579">
        <f t="shared" ref="J16579:J16642" si="519">B16579-SUM(C16579:H16579)</f>
        <v>0</v>
      </c>
    </row>
    <row r="16580" spans="1:10">
      <c r="A16580" s="1">
        <v>42330.791666666664</v>
      </c>
      <c r="B16580">
        <v>3170</v>
      </c>
      <c r="C16580">
        <v>298</v>
      </c>
      <c r="D16580">
        <v>988.60228879571696</v>
      </c>
      <c r="E16580">
        <v>670</v>
      </c>
      <c r="F16580">
        <v>0</v>
      </c>
      <c r="G16580">
        <v>433</v>
      </c>
      <c r="H16580">
        <v>780.39771120428099</v>
      </c>
      <c r="I16580">
        <f t="shared" si="518"/>
        <v>1956.602288795719</v>
      </c>
      <c r="J16580">
        <f t="shared" si="519"/>
        <v>0</v>
      </c>
    </row>
    <row r="16581" spans="1:10">
      <c r="A16581" s="1">
        <v>42330.833333333336</v>
      </c>
      <c r="B16581">
        <v>3130</v>
      </c>
      <c r="C16581">
        <v>298</v>
      </c>
      <c r="D16581">
        <v>921.17332231371802</v>
      </c>
      <c r="E16581">
        <v>670</v>
      </c>
      <c r="F16581">
        <v>0</v>
      </c>
      <c r="G16581">
        <v>433</v>
      </c>
      <c r="H16581">
        <v>807.82667768628198</v>
      </c>
      <c r="I16581">
        <f t="shared" si="518"/>
        <v>1889.173322313718</v>
      </c>
      <c r="J16581">
        <f t="shared" si="519"/>
        <v>0</v>
      </c>
    </row>
    <row r="16582" spans="1:10">
      <c r="A16582" s="1">
        <v>42330.875</v>
      </c>
      <c r="B16582">
        <v>3046</v>
      </c>
      <c r="C16582">
        <v>298</v>
      </c>
      <c r="D16582">
        <v>839.11791120399903</v>
      </c>
      <c r="E16582">
        <v>670</v>
      </c>
      <c r="F16582">
        <v>0</v>
      </c>
      <c r="G16582">
        <v>433</v>
      </c>
      <c r="H16582">
        <v>805.88208879599995</v>
      </c>
      <c r="I16582">
        <f t="shared" si="518"/>
        <v>1807.1179112039999</v>
      </c>
      <c r="J16582">
        <f t="shared" si="519"/>
        <v>0</v>
      </c>
    </row>
    <row r="16583" spans="1:10">
      <c r="A16583" s="1">
        <v>42330.916666666664</v>
      </c>
      <c r="B16583">
        <v>2858</v>
      </c>
      <c r="C16583">
        <v>298</v>
      </c>
      <c r="D16583">
        <v>795.23737787038795</v>
      </c>
      <c r="E16583">
        <v>670</v>
      </c>
      <c r="F16583">
        <v>0</v>
      </c>
      <c r="G16583">
        <v>433</v>
      </c>
      <c r="H16583">
        <v>661.76262212961103</v>
      </c>
      <c r="I16583">
        <f t="shared" si="518"/>
        <v>1763.2373778703891</v>
      </c>
      <c r="J16583">
        <f t="shared" si="519"/>
        <v>0</v>
      </c>
    </row>
    <row r="16584" spans="1:10">
      <c r="A16584" s="1">
        <v>42330.958333333336</v>
      </c>
      <c r="B16584">
        <v>2623</v>
      </c>
      <c r="C16584">
        <v>176.45465715302799</v>
      </c>
      <c r="D16584">
        <v>772.42345395668895</v>
      </c>
      <c r="E16584">
        <v>670</v>
      </c>
      <c r="F16584">
        <v>0</v>
      </c>
      <c r="G16584">
        <v>433</v>
      </c>
      <c r="H16584">
        <v>571.12188889028198</v>
      </c>
      <c r="I16584">
        <f t="shared" si="518"/>
        <v>1618.878111109718</v>
      </c>
      <c r="J16584">
        <f t="shared" si="519"/>
        <v>0</v>
      </c>
    </row>
    <row r="16585" spans="1:10">
      <c r="A16585" s="1">
        <v>42331</v>
      </c>
      <c r="B16585">
        <v>2357</v>
      </c>
      <c r="C16585">
        <v>22.701457153309999</v>
      </c>
      <c r="D16585">
        <v>772.42345395668895</v>
      </c>
      <c r="E16585">
        <v>670</v>
      </c>
      <c r="F16585">
        <v>0</v>
      </c>
      <c r="G16585">
        <v>433</v>
      </c>
      <c r="H16585">
        <v>458.87508888999901</v>
      </c>
      <c r="I16585">
        <f t="shared" si="518"/>
        <v>1465.124911110001</v>
      </c>
      <c r="J16585">
        <f t="shared" si="519"/>
        <v>0</v>
      </c>
    </row>
    <row r="16586" spans="1:10">
      <c r="A16586" s="1">
        <v>42331.041666666664</v>
      </c>
      <c r="B16586">
        <v>2199</v>
      </c>
      <c r="C16586">
        <v>0</v>
      </c>
      <c r="D16586">
        <v>486.16001110971803</v>
      </c>
      <c r="E16586">
        <v>670</v>
      </c>
      <c r="F16586">
        <v>0</v>
      </c>
      <c r="G16586">
        <v>433</v>
      </c>
      <c r="H16586">
        <v>609.83998889028101</v>
      </c>
      <c r="I16586">
        <f t="shared" si="518"/>
        <v>1156.1600111097191</v>
      </c>
      <c r="J16586">
        <f t="shared" si="519"/>
        <v>0</v>
      </c>
    </row>
    <row r="16587" spans="1:10">
      <c r="A16587" s="1">
        <v>42331.083333333336</v>
      </c>
      <c r="B16587">
        <v>2118</v>
      </c>
      <c r="C16587">
        <v>0</v>
      </c>
      <c r="D16587">
        <v>423.524533333058</v>
      </c>
      <c r="E16587">
        <v>670</v>
      </c>
      <c r="F16587">
        <v>0</v>
      </c>
      <c r="G16587">
        <v>433</v>
      </c>
      <c r="H16587">
        <v>591.47546666694097</v>
      </c>
      <c r="I16587">
        <f t="shared" si="518"/>
        <v>1093.524533333059</v>
      </c>
      <c r="J16587">
        <f t="shared" si="519"/>
        <v>0</v>
      </c>
    </row>
    <row r="16588" spans="1:10">
      <c r="A16588" s="1">
        <v>42331.125</v>
      </c>
      <c r="B16588">
        <v>2099</v>
      </c>
      <c r="C16588">
        <v>0</v>
      </c>
      <c r="D16588">
        <v>423.83409999971798</v>
      </c>
      <c r="E16588">
        <v>670</v>
      </c>
      <c r="F16588">
        <v>0</v>
      </c>
      <c r="G16588">
        <v>433</v>
      </c>
      <c r="H16588">
        <v>572.165900000281</v>
      </c>
      <c r="I16588">
        <f t="shared" si="518"/>
        <v>1093.834099999719</v>
      </c>
      <c r="J16588">
        <f t="shared" si="519"/>
        <v>0</v>
      </c>
    </row>
    <row r="16589" spans="1:10">
      <c r="A16589" s="1">
        <v>42331.166666666664</v>
      </c>
      <c r="B16589">
        <v>2113</v>
      </c>
      <c r="C16589">
        <v>0</v>
      </c>
      <c r="D16589">
        <v>553.30671101961195</v>
      </c>
      <c r="E16589">
        <v>670</v>
      </c>
      <c r="F16589">
        <v>0</v>
      </c>
      <c r="G16589">
        <v>433</v>
      </c>
      <c r="H16589">
        <v>456.69328898038799</v>
      </c>
      <c r="I16589">
        <f t="shared" si="518"/>
        <v>1223.3067110196121</v>
      </c>
      <c r="J16589">
        <f t="shared" si="519"/>
        <v>0</v>
      </c>
    </row>
    <row r="16590" spans="1:10">
      <c r="A16590" s="1">
        <v>42331.208333333336</v>
      </c>
      <c r="B16590">
        <v>2232</v>
      </c>
      <c r="C16590">
        <v>174.83045716342801</v>
      </c>
      <c r="D16590">
        <v>772.42345395668895</v>
      </c>
      <c r="E16590">
        <v>670</v>
      </c>
      <c r="F16590">
        <v>0</v>
      </c>
      <c r="G16590">
        <v>433</v>
      </c>
      <c r="H16590">
        <v>181.746088879882</v>
      </c>
      <c r="I16590">
        <f t="shared" si="518"/>
        <v>1617.2539111201181</v>
      </c>
      <c r="J16590">
        <f t="shared" si="519"/>
        <v>0</v>
      </c>
    </row>
    <row r="16591" spans="1:10">
      <c r="A16591" s="1">
        <v>42331.25</v>
      </c>
      <c r="B16591">
        <v>2512</v>
      </c>
      <c r="C16591">
        <v>298</v>
      </c>
      <c r="D16591">
        <v>1031.50674444332</v>
      </c>
      <c r="E16591">
        <v>670</v>
      </c>
      <c r="F16591">
        <v>0</v>
      </c>
      <c r="G16591">
        <v>433</v>
      </c>
      <c r="H16591">
        <v>79.493255556669993</v>
      </c>
      <c r="I16591">
        <f t="shared" si="518"/>
        <v>1999.50674444333</v>
      </c>
      <c r="J16591">
        <f t="shared" si="519"/>
        <v>1.0004441719502211E-11</v>
      </c>
    </row>
    <row r="16592" spans="1:10">
      <c r="A16592" s="1">
        <v>42331.291666666664</v>
      </c>
      <c r="B16592">
        <v>2957</v>
      </c>
      <c r="C16592">
        <v>298</v>
      </c>
      <c r="D16592">
        <v>1406</v>
      </c>
      <c r="E16592">
        <v>670</v>
      </c>
      <c r="F16592" s="2">
        <v>7.6000000000000004E-5</v>
      </c>
      <c r="G16592">
        <v>433</v>
      </c>
      <c r="H16592">
        <v>73.349544436269994</v>
      </c>
      <c r="I16592">
        <f t="shared" si="518"/>
        <v>2450.65037956373</v>
      </c>
      <c r="J16592">
        <f t="shared" si="519"/>
        <v>76.650379563729985</v>
      </c>
    </row>
    <row r="16593" spans="1:10">
      <c r="A16593" s="1">
        <v>42331.333333333336</v>
      </c>
      <c r="B16593">
        <v>3171</v>
      </c>
      <c r="C16593">
        <v>298</v>
      </c>
      <c r="D16593">
        <v>1406</v>
      </c>
      <c r="E16593">
        <v>670</v>
      </c>
      <c r="F16593">
        <v>1.1951929999999999</v>
      </c>
      <c r="G16593">
        <v>433</v>
      </c>
      <c r="H16593">
        <v>73.299511102929998</v>
      </c>
      <c r="I16593">
        <f t="shared" si="518"/>
        <v>2663.50529589707</v>
      </c>
      <c r="J16593">
        <f t="shared" si="519"/>
        <v>289.50529589707003</v>
      </c>
    </row>
    <row r="16594" spans="1:10">
      <c r="A16594" s="1">
        <v>42331.375</v>
      </c>
      <c r="B16594">
        <v>3167</v>
      </c>
      <c r="C16594">
        <v>298</v>
      </c>
      <c r="D16594">
        <v>1406</v>
      </c>
      <c r="E16594">
        <v>670</v>
      </c>
      <c r="F16594">
        <v>2.691141</v>
      </c>
      <c r="G16594">
        <v>433</v>
      </c>
      <c r="H16594">
        <v>199.69673334345799</v>
      </c>
      <c r="I16594">
        <f t="shared" si="518"/>
        <v>2531.612125656542</v>
      </c>
      <c r="J16594">
        <f t="shared" si="519"/>
        <v>157.61212565654205</v>
      </c>
    </row>
    <row r="16595" spans="1:10">
      <c r="A16595" s="1">
        <v>42331.416666666664</v>
      </c>
      <c r="B16595">
        <v>3092</v>
      </c>
      <c r="C16595">
        <v>298</v>
      </c>
      <c r="D16595">
        <v>1406</v>
      </c>
      <c r="E16595">
        <v>670</v>
      </c>
      <c r="F16595">
        <v>8.1372199999999992</v>
      </c>
      <c r="G16595">
        <v>433</v>
      </c>
      <c r="H16595">
        <v>223.39271110999999</v>
      </c>
      <c r="I16595">
        <f t="shared" si="518"/>
        <v>2427.4700688900002</v>
      </c>
      <c r="J16595">
        <f t="shared" si="519"/>
        <v>53.470068889999766</v>
      </c>
    </row>
    <row r="16596" spans="1:10">
      <c r="A16596" s="1">
        <v>42331.458333333336</v>
      </c>
      <c r="B16596">
        <v>2987</v>
      </c>
      <c r="C16596">
        <v>298</v>
      </c>
      <c r="D16596">
        <v>1338.25947366638</v>
      </c>
      <c r="E16596">
        <v>670</v>
      </c>
      <c r="F16596">
        <v>3.1933929999999999</v>
      </c>
      <c r="G16596">
        <v>433</v>
      </c>
      <c r="H16596">
        <v>244.54713333361201</v>
      </c>
      <c r="I16596">
        <f t="shared" si="518"/>
        <v>2306.2594736663877</v>
      </c>
      <c r="J16596">
        <f t="shared" si="519"/>
        <v>8.1854523159563541E-12</v>
      </c>
    </row>
    <row r="16597" spans="1:10">
      <c r="A16597" s="1">
        <v>42331.5</v>
      </c>
      <c r="B16597">
        <v>2889</v>
      </c>
      <c r="C16597">
        <v>298</v>
      </c>
      <c r="D16597">
        <v>1227.20313367734</v>
      </c>
      <c r="E16597">
        <v>670</v>
      </c>
      <c r="F16597">
        <v>0.85363299999999998</v>
      </c>
      <c r="G16597">
        <v>433</v>
      </c>
      <c r="H16597">
        <v>259.94323332265799</v>
      </c>
      <c r="I16597">
        <f t="shared" si="518"/>
        <v>2195.2031336773421</v>
      </c>
      <c r="J16597">
        <f t="shared" si="519"/>
        <v>0</v>
      </c>
    </row>
    <row r="16598" spans="1:10">
      <c r="A16598" s="1">
        <v>42331.541666666664</v>
      </c>
      <c r="B16598">
        <v>2815</v>
      </c>
      <c r="C16598">
        <v>298</v>
      </c>
      <c r="D16598">
        <v>1177.5345922132101</v>
      </c>
      <c r="E16598">
        <v>670</v>
      </c>
      <c r="F16598">
        <v>1.1878299999999999</v>
      </c>
      <c r="G16598">
        <v>433</v>
      </c>
      <c r="H16598">
        <v>235.27757778678699</v>
      </c>
      <c r="I16598">
        <f t="shared" si="518"/>
        <v>2145.5345922132128</v>
      </c>
      <c r="J16598">
        <f t="shared" si="519"/>
        <v>0</v>
      </c>
    </row>
    <row r="16599" spans="1:10">
      <c r="A16599" s="1">
        <v>42331.583333333336</v>
      </c>
      <c r="B16599">
        <v>2755</v>
      </c>
      <c r="C16599">
        <v>298</v>
      </c>
      <c r="D16599">
        <v>1150.3980749997099</v>
      </c>
      <c r="E16599">
        <v>670</v>
      </c>
      <c r="F16599">
        <v>1.98542499999999</v>
      </c>
      <c r="G16599">
        <v>433</v>
      </c>
      <c r="H16599">
        <v>201.616500000282</v>
      </c>
      <c r="I16599">
        <f t="shared" si="518"/>
        <v>2118.3980749997181</v>
      </c>
      <c r="J16599">
        <f t="shared" si="519"/>
        <v>8.1854523159563541E-12</v>
      </c>
    </row>
    <row r="16600" spans="1:10">
      <c r="A16600" s="1">
        <v>42331.625</v>
      </c>
      <c r="B16600">
        <v>2714</v>
      </c>
      <c r="C16600">
        <v>298</v>
      </c>
      <c r="D16600">
        <v>1084.54333867678</v>
      </c>
      <c r="E16600">
        <v>670</v>
      </c>
      <c r="F16600">
        <v>3.8127999999999898E-2</v>
      </c>
      <c r="G16600">
        <v>433</v>
      </c>
      <c r="H16600">
        <v>228.41853332321099</v>
      </c>
      <c r="I16600">
        <f t="shared" si="518"/>
        <v>2052.5433386767891</v>
      </c>
      <c r="J16600">
        <f t="shared" si="519"/>
        <v>9.0949470177292824E-12</v>
      </c>
    </row>
    <row r="16601" spans="1:10">
      <c r="A16601" s="1">
        <v>42331.666666666664</v>
      </c>
      <c r="B16601">
        <v>2705</v>
      </c>
      <c r="C16601">
        <v>298</v>
      </c>
      <c r="D16601">
        <v>959.272277686282</v>
      </c>
      <c r="E16601">
        <v>670</v>
      </c>
      <c r="F16601">
        <v>0</v>
      </c>
      <c r="G16601">
        <v>433</v>
      </c>
      <c r="H16601">
        <v>344.727722313718</v>
      </c>
      <c r="I16601">
        <f t="shared" si="518"/>
        <v>1927.272277686282</v>
      </c>
      <c r="J16601">
        <f t="shared" si="519"/>
        <v>0</v>
      </c>
    </row>
    <row r="16602" spans="1:10">
      <c r="A16602" s="1">
        <v>42331.708333333336</v>
      </c>
      <c r="B16602">
        <v>2860</v>
      </c>
      <c r="C16602">
        <v>298</v>
      </c>
      <c r="D16602">
        <v>976.75157787066996</v>
      </c>
      <c r="E16602">
        <v>670</v>
      </c>
      <c r="F16602">
        <v>0</v>
      </c>
      <c r="G16602">
        <v>433</v>
      </c>
      <c r="H16602">
        <v>482.24842212932998</v>
      </c>
      <c r="I16602">
        <f t="shared" si="518"/>
        <v>1944.75157787067</v>
      </c>
      <c r="J16602">
        <f t="shared" si="519"/>
        <v>0</v>
      </c>
    </row>
    <row r="16603" spans="1:10">
      <c r="A16603" s="1">
        <v>42331.75</v>
      </c>
      <c r="B16603">
        <v>3104</v>
      </c>
      <c r="C16603">
        <v>298</v>
      </c>
      <c r="D16603">
        <v>1109.0484445373299</v>
      </c>
      <c r="E16603">
        <v>670</v>
      </c>
      <c r="F16603">
        <v>0</v>
      </c>
      <c r="G16603">
        <v>433</v>
      </c>
      <c r="H16603">
        <v>593.95155546266994</v>
      </c>
      <c r="I16603">
        <f t="shared" si="518"/>
        <v>2077.0484445373299</v>
      </c>
      <c r="J16603">
        <f t="shared" si="519"/>
        <v>0</v>
      </c>
    </row>
    <row r="16604" spans="1:10">
      <c r="A16604" s="1">
        <v>42331.791666666664</v>
      </c>
      <c r="B16604">
        <v>3145</v>
      </c>
      <c r="C16604">
        <v>298</v>
      </c>
      <c r="D16604">
        <v>920.22064444361104</v>
      </c>
      <c r="E16604">
        <v>670</v>
      </c>
      <c r="F16604">
        <v>0</v>
      </c>
      <c r="G16604">
        <v>433</v>
      </c>
      <c r="H16604">
        <v>823.77935555638805</v>
      </c>
      <c r="I16604">
        <f t="shared" si="518"/>
        <v>1888.2206444436119</v>
      </c>
      <c r="J16604">
        <f t="shared" si="519"/>
        <v>0</v>
      </c>
    </row>
    <row r="16605" spans="1:10">
      <c r="A16605" s="1">
        <v>42331.833333333336</v>
      </c>
      <c r="B16605">
        <v>3070</v>
      </c>
      <c r="C16605">
        <v>298</v>
      </c>
      <c r="D16605">
        <v>823.65966676038795</v>
      </c>
      <c r="E16605">
        <v>670</v>
      </c>
      <c r="F16605">
        <v>0</v>
      </c>
      <c r="G16605">
        <v>433</v>
      </c>
      <c r="H16605">
        <v>845.34033323961205</v>
      </c>
      <c r="I16605">
        <f t="shared" si="518"/>
        <v>1791.6596667603881</v>
      </c>
      <c r="J16605">
        <f t="shared" si="519"/>
        <v>0</v>
      </c>
    </row>
    <row r="16606" spans="1:10">
      <c r="A16606" s="1">
        <v>42331.875</v>
      </c>
      <c r="B16606">
        <v>2995</v>
      </c>
      <c r="C16606">
        <v>289.04254604330998</v>
      </c>
      <c r="D16606">
        <v>772.42345395668895</v>
      </c>
      <c r="E16606">
        <v>670</v>
      </c>
      <c r="F16606">
        <v>0</v>
      </c>
      <c r="G16606">
        <v>433</v>
      </c>
      <c r="H16606">
        <v>830.53399999999999</v>
      </c>
      <c r="I16606">
        <f t="shared" si="518"/>
        <v>1731.4659999999999</v>
      </c>
      <c r="J16606">
        <f t="shared" si="519"/>
        <v>0</v>
      </c>
    </row>
    <row r="16607" spans="1:10">
      <c r="A16607" s="1">
        <v>42331.916666666664</v>
      </c>
      <c r="B16607">
        <v>2849</v>
      </c>
      <c r="C16607">
        <v>143.12899048692199</v>
      </c>
      <c r="D16607">
        <v>772.42345395668895</v>
      </c>
      <c r="E16607">
        <v>670</v>
      </c>
      <c r="F16607">
        <v>0</v>
      </c>
      <c r="G16607">
        <v>433</v>
      </c>
      <c r="H16607">
        <v>830.44755555638801</v>
      </c>
      <c r="I16607">
        <f t="shared" si="518"/>
        <v>1585.5524444436119</v>
      </c>
      <c r="J16607">
        <f t="shared" si="519"/>
        <v>0</v>
      </c>
    </row>
    <row r="16608" spans="1:10">
      <c r="A16608" s="1">
        <v>42331.958333333336</v>
      </c>
      <c r="B16608">
        <v>2640</v>
      </c>
      <c r="C16608">
        <v>0</v>
      </c>
      <c r="D16608">
        <v>709.94544435267005</v>
      </c>
      <c r="E16608">
        <v>670</v>
      </c>
      <c r="F16608">
        <v>0</v>
      </c>
      <c r="G16608">
        <v>433</v>
      </c>
      <c r="H16608">
        <v>827.05455564732995</v>
      </c>
      <c r="I16608">
        <f t="shared" si="518"/>
        <v>1379.9454443526702</v>
      </c>
      <c r="J16608">
        <f t="shared" si="519"/>
        <v>0</v>
      </c>
    </row>
    <row r="16609" spans="1:10">
      <c r="A16609" s="1">
        <v>42332</v>
      </c>
      <c r="B16609">
        <v>2433</v>
      </c>
      <c r="C16609">
        <v>0</v>
      </c>
      <c r="D16609">
        <v>496.92617768571802</v>
      </c>
      <c r="E16609">
        <v>670</v>
      </c>
      <c r="F16609">
        <v>0</v>
      </c>
      <c r="G16609">
        <v>433</v>
      </c>
      <c r="H16609">
        <v>833.07382231428198</v>
      </c>
      <c r="I16609">
        <f t="shared" si="518"/>
        <v>1166.9261776857179</v>
      </c>
      <c r="J16609">
        <f t="shared" si="519"/>
        <v>0</v>
      </c>
    </row>
    <row r="16610" spans="1:10">
      <c r="A16610" s="1">
        <v>42332.041666666664</v>
      </c>
      <c r="B16610">
        <v>2224</v>
      </c>
      <c r="C16610">
        <v>0</v>
      </c>
      <c r="D16610">
        <v>308.37566666638799</v>
      </c>
      <c r="E16610">
        <v>670</v>
      </c>
      <c r="F16610">
        <v>0</v>
      </c>
      <c r="G16610">
        <v>433</v>
      </c>
      <c r="H16610">
        <v>812.62433333361196</v>
      </c>
      <c r="I16610">
        <f t="shared" si="518"/>
        <v>978.37566666638804</v>
      </c>
      <c r="J16610">
        <f t="shared" si="519"/>
        <v>0</v>
      </c>
    </row>
    <row r="16611" spans="1:10">
      <c r="A16611" s="1">
        <v>42332.083333333336</v>
      </c>
      <c r="B16611">
        <v>2123</v>
      </c>
      <c r="C16611">
        <v>0</v>
      </c>
      <c r="D16611">
        <v>382.97593333332998</v>
      </c>
      <c r="E16611">
        <v>670</v>
      </c>
      <c r="F16611">
        <v>0</v>
      </c>
      <c r="G16611">
        <v>433</v>
      </c>
      <c r="H16611">
        <v>637.024066666669</v>
      </c>
      <c r="I16611">
        <f t="shared" si="518"/>
        <v>1052.9759333333309</v>
      </c>
      <c r="J16611">
        <f t="shared" si="519"/>
        <v>0</v>
      </c>
    </row>
    <row r="16612" spans="1:10">
      <c r="A16612" s="1">
        <v>42332.125</v>
      </c>
      <c r="B16612">
        <v>2077</v>
      </c>
      <c r="C16612">
        <v>0</v>
      </c>
      <c r="D16612">
        <v>367.40032222305803</v>
      </c>
      <c r="E16612">
        <v>670</v>
      </c>
      <c r="F16612">
        <v>0</v>
      </c>
      <c r="G16612">
        <v>433</v>
      </c>
      <c r="H16612">
        <v>606.59967777694203</v>
      </c>
      <c r="I16612">
        <f t="shared" si="518"/>
        <v>1037.4003222230581</v>
      </c>
      <c r="J16612">
        <f t="shared" si="519"/>
        <v>0</v>
      </c>
    </row>
    <row r="16613" spans="1:10">
      <c r="A16613" s="1">
        <v>42332.166666666664</v>
      </c>
      <c r="B16613">
        <v>2067</v>
      </c>
      <c r="C16613">
        <v>0</v>
      </c>
      <c r="D16613">
        <v>148.88682212961101</v>
      </c>
      <c r="E16613">
        <v>670</v>
      </c>
      <c r="F16613">
        <v>0</v>
      </c>
      <c r="G16613">
        <v>433</v>
      </c>
      <c r="H16613">
        <v>815.11317787038797</v>
      </c>
      <c r="I16613">
        <f t="shared" si="518"/>
        <v>818.88682212961203</v>
      </c>
      <c r="J16613">
        <f t="shared" si="519"/>
        <v>0</v>
      </c>
    </row>
    <row r="16614" spans="1:10">
      <c r="A16614" s="1">
        <v>42332.208333333336</v>
      </c>
      <c r="B16614">
        <v>2129</v>
      </c>
      <c r="C16614">
        <v>0</v>
      </c>
      <c r="D16614">
        <v>251.085766760941</v>
      </c>
      <c r="E16614">
        <v>670</v>
      </c>
      <c r="F16614">
        <v>0</v>
      </c>
      <c r="G16614">
        <v>433</v>
      </c>
      <c r="H16614">
        <v>774.91423323905803</v>
      </c>
      <c r="I16614">
        <f t="shared" si="518"/>
        <v>921.08576676094208</v>
      </c>
      <c r="J16614">
        <f t="shared" si="519"/>
        <v>0</v>
      </c>
    </row>
    <row r="16615" spans="1:10">
      <c r="A16615" s="1">
        <v>42332.25</v>
      </c>
      <c r="B16615">
        <v>2245</v>
      </c>
      <c r="C16615">
        <v>0</v>
      </c>
      <c r="D16615">
        <v>486.34715555694203</v>
      </c>
      <c r="E16615">
        <v>670</v>
      </c>
      <c r="F16615">
        <v>0</v>
      </c>
      <c r="G16615">
        <v>433</v>
      </c>
      <c r="H16615">
        <v>655.65284444305701</v>
      </c>
      <c r="I16615">
        <f t="shared" si="518"/>
        <v>1156.3471555569431</v>
      </c>
      <c r="J16615">
        <f t="shared" si="519"/>
        <v>0</v>
      </c>
    </row>
    <row r="16616" spans="1:10">
      <c r="A16616" s="1">
        <v>42332.291666666664</v>
      </c>
      <c r="B16616">
        <v>2418</v>
      </c>
      <c r="C16616">
        <v>0</v>
      </c>
      <c r="D16616">
        <v>642.41409333361196</v>
      </c>
      <c r="E16616">
        <v>670</v>
      </c>
      <c r="F16616">
        <v>6.7639999999999895E-2</v>
      </c>
      <c r="G16616">
        <v>433</v>
      </c>
      <c r="H16616">
        <v>672.51826666638794</v>
      </c>
      <c r="I16616">
        <f t="shared" si="518"/>
        <v>1312.4140933336121</v>
      </c>
      <c r="J16616">
        <f t="shared" si="519"/>
        <v>0</v>
      </c>
    </row>
    <row r="16617" spans="1:10">
      <c r="A16617" s="1">
        <v>42332.333333333336</v>
      </c>
      <c r="B16617">
        <v>2581</v>
      </c>
      <c r="C16617">
        <v>183.30974126664</v>
      </c>
      <c r="D16617">
        <v>772.42345395668895</v>
      </c>
      <c r="E16617">
        <v>670</v>
      </c>
      <c r="F16617">
        <v>2.785927</v>
      </c>
      <c r="G16617">
        <v>433</v>
      </c>
      <c r="H16617">
        <v>519.48087777666899</v>
      </c>
      <c r="I16617">
        <f t="shared" si="518"/>
        <v>1625.733195223331</v>
      </c>
      <c r="J16617">
        <f t="shared" si="519"/>
        <v>0</v>
      </c>
    </row>
    <row r="16618" spans="1:10">
      <c r="A16618" s="1">
        <v>42332.375</v>
      </c>
      <c r="B16618">
        <v>2821</v>
      </c>
      <c r="C16618">
        <v>298</v>
      </c>
      <c r="D16618">
        <v>1070.07907642705</v>
      </c>
      <c r="E16618">
        <v>670</v>
      </c>
      <c r="F16618">
        <v>6.7462569999999999</v>
      </c>
      <c r="G16618">
        <v>433</v>
      </c>
      <c r="H16618">
        <v>343.17466657294199</v>
      </c>
      <c r="I16618">
        <f t="shared" si="518"/>
        <v>2038.079076427058</v>
      </c>
      <c r="J16618">
        <f t="shared" si="519"/>
        <v>7.73070496506989E-12</v>
      </c>
    </row>
    <row r="16619" spans="1:10">
      <c r="A16619" s="1">
        <v>42332.416666666664</v>
      </c>
      <c r="B16619">
        <v>3001</v>
      </c>
      <c r="C16619">
        <v>298</v>
      </c>
      <c r="D16619">
        <v>1403.0093137766601</v>
      </c>
      <c r="E16619">
        <v>670</v>
      </c>
      <c r="F16619">
        <v>10.0957639999999</v>
      </c>
      <c r="G16619">
        <v>433</v>
      </c>
      <c r="H16619">
        <v>186.89492222333001</v>
      </c>
      <c r="I16619">
        <f t="shared" si="518"/>
        <v>2371.0093137766698</v>
      </c>
      <c r="J16619">
        <f t="shared" si="519"/>
        <v>1.0459189070388675E-11</v>
      </c>
    </row>
    <row r="16620" spans="1:10">
      <c r="A16620" s="1">
        <v>42332.458333333336</v>
      </c>
      <c r="B16620">
        <v>3108</v>
      </c>
      <c r="C16620">
        <v>298</v>
      </c>
      <c r="D16620">
        <v>1406</v>
      </c>
      <c r="E16620">
        <v>670</v>
      </c>
      <c r="F16620">
        <v>6.0898960000000004</v>
      </c>
      <c r="G16620">
        <v>433</v>
      </c>
      <c r="H16620">
        <v>155.715566677342</v>
      </c>
      <c r="I16620">
        <f t="shared" si="518"/>
        <v>2513.1945373226581</v>
      </c>
      <c r="J16620">
        <f t="shared" si="519"/>
        <v>139.19453732265811</v>
      </c>
    </row>
    <row r="16621" spans="1:10">
      <c r="A16621" s="1">
        <v>42332.5</v>
      </c>
      <c r="B16621">
        <v>3104</v>
      </c>
      <c r="C16621">
        <v>298</v>
      </c>
      <c r="D16621">
        <v>1406</v>
      </c>
      <c r="E16621">
        <v>670</v>
      </c>
      <c r="F16621">
        <v>3.9253179999999999</v>
      </c>
      <c r="G16621">
        <v>433</v>
      </c>
      <c r="H16621">
        <v>48.235533322961203</v>
      </c>
      <c r="I16621">
        <f t="shared" si="518"/>
        <v>2618.8391486770388</v>
      </c>
      <c r="J16621">
        <f t="shared" si="519"/>
        <v>244.83914867703879</v>
      </c>
    </row>
    <row r="16622" spans="1:10">
      <c r="A16622" s="1">
        <v>42332.541666666664</v>
      </c>
      <c r="B16622">
        <v>2989</v>
      </c>
      <c r="C16622">
        <v>298</v>
      </c>
      <c r="D16622">
        <v>1406</v>
      </c>
      <c r="E16622">
        <v>670</v>
      </c>
      <c r="F16622">
        <v>9.1388339999999992</v>
      </c>
      <c r="G16622">
        <v>433</v>
      </c>
      <c r="H16622">
        <v>24.083455546269999</v>
      </c>
      <c r="I16622">
        <f t="shared" si="518"/>
        <v>2522.7777104537299</v>
      </c>
      <c r="J16622">
        <f t="shared" si="519"/>
        <v>148.77771045372992</v>
      </c>
    </row>
    <row r="16623" spans="1:10">
      <c r="A16623" s="1">
        <v>42332.583333333336</v>
      </c>
      <c r="B16623">
        <v>2810</v>
      </c>
      <c r="C16623">
        <v>298</v>
      </c>
      <c r="D16623">
        <v>1391.6383577870699</v>
      </c>
      <c r="E16623">
        <v>670</v>
      </c>
      <c r="F16623">
        <v>4.3714199999999996</v>
      </c>
      <c r="G16623">
        <v>433</v>
      </c>
      <c r="H16623">
        <v>12.99022221293</v>
      </c>
      <c r="I16623">
        <f t="shared" si="518"/>
        <v>2359.6383577870702</v>
      </c>
      <c r="J16623">
        <f t="shared" si="519"/>
        <v>0</v>
      </c>
    </row>
    <row r="16624" spans="1:10">
      <c r="A16624" s="1">
        <v>42332.625</v>
      </c>
      <c r="B16624">
        <v>2665</v>
      </c>
      <c r="C16624">
        <v>298</v>
      </c>
      <c r="D16624">
        <v>1237.2105693229</v>
      </c>
      <c r="E16624">
        <v>670</v>
      </c>
      <c r="F16624">
        <v>4.0268639999999998</v>
      </c>
      <c r="G16624">
        <v>433</v>
      </c>
      <c r="H16624">
        <v>22.762566677091101</v>
      </c>
      <c r="I16624">
        <f t="shared" si="518"/>
        <v>2205.2105693229087</v>
      </c>
      <c r="J16624">
        <f t="shared" si="519"/>
        <v>9.0949470177292824E-12</v>
      </c>
    </row>
    <row r="16625" spans="1:10">
      <c r="A16625" s="1">
        <v>42332.666666666664</v>
      </c>
      <c r="B16625">
        <v>2584</v>
      </c>
      <c r="C16625">
        <v>298</v>
      </c>
      <c r="D16625">
        <v>1133.4136388899601</v>
      </c>
      <c r="E16625">
        <v>670</v>
      </c>
      <c r="F16625">
        <v>6.5499999999999899E-3</v>
      </c>
      <c r="G16625">
        <v>433</v>
      </c>
      <c r="H16625">
        <v>49.579811110031201</v>
      </c>
      <c r="I16625">
        <f t="shared" si="518"/>
        <v>2101.4136388899688</v>
      </c>
      <c r="J16625">
        <f t="shared" si="519"/>
        <v>8.6401996668428183E-12</v>
      </c>
    </row>
    <row r="16626" spans="1:10">
      <c r="A16626" s="1">
        <v>42332.708333333336</v>
      </c>
      <c r="B16626">
        <v>2595</v>
      </c>
      <c r="C16626">
        <v>298</v>
      </c>
      <c r="D16626">
        <v>1061.5324777769399</v>
      </c>
      <c r="E16626">
        <v>670</v>
      </c>
      <c r="F16626">
        <v>0</v>
      </c>
      <c r="G16626">
        <v>433</v>
      </c>
      <c r="H16626">
        <v>132.46752222305801</v>
      </c>
      <c r="I16626">
        <f t="shared" si="518"/>
        <v>2029.532477776942</v>
      </c>
      <c r="J16626">
        <f t="shared" si="519"/>
        <v>0</v>
      </c>
    </row>
    <row r="16627" spans="1:10">
      <c r="A16627" s="1">
        <v>42332.75</v>
      </c>
      <c r="B16627">
        <v>2625</v>
      </c>
      <c r="C16627">
        <v>298</v>
      </c>
      <c r="D16627">
        <v>1104.57355555666</v>
      </c>
      <c r="E16627">
        <v>670</v>
      </c>
      <c r="F16627">
        <v>0</v>
      </c>
      <c r="G16627">
        <v>433</v>
      </c>
      <c r="H16627">
        <v>119.42644444333</v>
      </c>
      <c r="I16627">
        <f t="shared" si="518"/>
        <v>2072.5735555566698</v>
      </c>
      <c r="J16627">
        <f t="shared" si="519"/>
        <v>1.0004441719502211E-11</v>
      </c>
    </row>
    <row r="16628" spans="1:10">
      <c r="A16628" s="1">
        <v>42332.791666666664</v>
      </c>
      <c r="B16628">
        <v>2589</v>
      </c>
      <c r="C16628">
        <v>298</v>
      </c>
      <c r="D16628">
        <v>1137.03578889709</v>
      </c>
      <c r="E16628">
        <v>670</v>
      </c>
      <c r="F16628">
        <v>0</v>
      </c>
      <c r="G16628">
        <v>433</v>
      </c>
      <c r="H16628">
        <v>50.964211102908799</v>
      </c>
      <c r="I16628">
        <f t="shared" si="518"/>
        <v>2105.0357888970912</v>
      </c>
      <c r="J16628">
        <f t="shared" si="519"/>
        <v>0</v>
      </c>
    </row>
    <row r="16629" spans="1:10">
      <c r="A16629" s="1">
        <v>42332.833333333336</v>
      </c>
      <c r="B16629">
        <v>2573</v>
      </c>
      <c r="C16629">
        <v>298</v>
      </c>
      <c r="D16629">
        <v>1156.6681000103899</v>
      </c>
      <c r="E16629">
        <v>670</v>
      </c>
      <c r="F16629">
        <v>0</v>
      </c>
      <c r="G16629">
        <v>433</v>
      </c>
      <c r="H16629">
        <v>15.3318999896061</v>
      </c>
      <c r="I16629">
        <f t="shared" si="518"/>
        <v>2124.668100010394</v>
      </c>
      <c r="J16629">
        <f t="shared" si="519"/>
        <v>4.0927261579781771E-12</v>
      </c>
    </row>
    <row r="16630" spans="1:10">
      <c r="A16630" s="1">
        <v>42332.875</v>
      </c>
      <c r="B16630">
        <v>2548</v>
      </c>
      <c r="C16630">
        <v>298</v>
      </c>
      <c r="D16630">
        <v>1137.97444444333</v>
      </c>
      <c r="E16630">
        <v>670</v>
      </c>
      <c r="F16630">
        <v>0</v>
      </c>
      <c r="G16630">
        <v>433</v>
      </c>
      <c r="H16630">
        <v>9.0255555566699996</v>
      </c>
      <c r="I16630">
        <f t="shared" si="518"/>
        <v>2105.97444444333</v>
      </c>
      <c r="J16630">
        <f t="shared" si="519"/>
        <v>0</v>
      </c>
    </row>
    <row r="16631" spans="1:10">
      <c r="A16631" s="1">
        <v>42332.916666666664</v>
      </c>
      <c r="B16631">
        <v>2455</v>
      </c>
      <c r="C16631">
        <v>298</v>
      </c>
      <c r="D16631">
        <v>1027.2480777696001</v>
      </c>
      <c r="E16631">
        <v>670</v>
      </c>
      <c r="F16631">
        <v>0</v>
      </c>
      <c r="G16631">
        <v>433</v>
      </c>
      <c r="H16631">
        <v>26.751922230400002</v>
      </c>
      <c r="I16631">
        <f t="shared" si="518"/>
        <v>1995.2480777696001</v>
      </c>
      <c r="J16631">
        <f t="shared" si="519"/>
        <v>0</v>
      </c>
    </row>
    <row r="16632" spans="1:10">
      <c r="A16632" s="1">
        <v>42332.958333333336</v>
      </c>
      <c r="B16632">
        <v>2301</v>
      </c>
      <c r="C16632">
        <v>298</v>
      </c>
      <c r="D16632">
        <v>794.35369998960005</v>
      </c>
      <c r="E16632">
        <v>670</v>
      </c>
      <c r="F16632">
        <v>0</v>
      </c>
      <c r="G16632">
        <v>433</v>
      </c>
      <c r="H16632">
        <v>105.6463000104</v>
      </c>
      <c r="I16632">
        <f t="shared" si="518"/>
        <v>1762.3536999896</v>
      </c>
      <c r="J16632">
        <f t="shared" si="519"/>
        <v>0</v>
      </c>
    </row>
    <row r="16633" spans="1:10">
      <c r="A16633" s="1">
        <v>42333</v>
      </c>
      <c r="B16633">
        <v>2141</v>
      </c>
      <c r="C16633">
        <v>155.94473492262799</v>
      </c>
      <c r="D16633">
        <v>772.42345395668895</v>
      </c>
      <c r="E16633">
        <v>670</v>
      </c>
      <c r="F16633">
        <v>0</v>
      </c>
      <c r="G16633">
        <v>433</v>
      </c>
      <c r="H16633">
        <v>109.63181112068099</v>
      </c>
      <c r="I16633">
        <f t="shared" si="518"/>
        <v>1598.368188879319</v>
      </c>
      <c r="J16633">
        <f t="shared" si="519"/>
        <v>0</v>
      </c>
    </row>
    <row r="16634" spans="1:10">
      <c r="A16634" s="1">
        <v>42333.041666666664</v>
      </c>
      <c r="B16634">
        <v>1986</v>
      </c>
      <c r="C16634">
        <v>0</v>
      </c>
      <c r="D16634">
        <v>404.70642222305702</v>
      </c>
      <c r="E16634">
        <v>670</v>
      </c>
      <c r="F16634">
        <v>0</v>
      </c>
      <c r="G16634">
        <v>433</v>
      </c>
      <c r="H16634">
        <v>478.29357777694099</v>
      </c>
      <c r="I16634">
        <f t="shared" si="518"/>
        <v>1074.706422223059</v>
      </c>
      <c r="J16634">
        <f t="shared" si="519"/>
        <v>2.0463630789890885E-12</v>
      </c>
    </row>
    <row r="16635" spans="1:10">
      <c r="A16635" s="1">
        <v>42333.083333333336</v>
      </c>
      <c r="B16635">
        <v>1922</v>
      </c>
      <c r="C16635">
        <v>0</v>
      </c>
      <c r="D16635">
        <v>675.22596666638799</v>
      </c>
      <c r="E16635">
        <v>670</v>
      </c>
      <c r="F16635">
        <v>0</v>
      </c>
      <c r="G16635">
        <v>433</v>
      </c>
      <c r="H16635">
        <v>143.77403333361201</v>
      </c>
      <c r="I16635">
        <f t="shared" si="518"/>
        <v>1345.2259666663881</v>
      </c>
      <c r="J16635">
        <f t="shared" si="519"/>
        <v>0</v>
      </c>
    </row>
    <row r="16636" spans="1:10">
      <c r="A16636" s="1">
        <v>42333.125</v>
      </c>
      <c r="B16636">
        <v>1905</v>
      </c>
      <c r="C16636">
        <v>0</v>
      </c>
      <c r="D16636">
        <v>725.108744436238</v>
      </c>
      <c r="E16636">
        <v>670</v>
      </c>
      <c r="F16636">
        <v>0</v>
      </c>
      <c r="G16636">
        <v>433</v>
      </c>
      <c r="H16636">
        <v>76.891255563761206</v>
      </c>
      <c r="I16636">
        <f t="shared" si="518"/>
        <v>1395.1087444362388</v>
      </c>
      <c r="J16636">
        <f t="shared" si="519"/>
        <v>0</v>
      </c>
    </row>
    <row r="16637" spans="1:10">
      <c r="A16637" s="1">
        <v>42333.166666666664</v>
      </c>
      <c r="B16637">
        <v>1927</v>
      </c>
      <c r="C16637">
        <v>0</v>
      </c>
      <c r="D16637">
        <v>707.00012222332998</v>
      </c>
      <c r="E16637">
        <v>670</v>
      </c>
      <c r="F16637">
        <v>0</v>
      </c>
      <c r="G16637">
        <v>433</v>
      </c>
      <c r="H16637">
        <v>116.99987777667</v>
      </c>
      <c r="I16637">
        <f t="shared" si="518"/>
        <v>1377.00012222333</v>
      </c>
      <c r="J16637">
        <f t="shared" si="519"/>
        <v>0</v>
      </c>
    </row>
    <row r="16638" spans="1:10">
      <c r="A16638" s="1">
        <v>42333.208333333336</v>
      </c>
      <c r="B16638">
        <v>1993</v>
      </c>
      <c r="C16638">
        <v>76.480879366240003</v>
      </c>
      <c r="D16638">
        <v>772.42345395668895</v>
      </c>
      <c r="E16638">
        <v>670</v>
      </c>
      <c r="F16638">
        <v>0</v>
      </c>
      <c r="G16638">
        <v>433</v>
      </c>
      <c r="H16638">
        <v>41.09566667707</v>
      </c>
      <c r="I16638">
        <f t="shared" si="518"/>
        <v>1518.9043333229301</v>
      </c>
      <c r="J16638">
        <f t="shared" si="519"/>
        <v>0</v>
      </c>
    </row>
    <row r="16639" spans="1:10">
      <c r="A16639" s="1">
        <v>42333.25</v>
      </c>
      <c r="B16639">
        <v>2153</v>
      </c>
      <c r="C16639">
        <v>251.75411272034799</v>
      </c>
      <c r="D16639">
        <v>772.42345395668895</v>
      </c>
      <c r="E16639">
        <v>670</v>
      </c>
      <c r="F16639">
        <v>0</v>
      </c>
      <c r="G16639">
        <v>433</v>
      </c>
      <c r="H16639">
        <v>25.8224333229611</v>
      </c>
      <c r="I16639">
        <f t="shared" si="518"/>
        <v>1694.1775666770388</v>
      </c>
      <c r="J16639">
        <f t="shared" si="519"/>
        <v>0</v>
      </c>
    </row>
    <row r="16640" spans="1:10">
      <c r="A16640" s="1">
        <v>42333.291666666664</v>
      </c>
      <c r="B16640">
        <v>2345</v>
      </c>
      <c r="C16640">
        <v>298</v>
      </c>
      <c r="D16640">
        <v>930.36211045373295</v>
      </c>
      <c r="E16640">
        <v>670</v>
      </c>
      <c r="F16640">
        <v>0.18973399999999899</v>
      </c>
      <c r="G16640">
        <v>433</v>
      </c>
      <c r="H16640">
        <v>13.448155546266101</v>
      </c>
      <c r="I16640">
        <f t="shared" si="518"/>
        <v>1898.362110453734</v>
      </c>
      <c r="J16640">
        <f t="shared" si="519"/>
        <v>0</v>
      </c>
    </row>
    <row r="16641" spans="1:10">
      <c r="A16641" s="1">
        <v>42333.333333333336</v>
      </c>
      <c r="B16641">
        <v>2493</v>
      </c>
      <c r="C16641">
        <v>298</v>
      </c>
      <c r="D16641">
        <v>1035.9206043332999</v>
      </c>
      <c r="E16641">
        <v>670</v>
      </c>
      <c r="F16641">
        <v>2.976429</v>
      </c>
      <c r="G16641">
        <v>433</v>
      </c>
      <c r="H16641">
        <v>53.102966666691103</v>
      </c>
      <c r="I16641">
        <f t="shared" si="518"/>
        <v>2003.9206043333088</v>
      </c>
      <c r="J16641">
        <f t="shared" si="519"/>
        <v>9.0949470177292824E-12</v>
      </c>
    </row>
    <row r="16642" spans="1:10">
      <c r="A16642" s="1">
        <v>42333.375</v>
      </c>
      <c r="B16642">
        <v>2606</v>
      </c>
      <c r="C16642">
        <v>298</v>
      </c>
      <c r="D16642">
        <v>1098.2932337766699</v>
      </c>
      <c r="E16642">
        <v>670</v>
      </c>
      <c r="F16642">
        <v>5.4076440000000003</v>
      </c>
      <c r="G16642">
        <v>433</v>
      </c>
      <c r="H16642">
        <v>101.29912222333</v>
      </c>
      <c r="I16642">
        <f t="shared" si="518"/>
        <v>2066.2932337766701</v>
      </c>
      <c r="J16642">
        <f t="shared" si="519"/>
        <v>0</v>
      </c>
    </row>
    <row r="16643" spans="1:10">
      <c r="A16643" s="1">
        <v>42333.416666666664</v>
      </c>
      <c r="B16643">
        <v>2732</v>
      </c>
      <c r="C16643">
        <v>298</v>
      </c>
      <c r="D16643">
        <v>1229.0132044433601</v>
      </c>
      <c r="E16643">
        <v>670</v>
      </c>
      <c r="F16643">
        <v>12.53504</v>
      </c>
      <c r="G16643">
        <v>433</v>
      </c>
      <c r="H16643">
        <v>89.451755556638801</v>
      </c>
      <c r="I16643">
        <f t="shared" ref="I16643:I16706" si="520">B16643-(H16643+G16643+F16643)</f>
        <v>2197.0132044433612</v>
      </c>
      <c r="J16643">
        <f t="shared" ref="J16643:J16706" si="521">B16643-SUM(C16643:H16643)</f>
        <v>0</v>
      </c>
    </row>
    <row r="16644" spans="1:10">
      <c r="A16644" s="1">
        <v>42333.458333333336</v>
      </c>
      <c r="B16644">
        <v>2798</v>
      </c>
      <c r="C16644">
        <v>298</v>
      </c>
      <c r="D16644">
        <v>1314.5727617696</v>
      </c>
      <c r="E16644">
        <v>670</v>
      </c>
      <c r="F16644">
        <v>12.854716</v>
      </c>
      <c r="G16644">
        <v>433</v>
      </c>
      <c r="H16644">
        <v>69.572522230399898</v>
      </c>
      <c r="I16644">
        <f t="shared" si="520"/>
        <v>2282.5727617696002</v>
      </c>
      <c r="J16644">
        <f t="shared" si="521"/>
        <v>0</v>
      </c>
    </row>
    <row r="16645" spans="1:10">
      <c r="A16645" s="1">
        <v>42333.5</v>
      </c>
      <c r="B16645">
        <v>2784</v>
      </c>
      <c r="C16645">
        <v>298</v>
      </c>
      <c r="D16645">
        <v>1288.35417356376</v>
      </c>
      <c r="E16645">
        <v>670</v>
      </c>
      <c r="F16645">
        <v>10.102081999999999</v>
      </c>
      <c r="G16645">
        <v>433</v>
      </c>
      <c r="H16645">
        <v>84.543744436238796</v>
      </c>
      <c r="I16645">
        <f t="shared" si="520"/>
        <v>2256.3541735637614</v>
      </c>
      <c r="J16645">
        <f t="shared" si="521"/>
        <v>0</v>
      </c>
    </row>
    <row r="16646" spans="1:10">
      <c r="A16646" s="1">
        <v>42333.541666666664</v>
      </c>
      <c r="B16646">
        <v>2728</v>
      </c>
      <c r="C16646">
        <v>298</v>
      </c>
      <c r="D16646">
        <v>1280.21005944333</v>
      </c>
      <c r="E16646">
        <v>670</v>
      </c>
      <c r="F16646">
        <v>9.4844849999999994</v>
      </c>
      <c r="G16646">
        <v>433</v>
      </c>
      <c r="H16646">
        <v>37.305455556669997</v>
      </c>
      <c r="I16646">
        <f t="shared" si="520"/>
        <v>2248.21005944333</v>
      </c>
      <c r="J16646">
        <f t="shared" si="521"/>
        <v>0</v>
      </c>
    </row>
    <row r="16647" spans="1:10">
      <c r="A16647" s="1">
        <v>42333.583333333336</v>
      </c>
      <c r="B16647">
        <v>2673</v>
      </c>
      <c r="C16647">
        <v>298</v>
      </c>
      <c r="D16647">
        <v>1243.86278565623</v>
      </c>
      <c r="E16647">
        <v>670</v>
      </c>
      <c r="F16647">
        <v>7.3983809999999997</v>
      </c>
      <c r="G16647">
        <v>433</v>
      </c>
      <c r="H16647">
        <v>20.7388333437612</v>
      </c>
      <c r="I16647">
        <f t="shared" si="520"/>
        <v>2211.8627856562389</v>
      </c>
      <c r="J16647">
        <f t="shared" si="521"/>
        <v>9.0949470177292824E-12</v>
      </c>
    </row>
    <row r="16648" spans="1:10">
      <c r="A16648" s="1">
        <v>42333.625</v>
      </c>
      <c r="B16648">
        <v>2621</v>
      </c>
      <c r="C16648">
        <v>298</v>
      </c>
      <c r="D16648">
        <v>1198.49224778703</v>
      </c>
      <c r="E16648">
        <v>670</v>
      </c>
      <c r="F16648">
        <v>2.33053</v>
      </c>
      <c r="G16648">
        <v>433</v>
      </c>
      <c r="H16648">
        <v>19.177222212961201</v>
      </c>
      <c r="I16648">
        <f t="shared" si="520"/>
        <v>2166.4922477870387</v>
      </c>
      <c r="J16648">
        <f t="shared" si="521"/>
        <v>8.6401996668428183E-12</v>
      </c>
    </row>
    <row r="16649" spans="1:10">
      <c r="A16649" s="1">
        <v>42333.666666666664</v>
      </c>
      <c r="B16649">
        <v>2611</v>
      </c>
      <c r="C16649">
        <v>298</v>
      </c>
      <c r="D16649">
        <v>1164.10769533336</v>
      </c>
      <c r="E16649">
        <v>670</v>
      </c>
      <c r="F16649" s="2">
        <v>3.8000000000000002E-5</v>
      </c>
      <c r="G16649">
        <v>433</v>
      </c>
      <c r="H16649">
        <v>45.892266666638797</v>
      </c>
      <c r="I16649">
        <f t="shared" si="520"/>
        <v>2132.1076953333613</v>
      </c>
      <c r="J16649">
        <f t="shared" si="521"/>
        <v>0</v>
      </c>
    </row>
    <row r="16650" spans="1:10">
      <c r="A16650" s="1">
        <v>42333.708333333336</v>
      </c>
      <c r="B16650">
        <v>2764</v>
      </c>
      <c r="C16650">
        <v>298</v>
      </c>
      <c r="D16650">
        <v>1320.1734222233599</v>
      </c>
      <c r="E16650">
        <v>670</v>
      </c>
      <c r="F16650">
        <v>0</v>
      </c>
      <c r="G16650">
        <v>433</v>
      </c>
      <c r="H16650">
        <v>42.8265777766388</v>
      </c>
      <c r="I16650">
        <f t="shared" si="520"/>
        <v>2288.1734222233613</v>
      </c>
      <c r="J16650">
        <f t="shared" si="521"/>
        <v>0</v>
      </c>
    </row>
    <row r="16651" spans="1:10">
      <c r="A16651" s="1">
        <v>42333.75</v>
      </c>
      <c r="B16651">
        <v>2866</v>
      </c>
      <c r="C16651">
        <v>298</v>
      </c>
      <c r="D16651">
        <v>1406</v>
      </c>
      <c r="E16651">
        <v>670</v>
      </c>
      <c r="F16651">
        <v>0</v>
      </c>
      <c r="G16651">
        <v>433</v>
      </c>
      <c r="H16651">
        <v>16.780722212933799</v>
      </c>
      <c r="I16651">
        <f t="shared" si="520"/>
        <v>2416.2192777870659</v>
      </c>
      <c r="J16651">
        <f t="shared" si="521"/>
        <v>42.219277787066403</v>
      </c>
    </row>
    <row r="16652" spans="1:10">
      <c r="A16652" s="1">
        <v>42333.791666666664</v>
      </c>
      <c r="B16652">
        <v>2829</v>
      </c>
      <c r="C16652">
        <v>298</v>
      </c>
      <c r="D16652">
        <v>1406</v>
      </c>
      <c r="E16652">
        <v>670</v>
      </c>
      <c r="F16652">
        <v>0</v>
      </c>
      <c r="G16652">
        <v>433</v>
      </c>
      <c r="H16652">
        <v>10.171799999999999</v>
      </c>
      <c r="I16652">
        <f t="shared" si="520"/>
        <v>2385.8281999999999</v>
      </c>
      <c r="J16652">
        <f t="shared" si="521"/>
        <v>11.828199999999924</v>
      </c>
    </row>
    <row r="16653" spans="1:10">
      <c r="A16653" s="1">
        <v>42333.833333333336</v>
      </c>
      <c r="B16653">
        <v>2752</v>
      </c>
      <c r="C16653">
        <v>298</v>
      </c>
      <c r="D16653">
        <v>1342.56056667706</v>
      </c>
      <c r="E16653">
        <v>670</v>
      </c>
      <c r="F16653">
        <v>0</v>
      </c>
      <c r="G16653">
        <v>433</v>
      </c>
      <c r="H16653">
        <v>8.4394333229361198</v>
      </c>
      <c r="I16653">
        <f t="shared" si="520"/>
        <v>2310.5605666770639</v>
      </c>
      <c r="J16653">
        <f t="shared" si="521"/>
        <v>4.0927261579781771E-12</v>
      </c>
    </row>
    <row r="16654" spans="1:10">
      <c r="A16654" s="1">
        <v>42333.875</v>
      </c>
      <c r="B16654">
        <v>2676</v>
      </c>
      <c r="C16654">
        <v>298</v>
      </c>
      <c r="D16654">
        <v>1256.58244443629</v>
      </c>
      <c r="E16654">
        <v>670</v>
      </c>
      <c r="F16654">
        <v>0</v>
      </c>
      <c r="G16654">
        <v>433</v>
      </c>
      <c r="H16654">
        <v>18.417555563708799</v>
      </c>
      <c r="I16654">
        <f t="shared" si="520"/>
        <v>2224.5824444362911</v>
      </c>
      <c r="J16654">
        <f t="shared" si="521"/>
        <v>0</v>
      </c>
    </row>
    <row r="16655" spans="1:10">
      <c r="A16655" s="1">
        <v>42333.916666666664</v>
      </c>
      <c r="B16655">
        <v>2549</v>
      </c>
      <c r="C16655">
        <v>298</v>
      </c>
      <c r="D16655">
        <v>1111.94734445376</v>
      </c>
      <c r="E16655">
        <v>670</v>
      </c>
      <c r="F16655">
        <v>0</v>
      </c>
      <c r="G16655">
        <v>433</v>
      </c>
      <c r="H16655">
        <v>36.052655546238697</v>
      </c>
      <c r="I16655">
        <f t="shared" si="520"/>
        <v>2079.9473444537612</v>
      </c>
      <c r="J16655">
        <f t="shared" si="521"/>
        <v>0</v>
      </c>
    </row>
    <row r="16656" spans="1:10">
      <c r="A16656" s="1">
        <v>42333.958333333336</v>
      </c>
      <c r="B16656">
        <v>2376</v>
      </c>
      <c r="C16656">
        <v>298</v>
      </c>
      <c r="D16656">
        <v>871.19601110971701</v>
      </c>
      <c r="E16656">
        <v>670</v>
      </c>
      <c r="F16656">
        <v>0</v>
      </c>
      <c r="G16656">
        <v>433</v>
      </c>
      <c r="H16656">
        <v>103.803988890281</v>
      </c>
      <c r="I16656">
        <f t="shared" si="520"/>
        <v>1839.1960111097189</v>
      </c>
      <c r="J16656">
        <f t="shared" si="521"/>
        <v>0</v>
      </c>
    </row>
    <row r="16657" spans="1:10">
      <c r="A16657" s="1">
        <v>42334</v>
      </c>
      <c r="B16657">
        <v>2200</v>
      </c>
      <c r="C16657">
        <v>195.68219047929799</v>
      </c>
      <c r="D16657">
        <v>772.42345395668895</v>
      </c>
      <c r="E16657">
        <v>670</v>
      </c>
      <c r="F16657">
        <v>0</v>
      </c>
      <c r="G16657">
        <v>433</v>
      </c>
      <c r="H16657">
        <v>128.89435556401199</v>
      </c>
      <c r="I16657">
        <f t="shared" si="520"/>
        <v>1638.1056444359879</v>
      </c>
      <c r="J16657">
        <f t="shared" si="521"/>
        <v>0</v>
      </c>
    </row>
    <row r="16658" spans="1:10">
      <c r="A16658" s="1">
        <v>42334.041666666664</v>
      </c>
      <c r="B16658">
        <v>2059</v>
      </c>
      <c r="C16658">
        <v>0</v>
      </c>
      <c r="D16658">
        <v>755.14033332321196</v>
      </c>
      <c r="E16658">
        <v>670</v>
      </c>
      <c r="F16658">
        <v>0</v>
      </c>
      <c r="G16658">
        <v>433</v>
      </c>
      <c r="H16658">
        <v>200.85966667678801</v>
      </c>
      <c r="I16658">
        <f t="shared" si="520"/>
        <v>1425.140333323212</v>
      </c>
      <c r="J16658">
        <f t="shared" si="521"/>
        <v>0</v>
      </c>
    </row>
    <row r="16659" spans="1:10">
      <c r="A16659" s="1">
        <v>42334.083333333336</v>
      </c>
      <c r="B16659">
        <v>1980</v>
      </c>
      <c r="C16659">
        <v>0</v>
      </c>
      <c r="D16659">
        <v>645.81609998988097</v>
      </c>
      <c r="E16659">
        <v>670</v>
      </c>
      <c r="F16659">
        <v>0</v>
      </c>
      <c r="G16659">
        <v>433</v>
      </c>
      <c r="H16659">
        <v>231.18390001011801</v>
      </c>
      <c r="I16659">
        <f t="shared" si="520"/>
        <v>1315.8160999898819</v>
      </c>
      <c r="J16659">
        <f t="shared" si="521"/>
        <v>0</v>
      </c>
    </row>
    <row r="16660" spans="1:10">
      <c r="A16660" s="1">
        <v>42334.125</v>
      </c>
      <c r="B16660">
        <v>1934</v>
      </c>
      <c r="C16660">
        <v>0</v>
      </c>
      <c r="D16660">
        <v>631.04188887960004</v>
      </c>
      <c r="E16660">
        <v>670</v>
      </c>
      <c r="F16660">
        <v>0</v>
      </c>
      <c r="G16660">
        <v>433</v>
      </c>
      <c r="H16660">
        <v>199.95811112039999</v>
      </c>
      <c r="I16660">
        <f t="shared" si="520"/>
        <v>1301.0418888796</v>
      </c>
      <c r="J16660">
        <f t="shared" si="521"/>
        <v>0</v>
      </c>
    </row>
    <row r="16661" spans="1:10">
      <c r="A16661" s="1">
        <v>42334.166666666664</v>
      </c>
      <c r="B16661">
        <v>1938</v>
      </c>
      <c r="C16661">
        <v>0</v>
      </c>
      <c r="D16661">
        <v>494.39698898067002</v>
      </c>
      <c r="E16661">
        <v>670</v>
      </c>
      <c r="F16661">
        <v>0</v>
      </c>
      <c r="G16661">
        <v>433</v>
      </c>
      <c r="H16661">
        <v>340.60301101932998</v>
      </c>
      <c r="I16661">
        <f t="shared" si="520"/>
        <v>1164.3969889806699</v>
      </c>
      <c r="J16661">
        <f t="shared" si="521"/>
        <v>0</v>
      </c>
    </row>
    <row r="16662" spans="1:10">
      <c r="A16662" s="1">
        <v>42334.208333333336</v>
      </c>
      <c r="B16662">
        <v>1978</v>
      </c>
      <c r="C16662">
        <v>0</v>
      </c>
      <c r="D16662">
        <v>234.73786676066899</v>
      </c>
      <c r="E16662">
        <v>670</v>
      </c>
      <c r="F16662">
        <v>0</v>
      </c>
      <c r="G16662">
        <v>433</v>
      </c>
      <c r="H16662">
        <v>640.26213323932996</v>
      </c>
      <c r="I16662">
        <f t="shared" si="520"/>
        <v>904.73786676066993</v>
      </c>
      <c r="J16662">
        <f t="shared" si="521"/>
        <v>0</v>
      </c>
    </row>
    <row r="16663" spans="1:10">
      <c r="A16663" s="1">
        <v>42334.25</v>
      </c>
      <c r="B16663">
        <v>2088</v>
      </c>
      <c r="C16663">
        <v>0</v>
      </c>
      <c r="D16663">
        <v>246.60371120371701</v>
      </c>
      <c r="E16663">
        <v>670</v>
      </c>
      <c r="F16663">
        <v>0</v>
      </c>
      <c r="G16663">
        <v>433</v>
      </c>
      <c r="H16663">
        <v>738.39628879628197</v>
      </c>
      <c r="I16663">
        <f t="shared" si="520"/>
        <v>916.60371120371792</v>
      </c>
      <c r="J16663">
        <f t="shared" si="521"/>
        <v>0</v>
      </c>
    </row>
    <row r="16664" spans="1:10">
      <c r="A16664" s="1">
        <v>42334.291666666664</v>
      </c>
      <c r="B16664">
        <v>2257</v>
      </c>
      <c r="C16664">
        <v>0</v>
      </c>
      <c r="D16664">
        <v>332.86911322332901</v>
      </c>
      <c r="E16664">
        <v>670</v>
      </c>
      <c r="F16664">
        <v>0.71840899999999996</v>
      </c>
      <c r="G16664">
        <v>433</v>
      </c>
      <c r="H16664">
        <v>820.41247777667002</v>
      </c>
      <c r="I16664">
        <f t="shared" si="520"/>
        <v>1002.8691132233298</v>
      </c>
      <c r="J16664">
        <f t="shared" si="521"/>
        <v>0</v>
      </c>
    </row>
    <row r="16665" spans="1:10">
      <c r="A16665" s="1">
        <v>42334.333333333336</v>
      </c>
      <c r="B16665">
        <v>2419</v>
      </c>
      <c r="C16665">
        <v>0</v>
      </c>
      <c r="D16665">
        <v>479.10934879628201</v>
      </c>
      <c r="E16665">
        <v>670</v>
      </c>
      <c r="F16665">
        <v>2.7614399999999999</v>
      </c>
      <c r="G16665">
        <v>433</v>
      </c>
      <c r="H16665">
        <v>834.129211203718</v>
      </c>
      <c r="I16665">
        <f t="shared" si="520"/>
        <v>1149.1093487962819</v>
      </c>
      <c r="J16665">
        <f t="shared" si="521"/>
        <v>0</v>
      </c>
    </row>
    <row r="16666" spans="1:10">
      <c r="A16666" s="1">
        <v>42334.375</v>
      </c>
      <c r="B16666">
        <v>2640</v>
      </c>
      <c r="C16666">
        <v>0</v>
      </c>
      <c r="D16666">
        <v>700.675859462669</v>
      </c>
      <c r="E16666">
        <v>670</v>
      </c>
      <c r="F16666">
        <v>1.8164959999999899</v>
      </c>
      <c r="G16666">
        <v>433</v>
      </c>
      <c r="H16666">
        <v>834.50764453732904</v>
      </c>
      <c r="I16666">
        <f t="shared" si="520"/>
        <v>1370.675859462671</v>
      </c>
      <c r="J16666">
        <f t="shared" si="521"/>
        <v>0</v>
      </c>
    </row>
    <row r="16667" spans="1:10">
      <c r="A16667" s="1">
        <v>42334.416666666664</v>
      </c>
      <c r="B16667">
        <v>2739</v>
      </c>
      <c r="C16667">
        <v>24.065176690922002</v>
      </c>
      <c r="D16667">
        <v>772.42345395668895</v>
      </c>
      <c r="E16667">
        <v>670</v>
      </c>
      <c r="F16667">
        <v>5.0327250000000001</v>
      </c>
      <c r="G16667">
        <v>433</v>
      </c>
      <c r="H16667">
        <v>834.47864435238796</v>
      </c>
      <c r="I16667">
        <f t="shared" si="520"/>
        <v>1466.4886306476119</v>
      </c>
      <c r="J16667">
        <f t="shared" si="521"/>
        <v>0</v>
      </c>
    </row>
    <row r="16668" spans="1:10">
      <c r="A16668" s="1">
        <v>42334.458333333336</v>
      </c>
      <c r="B16668">
        <v>2725</v>
      </c>
      <c r="C16668">
        <v>12.7260265992554</v>
      </c>
      <c r="D16668">
        <v>772.42345395668895</v>
      </c>
      <c r="E16668">
        <v>670</v>
      </c>
      <c r="F16668">
        <v>5.4777749999999896</v>
      </c>
      <c r="G16668">
        <v>433</v>
      </c>
      <c r="H16668">
        <v>831.372744444055</v>
      </c>
      <c r="I16668">
        <f t="shared" si="520"/>
        <v>1455.1494805559448</v>
      </c>
      <c r="J16668">
        <f t="shared" si="521"/>
        <v>0</v>
      </c>
    </row>
    <row r="16669" spans="1:10">
      <c r="A16669" s="1">
        <v>42334.5</v>
      </c>
      <c r="B16669">
        <v>2664</v>
      </c>
      <c r="C16669">
        <v>0</v>
      </c>
      <c r="D16669">
        <v>732.91936579599997</v>
      </c>
      <c r="E16669">
        <v>670</v>
      </c>
      <c r="F16669">
        <v>4.353523</v>
      </c>
      <c r="G16669">
        <v>433</v>
      </c>
      <c r="H16669">
        <v>823.72711120399902</v>
      </c>
      <c r="I16669">
        <f t="shared" si="520"/>
        <v>1402.9193657960011</v>
      </c>
      <c r="J16669">
        <f t="shared" si="521"/>
        <v>0</v>
      </c>
    </row>
    <row r="16670" spans="1:10">
      <c r="A16670" s="1">
        <v>42334.541666666664</v>
      </c>
      <c r="B16670">
        <v>2591</v>
      </c>
      <c r="C16670">
        <v>0</v>
      </c>
      <c r="D16670">
        <v>672.42249853761098</v>
      </c>
      <c r="E16670">
        <v>670</v>
      </c>
      <c r="F16670">
        <v>3.3245459999999998</v>
      </c>
      <c r="G16670">
        <v>433</v>
      </c>
      <c r="H16670">
        <v>812.25295546238794</v>
      </c>
      <c r="I16670">
        <f t="shared" si="520"/>
        <v>1342.422498537612</v>
      </c>
      <c r="J16670">
        <f t="shared" si="521"/>
        <v>0</v>
      </c>
    </row>
    <row r="16671" spans="1:10">
      <c r="A16671" s="1">
        <v>42334.583333333336</v>
      </c>
      <c r="B16671">
        <v>2516</v>
      </c>
      <c r="C16671">
        <v>0</v>
      </c>
      <c r="D16671">
        <v>585.43601200000001</v>
      </c>
      <c r="E16671">
        <v>670</v>
      </c>
      <c r="F16671">
        <v>0.63458799999999904</v>
      </c>
      <c r="G16671">
        <v>433</v>
      </c>
      <c r="H16671">
        <v>826.92939999999896</v>
      </c>
      <c r="I16671">
        <f t="shared" si="520"/>
        <v>1255.436012000001</v>
      </c>
      <c r="J16671">
        <f t="shared" si="521"/>
        <v>0</v>
      </c>
    </row>
    <row r="16672" spans="1:10">
      <c r="A16672" s="1">
        <v>42334.625</v>
      </c>
      <c r="B16672">
        <v>2502</v>
      </c>
      <c r="C16672">
        <v>0</v>
      </c>
      <c r="D16672">
        <v>573.657728537612</v>
      </c>
      <c r="E16672">
        <v>670</v>
      </c>
      <c r="F16672">
        <v>4.2315999999999999E-2</v>
      </c>
      <c r="G16672">
        <v>433</v>
      </c>
      <c r="H16672">
        <v>825.29995546238695</v>
      </c>
      <c r="I16672">
        <f t="shared" si="520"/>
        <v>1243.6577285376129</v>
      </c>
      <c r="J16672">
        <f t="shared" si="521"/>
        <v>0</v>
      </c>
    </row>
    <row r="16673" spans="1:10">
      <c r="A16673" s="1">
        <v>42334.666666666664</v>
      </c>
      <c r="B16673">
        <v>2544</v>
      </c>
      <c r="C16673">
        <v>0</v>
      </c>
      <c r="D16673">
        <v>597.10049990571804</v>
      </c>
      <c r="E16673">
        <v>670</v>
      </c>
      <c r="F16673">
        <v>0</v>
      </c>
      <c r="G16673">
        <v>433</v>
      </c>
      <c r="H16673">
        <v>843.89950009428196</v>
      </c>
      <c r="I16673">
        <f t="shared" si="520"/>
        <v>1267.1004999057182</v>
      </c>
      <c r="J16673">
        <f t="shared" si="521"/>
        <v>0</v>
      </c>
    </row>
    <row r="16674" spans="1:10">
      <c r="A16674" s="1">
        <v>42334.708333333336</v>
      </c>
      <c r="B16674">
        <v>2708</v>
      </c>
      <c r="C16674">
        <v>111.62340169063999</v>
      </c>
      <c r="D16674">
        <v>772.42345395668895</v>
      </c>
      <c r="E16674">
        <v>670</v>
      </c>
      <c r="F16674">
        <v>0</v>
      </c>
      <c r="G16674">
        <v>433</v>
      </c>
      <c r="H16674">
        <v>720.95314435267005</v>
      </c>
      <c r="I16674">
        <f t="shared" si="520"/>
        <v>1554.0468556473299</v>
      </c>
      <c r="J16674">
        <f t="shared" si="521"/>
        <v>0</v>
      </c>
    </row>
    <row r="16675" spans="1:10">
      <c r="A16675" s="1">
        <v>42334.75</v>
      </c>
      <c r="B16675">
        <v>2879</v>
      </c>
      <c r="C16675">
        <v>168.582901690368</v>
      </c>
      <c r="D16675">
        <v>772.42345395668895</v>
      </c>
      <c r="E16675">
        <v>670</v>
      </c>
      <c r="F16675">
        <v>0</v>
      </c>
      <c r="G16675">
        <v>433</v>
      </c>
      <c r="H16675">
        <v>834.99364435294103</v>
      </c>
      <c r="I16675">
        <f t="shared" si="520"/>
        <v>1611.0063556470591</v>
      </c>
      <c r="J16675">
        <f t="shared" si="521"/>
        <v>0</v>
      </c>
    </row>
    <row r="16676" spans="1:10">
      <c r="A16676" s="1">
        <v>42334.791666666664</v>
      </c>
      <c r="B16676">
        <v>2875</v>
      </c>
      <c r="C16676">
        <v>164.62732372959201</v>
      </c>
      <c r="D16676">
        <v>772.42345395668895</v>
      </c>
      <c r="E16676">
        <v>670</v>
      </c>
      <c r="F16676">
        <v>0</v>
      </c>
      <c r="G16676">
        <v>433</v>
      </c>
      <c r="H16676">
        <v>834.949222313718</v>
      </c>
      <c r="I16676">
        <f t="shared" si="520"/>
        <v>1607.0507776862819</v>
      </c>
      <c r="J16676">
        <f t="shared" si="521"/>
        <v>0</v>
      </c>
    </row>
    <row r="16677" spans="1:10">
      <c r="A16677" s="1">
        <v>42334.833333333336</v>
      </c>
      <c r="B16677">
        <v>2805</v>
      </c>
      <c r="C16677">
        <v>102.47036835730999</v>
      </c>
      <c r="D16677">
        <v>772.42345395668895</v>
      </c>
      <c r="E16677">
        <v>670</v>
      </c>
      <c r="F16677">
        <v>0</v>
      </c>
      <c r="G16677">
        <v>433</v>
      </c>
      <c r="H16677">
        <v>827.10617768600002</v>
      </c>
      <c r="I16677">
        <f t="shared" si="520"/>
        <v>1544.8938223139999</v>
      </c>
      <c r="J16677">
        <f t="shared" si="521"/>
        <v>0</v>
      </c>
    </row>
    <row r="16678" spans="1:10">
      <c r="A16678" s="1">
        <v>42334.875</v>
      </c>
      <c r="B16678">
        <v>2735</v>
      </c>
      <c r="C16678">
        <v>48.159757153309997</v>
      </c>
      <c r="D16678">
        <v>772.42345395668895</v>
      </c>
      <c r="E16678">
        <v>670</v>
      </c>
      <c r="F16678">
        <v>0</v>
      </c>
      <c r="G16678">
        <v>433</v>
      </c>
      <c r="H16678">
        <v>811.416788889999</v>
      </c>
      <c r="I16678">
        <f t="shared" si="520"/>
        <v>1490.583211110001</v>
      </c>
      <c r="J16678">
        <f t="shared" si="521"/>
        <v>0</v>
      </c>
    </row>
    <row r="16679" spans="1:10">
      <c r="A16679" s="1">
        <v>42334.916666666664</v>
      </c>
      <c r="B16679">
        <v>2591</v>
      </c>
      <c r="C16679">
        <v>56.809945949028098</v>
      </c>
      <c r="D16679">
        <v>772.42345395668895</v>
      </c>
      <c r="E16679">
        <v>670</v>
      </c>
      <c r="F16679">
        <v>0</v>
      </c>
      <c r="G16679">
        <v>433</v>
      </c>
      <c r="H16679">
        <v>658.76660009428201</v>
      </c>
      <c r="I16679">
        <f t="shared" si="520"/>
        <v>1499.233399905718</v>
      </c>
      <c r="J16679">
        <f t="shared" si="521"/>
        <v>0</v>
      </c>
    </row>
    <row r="16680" spans="1:10">
      <c r="A16680" s="1">
        <v>42334.958333333336</v>
      </c>
      <c r="B16680">
        <v>2417</v>
      </c>
      <c r="C16680">
        <v>0</v>
      </c>
      <c r="D16680">
        <v>492.14010000028202</v>
      </c>
      <c r="E16680">
        <v>670</v>
      </c>
      <c r="F16680">
        <v>0</v>
      </c>
      <c r="G16680">
        <v>433</v>
      </c>
      <c r="H16680">
        <v>821.85989999971696</v>
      </c>
      <c r="I16680">
        <f t="shared" si="520"/>
        <v>1162.1401000002829</v>
      </c>
      <c r="J16680">
        <f t="shared" si="521"/>
        <v>0</v>
      </c>
    </row>
    <row r="16681" spans="1:10">
      <c r="A16681" s="1">
        <v>42335</v>
      </c>
      <c r="B16681">
        <v>2259</v>
      </c>
      <c r="C16681">
        <v>0</v>
      </c>
      <c r="D16681">
        <v>329.66622222332899</v>
      </c>
      <c r="E16681">
        <v>670</v>
      </c>
      <c r="F16681">
        <v>0</v>
      </c>
      <c r="G16681">
        <v>433</v>
      </c>
      <c r="H16681">
        <v>826.33377777666999</v>
      </c>
      <c r="I16681">
        <f t="shared" si="520"/>
        <v>999.6662222233299</v>
      </c>
      <c r="J16681">
        <f t="shared" si="521"/>
        <v>0</v>
      </c>
    </row>
    <row r="16682" spans="1:10">
      <c r="A16682" s="1">
        <v>42335.041666666664</v>
      </c>
      <c r="B16682">
        <v>2073</v>
      </c>
      <c r="C16682">
        <v>0</v>
      </c>
      <c r="D16682">
        <v>166.30628889028199</v>
      </c>
      <c r="E16682">
        <v>670</v>
      </c>
      <c r="F16682">
        <v>0</v>
      </c>
      <c r="G16682">
        <v>433</v>
      </c>
      <c r="H16682">
        <v>803.69371110971804</v>
      </c>
      <c r="I16682">
        <f t="shared" si="520"/>
        <v>836.30628889028185</v>
      </c>
      <c r="J16682">
        <f t="shared" si="521"/>
        <v>0</v>
      </c>
    </row>
    <row r="16683" spans="1:10">
      <c r="A16683" s="1">
        <v>42335.083333333336</v>
      </c>
      <c r="B16683">
        <v>1986</v>
      </c>
      <c r="C16683">
        <v>0</v>
      </c>
      <c r="D16683">
        <v>60.079677870670103</v>
      </c>
      <c r="E16683">
        <v>670</v>
      </c>
      <c r="F16683">
        <v>0</v>
      </c>
      <c r="G16683">
        <v>433</v>
      </c>
      <c r="H16683">
        <v>822.92032212932997</v>
      </c>
      <c r="I16683">
        <f t="shared" si="520"/>
        <v>730.07967787066991</v>
      </c>
      <c r="J16683">
        <f t="shared" si="521"/>
        <v>0</v>
      </c>
    </row>
    <row r="16684" spans="1:10">
      <c r="A16684" s="1">
        <v>42335.125</v>
      </c>
      <c r="B16684">
        <v>1942</v>
      </c>
      <c r="C16684">
        <v>0</v>
      </c>
      <c r="D16684">
        <v>19.123077686282102</v>
      </c>
      <c r="E16684">
        <v>670</v>
      </c>
      <c r="F16684">
        <v>0</v>
      </c>
      <c r="G16684">
        <v>433</v>
      </c>
      <c r="H16684">
        <v>819.87692231371796</v>
      </c>
      <c r="I16684">
        <f t="shared" si="520"/>
        <v>689.12307768628216</v>
      </c>
      <c r="J16684">
        <f t="shared" si="521"/>
        <v>0</v>
      </c>
    </row>
    <row r="16685" spans="1:10">
      <c r="A16685" s="1">
        <v>42335.166666666664</v>
      </c>
      <c r="B16685">
        <v>1941</v>
      </c>
      <c r="C16685">
        <v>0</v>
      </c>
      <c r="D16685">
        <v>30.6394110190578</v>
      </c>
      <c r="E16685">
        <v>670</v>
      </c>
      <c r="F16685">
        <v>0</v>
      </c>
      <c r="G16685">
        <v>433</v>
      </c>
      <c r="H16685">
        <v>807.36058898094097</v>
      </c>
      <c r="I16685">
        <f t="shared" si="520"/>
        <v>700.63941101905903</v>
      </c>
      <c r="J16685">
        <f t="shared" si="521"/>
        <v>0</v>
      </c>
    </row>
    <row r="16686" spans="1:10">
      <c r="A16686" s="1">
        <v>42335.208333333336</v>
      </c>
      <c r="B16686">
        <v>1966</v>
      </c>
      <c r="C16686">
        <v>0</v>
      </c>
      <c r="D16686">
        <v>146.40279999999899</v>
      </c>
      <c r="E16686">
        <v>670</v>
      </c>
      <c r="F16686">
        <v>0</v>
      </c>
      <c r="G16686">
        <v>433</v>
      </c>
      <c r="H16686">
        <v>716.59720000000004</v>
      </c>
      <c r="I16686">
        <f t="shared" si="520"/>
        <v>816.40279999999984</v>
      </c>
      <c r="J16686">
        <f t="shared" si="521"/>
        <v>0</v>
      </c>
    </row>
    <row r="16687" spans="1:10">
      <c r="A16687" s="1">
        <v>42335.25</v>
      </c>
      <c r="B16687">
        <v>2039</v>
      </c>
      <c r="C16687">
        <v>0</v>
      </c>
      <c r="D16687">
        <v>437.14848898066998</v>
      </c>
      <c r="E16687">
        <v>670</v>
      </c>
      <c r="F16687">
        <v>0</v>
      </c>
      <c r="G16687">
        <v>433</v>
      </c>
      <c r="H16687">
        <v>498.85151101933002</v>
      </c>
      <c r="I16687">
        <f t="shared" si="520"/>
        <v>1107.14848898067</v>
      </c>
      <c r="J16687">
        <f t="shared" si="521"/>
        <v>0</v>
      </c>
    </row>
    <row r="16688" spans="1:10">
      <c r="A16688" s="1">
        <v>42335.291666666664</v>
      </c>
      <c r="B16688">
        <v>2187</v>
      </c>
      <c r="C16688">
        <v>12.8587811726401</v>
      </c>
      <c r="D16688">
        <v>772.42345395668895</v>
      </c>
      <c r="E16688">
        <v>670</v>
      </c>
      <c r="F16688">
        <v>1.3750869999999999</v>
      </c>
      <c r="G16688">
        <v>433</v>
      </c>
      <c r="H16688">
        <v>297.34267787067</v>
      </c>
      <c r="I16688">
        <f t="shared" si="520"/>
        <v>1455.2822351293298</v>
      </c>
      <c r="J16688">
        <f t="shared" si="521"/>
        <v>0</v>
      </c>
    </row>
    <row r="16689" spans="1:10">
      <c r="A16689" s="1">
        <v>42335.333333333336</v>
      </c>
      <c r="B16689">
        <v>2385</v>
      </c>
      <c r="C16689">
        <v>298</v>
      </c>
      <c r="D16689">
        <v>805.47042288971795</v>
      </c>
      <c r="E16689">
        <v>670</v>
      </c>
      <c r="F16689">
        <v>3.2096659999999999</v>
      </c>
      <c r="G16689">
        <v>433</v>
      </c>
      <c r="H16689">
        <v>175.31991111028199</v>
      </c>
      <c r="I16689">
        <f t="shared" si="520"/>
        <v>1773.4704228897181</v>
      </c>
      <c r="J16689">
        <f t="shared" si="521"/>
        <v>0</v>
      </c>
    </row>
    <row r="16690" spans="1:10">
      <c r="A16690" s="1">
        <v>42335.375</v>
      </c>
      <c r="B16690">
        <v>2551</v>
      </c>
      <c r="C16690">
        <v>71.817232470922306</v>
      </c>
      <c r="D16690">
        <v>772.42345395668895</v>
      </c>
      <c r="E16690">
        <v>670</v>
      </c>
      <c r="F16690">
        <v>5.7097470000000001</v>
      </c>
      <c r="G16690">
        <v>433</v>
      </c>
      <c r="H16690">
        <v>598.04956657238699</v>
      </c>
      <c r="I16690">
        <f t="shared" si="520"/>
        <v>1514.2406864276129</v>
      </c>
      <c r="J16690">
        <f t="shared" si="521"/>
        <v>0</v>
      </c>
    </row>
    <row r="16691" spans="1:10">
      <c r="A16691" s="1">
        <v>42335.416666666664</v>
      </c>
      <c r="B16691">
        <v>2704</v>
      </c>
      <c r="C16691">
        <v>111.767152600252</v>
      </c>
      <c r="D16691">
        <v>772.42345395668895</v>
      </c>
      <c r="E16691">
        <v>670</v>
      </c>
      <c r="F16691">
        <v>10.755548999999901</v>
      </c>
      <c r="G16691">
        <v>433</v>
      </c>
      <c r="H16691">
        <v>706.05384444305798</v>
      </c>
      <c r="I16691">
        <f t="shared" si="520"/>
        <v>1554.1906065569419</v>
      </c>
      <c r="J16691">
        <f t="shared" si="521"/>
        <v>0</v>
      </c>
    </row>
    <row r="16692" spans="1:10">
      <c r="A16692" s="1">
        <v>42335.458333333336</v>
      </c>
      <c r="B16692">
        <v>2764</v>
      </c>
      <c r="C16692">
        <v>182.65467193331</v>
      </c>
      <c r="D16692">
        <v>772.42345395668895</v>
      </c>
      <c r="E16692">
        <v>670</v>
      </c>
      <c r="F16692">
        <v>12.614262999999999</v>
      </c>
      <c r="G16692">
        <v>433</v>
      </c>
      <c r="H16692">
        <v>693.30761110999902</v>
      </c>
      <c r="I16692">
        <f t="shared" si="520"/>
        <v>1625.078125890001</v>
      </c>
      <c r="J16692">
        <f t="shared" si="521"/>
        <v>0</v>
      </c>
    </row>
    <row r="16693" spans="1:10">
      <c r="A16693" s="1">
        <v>42335.5</v>
      </c>
      <c r="B16693">
        <v>2758</v>
      </c>
      <c r="C16693">
        <v>256.16046847036802</v>
      </c>
      <c r="D16693">
        <v>772.42345395668895</v>
      </c>
      <c r="E16693">
        <v>670</v>
      </c>
      <c r="F16693">
        <v>11.922810999999999</v>
      </c>
      <c r="G16693">
        <v>433</v>
      </c>
      <c r="H16693">
        <v>614.49326657294205</v>
      </c>
      <c r="I16693">
        <f t="shared" si="520"/>
        <v>1698.583922427058</v>
      </c>
      <c r="J16693">
        <f t="shared" si="521"/>
        <v>0</v>
      </c>
    </row>
    <row r="16694" spans="1:10">
      <c r="A16694" s="1">
        <v>42335.541666666664</v>
      </c>
      <c r="B16694">
        <v>2742</v>
      </c>
      <c r="C16694">
        <v>298</v>
      </c>
      <c r="D16694">
        <v>843.03752109371703</v>
      </c>
      <c r="E16694">
        <v>670</v>
      </c>
      <c r="F16694">
        <v>10.883478999999999</v>
      </c>
      <c r="G16694">
        <v>433</v>
      </c>
      <c r="H16694">
        <v>487.07899990628198</v>
      </c>
      <c r="I16694">
        <f t="shared" si="520"/>
        <v>1811.0375210937182</v>
      </c>
      <c r="J16694">
        <f t="shared" si="521"/>
        <v>0</v>
      </c>
    </row>
    <row r="16695" spans="1:10">
      <c r="A16695" s="1">
        <v>42335.583333333336</v>
      </c>
      <c r="B16695">
        <v>2665</v>
      </c>
      <c r="C16695">
        <v>298</v>
      </c>
      <c r="D16695">
        <v>821.339618999717</v>
      </c>
      <c r="E16695">
        <v>670</v>
      </c>
      <c r="F16695">
        <v>8.2017810000000004</v>
      </c>
      <c r="G16695">
        <v>433</v>
      </c>
      <c r="H16695">
        <v>434.45860000028199</v>
      </c>
      <c r="I16695">
        <f t="shared" si="520"/>
        <v>1789.3396189997179</v>
      </c>
      <c r="J16695">
        <f t="shared" si="521"/>
        <v>0</v>
      </c>
    </row>
    <row r="16696" spans="1:10">
      <c r="A16696" s="1">
        <v>42335.625</v>
      </c>
      <c r="B16696">
        <v>2602</v>
      </c>
      <c r="C16696">
        <v>298</v>
      </c>
      <c r="D16696">
        <v>781.86455068571797</v>
      </c>
      <c r="E16696">
        <v>670</v>
      </c>
      <c r="F16696">
        <v>4.0532269999999997</v>
      </c>
      <c r="G16696">
        <v>433</v>
      </c>
      <c r="H16696">
        <v>415.08222231428198</v>
      </c>
      <c r="I16696">
        <f t="shared" si="520"/>
        <v>1749.8645506857179</v>
      </c>
      <c r="J16696">
        <f t="shared" si="521"/>
        <v>0</v>
      </c>
    </row>
    <row r="16697" spans="1:10">
      <c r="A16697" s="1">
        <v>42335.666666666664</v>
      </c>
      <c r="B16697">
        <v>2610</v>
      </c>
      <c r="C16697">
        <v>288.42861169036797</v>
      </c>
      <c r="D16697">
        <v>772.42345395668895</v>
      </c>
      <c r="E16697">
        <v>670</v>
      </c>
      <c r="F16697">
        <v>1.9000000000000001E-4</v>
      </c>
      <c r="G16697">
        <v>433</v>
      </c>
      <c r="H16697">
        <v>446.147744352941</v>
      </c>
      <c r="I16697">
        <f t="shared" si="520"/>
        <v>1730.8520656470591</v>
      </c>
      <c r="J16697">
        <f t="shared" si="521"/>
        <v>0</v>
      </c>
    </row>
    <row r="16698" spans="1:10">
      <c r="A16698" s="1">
        <v>42335.708333333336</v>
      </c>
      <c r="B16698">
        <v>2780</v>
      </c>
      <c r="C16698">
        <v>298</v>
      </c>
      <c r="D16698">
        <v>932.41700009371698</v>
      </c>
      <c r="E16698">
        <v>670</v>
      </c>
      <c r="F16698">
        <v>0</v>
      </c>
      <c r="G16698">
        <v>433</v>
      </c>
      <c r="H16698">
        <v>446.582999906282</v>
      </c>
      <c r="I16698">
        <f t="shared" si="520"/>
        <v>1900.4170000937179</v>
      </c>
      <c r="J16698">
        <f t="shared" si="521"/>
        <v>0</v>
      </c>
    </row>
    <row r="16699" spans="1:10">
      <c r="A16699" s="1">
        <v>42335.75</v>
      </c>
      <c r="B16699">
        <v>3060</v>
      </c>
      <c r="C16699">
        <v>298</v>
      </c>
      <c r="D16699">
        <v>1302.57921120371</v>
      </c>
      <c r="E16699">
        <v>670</v>
      </c>
      <c r="F16699">
        <v>0</v>
      </c>
      <c r="G16699">
        <v>433</v>
      </c>
      <c r="H16699">
        <v>356.42078879628099</v>
      </c>
      <c r="I16699">
        <f t="shared" si="520"/>
        <v>2270.5792112037188</v>
      </c>
      <c r="J16699">
        <f t="shared" si="521"/>
        <v>9.0949470177292824E-12</v>
      </c>
    </row>
    <row r="16700" spans="1:10">
      <c r="A16700" s="1">
        <v>42335.791666666664</v>
      </c>
      <c r="B16700">
        <v>3132</v>
      </c>
      <c r="C16700">
        <v>298</v>
      </c>
      <c r="D16700">
        <v>1392.0505444430501</v>
      </c>
      <c r="E16700">
        <v>670</v>
      </c>
      <c r="F16700">
        <v>0</v>
      </c>
      <c r="G16700">
        <v>433</v>
      </c>
      <c r="H16700">
        <v>338.94945555694198</v>
      </c>
      <c r="I16700">
        <f t="shared" si="520"/>
        <v>2360.0505444430582</v>
      </c>
      <c r="J16700">
        <f t="shared" si="521"/>
        <v>8.1854523159563541E-12</v>
      </c>
    </row>
    <row r="16701" spans="1:10">
      <c r="A16701" s="1">
        <v>42335.833333333336</v>
      </c>
      <c r="B16701">
        <v>3082</v>
      </c>
      <c r="C16701">
        <v>298</v>
      </c>
      <c r="D16701">
        <v>1277.4467999062799</v>
      </c>
      <c r="E16701">
        <v>670</v>
      </c>
      <c r="F16701">
        <v>0</v>
      </c>
      <c r="G16701">
        <v>433</v>
      </c>
      <c r="H16701">
        <v>403.55320009371798</v>
      </c>
      <c r="I16701">
        <f t="shared" si="520"/>
        <v>2245.4467999062817</v>
      </c>
      <c r="J16701">
        <f t="shared" si="521"/>
        <v>0</v>
      </c>
    </row>
    <row r="16702" spans="1:10">
      <c r="A16702" s="1">
        <v>42335.875</v>
      </c>
      <c r="B16702">
        <v>3024</v>
      </c>
      <c r="C16702">
        <v>298</v>
      </c>
      <c r="D16702">
        <v>975.82276666666905</v>
      </c>
      <c r="E16702">
        <v>670</v>
      </c>
      <c r="F16702">
        <v>0</v>
      </c>
      <c r="G16702">
        <v>433</v>
      </c>
      <c r="H16702">
        <v>647.17723333332901</v>
      </c>
      <c r="I16702">
        <f t="shared" si="520"/>
        <v>1943.822766666671</v>
      </c>
      <c r="J16702">
        <f t="shared" si="521"/>
        <v>0</v>
      </c>
    </row>
    <row r="16703" spans="1:10">
      <c r="A16703" s="1">
        <v>42335.916666666664</v>
      </c>
      <c r="B16703">
        <v>2840</v>
      </c>
      <c r="C16703">
        <v>176.94476835759201</v>
      </c>
      <c r="D16703">
        <v>772.42345395668895</v>
      </c>
      <c r="E16703">
        <v>670</v>
      </c>
      <c r="F16703">
        <v>0</v>
      </c>
      <c r="G16703">
        <v>433</v>
      </c>
      <c r="H16703">
        <v>787.63177768571802</v>
      </c>
      <c r="I16703">
        <f t="shared" si="520"/>
        <v>1619.3682223142819</v>
      </c>
      <c r="J16703">
        <f t="shared" si="521"/>
        <v>0</v>
      </c>
    </row>
    <row r="16704" spans="1:10">
      <c r="A16704" s="1">
        <v>42335.958333333336</v>
      </c>
      <c r="B16704">
        <v>2584</v>
      </c>
      <c r="C16704">
        <v>0</v>
      </c>
      <c r="D16704">
        <v>635.20936666638704</v>
      </c>
      <c r="E16704">
        <v>670</v>
      </c>
      <c r="F16704">
        <v>0</v>
      </c>
      <c r="G16704">
        <v>433</v>
      </c>
      <c r="H16704">
        <v>845.79063333361103</v>
      </c>
      <c r="I16704">
        <f t="shared" si="520"/>
        <v>1305.2093666663891</v>
      </c>
      <c r="J16704">
        <f t="shared" si="521"/>
        <v>0</v>
      </c>
    </row>
    <row r="16705" spans="1:10">
      <c r="A16705" s="1">
        <v>42336</v>
      </c>
      <c r="B16705">
        <v>2348</v>
      </c>
      <c r="C16705">
        <v>0</v>
      </c>
      <c r="D16705">
        <v>408.791155462387</v>
      </c>
      <c r="E16705">
        <v>670</v>
      </c>
      <c r="F16705">
        <v>0</v>
      </c>
      <c r="G16705">
        <v>433</v>
      </c>
      <c r="H16705">
        <v>836.20884453761198</v>
      </c>
      <c r="I16705">
        <f t="shared" si="520"/>
        <v>1078.7911554623879</v>
      </c>
      <c r="J16705">
        <f t="shared" si="521"/>
        <v>0</v>
      </c>
    </row>
    <row r="16706" spans="1:10">
      <c r="A16706" s="1">
        <v>42336.041666666664</v>
      </c>
      <c r="B16706">
        <v>2195</v>
      </c>
      <c r="C16706">
        <v>0</v>
      </c>
      <c r="D16706">
        <v>249.38185546266899</v>
      </c>
      <c r="E16706">
        <v>670</v>
      </c>
      <c r="F16706">
        <v>0</v>
      </c>
      <c r="G16706">
        <v>433</v>
      </c>
      <c r="H16706">
        <v>842.61814453732995</v>
      </c>
      <c r="I16706">
        <f t="shared" si="520"/>
        <v>919.38185546267005</v>
      </c>
      <c r="J16706">
        <f t="shared" si="521"/>
        <v>0</v>
      </c>
    </row>
    <row r="16707" spans="1:10">
      <c r="A16707" s="1">
        <v>42336.083333333336</v>
      </c>
      <c r="B16707">
        <v>2135</v>
      </c>
      <c r="C16707">
        <v>0</v>
      </c>
      <c r="D16707">
        <v>208.195799999999</v>
      </c>
      <c r="E16707">
        <v>670</v>
      </c>
      <c r="F16707">
        <v>0</v>
      </c>
      <c r="G16707">
        <v>433</v>
      </c>
      <c r="H16707">
        <v>823.80419999999901</v>
      </c>
      <c r="I16707">
        <f t="shared" ref="I16707:I16770" si="522">B16707-(H16707+G16707+F16707)</f>
        <v>878.19580000000087</v>
      </c>
      <c r="J16707">
        <f t="shared" ref="J16707:J16770" si="523">B16707-SUM(C16707:H16707)</f>
        <v>0</v>
      </c>
    </row>
    <row r="16708" spans="1:10">
      <c r="A16708" s="1">
        <v>42336.125</v>
      </c>
      <c r="B16708">
        <v>2137</v>
      </c>
      <c r="C16708">
        <v>0</v>
      </c>
      <c r="D16708">
        <v>191.116422129612</v>
      </c>
      <c r="E16708">
        <v>670</v>
      </c>
      <c r="F16708">
        <v>0</v>
      </c>
      <c r="G16708">
        <v>433</v>
      </c>
      <c r="H16708">
        <v>842.88357787038797</v>
      </c>
      <c r="I16708">
        <f t="shared" si="522"/>
        <v>861.11642212961215</v>
      </c>
      <c r="J16708">
        <f t="shared" si="523"/>
        <v>0</v>
      </c>
    </row>
    <row r="16709" spans="1:10">
      <c r="A16709" s="1">
        <v>42336.166666666664</v>
      </c>
      <c r="B16709">
        <v>2173</v>
      </c>
      <c r="C16709">
        <v>0</v>
      </c>
      <c r="D16709">
        <v>252.878477776387</v>
      </c>
      <c r="E16709">
        <v>670</v>
      </c>
      <c r="F16709">
        <v>0</v>
      </c>
      <c r="G16709">
        <v>433</v>
      </c>
      <c r="H16709">
        <v>817.12152222361203</v>
      </c>
      <c r="I16709">
        <f t="shared" si="522"/>
        <v>922.87847777638808</v>
      </c>
      <c r="J16709">
        <f t="shared" si="523"/>
        <v>0</v>
      </c>
    </row>
    <row r="16710" spans="1:10">
      <c r="A16710" s="1">
        <v>42336.208333333336</v>
      </c>
      <c r="B16710">
        <v>2309</v>
      </c>
      <c r="C16710">
        <v>0</v>
      </c>
      <c r="D16710">
        <v>414.95342222305698</v>
      </c>
      <c r="E16710">
        <v>670</v>
      </c>
      <c r="F16710">
        <v>0</v>
      </c>
      <c r="G16710">
        <v>433</v>
      </c>
      <c r="H16710">
        <v>791.04657777694194</v>
      </c>
      <c r="I16710">
        <f t="shared" si="522"/>
        <v>1084.9534222230582</v>
      </c>
      <c r="J16710">
        <f t="shared" si="523"/>
        <v>0</v>
      </c>
    </row>
    <row r="16711" spans="1:10">
      <c r="A16711" s="1">
        <v>42336.25</v>
      </c>
      <c r="B16711">
        <v>2596</v>
      </c>
      <c r="C16711">
        <v>0</v>
      </c>
      <c r="D16711">
        <v>654.92533333332995</v>
      </c>
      <c r="E16711">
        <v>670</v>
      </c>
      <c r="F16711">
        <v>0</v>
      </c>
      <c r="G16711">
        <v>433</v>
      </c>
      <c r="H16711">
        <v>838.07466666667005</v>
      </c>
      <c r="I16711">
        <f t="shared" si="522"/>
        <v>1324.9253333333299</v>
      </c>
      <c r="J16711">
        <f t="shared" si="523"/>
        <v>0</v>
      </c>
    </row>
    <row r="16712" spans="1:10">
      <c r="A16712" s="1">
        <v>42336.291666666664</v>
      </c>
      <c r="B16712">
        <v>3064</v>
      </c>
      <c r="C16712">
        <v>298</v>
      </c>
      <c r="D16712">
        <v>857.02188698094096</v>
      </c>
      <c r="E16712">
        <v>670</v>
      </c>
      <c r="F16712">
        <v>0.464702</v>
      </c>
      <c r="G16712">
        <v>433</v>
      </c>
      <c r="H16712">
        <v>805.51341101905803</v>
      </c>
      <c r="I16712">
        <f t="shared" si="522"/>
        <v>1825.0218869809421</v>
      </c>
      <c r="J16712">
        <f t="shared" si="523"/>
        <v>0</v>
      </c>
    </row>
    <row r="16713" spans="1:10">
      <c r="A16713" s="1">
        <v>42336.333333333336</v>
      </c>
      <c r="B16713">
        <v>3306</v>
      </c>
      <c r="C16713">
        <v>298</v>
      </c>
      <c r="D16713">
        <v>1115.02833112905</v>
      </c>
      <c r="E16713">
        <v>670</v>
      </c>
      <c r="F16713">
        <v>6.061591</v>
      </c>
      <c r="G16713">
        <v>433</v>
      </c>
      <c r="H16713">
        <v>783.910077870941</v>
      </c>
      <c r="I16713">
        <f t="shared" si="522"/>
        <v>2083.0283311290591</v>
      </c>
      <c r="J16713">
        <f t="shared" si="523"/>
        <v>9.0949470177292824E-12</v>
      </c>
    </row>
    <row r="16714" spans="1:10">
      <c r="A16714" s="1">
        <v>42336.375</v>
      </c>
      <c r="B16714">
        <v>3261</v>
      </c>
      <c r="C16714">
        <v>298</v>
      </c>
      <c r="D16714">
        <v>1080.7664472040001</v>
      </c>
      <c r="E16714">
        <v>670</v>
      </c>
      <c r="F16714">
        <v>9.7840640000000008</v>
      </c>
      <c r="G16714">
        <v>433</v>
      </c>
      <c r="H16714">
        <v>769.44948879599997</v>
      </c>
      <c r="I16714">
        <f t="shared" si="522"/>
        <v>2048.7664472040001</v>
      </c>
      <c r="J16714">
        <f t="shared" si="523"/>
        <v>0</v>
      </c>
    </row>
    <row r="16715" spans="1:10">
      <c r="A16715" s="1">
        <v>42336.416666666664</v>
      </c>
      <c r="B16715">
        <v>3240</v>
      </c>
      <c r="C16715">
        <v>298</v>
      </c>
      <c r="D16715">
        <v>1018.71269711028</v>
      </c>
      <c r="E16715">
        <v>670</v>
      </c>
      <c r="F16715">
        <v>12.111914000000001</v>
      </c>
      <c r="G16715">
        <v>433</v>
      </c>
      <c r="H16715">
        <v>808.17538888971796</v>
      </c>
      <c r="I16715">
        <f t="shared" si="522"/>
        <v>1986.7126971102821</v>
      </c>
      <c r="J16715">
        <f t="shared" si="523"/>
        <v>0</v>
      </c>
    </row>
    <row r="16716" spans="1:10">
      <c r="A16716" s="1">
        <v>42336.458333333336</v>
      </c>
      <c r="B16716">
        <v>3218</v>
      </c>
      <c r="C16716">
        <v>298</v>
      </c>
      <c r="D16716">
        <v>1010.63550188971</v>
      </c>
      <c r="E16716">
        <v>670</v>
      </c>
      <c r="F16716">
        <v>13.704986999999999</v>
      </c>
      <c r="G16716">
        <v>433</v>
      </c>
      <c r="H16716">
        <v>792.65951111028198</v>
      </c>
      <c r="I16716">
        <f t="shared" si="522"/>
        <v>1978.6355018897179</v>
      </c>
      <c r="J16716">
        <f t="shared" si="523"/>
        <v>7.73070496506989E-12</v>
      </c>
    </row>
    <row r="16717" spans="1:10">
      <c r="A16717" s="1">
        <v>42336.5</v>
      </c>
      <c r="B16717">
        <v>3182</v>
      </c>
      <c r="C16717">
        <v>298</v>
      </c>
      <c r="D16717">
        <v>936.11355087066897</v>
      </c>
      <c r="E16717">
        <v>670</v>
      </c>
      <c r="F16717">
        <v>13.287726999999901</v>
      </c>
      <c r="G16717">
        <v>433</v>
      </c>
      <c r="H16717">
        <v>831.59872212932999</v>
      </c>
      <c r="I16717">
        <f t="shared" si="522"/>
        <v>1904.1135508706702</v>
      </c>
      <c r="J16717">
        <f t="shared" si="523"/>
        <v>0</v>
      </c>
    </row>
    <row r="16718" spans="1:10">
      <c r="A16718" s="1">
        <v>42336.541666666664</v>
      </c>
      <c r="B16718">
        <v>3146</v>
      </c>
      <c r="C16718">
        <v>298</v>
      </c>
      <c r="D16718">
        <v>908.00790123961099</v>
      </c>
      <c r="E16718">
        <v>670</v>
      </c>
      <c r="F16718">
        <v>11.652932</v>
      </c>
      <c r="G16718">
        <v>433</v>
      </c>
      <c r="H16718">
        <v>825.339166760387</v>
      </c>
      <c r="I16718">
        <f t="shared" si="522"/>
        <v>1876.0079012396131</v>
      </c>
      <c r="J16718">
        <f t="shared" si="523"/>
        <v>0</v>
      </c>
    </row>
    <row r="16719" spans="1:10">
      <c r="A16719" s="1">
        <v>42336.583333333336</v>
      </c>
      <c r="B16719">
        <v>3124</v>
      </c>
      <c r="C16719">
        <v>298</v>
      </c>
      <c r="D16719">
        <v>960.91357023961098</v>
      </c>
      <c r="E16719">
        <v>670</v>
      </c>
      <c r="F16719">
        <v>8.7495630000000002</v>
      </c>
      <c r="G16719">
        <v>433</v>
      </c>
      <c r="H16719">
        <v>753.33686676038803</v>
      </c>
      <c r="I16719">
        <f t="shared" si="522"/>
        <v>1928.9135702396118</v>
      </c>
      <c r="J16719">
        <f t="shared" si="523"/>
        <v>0</v>
      </c>
    </row>
    <row r="16720" spans="1:10">
      <c r="A16720" s="1">
        <v>42336.625</v>
      </c>
      <c r="B16720">
        <v>3103</v>
      </c>
      <c r="C16720">
        <v>298</v>
      </c>
      <c r="D16720">
        <v>1047.5635113523799</v>
      </c>
      <c r="E16720">
        <v>670</v>
      </c>
      <c r="F16720">
        <v>3.3328329999999999</v>
      </c>
      <c r="G16720">
        <v>433</v>
      </c>
      <c r="H16720">
        <v>651.10365564761196</v>
      </c>
      <c r="I16720">
        <f t="shared" si="522"/>
        <v>2015.5635113523881</v>
      </c>
      <c r="J16720">
        <f t="shared" si="523"/>
        <v>8.1854523159563541E-12</v>
      </c>
    </row>
    <row r="16721" spans="1:10">
      <c r="A16721" s="1">
        <v>42336.666666666664</v>
      </c>
      <c r="B16721">
        <v>3139</v>
      </c>
      <c r="C16721">
        <v>298</v>
      </c>
      <c r="D16721">
        <v>1046.6829110190499</v>
      </c>
      <c r="E16721">
        <v>670</v>
      </c>
      <c r="F16721">
        <v>0</v>
      </c>
      <c r="G16721">
        <v>433</v>
      </c>
      <c r="H16721">
        <v>691.31708898094098</v>
      </c>
      <c r="I16721">
        <f t="shared" si="522"/>
        <v>2014.682911019059</v>
      </c>
      <c r="J16721">
        <f t="shared" si="523"/>
        <v>9.0949470177292824E-12</v>
      </c>
    </row>
    <row r="16722" spans="1:10">
      <c r="A16722" s="1">
        <v>42336.708333333336</v>
      </c>
      <c r="B16722">
        <v>3295</v>
      </c>
      <c r="C16722">
        <v>298</v>
      </c>
      <c r="D16722">
        <v>1369.85638879628</v>
      </c>
      <c r="E16722">
        <v>670</v>
      </c>
      <c r="F16722">
        <v>0</v>
      </c>
      <c r="G16722">
        <v>433</v>
      </c>
      <c r="H16722">
        <v>524.143611203717</v>
      </c>
      <c r="I16722">
        <f t="shared" si="522"/>
        <v>2337.8563887962828</v>
      </c>
      <c r="J16722">
        <f t="shared" si="523"/>
        <v>0</v>
      </c>
    </row>
    <row r="16723" spans="1:10">
      <c r="A16723" s="1">
        <v>42336.75</v>
      </c>
      <c r="B16723">
        <v>3501</v>
      </c>
      <c r="C16723">
        <v>298</v>
      </c>
      <c r="D16723">
        <v>1406</v>
      </c>
      <c r="E16723">
        <v>670</v>
      </c>
      <c r="F16723">
        <v>0</v>
      </c>
      <c r="G16723">
        <v>433</v>
      </c>
      <c r="H16723">
        <v>282.28615554598798</v>
      </c>
      <c r="I16723">
        <f t="shared" si="522"/>
        <v>2785.7138444540119</v>
      </c>
      <c r="J16723">
        <f t="shared" si="523"/>
        <v>411.71384445401191</v>
      </c>
    </row>
    <row r="16724" spans="1:10">
      <c r="A16724" s="1">
        <v>42336.791666666664</v>
      </c>
      <c r="B16724">
        <v>3508</v>
      </c>
      <c r="C16724">
        <v>298</v>
      </c>
      <c r="D16724">
        <v>1406</v>
      </c>
      <c r="E16724">
        <v>670</v>
      </c>
      <c r="F16724">
        <v>0</v>
      </c>
      <c r="G16724">
        <v>433</v>
      </c>
      <c r="H16724">
        <v>142.375555556942</v>
      </c>
      <c r="I16724">
        <f t="shared" si="522"/>
        <v>2932.6244444430581</v>
      </c>
      <c r="J16724">
        <f t="shared" si="523"/>
        <v>558.62444444305811</v>
      </c>
    </row>
    <row r="16725" spans="1:10">
      <c r="A16725" s="1">
        <v>42336.833333333336</v>
      </c>
      <c r="B16725">
        <v>3430</v>
      </c>
      <c r="C16725">
        <v>298</v>
      </c>
      <c r="D16725">
        <v>1406</v>
      </c>
      <c r="E16725">
        <v>670</v>
      </c>
      <c r="F16725">
        <v>0</v>
      </c>
      <c r="G16725">
        <v>433</v>
      </c>
      <c r="H16725">
        <v>83.355777769568803</v>
      </c>
      <c r="I16725">
        <f t="shared" si="522"/>
        <v>2913.6442222304313</v>
      </c>
      <c r="J16725">
        <f t="shared" si="523"/>
        <v>539.6442222304313</v>
      </c>
    </row>
    <row r="16726" spans="1:10">
      <c r="A16726" s="1">
        <v>42336.875</v>
      </c>
      <c r="B16726">
        <v>3294</v>
      </c>
      <c r="C16726">
        <v>298</v>
      </c>
      <c r="D16726">
        <v>1406</v>
      </c>
      <c r="E16726">
        <v>670</v>
      </c>
      <c r="F16726">
        <v>0</v>
      </c>
      <c r="G16726">
        <v>433</v>
      </c>
      <c r="H16726">
        <v>97.323988890281996</v>
      </c>
      <c r="I16726">
        <f t="shared" si="522"/>
        <v>2763.6760111097183</v>
      </c>
      <c r="J16726">
        <f t="shared" si="523"/>
        <v>389.67601110971782</v>
      </c>
    </row>
    <row r="16727" spans="1:10">
      <c r="A16727" s="1">
        <v>42336.916666666664</v>
      </c>
      <c r="B16727">
        <v>3046</v>
      </c>
      <c r="C16727">
        <v>298</v>
      </c>
      <c r="D16727">
        <v>1406</v>
      </c>
      <c r="E16727">
        <v>670</v>
      </c>
      <c r="F16727">
        <v>0</v>
      </c>
      <c r="G16727">
        <v>433</v>
      </c>
      <c r="H16727">
        <v>17.997244443308698</v>
      </c>
      <c r="I16727">
        <f t="shared" si="522"/>
        <v>2595.0027555566912</v>
      </c>
      <c r="J16727">
        <f t="shared" si="523"/>
        <v>221.00275555669123</v>
      </c>
    </row>
    <row r="16728" spans="1:10">
      <c r="A16728" s="1">
        <v>42336.958333333336</v>
      </c>
      <c r="B16728">
        <v>2706</v>
      </c>
      <c r="C16728">
        <v>298</v>
      </c>
      <c r="D16728">
        <v>1226.70869998956</v>
      </c>
      <c r="E16728">
        <v>670</v>
      </c>
      <c r="F16728">
        <v>0</v>
      </c>
      <c r="G16728">
        <v>433</v>
      </c>
      <c r="H16728">
        <v>78.2913000104312</v>
      </c>
      <c r="I16728">
        <f t="shared" si="522"/>
        <v>2194.7086999895687</v>
      </c>
      <c r="J16728">
        <f t="shared" si="523"/>
        <v>8.6401996668428183E-12</v>
      </c>
    </row>
    <row r="16729" spans="1:10">
      <c r="A16729" s="1">
        <v>42337</v>
      </c>
      <c r="B16729">
        <v>2393</v>
      </c>
      <c r="C16729">
        <v>298</v>
      </c>
      <c r="D16729">
        <v>971.82129998963103</v>
      </c>
      <c r="E16729">
        <v>670</v>
      </c>
      <c r="F16729">
        <v>0</v>
      </c>
      <c r="G16729">
        <v>433</v>
      </c>
      <c r="H16729">
        <v>20.1787000103688</v>
      </c>
      <c r="I16729">
        <f t="shared" si="522"/>
        <v>1939.8212999896311</v>
      </c>
      <c r="J16729">
        <f t="shared" si="523"/>
        <v>0</v>
      </c>
    </row>
    <row r="16730" spans="1:10">
      <c r="A16730" s="1">
        <v>42337.041666666664</v>
      </c>
      <c r="B16730">
        <v>2186</v>
      </c>
      <c r="C16730">
        <v>83.404334940652205</v>
      </c>
      <c r="D16730">
        <v>772.42345395668895</v>
      </c>
      <c r="E16730">
        <v>670</v>
      </c>
      <c r="F16730">
        <v>0</v>
      </c>
      <c r="G16730">
        <v>433</v>
      </c>
      <c r="H16730">
        <v>227.172211102658</v>
      </c>
      <c r="I16730">
        <f t="shared" si="522"/>
        <v>1525.8277888973421</v>
      </c>
      <c r="J16730">
        <f t="shared" si="523"/>
        <v>0</v>
      </c>
    </row>
    <row r="16731" spans="1:10">
      <c r="A16731" s="1">
        <v>42337.083333333336</v>
      </c>
      <c r="B16731">
        <v>2096</v>
      </c>
      <c r="C16731">
        <v>13.918079386768101</v>
      </c>
      <c r="D16731">
        <v>772.42345395668895</v>
      </c>
      <c r="E16731">
        <v>670</v>
      </c>
      <c r="F16731">
        <v>0</v>
      </c>
      <c r="G16731">
        <v>433</v>
      </c>
      <c r="H16731">
        <v>206.658466656542</v>
      </c>
      <c r="I16731">
        <f t="shared" si="522"/>
        <v>1456.341533343458</v>
      </c>
      <c r="J16731">
        <f t="shared" si="523"/>
        <v>0</v>
      </c>
    </row>
    <row r="16732" spans="1:10">
      <c r="A16732" s="1">
        <v>42337.125</v>
      </c>
      <c r="B16732">
        <v>2074</v>
      </c>
      <c r="C16732">
        <v>64.787501608040202</v>
      </c>
      <c r="D16732">
        <v>772.42345395668895</v>
      </c>
      <c r="E16732">
        <v>670</v>
      </c>
      <c r="F16732">
        <v>0</v>
      </c>
      <c r="G16732">
        <v>433</v>
      </c>
      <c r="H16732">
        <v>133.78904443527</v>
      </c>
      <c r="I16732">
        <f t="shared" si="522"/>
        <v>1507.2109555647301</v>
      </c>
      <c r="J16732">
        <f t="shared" si="523"/>
        <v>0</v>
      </c>
    </row>
    <row r="16733" spans="1:10">
      <c r="A16733" s="1">
        <v>42337.166666666664</v>
      </c>
      <c r="B16733">
        <v>2098</v>
      </c>
      <c r="C16733">
        <v>45.86376825624</v>
      </c>
      <c r="D16733">
        <v>772.42345395668895</v>
      </c>
      <c r="E16733">
        <v>670</v>
      </c>
      <c r="F16733">
        <v>0</v>
      </c>
      <c r="G16733">
        <v>433</v>
      </c>
      <c r="H16733">
        <v>176.71277778707</v>
      </c>
      <c r="I16733">
        <f t="shared" si="522"/>
        <v>1488.2872222129299</v>
      </c>
      <c r="J16733">
        <f t="shared" si="523"/>
        <v>0</v>
      </c>
    </row>
    <row r="16734" spans="1:10">
      <c r="A16734" s="1">
        <v>42337.208333333336</v>
      </c>
      <c r="B16734">
        <v>2213</v>
      </c>
      <c r="C16734">
        <v>232.28246827471</v>
      </c>
      <c r="D16734">
        <v>772.42345395668895</v>
      </c>
      <c r="E16734">
        <v>670</v>
      </c>
      <c r="F16734">
        <v>0</v>
      </c>
      <c r="G16734">
        <v>433</v>
      </c>
      <c r="H16734">
        <v>105.294077768599</v>
      </c>
      <c r="I16734">
        <f t="shared" si="522"/>
        <v>1674.705922231401</v>
      </c>
      <c r="J16734">
        <f t="shared" si="523"/>
        <v>0</v>
      </c>
    </row>
    <row r="16735" spans="1:10">
      <c r="A16735" s="1">
        <v>42337.25</v>
      </c>
      <c r="B16735">
        <v>2495</v>
      </c>
      <c r="C16735">
        <v>298</v>
      </c>
      <c r="D16735">
        <v>1023.0750444443</v>
      </c>
      <c r="E16735">
        <v>670</v>
      </c>
      <c r="F16735">
        <v>0</v>
      </c>
      <c r="G16735">
        <v>433</v>
      </c>
      <c r="H16735">
        <v>70.924955555694197</v>
      </c>
      <c r="I16735">
        <f t="shared" si="522"/>
        <v>1991.0750444443058</v>
      </c>
      <c r="J16735">
        <f t="shared" si="523"/>
        <v>5.4569682106375694E-12</v>
      </c>
    </row>
    <row r="16736" spans="1:10">
      <c r="A16736" s="1">
        <v>42337.291666666664</v>
      </c>
      <c r="B16736">
        <v>2939</v>
      </c>
      <c r="C16736">
        <v>298</v>
      </c>
      <c r="D16736">
        <v>1406</v>
      </c>
      <c r="E16736">
        <v>670</v>
      </c>
      <c r="F16736">
        <v>2.755798</v>
      </c>
      <c r="G16736">
        <v>433</v>
      </c>
      <c r="H16736">
        <v>35.873400009372098</v>
      </c>
      <c r="I16736">
        <f t="shared" si="522"/>
        <v>2467.370801990628</v>
      </c>
      <c r="J16736">
        <f t="shared" si="523"/>
        <v>93.370801990627569</v>
      </c>
    </row>
    <row r="16737" spans="1:10">
      <c r="A16737" s="1">
        <v>42337.333333333336</v>
      </c>
      <c r="B16737">
        <v>3196</v>
      </c>
      <c r="C16737">
        <v>298</v>
      </c>
      <c r="D16737">
        <v>1406</v>
      </c>
      <c r="E16737">
        <v>670</v>
      </c>
      <c r="F16737">
        <v>8.2034139999999898</v>
      </c>
      <c r="G16737">
        <v>433</v>
      </c>
      <c r="H16737">
        <v>55.960911120399899</v>
      </c>
      <c r="I16737">
        <f t="shared" si="522"/>
        <v>2698.8356748796</v>
      </c>
      <c r="J16737">
        <f t="shared" si="523"/>
        <v>324.83567487959999</v>
      </c>
    </row>
    <row r="16738" spans="1:10">
      <c r="A16738" s="1">
        <v>42337.375</v>
      </c>
      <c r="B16738">
        <v>3140</v>
      </c>
      <c r="C16738">
        <v>298</v>
      </c>
      <c r="D16738">
        <v>1406</v>
      </c>
      <c r="E16738">
        <v>670</v>
      </c>
      <c r="F16738">
        <v>12.542734999999899</v>
      </c>
      <c r="G16738">
        <v>433</v>
      </c>
      <c r="H16738">
        <v>2.6659111204000001</v>
      </c>
      <c r="I16738">
        <f t="shared" si="522"/>
        <v>2691.7913538796001</v>
      </c>
      <c r="J16738">
        <f t="shared" si="523"/>
        <v>317.79135387960014</v>
      </c>
    </row>
    <row r="16739" spans="1:10">
      <c r="A16739" s="1">
        <v>42337.416666666664</v>
      </c>
      <c r="B16739">
        <v>3115</v>
      </c>
      <c r="C16739">
        <v>298</v>
      </c>
      <c r="D16739">
        <v>1406</v>
      </c>
      <c r="E16739">
        <v>670</v>
      </c>
      <c r="F16739">
        <v>15.779845999999999</v>
      </c>
      <c r="G16739">
        <v>433</v>
      </c>
      <c r="H16739">
        <v>0</v>
      </c>
      <c r="I16739">
        <f t="shared" si="522"/>
        <v>2666.2201540000001</v>
      </c>
      <c r="J16739">
        <f t="shared" si="523"/>
        <v>292.22015400000009</v>
      </c>
    </row>
    <row r="16740" spans="1:10">
      <c r="A16740" s="1">
        <v>42337.458333333336</v>
      </c>
      <c r="B16740">
        <v>3098</v>
      </c>
      <c r="C16740">
        <v>298</v>
      </c>
      <c r="D16740">
        <v>1406</v>
      </c>
      <c r="E16740">
        <v>670</v>
      </c>
      <c r="F16740">
        <v>17.049156</v>
      </c>
      <c r="G16740">
        <v>433</v>
      </c>
      <c r="H16740">
        <v>0</v>
      </c>
      <c r="I16740">
        <f t="shared" si="522"/>
        <v>2647.950844</v>
      </c>
      <c r="J16740">
        <f t="shared" si="523"/>
        <v>273.95084399999996</v>
      </c>
    </row>
    <row r="16741" spans="1:10">
      <c r="A16741" s="1">
        <v>42337.5</v>
      </c>
      <c r="B16741">
        <v>3075</v>
      </c>
      <c r="C16741">
        <v>298</v>
      </c>
      <c r="D16741">
        <v>1406</v>
      </c>
      <c r="E16741">
        <v>670</v>
      </c>
      <c r="F16741">
        <v>14.737437999999999</v>
      </c>
      <c r="G16741">
        <v>433</v>
      </c>
      <c r="H16741">
        <v>0</v>
      </c>
      <c r="I16741">
        <f t="shared" si="522"/>
        <v>2627.2625619999999</v>
      </c>
      <c r="J16741">
        <f t="shared" si="523"/>
        <v>253.26256199999989</v>
      </c>
    </row>
    <row r="16742" spans="1:10">
      <c r="A16742" s="1">
        <v>42337.541666666664</v>
      </c>
      <c r="B16742">
        <v>3059</v>
      </c>
      <c r="C16742">
        <v>298</v>
      </c>
      <c r="D16742">
        <v>1406</v>
      </c>
      <c r="E16742">
        <v>670</v>
      </c>
      <c r="F16742">
        <v>12.439178999999999</v>
      </c>
      <c r="G16742">
        <v>433</v>
      </c>
      <c r="H16742">
        <v>0</v>
      </c>
      <c r="I16742">
        <f t="shared" si="522"/>
        <v>2613.560821</v>
      </c>
      <c r="J16742">
        <f t="shared" si="523"/>
        <v>239.56082100000003</v>
      </c>
    </row>
    <row r="16743" spans="1:10">
      <c r="A16743" s="1">
        <v>42337.583333333336</v>
      </c>
      <c r="B16743">
        <v>3080</v>
      </c>
      <c r="C16743">
        <v>298</v>
      </c>
      <c r="D16743">
        <v>1406</v>
      </c>
      <c r="E16743">
        <v>670</v>
      </c>
      <c r="F16743">
        <v>9.6450949999999906</v>
      </c>
      <c r="G16743">
        <v>433</v>
      </c>
      <c r="H16743">
        <v>0</v>
      </c>
      <c r="I16743">
        <f t="shared" si="522"/>
        <v>2637.3549050000001</v>
      </c>
      <c r="J16743">
        <f t="shared" si="523"/>
        <v>263.35490500000014</v>
      </c>
    </row>
    <row r="16744" spans="1:10">
      <c r="A16744" s="1">
        <v>42337.625</v>
      </c>
      <c r="B16744">
        <v>3046</v>
      </c>
      <c r="C16744">
        <v>298</v>
      </c>
      <c r="D16744">
        <v>1406</v>
      </c>
      <c r="E16744">
        <v>670</v>
      </c>
      <c r="F16744">
        <v>4.3544149999999897</v>
      </c>
      <c r="G16744">
        <v>433</v>
      </c>
      <c r="H16744">
        <v>0</v>
      </c>
      <c r="I16744">
        <f t="shared" si="522"/>
        <v>2608.6455850000002</v>
      </c>
      <c r="J16744">
        <f t="shared" si="523"/>
        <v>234.64558500000021</v>
      </c>
    </row>
    <row r="16745" spans="1:10">
      <c r="A16745" s="1">
        <v>42337.666666666664</v>
      </c>
      <c r="B16745">
        <v>3033</v>
      </c>
      <c r="C16745">
        <v>298</v>
      </c>
      <c r="D16745">
        <v>1406</v>
      </c>
      <c r="E16745">
        <v>670</v>
      </c>
      <c r="F16745">
        <v>7.7899999999999996E-4</v>
      </c>
      <c r="G16745">
        <v>433</v>
      </c>
      <c r="H16745">
        <v>0</v>
      </c>
      <c r="I16745">
        <f t="shared" si="522"/>
        <v>2599.999221</v>
      </c>
      <c r="J16745">
        <f t="shared" si="523"/>
        <v>225.99922100000003</v>
      </c>
    </row>
    <row r="16746" spans="1:10">
      <c r="A16746" s="1">
        <v>42337.708333333336</v>
      </c>
      <c r="B16746">
        <v>3139</v>
      </c>
      <c r="C16746">
        <v>298</v>
      </c>
      <c r="D16746">
        <v>1406</v>
      </c>
      <c r="E16746">
        <v>670</v>
      </c>
      <c r="F16746">
        <v>0</v>
      </c>
      <c r="G16746">
        <v>433</v>
      </c>
      <c r="H16746">
        <v>0</v>
      </c>
      <c r="I16746">
        <f t="shared" si="522"/>
        <v>2706</v>
      </c>
      <c r="J16746">
        <f t="shared" si="523"/>
        <v>332</v>
      </c>
    </row>
    <row r="16747" spans="1:10">
      <c r="A16747" s="1">
        <v>42337.75</v>
      </c>
      <c r="B16747">
        <v>3414</v>
      </c>
      <c r="C16747">
        <v>298</v>
      </c>
      <c r="D16747">
        <v>1406</v>
      </c>
      <c r="E16747">
        <v>670</v>
      </c>
      <c r="F16747">
        <v>0</v>
      </c>
      <c r="G16747">
        <v>433</v>
      </c>
      <c r="H16747">
        <v>0</v>
      </c>
      <c r="I16747">
        <f t="shared" si="522"/>
        <v>2981</v>
      </c>
      <c r="J16747">
        <f t="shared" si="523"/>
        <v>607</v>
      </c>
    </row>
    <row r="16748" spans="1:10">
      <c r="A16748" s="1">
        <v>42337.791666666664</v>
      </c>
      <c r="B16748">
        <v>3451</v>
      </c>
      <c r="C16748">
        <v>298</v>
      </c>
      <c r="D16748">
        <v>1406</v>
      </c>
      <c r="E16748">
        <v>670</v>
      </c>
      <c r="F16748">
        <v>0</v>
      </c>
      <c r="G16748">
        <v>433</v>
      </c>
      <c r="H16748">
        <v>0</v>
      </c>
      <c r="I16748">
        <f t="shared" si="522"/>
        <v>3018</v>
      </c>
      <c r="J16748">
        <f t="shared" si="523"/>
        <v>644</v>
      </c>
    </row>
    <row r="16749" spans="1:10">
      <c r="A16749" s="1">
        <v>42337.833333333336</v>
      </c>
      <c r="B16749">
        <v>3400</v>
      </c>
      <c r="C16749">
        <v>298</v>
      </c>
      <c r="D16749">
        <v>1406</v>
      </c>
      <c r="E16749">
        <v>670</v>
      </c>
      <c r="F16749">
        <v>0</v>
      </c>
      <c r="G16749">
        <v>433</v>
      </c>
      <c r="H16749">
        <v>0</v>
      </c>
      <c r="I16749">
        <f t="shared" si="522"/>
        <v>2967</v>
      </c>
      <c r="J16749">
        <f t="shared" si="523"/>
        <v>593</v>
      </c>
    </row>
    <row r="16750" spans="1:10">
      <c r="A16750" s="1">
        <v>42337.875</v>
      </c>
      <c r="B16750">
        <v>3280</v>
      </c>
      <c r="C16750">
        <v>298</v>
      </c>
      <c r="D16750">
        <v>1406</v>
      </c>
      <c r="E16750">
        <v>670</v>
      </c>
      <c r="F16750">
        <v>0</v>
      </c>
      <c r="G16750">
        <v>433</v>
      </c>
      <c r="H16750">
        <v>0</v>
      </c>
      <c r="I16750">
        <f t="shared" si="522"/>
        <v>2847</v>
      </c>
      <c r="J16750">
        <f t="shared" si="523"/>
        <v>473</v>
      </c>
    </row>
    <row r="16751" spans="1:10">
      <c r="A16751" s="1">
        <v>42337.916666666664</v>
      </c>
      <c r="B16751">
        <v>3081</v>
      </c>
      <c r="C16751">
        <v>298</v>
      </c>
      <c r="D16751">
        <v>1406</v>
      </c>
      <c r="E16751">
        <v>670</v>
      </c>
      <c r="F16751">
        <v>0</v>
      </c>
      <c r="G16751">
        <v>433</v>
      </c>
      <c r="H16751">
        <v>0</v>
      </c>
      <c r="I16751">
        <f t="shared" si="522"/>
        <v>2648</v>
      </c>
      <c r="J16751">
        <f t="shared" si="523"/>
        <v>274</v>
      </c>
    </row>
    <row r="16752" spans="1:10">
      <c r="A16752" s="1">
        <v>42337.958333333336</v>
      </c>
      <c r="B16752">
        <v>2801</v>
      </c>
      <c r="C16752">
        <v>298</v>
      </c>
      <c r="D16752">
        <v>1400</v>
      </c>
      <c r="E16752">
        <v>670</v>
      </c>
      <c r="F16752">
        <v>0</v>
      </c>
      <c r="G16752">
        <v>433</v>
      </c>
      <c r="H16752">
        <v>0</v>
      </c>
      <c r="I16752">
        <f t="shared" si="522"/>
        <v>2368</v>
      </c>
      <c r="J16752">
        <f t="shared" si="523"/>
        <v>0</v>
      </c>
    </row>
    <row r="16753" spans="1:10">
      <c r="A16753" s="1">
        <v>42338</v>
      </c>
      <c r="B16753">
        <v>2504</v>
      </c>
      <c r="C16753">
        <v>298</v>
      </c>
      <c r="D16753">
        <v>1103</v>
      </c>
      <c r="E16753">
        <v>670</v>
      </c>
      <c r="F16753">
        <v>0</v>
      </c>
      <c r="G16753">
        <v>433</v>
      </c>
      <c r="H16753">
        <v>0</v>
      </c>
      <c r="I16753">
        <f t="shared" si="522"/>
        <v>2071</v>
      </c>
      <c r="J16753">
        <f t="shared" si="523"/>
        <v>0</v>
      </c>
    </row>
    <row r="16754" spans="1:10">
      <c r="A16754" s="1">
        <v>42338.041666666664</v>
      </c>
      <c r="B16754">
        <v>2313</v>
      </c>
      <c r="C16754">
        <v>298</v>
      </c>
      <c r="D16754">
        <v>912</v>
      </c>
      <c r="E16754">
        <v>670</v>
      </c>
      <c r="F16754">
        <v>0</v>
      </c>
      <c r="G16754">
        <v>433</v>
      </c>
      <c r="H16754">
        <v>0</v>
      </c>
      <c r="I16754">
        <f t="shared" si="522"/>
        <v>1880</v>
      </c>
      <c r="J16754">
        <f t="shared" si="523"/>
        <v>0</v>
      </c>
    </row>
    <row r="16755" spans="1:10">
      <c r="A16755" s="1">
        <v>42338.083333333336</v>
      </c>
      <c r="B16755">
        <v>2224</v>
      </c>
      <c r="C16755">
        <v>298</v>
      </c>
      <c r="D16755">
        <v>823</v>
      </c>
      <c r="E16755">
        <v>670</v>
      </c>
      <c r="F16755">
        <v>0</v>
      </c>
      <c r="G16755">
        <v>433</v>
      </c>
      <c r="H16755">
        <v>0</v>
      </c>
      <c r="I16755">
        <f t="shared" si="522"/>
        <v>1791</v>
      </c>
      <c r="J16755">
        <f t="shared" si="523"/>
        <v>0</v>
      </c>
    </row>
    <row r="16756" spans="1:10">
      <c r="A16756" s="1">
        <v>42338.125</v>
      </c>
      <c r="B16756">
        <v>2181</v>
      </c>
      <c r="C16756">
        <v>298</v>
      </c>
      <c r="D16756">
        <v>773.12294445373595</v>
      </c>
      <c r="E16756">
        <v>670</v>
      </c>
      <c r="F16756">
        <v>0</v>
      </c>
      <c r="G16756">
        <v>433</v>
      </c>
      <c r="H16756">
        <v>6.8770555462638798</v>
      </c>
      <c r="I16756">
        <f t="shared" si="522"/>
        <v>1741.1229444537362</v>
      </c>
      <c r="J16756">
        <f t="shared" si="523"/>
        <v>0</v>
      </c>
    </row>
    <row r="16757" spans="1:10">
      <c r="A16757" s="1">
        <v>42338.166666666664</v>
      </c>
      <c r="B16757">
        <v>2189</v>
      </c>
      <c r="C16757">
        <v>274.66912383037999</v>
      </c>
      <c r="D16757">
        <v>772.42345395668895</v>
      </c>
      <c r="E16757">
        <v>670</v>
      </c>
      <c r="F16757">
        <v>0</v>
      </c>
      <c r="G16757">
        <v>433</v>
      </c>
      <c r="H16757">
        <v>38.907422212929902</v>
      </c>
      <c r="I16757">
        <f t="shared" si="522"/>
        <v>1717.0925777870702</v>
      </c>
      <c r="J16757">
        <f t="shared" si="523"/>
        <v>0</v>
      </c>
    </row>
    <row r="16758" spans="1:10">
      <c r="A16758" s="1">
        <v>42338.208333333336</v>
      </c>
      <c r="B16758">
        <v>2294</v>
      </c>
      <c r="C16758">
        <v>298</v>
      </c>
      <c r="D16758">
        <v>798.68317776988101</v>
      </c>
      <c r="E16758">
        <v>670</v>
      </c>
      <c r="F16758">
        <v>0</v>
      </c>
      <c r="G16758">
        <v>433</v>
      </c>
      <c r="H16758">
        <v>94.316822230118007</v>
      </c>
      <c r="I16758">
        <f t="shared" si="522"/>
        <v>1766.6831777698821</v>
      </c>
      <c r="J16758">
        <f t="shared" si="523"/>
        <v>0</v>
      </c>
    </row>
    <row r="16759" spans="1:10">
      <c r="A16759" s="1">
        <v>42338.25</v>
      </c>
      <c r="B16759">
        <v>2579</v>
      </c>
      <c r="C16759">
        <v>298</v>
      </c>
      <c r="D16759">
        <v>1035.1897555637299</v>
      </c>
      <c r="E16759">
        <v>670</v>
      </c>
      <c r="F16759">
        <v>0</v>
      </c>
      <c r="G16759">
        <v>433</v>
      </c>
      <c r="H16759">
        <v>142.81024443627001</v>
      </c>
      <c r="I16759">
        <f t="shared" si="522"/>
        <v>2003.1897555637299</v>
      </c>
      <c r="J16759">
        <f t="shared" si="523"/>
        <v>0</v>
      </c>
    </row>
    <row r="16760" spans="1:10">
      <c r="A16760" s="1">
        <v>42338.291666666664</v>
      </c>
      <c r="B16760">
        <v>2997</v>
      </c>
      <c r="C16760">
        <v>298</v>
      </c>
      <c r="D16760">
        <v>1406</v>
      </c>
      <c r="E16760">
        <v>670</v>
      </c>
      <c r="F16760">
        <v>3.8269999999999901E-3</v>
      </c>
      <c r="G16760">
        <v>433</v>
      </c>
      <c r="H16760">
        <v>158.24582222333001</v>
      </c>
      <c r="I16760">
        <f t="shared" si="522"/>
        <v>2405.7503507766701</v>
      </c>
      <c r="J16760">
        <f t="shared" si="523"/>
        <v>31.750350776670075</v>
      </c>
    </row>
    <row r="16761" spans="1:10">
      <c r="A16761" s="1">
        <v>42338.333333333336</v>
      </c>
      <c r="B16761">
        <v>3252</v>
      </c>
      <c r="C16761">
        <v>298</v>
      </c>
      <c r="D16761">
        <v>1406</v>
      </c>
      <c r="E16761">
        <v>670</v>
      </c>
      <c r="F16761">
        <v>4.1926649999999999</v>
      </c>
      <c r="G16761">
        <v>433</v>
      </c>
      <c r="H16761">
        <v>284.872077769881</v>
      </c>
      <c r="I16761">
        <f t="shared" si="522"/>
        <v>2529.9352572301191</v>
      </c>
      <c r="J16761">
        <f t="shared" si="523"/>
        <v>155.93525723011908</v>
      </c>
    </row>
    <row r="16762" spans="1:10">
      <c r="A16762" s="1">
        <v>42338.375</v>
      </c>
      <c r="B16762">
        <v>3187</v>
      </c>
      <c r="C16762">
        <v>298</v>
      </c>
      <c r="D16762">
        <v>1341.0144786666699</v>
      </c>
      <c r="E16762">
        <v>670</v>
      </c>
      <c r="F16762">
        <v>7.2711880000000004</v>
      </c>
      <c r="G16762">
        <v>433</v>
      </c>
      <c r="H16762">
        <v>437.71433333332999</v>
      </c>
      <c r="I16762">
        <f t="shared" si="522"/>
        <v>2309.0144786666701</v>
      </c>
      <c r="J16762">
        <f t="shared" si="523"/>
        <v>0</v>
      </c>
    </row>
    <row r="16763" spans="1:10">
      <c r="A16763" s="1">
        <v>42338.416666666664</v>
      </c>
      <c r="B16763">
        <v>3128</v>
      </c>
      <c r="C16763">
        <v>298</v>
      </c>
      <c r="D16763">
        <v>1071.5479900942801</v>
      </c>
      <c r="E16763">
        <v>670</v>
      </c>
      <c r="F16763">
        <v>12.71271</v>
      </c>
      <c r="G16763">
        <v>433</v>
      </c>
      <c r="H16763">
        <v>642.73929990571798</v>
      </c>
      <c r="I16763">
        <f t="shared" si="522"/>
        <v>2039.5479900942821</v>
      </c>
      <c r="J16763">
        <f t="shared" si="523"/>
        <v>0</v>
      </c>
    </row>
    <row r="16764" spans="1:10">
      <c r="A16764" s="1">
        <v>42338.458333333336</v>
      </c>
      <c r="B16764">
        <v>3065</v>
      </c>
      <c r="C16764">
        <v>298</v>
      </c>
      <c r="D16764">
        <v>937.95409087066901</v>
      </c>
      <c r="E16764">
        <v>670</v>
      </c>
      <c r="F16764">
        <v>14.020486999999999</v>
      </c>
      <c r="G16764">
        <v>433</v>
      </c>
      <c r="H16764">
        <v>712.02542212932997</v>
      </c>
      <c r="I16764">
        <f t="shared" si="522"/>
        <v>1905.9540908706701</v>
      </c>
      <c r="J16764">
        <f t="shared" si="523"/>
        <v>0</v>
      </c>
    </row>
    <row r="16765" spans="1:10">
      <c r="A16765" s="1">
        <v>42338.5</v>
      </c>
      <c r="B16765">
        <v>2992</v>
      </c>
      <c r="C16765">
        <v>298</v>
      </c>
      <c r="D16765">
        <v>807.15086068599896</v>
      </c>
      <c r="E16765">
        <v>670</v>
      </c>
      <c r="F16765">
        <v>14.387416999999999</v>
      </c>
      <c r="G16765">
        <v>433</v>
      </c>
      <c r="H16765">
        <v>769.46172231399999</v>
      </c>
      <c r="I16765">
        <f t="shared" si="522"/>
        <v>1775.1508606860002</v>
      </c>
      <c r="J16765">
        <f t="shared" si="523"/>
        <v>0</v>
      </c>
    </row>
    <row r="16766" spans="1:10">
      <c r="A16766" s="1">
        <v>42338.541666666664</v>
      </c>
      <c r="B16766">
        <v>2952</v>
      </c>
      <c r="C16766">
        <v>235.76624061598</v>
      </c>
      <c r="D16766">
        <v>772.42345395668895</v>
      </c>
      <c r="E16766">
        <v>670</v>
      </c>
      <c r="F16766">
        <v>11.889671999999999</v>
      </c>
      <c r="G16766">
        <v>433</v>
      </c>
      <c r="H16766">
        <v>828.92063342732899</v>
      </c>
      <c r="I16766">
        <f t="shared" si="522"/>
        <v>1678.189694572671</v>
      </c>
      <c r="J16766">
        <f t="shared" si="523"/>
        <v>0</v>
      </c>
    </row>
    <row r="16767" spans="1:10">
      <c r="A16767" s="1">
        <v>42338.583333333336</v>
      </c>
      <c r="B16767">
        <v>2909</v>
      </c>
      <c r="C16767">
        <v>193.31518994931</v>
      </c>
      <c r="D16767">
        <v>772.42345395668895</v>
      </c>
      <c r="E16767">
        <v>670</v>
      </c>
      <c r="F16767">
        <v>9.228256</v>
      </c>
      <c r="G16767">
        <v>433</v>
      </c>
      <c r="H16767">
        <v>831.033100093999</v>
      </c>
      <c r="I16767">
        <f t="shared" si="522"/>
        <v>1635.7386439060008</v>
      </c>
      <c r="J16767">
        <f t="shared" si="523"/>
        <v>0</v>
      </c>
    </row>
    <row r="16768" spans="1:10">
      <c r="A16768" s="1">
        <v>42338.625</v>
      </c>
      <c r="B16768">
        <v>2869</v>
      </c>
      <c r="C16768">
        <v>146.08887237692201</v>
      </c>
      <c r="D16768">
        <v>772.42345395668895</v>
      </c>
      <c r="E16768">
        <v>670</v>
      </c>
      <c r="F16768">
        <v>4.1827069999999997</v>
      </c>
      <c r="G16768">
        <v>433</v>
      </c>
      <c r="H16768">
        <v>843.30496666638805</v>
      </c>
      <c r="I16768">
        <f t="shared" si="522"/>
        <v>1588.512326333612</v>
      </c>
      <c r="J16768">
        <f t="shared" si="523"/>
        <v>0</v>
      </c>
    </row>
    <row r="16769" spans="1:10">
      <c r="A16769" s="1">
        <v>42338.666666666664</v>
      </c>
      <c r="B16769">
        <v>2906</v>
      </c>
      <c r="C16769">
        <v>191.92232372902799</v>
      </c>
      <c r="D16769">
        <v>772.42345395668895</v>
      </c>
      <c r="E16769">
        <v>670</v>
      </c>
      <c r="F16769">
        <v>0</v>
      </c>
      <c r="G16769">
        <v>433</v>
      </c>
      <c r="H16769">
        <v>838.65422231428101</v>
      </c>
      <c r="I16769">
        <f t="shared" si="522"/>
        <v>1634.345777685719</v>
      </c>
      <c r="J16769">
        <f t="shared" si="523"/>
        <v>0</v>
      </c>
    </row>
    <row r="16770" spans="1:10">
      <c r="A16770" s="1">
        <v>42338.708333333336</v>
      </c>
      <c r="B16770">
        <v>3086</v>
      </c>
      <c r="C16770">
        <v>298</v>
      </c>
      <c r="D16770">
        <v>848.78757787094196</v>
      </c>
      <c r="E16770">
        <v>670</v>
      </c>
      <c r="F16770">
        <v>0</v>
      </c>
      <c r="G16770">
        <v>433</v>
      </c>
      <c r="H16770">
        <v>836.21242212905804</v>
      </c>
      <c r="I16770">
        <f t="shared" si="522"/>
        <v>1816.787577870942</v>
      </c>
      <c r="J16770">
        <f t="shared" si="523"/>
        <v>0</v>
      </c>
    </row>
    <row r="16771" spans="1:10">
      <c r="A16771" s="1">
        <v>42338.75</v>
      </c>
      <c r="B16771">
        <v>3338</v>
      </c>
      <c r="C16771">
        <v>298</v>
      </c>
      <c r="D16771">
        <v>1128.84415564761</v>
      </c>
      <c r="E16771">
        <v>670</v>
      </c>
      <c r="F16771">
        <v>0</v>
      </c>
      <c r="G16771">
        <v>433</v>
      </c>
      <c r="H16771">
        <v>808.15584435238702</v>
      </c>
      <c r="I16771">
        <f t="shared" ref="I16771:I16834" si="524">B16771-(H16771+G16771+F16771)</f>
        <v>2096.8441556476128</v>
      </c>
      <c r="J16771">
        <f t="shared" ref="J16771:J16834" si="525">B16771-SUM(C16771:H16771)</f>
        <v>0</v>
      </c>
    </row>
    <row r="16772" spans="1:10">
      <c r="A16772" s="1">
        <v>42338.791666666664</v>
      </c>
      <c r="B16772">
        <v>3349</v>
      </c>
      <c r="C16772">
        <v>298</v>
      </c>
      <c r="D16772">
        <v>1109.98709990571</v>
      </c>
      <c r="E16772">
        <v>670</v>
      </c>
      <c r="F16772">
        <v>0</v>
      </c>
      <c r="G16772">
        <v>433</v>
      </c>
      <c r="H16772">
        <v>838.01290009428203</v>
      </c>
      <c r="I16772">
        <f t="shared" si="524"/>
        <v>2077.987099905718</v>
      </c>
      <c r="J16772">
        <f t="shared" si="525"/>
        <v>7.73070496506989E-12</v>
      </c>
    </row>
    <row r="16773" spans="1:10">
      <c r="A16773" s="1">
        <v>42338.833333333336</v>
      </c>
      <c r="B16773">
        <v>3311</v>
      </c>
      <c r="C16773">
        <v>298</v>
      </c>
      <c r="D16773">
        <v>1080.9682222236099</v>
      </c>
      <c r="E16773">
        <v>670</v>
      </c>
      <c r="F16773">
        <v>0</v>
      </c>
      <c r="G16773">
        <v>433</v>
      </c>
      <c r="H16773">
        <v>829.03177777638803</v>
      </c>
      <c r="I16773">
        <f t="shared" si="524"/>
        <v>2048.968222223612</v>
      </c>
      <c r="J16773">
        <f t="shared" si="525"/>
        <v>0</v>
      </c>
    </row>
    <row r="16774" spans="1:10">
      <c r="A16774" s="1">
        <v>42338.875</v>
      </c>
      <c r="B16774">
        <v>3195</v>
      </c>
      <c r="C16774">
        <v>298</v>
      </c>
      <c r="D16774">
        <v>982.37751101905803</v>
      </c>
      <c r="E16774">
        <v>670</v>
      </c>
      <c r="F16774">
        <v>0</v>
      </c>
      <c r="G16774">
        <v>433</v>
      </c>
      <c r="H16774">
        <v>811.62248898094197</v>
      </c>
      <c r="I16774">
        <f t="shared" si="524"/>
        <v>1950.3775110190581</v>
      </c>
      <c r="J16774">
        <f t="shared" si="525"/>
        <v>0</v>
      </c>
    </row>
    <row r="16775" spans="1:10">
      <c r="A16775" s="1">
        <v>42338.916666666664</v>
      </c>
      <c r="B16775">
        <v>3001</v>
      </c>
      <c r="C16775">
        <v>298</v>
      </c>
      <c r="D16775">
        <v>948.84173342732902</v>
      </c>
      <c r="E16775">
        <v>670</v>
      </c>
      <c r="F16775">
        <v>0</v>
      </c>
      <c r="G16775">
        <v>433</v>
      </c>
      <c r="H16775">
        <v>651.15826657266996</v>
      </c>
      <c r="I16775">
        <f t="shared" si="524"/>
        <v>1916.8417334273299</v>
      </c>
      <c r="J16775">
        <f t="shared" si="525"/>
        <v>0</v>
      </c>
    </row>
    <row r="16776" spans="1:10">
      <c r="A16776" s="1">
        <v>42338.958333333336</v>
      </c>
      <c r="B16776">
        <v>2728</v>
      </c>
      <c r="C16776">
        <v>298</v>
      </c>
      <c r="D16776">
        <v>930.43485546266902</v>
      </c>
      <c r="E16776">
        <v>670</v>
      </c>
      <c r="F16776">
        <v>0</v>
      </c>
      <c r="G16776">
        <v>433</v>
      </c>
      <c r="H16776">
        <v>396.56514453733001</v>
      </c>
      <c r="I16776">
        <f t="shared" si="524"/>
        <v>1898.4348554626699</v>
      </c>
      <c r="J16776">
        <f t="shared" si="525"/>
        <v>0</v>
      </c>
    </row>
    <row r="16777" spans="1:10">
      <c r="A16777" s="1">
        <v>42339</v>
      </c>
      <c r="B16777">
        <v>2453</v>
      </c>
      <c r="C16777">
        <v>19.121354253956898</v>
      </c>
      <c r="D16777">
        <v>1112.0595679764399</v>
      </c>
      <c r="E16777">
        <v>670</v>
      </c>
      <c r="F16777">
        <v>0</v>
      </c>
      <c r="G16777">
        <v>433</v>
      </c>
      <c r="H16777">
        <v>218.8190777696</v>
      </c>
      <c r="I16777">
        <f t="shared" si="524"/>
        <v>1801.1809222304</v>
      </c>
      <c r="J16777">
        <f t="shared" si="525"/>
        <v>0</v>
      </c>
    </row>
    <row r="16778" spans="1:10">
      <c r="A16778" s="1">
        <v>42339.041666666664</v>
      </c>
      <c r="B16778">
        <v>2257</v>
      </c>
      <c r="C16778">
        <v>0</v>
      </c>
      <c r="D16778">
        <v>975.16695556372997</v>
      </c>
      <c r="E16778">
        <v>670</v>
      </c>
      <c r="F16778">
        <v>0</v>
      </c>
      <c r="G16778">
        <v>433</v>
      </c>
      <c r="H16778">
        <v>178.83304443626901</v>
      </c>
      <c r="I16778">
        <f t="shared" si="524"/>
        <v>1645.1669555637309</v>
      </c>
      <c r="J16778">
        <f t="shared" si="525"/>
        <v>0</v>
      </c>
    </row>
    <row r="16779" spans="1:10">
      <c r="A16779" s="1">
        <v>42339.083333333336</v>
      </c>
      <c r="B16779">
        <v>2162</v>
      </c>
      <c r="C16779">
        <v>0</v>
      </c>
      <c r="D16779">
        <v>1002.11733332296</v>
      </c>
      <c r="E16779">
        <v>670</v>
      </c>
      <c r="F16779">
        <v>0</v>
      </c>
      <c r="G16779">
        <v>433</v>
      </c>
      <c r="H16779">
        <v>56.882666677038799</v>
      </c>
      <c r="I16779">
        <f t="shared" si="524"/>
        <v>1672.1173333229613</v>
      </c>
      <c r="J16779">
        <f t="shared" si="525"/>
        <v>0</v>
      </c>
    </row>
    <row r="16780" spans="1:10">
      <c r="A16780" s="1">
        <v>42339.125</v>
      </c>
      <c r="B16780">
        <v>2119</v>
      </c>
      <c r="C16780">
        <v>0</v>
      </c>
      <c r="D16780">
        <v>994.36136665626998</v>
      </c>
      <c r="E16780">
        <v>670</v>
      </c>
      <c r="F16780">
        <v>0</v>
      </c>
      <c r="G16780">
        <v>433</v>
      </c>
      <c r="H16780">
        <v>21.63863334373</v>
      </c>
      <c r="I16780">
        <f t="shared" si="524"/>
        <v>1664.3613666562701</v>
      </c>
      <c r="J16780">
        <f t="shared" si="525"/>
        <v>0</v>
      </c>
    </row>
    <row r="16781" spans="1:10">
      <c r="A16781" s="1">
        <v>42339.166666666664</v>
      </c>
      <c r="B16781">
        <v>2120</v>
      </c>
      <c r="C16781">
        <v>0</v>
      </c>
      <c r="D16781">
        <v>1007.33377777667</v>
      </c>
      <c r="E16781">
        <v>670</v>
      </c>
      <c r="F16781">
        <v>0</v>
      </c>
      <c r="G16781">
        <v>433</v>
      </c>
      <c r="H16781">
        <v>9.6662222233299993</v>
      </c>
      <c r="I16781">
        <f t="shared" si="524"/>
        <v>1677.3337777766701</v>
      </c>
      <c r="J16781">
        <f t="shared" si="525"/>
        <v>0</v>
      </c>
    </row>
    <row r="16782" spans="1:10">
      <c r="A16782" s="1">
        <v>42339.208333333336</v>
      </c>
      <c r="B16782">
        <v>2235</v>
      </c>
      <c r="C16782">
        <v>5.3493653672928598</v>
      </c>
      <c r="D16782">
        <v>1112.0595679764399</v>
      </c>
      <c r="E16782">
        <v>670</v>
      </c>
      <c r="F16782">
        <v>0</v>
      </c>
      <c r="G16782">
        <v>433</v>
      </c>
      <c r="H16782">
        <v>14.5910666562638</v>
      </c>
      <c r="I16782">
        <f t="shared" si="524"/>
        <v>1787.4089333437362</v>
      </c>
      <c r="J16782">
        <f t="shared" si="525"/>
        <v>3.637978807091713E-12</v>
      </c>
    </row>
    <row r="16783" spans="1:10">
      <c r="A16783" s="1">
        <v>42339.25</v>
      </c>
      <c r="B16783">
        <v>2522</v>
      </c>
      <c r="C16783">
        <v>291.35899867981999</v>
      </c>
      <c r="D16783">
        <v>1112.0595679764399</v>
      </c>
      <c r="E16783">
        <v>670</v>
      </c>
      <c r="F16783">
        <v>0</v>
      </c>
      <c r="G16783">
        <v>433</v>
      </c>
      <c r="H16783">
        <v>15.5814333437361</v>
      </c>
      <c r="I16783">
        <f t="shared" si="524"/>
        <v>2073.4185666562639</v>
      </c>
      <c r="J16783">
        <f t="shared" si="525"/>
        <v>4.0927261579781771E-12</v>
      </c>
    </row>
    <row r="16784" spans="1:10">
      <c r="A16784" s="1">
        <v>42339.291666666664</v>
      </c>
      <c r="B16784">
        <v>2932</v>
      </c>
      <c r="C16784">
        <v>298</v>
      </c>
      <c r="D16784">
        <v>1406</v>
      </c>
      <c r="E16784">
        <v>670</v>
      </c>
      <c r="F16784">
        <v>2.5839620000000001</v>
      </c>
      <c r="G16784">
        <v>433</v>
      </c>
      <c r="H16784">
        <v>30.792966666670001</v>
      </c>
      <c r="I16784">
        <f t="shared" si="524"/>
        <v>2465.6230713333298</v>
      </c>
      <c r="J16784">
        <f t="shared" si="525"/>
        <v>91.62307133332979</v>
      </c>
    </row>
    <row r="16785" spans="1:10">
      <c r="A16785" s="1">
        <v>42339.333333333336</v>
      </c>
      <c r="B16785">
        <v>3183</v>
      </c>
      <c r="C16785">
        <v>298</v>
      </c>
      <c r="D16785">
        <v>1406</v>
      </c>
      <c r="E16785">
        <v>670</v>
      </c>
      <c r="F16785">
        <v>7.69404299999999</v>
      </c>
      <c r="G16785">
        <v>433</v>
      </c>
      <c r="H16785">
        <v>34.1742666666388</v>
      </c>
      <c r="I16785">
        <f t="shared" si="524"/>
        <v>2708.1316903333613</v>
      </c>
      <c r="J16785">
        <f t="shared" si="525"/>
        <v>334.13169033336135</v>
      </c>
    </row>
    <row r="16786" spans="1:10">
      <c r="A16786" s="1">
        <v>42339.375</v>
      </c>
      <c r="B16786">
        <v>3158</v>
      </c>
      <c r="C16786">
        <v>298</v>
      </c>
      <c r="D16786">
        <v>1406</v>
      </c>
      <c r="E16786">
        <v>670</v>
      </c>
      <c r="F16786">
        <v>11.433653999999899</v>
      </c>
      <c r="G16786">
        <v>433</v>
      </c>
      <c r="H16786">
        <v>31.731722223361199</v>
      </c>
      <c r="I16786">
        <f t="shared" si="524"/>
        <v>2681.8346237766391</v>
      </c>
      <c r="J16786">
        <f t="shared" si="525"/>
        <v>307.83462377663909</v>
      </c>
    </row>
    <row r="16787" spans="1:10">
      <c r="A16787" s="1">
        <v>42339.416666666664</v>
      </c>
      <c r="B16787">
        <v>3109</v>
      </c>
      <c r="C16787">
        <v>298</v>
      </c>
      <c r="D16787">
        <v>1406</v>
      </c>
      <c r="E16787">
        <v>670</v>
      </c>
      <c r="F16787">
        <v>13.017016999999999</v>
      </c>
      <c r="G16787">
        <v>433</v>
      </c>
      <c r="H16787">
        <v>9.9314444433299993</v>
      </c>
      <c r="I16787">
        <f t="shared" si="524"/>
        <v>2653.05153855667</v>
      </c>
      <c r="J16787">
        <f t="shared" si="525"/>
        <v>279.05153855667004</v>
      </c>
    </row>
    <row r="16788" spans="1:10">
      <c r="A16788" s="1">
        <v>42339.458333333336</v>
      </c>
      <c r="B16788">
        <v>3099</v>
      </c>
      <c r="C16788">
        <v>298</v>
      </c>
      <c r="D16788">
        <v>1406</v>
      </c>
      <c r="E16788">
        <v>670</v>
      </c>
      <c r="F16788">
        <v>13.644287</v>
      </c>
      <c r="G16788">
        <v>433</v>
      </c>
      <c r="H16788">
        <v>9.7946666666700004</v>
      </c>
      <c r="I16788">
        <f t="shared" si="524"/>
        <v>2642.5610463333301</v>
      </c>
      <c r="J16788">
        <f t="shared" si="525"/>
        <v>268.56104633333007</v>
      </c>
    </row>
    <row r="16789" spans="1:10">
      <c r="A16789" s="1">
        <v>42339.5</v>
      </c>
      <c r="B16789">
        <v>3076</v>
      </c>
      <c r="C16789">
        <v>298</v>
      </c>
      <c r="D16789">
        <v>1406</v>
      </c>
      <c r="E16789">
        <v>670</v>
      </c>
      <c r="F16789">
        <v>12.981392999999899</v>
      </c>
      <c r="G16789">
        <v>433</v>
      </c>
      <c r="H16789">
        <v>9.9645555566699997</v>
      </c>
      <c r="I16789">
        <f t="shared" si="524"/>
        <v>2620.0540514433301</v>
      </c>
      <c r="J16789">
        <f t="shared" si="525"/>
        <v>246.05405144333008</v>
      </c>
    </row>
    <row r="16790" spans="1:10">
      <c r="A16790" s="1">
        <v>42339.541666666664</v>
      </c>
      <c r="B16790">
        <v>3062</v>
      </c>
      <c r="C16790">
        <v>298</v>
      </c>
      <c r="D16790">
        <v>1406</v>
      </c>
      <c r="E16790">
        <v>670</v>
      </c>
      <c r="F16790">
        <v>11.499487</v>
      </c>
      <c r="G16790">
        <v>433</v>
      </c>
      <c r="H16790">
        <v>19.437344453729999</v>
      </c>
      <c r="I16790">
        <f t="shared" si="524"/>
        <v>2598.0631685462699</v>
      </c>
      <c r="J16790">
        <f t="shared" si="525"/>
        <v>224.06316854626994</v>
      </c>
    </row>
    <row r="16791" spans="1:10">
      <c r="A16791" s="1">
        <v>42339.583333333336</v>
      </c>
      <c r="B16791">
        <v>3042</v>
      </c>
      <c r="C16791">
        <v>298</v>
      </c>
      <c r="D16791">
        <v>1406</v>
      </c>
      <c r="E16791">
        <v>670</v>
      </c>
      <c r="F16791">
        <v>8.9975710000000007</v>
      </c>
      <c r="G16791">
        <v>433</v>
      </c>
      <c r="H16791">
        <v>67.943588897038794</v>
      </c>
      <c r="I16791">
        <f t="shared" si="524"/>
        <v>2532.0588401029613</v>
      </c>
      <c r="J16791">
        <f t="shared" si="525"/>
        <v>158.05884010296131</v>
      </c>
    </row>
    <row r="16792" spans="1:10">
      <c r="A16792" s="1">
        <v>42339.625</v>
      </c>
      <c r="B16792">
        <v>2989</v>
      </c>
      <c r="C16792">
        <v>298</v>
      </c>
      <c r="D16792">
        <v>1406</v>
      </c>
      <c r="E16792">
        <v>670</v>
      </c>
      <c r="F16792">
        <v>5.0103239999999998</v>
      </c>
      <c r="G16792">
        <v>433</v>
      </c>
      <c r="H16792">
        <v>68.016100010399995</v>
      </c>
      <c r="I16792">
        <f t="shared" si="524"/>
        <v>2482.9735759895998</v>
      </c>
      <c r="J16792">
        <f t="shared" si="525"/>
        <v>108.97357598960025</v>
      </c>
    </row>
    <row r="16793" spans="1:10">
      <c r="A16793" s="1">
        <v>42339.666666666664</v>
      </c>
      <c r="B16793">
        <v>3008</v>
      </c>
      <c r="C16793">
        <v>298</v>
      </c>
      <c r="D16793">
        <v>1406</v>
      </c>
      <c r="E16793">
        <v>670</v>
      </c>
      <c r="F16793">
        <v>1.4116999999999999E-2</v>
      </c>
      <c r="G16793">
        <v>433</v>
      </c>
      <c r="H16793">
        <v>171.98936666667001</v>
      </c>
      <c r="I16793">
        <f t="shared" si="524"/>
        <v>2402.99651633333</v>
      </c>
      <c r="J16793">
        <f t="shared" si="525"/>
        <v>28.996516333329964</v>
      </c>
    </row>
    <row r="16794" spans="1:10">
      <c r="A16794" s="1">
        <v>42339.708333333336</v>
      </c>
      <c r="B16794">
        <v>3198</v>
      </c>
      <c r="C16794">
        <v>298</v>
      </c>
      <c r="D16794">
        <v>1406</v>
      </c>
      <c r="E16794">
        <v>670</v>
      </c>
      <c r="F16794">
        <v>0</v>
      </c>
      <c r="G16794">
        <v>433</v>
      </c>
      <c r="H16794">
        <v>266.89557778734201</v>
      </c>
      <c r="I16794">
        <f t="shared" si="524"/>
        <v>2498.1044222126579</v>
      </c>
      <c r="J16794">
        <f t="shared" si="525"/>
        <v>124.10442221265794</v>
      </c>
    </row>
    <row r="16795" spans="1:10">
      <c r="A16795" s="1">
        <v>42339.75</v>
      </c>
      <c r="B16795">
        <v>3363</v>
      </c>
      <c r="C16795">
        <v>298</v>
      </c>
      <c r="D16795">
        <v>1406</v>
      </c>
      <c r="E16795">
        <v>670</v>
      </c>
      <c r="F16795">
        <v>0</v>
      </c>
      <c r="G16795">
        <v>433</v>
      </c>
      <c r="H16795">
        <v>295.98758888999998</v>
      </c>
      <c r="I16795">
        <f t="shared" si="524"/>
        <v>2634.0124111099999</v>
      </c>
      <c r="J16795">
        <f t="shared" si="525"/>
        <v>260.0124111099999</v>
      </c>
    </row>
    <row r="16796" spans="1:10">
      <c r="A16796" s="1">
        <v>42339.791666666664</v>
      </c>
      <c r="B16796">
        <v>3374</v>
      </c>
      <c r="C16796">
        <v>298</v>
      </c>
      <c r="D16796">
        <v>1406</v>
      </c>
      <c r="E16796">
        <v>670</v>
      </c>
      <c r="F16796">
        <v>0</v>
      </c>
      <c r="G16796">
        <v>433</v>
      </c>
      <c r="H16796">
        <v>328.01275546294198</v>
      </c>
      <c r="I16796">
        <f t="shared" si="524"/>
        <v>2612.9872445370579</v>
      </c>
      <c r="J16796">
        <f t="shared" si="525"/>
        <v>238.9872445370579</v>
      </c>
    </row>
    <row r="16797" spans="1:10">
      <c r="A16797" s="1">
        <v>42339.833333333336</v>
      </c>
      <c r="B16797">
        <v>3290</v>
      </c>
      <c r="C16797">
        <v>298</v>
      </c>
      <c r="D16797">
        <v>1406</v>
      </c>
      <c r="E16797">
        <v>670</v>
      </c>
      <c r="F16797">
        <v>0</v>
      </c>
      <c r="G16797">
        <v>433</v>
      </c>
      <c r="H16797">
        <v>385.23964453761101</v>
      </c>
      <c r="I16797">
        <f t="shared" si="524"/>
        <v>2471.7603554623893</v>
      </c>
      <c r="J16797">
        <f t="shared" si="525"/>
        <v>97.760355462388816</v>
      </c>
    </row>
    <row r="16798" spans="1:10">
      <c r="A16798" s="1">
        <v>42339.875</v>
      </c>
      <c r="B16798">
        <v>3172</v>
      </c>
      <c r="C16798">
        <v>298</v>
      </c>
      <c r="D16798">
        <v>1378.55824453733</v>
      </c>
      <c r="E16798">
        <v>670</v>
      </c>
      <c r="F16798">
        <v>0</v>
      </c>
      <c r="G16798">
        <v>433</v>
      </c>
      <c r="H16798">
        <v>392.44175546267002</v>
      </c>
      <c r="I16798">
        <f t="shared" si="524"/>
        <v>2346.5582445373302</v>
      </c>
      <c r="J16798">
        <f t="shared" si="525"/>
        <v>0</v>
      </c>
    </row>
    <row r="16799" spans="1:10">
      <c r="A16799" s="1">
        <v>42339.916666666664</v>
      </c>
      <c r="B16799">
        <v>2995</v>
      </c>
      <c r="C16799">
        <v>298</v>
      </c>
      <c r="D16799">
        <v>1138.96572212961</v>
      </c>
      <c r="E16799">
        <v>670</v>
      </c>
      <c r="F16799">
        <v>0</v>
      </c>
      <c r="G16799">
        <v>433</v>
      </c>
      <c r="H16799">
        <v>455.034277870388</v>
      </c>
      <c r="I16799">
        <f t="shared" si="524"/>
        <v>2106.965722129612</v>
      </c>
      <c r="J16799">
        <f t="shared" si="525"/>
        <v>0</v>
      </c>
    </row>
    <row r="16800" spans="1:10">
      <c r="A16800" s="1">
        <v>42339.958333333336</v>
      </c>
      <c r="B16800">
        <v>2735</v>
      </c>
      <c r="C16800">
        <v>0</v>
      </c>
      <c r="D16800">
        <v>1052.8087222220499</v>
      </c>
      <c r="E16800">
        <v>670</v>
      </c>
      <c r="F16800">
        <v>0</v>
      </c>
      <c r="G16800">
        <v>433</v>
      </c>
      <c r="H16800">
        <v>579.19127777794199</v>
      </c>
      <c r="I16800">
        <f t="shared" si="524"/>
        <v>1722.8087222220579</v>
      </c>
      <c r="J16800">
        <f t="shared" si="525"/>
        <v>7.73070496506989E-12</v>
      </c>
    </row>
    <row r="16801" spans="1:10">
      <c r="A16801" s="1">
        <v>42340</v>
      </c>
      <c r="B16801">
        <v>2452</v>
      </c>
      <c r="C16801">
        <v>0</v>
      </c>
      <c r="D16801">
        <v>614.69812212932902</v>
      </c>
      <c r="E16801">
        <v>670</v>
      </c>
      <c r="F16801">
        <v>0</v>
      </c>
      <c r="G16801">
        <v>433</v>
      </c>
      <c r="H16801">
        <v>734.30187787066995</v>
      </c>
      <c r="I16801">
        <f t="shared" si="524"/>
        <v>1284.6981221293299</v>
      </c>
      <c r="J16801">
        <f t="shared" si="525"/>
        <v>0</v>
      </c>
    </row>
    <row r="16802" spans="1:10">
      <c r="A16802" s="1">
        <v>42340.041666666664</v>
      </c>
      <c r="B16802">
        <v>2259</v>
      </c>
      <c r="C16802">
        <v>0</v>
      </c>
      <c r="D16802">
        <v>443.82656657338703</v>
      </c>
      <c r="E16802">
        <v>670</v>
      </c>
      <c r="F16802">
        <v>0</v>
      </c>
      <c r="G16802">
        <v>433</v>
      </c>
      <c r="H16802">
        <v>712.17343342661195</v>
      </c>
      <c r="I16802">
        <f t="shared" si="524"/>
        <v>1113.8265665733879</v>
      </c>
      <c r="J16802">
        <f t="shared" si="525"/>
        <v>0</v>
      </c>
    </row>
    <row r="16803" spans="1:10">
      <c r="A16803" s="1">
        <v>42340.083333333336</v>
      </c>
      <c r="B16803">
        <v>2170</v>
      </c>
      <c r="C16803">
        <v>0</v>
      </c>
      <c r="D16803">
        <v>436.77093333361199</v>
      </c>
      <c r="E16803">
        <v>670</v>
      </c>
      <c r="F16803">
        <v>0</v>
      </c>
      <c r="G16803">
        <v>433</v>
      </c>
      <c r="H16803">
        <v>630.22906666638801</v>
      </c>
      <c r="I16803">
        <f t="shared" si="524"/>
        <v>1106.770933333612</v>
      </c>
      <c r="J16803">
        <f t="shared" si="525"/>
        <v>0</v>
      </c>
    </row>
    <row r="16804" spans="1:10">
      <c r="A16804" s="1">
        <v>42340.125</v>
      </c>
      <c r="B16804">
        <v>2135</v>
      </c>
      <c r="C16804">
        <v>0</v>
      </c>
      <c r="D16804">
        <v>408.19837787094502</v>
      </c>
      <c r="E16804">
        <v>670</v>
      </c>
      <c r="F16804">
        <v>0</v>
      </c>
      <c r="G16804">
        <v>433</v>
      </c>
      <c r="H16804">
        <v>623.80162212905498</v>
      </c>
      <c r="I16804">
        <f t="shared" si="524"/>
        <v>1078.198377870945</v>
      </c>
      <c r="J16804">
        <f t="shared" si="525"/>
        <v>0</v>
      </c>
    </row>
    <row r="16805" spans="1:10">
      <c r="A16805" s="1">
        <v>42340.166666666664</v>
      </c>
      <c r="B16805">
        <v>2150</v>
      </c>
      <c r="C16805">
        <v>0</v>
      </c>
      <c r="D16805">
        <v>417.89731101805501</v>
      </c>
      <c r="E16805">
        <v>670</v>
      </c>
      <c r="F16805">
        <v>0</v>
      </c>
      <c r="G16805">
        <v>433</v>
      </c>
      <c r="H16805">
        <v>629.10268898194397</v>
      </c>
      <c r="I16805">
        <f t="shared" si="524"/>
        <v>1087.8973110180559</v>
      </c>
      <c r="J16805">
        <f t="shared" si="525"/>
        <v>0</v>
      </c>
    </row>
    <row r="16806" spans="1:10">
      <c r="A16806" s="1">
        <v>42340.208333333336</v>
      </c>
      <c r="B16806">
        <v>2249</v>
      </c>
      <c r="C16806">
        <v>0</v>
      </c>
      <c r="D16806">
        <v>573.50259990699897</v>
      </c>
      <c r="E16806">
        <v>670</v>
      </c>
      <c r="F16806">
        <v>0</v>
      </c>
      <c r="G16806">
        <v>433</v>
      </c>
      <c r="H16806">
        <v>572.49740009300001</v>
      </c>
      <c r="I16806">
        <f t="shared" si="524"/>
        <v>1243.5025999069999</v>
      </c>
      <c r="J16806">
        <f t="shared" si="525"/>
        <v>0</v>
      </c>
    </row>
    <row r="16807" spans="1:10">
      <c r="A16807" s="1">
        <v>42340.25</v>
      </c>
      <c r="B16807">
        <v>2531</v>
      </c>
      <c r="C16807">
        <v>0</v>
      </c>
      <c r="D16807">
        <v>809.20208879599898</v>
      </c>
      <c r="E16807">
        <v>670</v>
      </c>
      <c r="F16807">
        <v>0</v>
      </c>
      <c r="G16807">
        <v>433</v>
      </c>
      <c r="H16807">
        <v>618.797911204</v>
      </c>
      <c r="I16807">
        <f t="shared" si="524"/>
        <v>1479.202088796</v>
      </c>
      <c r="J16807">
        <f t="shared" si="525"/>
        <v>0</v>
      </c>
    </row>
    <row r="16808" spans="1:10">
      <c r="A16808" s="1">
        <v>42340.291666666664</v>
      </c>
      <c r="B16808">
        <v>2939</v>
      </c>
      <c r="C16808">
        <v>44.136620023556802</v>
      </c>
      <c r="D16808">
        <v>1112.0595679764399</v>
      </c>
      <c r="E16808">
        <v>670</v>
      </c>
      <c r="F16808">
        <v>2.1422119999999998</v>
      </c>
      <c r="G16808">
        <v>433</v>
      </c>
      <c r="H16808">
        <v>677.661599999999</v>
      </c>
      <c r="I16808">
        <f t="shared" si="524"/>
        <v>1826.196188000001</v>
      </c>
      <c r="J16808">
        <f t="shared" si="525"/>
        <v>4.0927261579781771E-12</v>
      </c>
    </row>
    <row r="16809" spans="1:10">
      <c r="A16809" s="1">
        <v>42340.333333333336</v>
      </c>
      <c r="B16809">
        <v>3200</v>
      </c>
      <c r="C16809">
        <v>298</v>
      </c>
      <c r="D16809">
        <v>1142.7881444623799</v>
      </c>
      <c r="E16809">
        <v>670</v>
      </c>
      <c r="F16809">
        <v>7.3876109999999997</v>
      </c>
      <c r="G16809">
        <v>433</v>
      </c>
      <c r="H16809">
        <v>648.824244537612</v>
      </c>
      <c r="I16809">
        <f t="shared" si="524"/>
        <v>2110.7881444623881</v>
      </c>
      <c r="J16809">
        <f t="shared" si="525"/>
        <v>8.1854523159563541E-12</v>
      </c>
    </row>
    <row r="16810" spans="1:10">
      <c r="A16810" s="1">
        <v>42340.375</v>
      </c>
      <c r="B16810">
        <v>3183</v>
      </c>
      <c r="C16810">
        <v>298</v>
      </c>
      <c r="D16810">
        <v>1131.4314039819401</v>
      </c>
      <c r="E16810">
        <v>670</v>
      </c>
      <c r="F16810">
        <v>10.919784999999999</v>
      </c>
      <c r="G16810">
        <v>433</v>
      </c>
      <c r="H16810">
        <v>639.64881101805497</v>
      </c>
      <c r="I16810">
        <f t="shared" si="524"/>
        <v>2099.4314039819451</v>
      </c>
      <c r="J16810">
        <f t="shared" si="525"/>
        <v>5.0022208597511053E-12</v>
      </c>
    </row>
    <row r="16811" spans="1:10">
      <c r="A16811" s="1">
        <v>42340.416666666664</v>
      </c>
      <c r="B16811">
        <v>3197</v>
      </c>
      <c r="C16811">
        <v>298</v>
      </c>
      <c r="D16811">
        <v>1127.25946579627</v>
      </c>
      <c r="E16811">
        <v>670</v>
      </c>
      <c r="F16811">
        <v>13.136723</v>
      </c>
      <c r="G16811">
        <v>433</v>
      </c>
      <c r="H16811">
        <v>655.60381120372097</v>
      </c>
      <c r="I16811">
        <f t="shared" si="524"/>
        <v>2095.2594657962791</v>
      </c>
      <c r="J16811">
        <f t="shared" si="525"/>
        <v>9.0949470177292824E-12</v>
      </c>
    </row>
    <row r="16812" spans="1:10">
      <c r="A16812" s="1">
        <v>42340.458333333336</v>
      </c>
      <c r="B16812">
        <v>3183</v>
      </c>
      <c r="C16812">
        <v>298</v>
      </c>
      <c r="D16812">
        <v>1114.2358461290501</v>
      </c>
      <c r="E16812">
        <v>670</v>
      </c>
      <c r="F16812">
        <v>14.066576</v>
      </c>
      <c r="G16812">
        <v>433</v>
      </c>
      <c r="H16812">
        <v>653.697577870945</v>
      </c>
      <c r="I16812">
        <f t="shared" si="524"/>
        <v>2082.2358461290551</v>
      </c>
      <c r="J16812">
        <f t="shared" si="525"/>
        <v>4.5474735088646412E-12</v>
      </c>
    </row>
    <row r="16813" spans="1:10">
      <c r="A16813" s="1">
        <v>42340.5</v>
      </c>
      <c r="B16813">
        <v>3152</v>
      </c>
      <c r="C16813">
        <v>267.41808189394402</v>
      </c>
      <c r="D16813">
        <v>1112.0595679764399</v>
      </c>
      <c r="E16813">
        <v>670</v>
      </c>
      <c r="F16813">
        <v>13.860227999999999</v>
      </c>
      <c r="G16813">
        <v>433</v>
      </c>
      <c r="H16813">
        <v>655.66212212961204</v>
      </c>
      <c r="I16813">
        <f t="shared" si="524"/>
        <v>2049.4776498703877</v>
      </c>
      <c r="J16813">
        <f t="shared" si="525"/>
        <v>3.637978807091713E-12</v>
      </c>
    </row>
    <row r="16814" spans="1:10">
      <c r="A16814" s="1">
        <v>42340.541666666664</v>
      </c>
      <c r="B16814">
        <v>3131</v>
      </c>
      <c r="C16814">
        <v>220.724235486227</v>
      </c>
      <c r="D16814">
        <v>1112.0595679764399</v>
      </c>
      <c r="E16814">
        <v>670</v>
      </c>
      <c r="F16814">
        <v>12.208252</v>
      </c>
      <c r="G16814">
        <v>433</v>
      </c>
      <c r="H16814">
        <v>683.00794453732999</v>
      </c>
      <c r="I16814">
        <f t="shared" si="524"/>
        <v>2002.7838034626702</v>
      </c>
      <c r="J16814">
        <f t="shared" si="525"/>
        <v>0</v>
      </c>
    </row>
    <row r="16815" spans="1:10">
      <c r="A16815" s="1">
        <v>42340.583333333336</v>
      </c>
      <c r="B16815">
        <v>3099</v>
      </c>
      <c r="C16815">
        <v>184.622156930838</v>
      </c>
      <c r="D16815">
        <v>1112.0595679764399</v>
      </c>
      <c r="E16815">
        <v>670</v>
      </c>
      <c r="F16815">
        <v>9.3665749999999992</v>
      </c>
      <c r="G16815">
        <v>433</v>
      </c>
      <c r="H16815">
        <v>689.95170009271806</v>
      </c>
      <c r="I16815">
        <f t="shared" si="524"/>
        <v>1966.6817249072819</v>
      </c>
      <c r="J16815">
        <f t="shared" si="525"/>
        <v>4.0927261579781771E-12</v>
      </c>
    </row>
    <row r="16816" spans="1:10">
      <c r="A16816" s="1">
        <v>42340.625</v>
      </c>
      <c r="B16816">
        <v>3079</v>
      </c>
      <c r="C16816">
        <v>197.84168002355699</v>
      </c>
      <c r="D16816">
        <v>1112.0595679764399</v>
      </c>
      <c r="E16816">
        <v>670</v>
      </c>
      <c r="F16816">
        <v>4.9018519999999999</v>
      </c>
      <c r="G16816">
        <v>433</v>
      </c>
      <c r="H16816">
        <v>661.19690000000003</v>
      </c>
      <c r="I16816">
        <f t="shared" si="524"/>
        <v>1979.9012480000001</v>
      </c>
      <c r="J16816">
        <f t="shared" si="525"/>
        <v>0</v>
      </c>
    </row>
    <row r="16817" spans="1:10">
      <c r="A16817" s="1">
        <v>42340.666666666664</v>
      </c>
      <c r="B16817">
        <v>3077</v>
      </c>
      <c r="C16817">
        <v>172.23449748649799</v>
      </c>
      <c r="D16817">
        <v>1112.0595679764399</v>
      </c>
      <c r="E16817">
        <v>670</v>
      </c>
      <c r="F16817">
        <v>2.0899999999999998E-3</v>
      </c>
      <c r="G16817">
        <v>433</v>
      </c>
      <c r="H16817">
        <v>689.70384453705799</v>
      </c>
      <c r="I16817">
        <f t="shared" si="524"/>
        <v>1954.2940654629419</v>
      </c>
      <c r="J16817">
        <f t="shared" si="525"/>
        <v>4.0927261579781771E-12</v>
      </c>
    </row>
    <row r="16818" spans="1:10">
      <c r="A16818" s="1">
        <v>42340.708333333336</v>
      </c>
      <c r="B16818">
        <v>3212</v>
      </c>
      <c r="C16818">
        <v>298</v>
      </c>
      <c r="D16818">
        <v>1183.08104435167</v>
      </c>
      <c r="E16818">
        <v>670</v>
      </c>
      <c r="F16818">
        <v>0</v>
      </c>
      <c r="G16818">
        <v>433</v>
      </c>
      <c r="H16818">
        <v>627.91895564832998</v>
      </c>
      <c r="I16818">
        <f t="shared" si="524"/>
        <v>2151.0810443516702</v>
      </c>
      <c r="J16818">
        <f t="shared" si="525"/>
        <v>0</v>
      </c>
    </row>
    <row r="16819" spans="1:10">
      <c r="A16819" s="1">
        <v>42340.75</v>
      </c>
      <c r="B16819">
        <v>3345</v>
      </c>
      <c r="C16819">
        <v>298</v>
      </c>
      <c r="D16819">
        <v>1273.99566666694</v>
      </c>
      <c r="E16819">
        <v>670</v>
      </c>
      <c r="F16819">
        <v>0</v>
      </c>
      <c r="G16819">
        <v>433</v>
      </c>
      <c r="H16819">
        <v>670.00433333305796</v>
      </c>
      <c r="I16819">
        <f t="shared" si="524"/>
        <v>2241.9956666669423</v>
      </c>
      <c r="J16819">
        <f t="shared" si="525"/>
        <v>0</v>
      </c>
    </row>
    <row r="16820" spans="1:10">
      <c r="A16820" s="1">
        <v>42340.791666666664</v>
      </c>
      <c r="B16820">
        <v>3321</v>
      </c>
      <c r="C16820">
        <v>298</v>
      </c>
      <c r="D16820">
        <v>1224.5421776849901</v>
      </c>
      <c r="E16820">
        <v>670</v>
      </c>
      <c r="F16820">
        <v>0</v>
      </c>
      <c r="G16820">
        <v>433</v>
      </c>
      <c r="H16820">
        <v>695.45782231500004</v>
      </c>
      <c r="I16820">
        <f t="shared" si="524"/>
        <v>2192.5421776849998</v>
      </c>
      <c r="J16820">
        <f t="shared" si="525"/>
        <v>1.0004441719502211E-11</v>
      </c>
    </row>
    <row r="16821" spans="1:10">
      <c r="A16821" s="1">
        <v>42340.833333333336</v>
      </c>
      <c r="B16821">
        <v>3216</v>
      </c>
      <c r="C16821">
        <v>298</v>
      </c>
      <c r="D16821">
        <v>1173.4482000002699</v>
      </c>
      <c r="E16821">
        <v>670</v>
      </c>
      <c r="F16821">
        <v>0</v>
      </c>
      <c r="G16821">
        <v>433</v>
      </c>
      <c r="H16821">
        <v>641.55179999972097</v>
      </c>
      <c r="I16821">
        <f t="shared" si="524"/>
        <v>2141.448200000279</v>
      </c>
      <c r="J16821">
        <f t="shared" si="525"/>
        <v>9.0949470177292824E-12</v>
      </c>
    </row>
    <row r="16822" spans="1:10">
      <c r="A16822" s="1">
        <v>42340.875</v>
      </c>
      <c r="B16822">
        <v>3105</v>
      </c>
      <c r="C16822">
        <v>286.75185433827698</v>
      </c>
      <c r="D16822">
        <v>1112.0595679764399</v>
      </c>
      <c r="E16822">
        <v>670</v>
      </c>
      <c r="F16822">
        <v>0</v>
      </c>
      <c r="G16822">
        <v>433</v>
      </c>
      <c r="H16822">
        <v>603.18857768527903</v>
      </c>
      <c r="I16822">
        <f t="shared" si="524"/>
        <v>2068.8114223147209</v>
      </c>
      <c r="J16822">
        <f t="shared" si="525"/>
        <v>4.0927261579781771E-12</v>
      </c>
    </row>
    <row r="16823" spans="1:10">
      <c r="A16823" s="1">
        <v>42340.916666666664</v>
      </c>
      <c r="B16823">
        <v>2942</v>
      </c>
      <c r="C16823">
        <v>119.595565264168</v>
      </c>
      <c r="D16823">
        <v>1112.0595679764399</v>
      </c>
      <c r="E16823">
        <v>670</v>
      </c>
      <c r="F16823">
        <v>0</v>
      </c>
      <c r="G16823">
        <v>433</v>
      </c>
      <c r="H16823">
        <v>607.34486675938797</v>
      </c>
      <c r="I16823">
        <f t="shared" si="524"/>
        <v>1901.655133240612</v>
      </c>
      <c r="J16823">
        <f t="shared" si="525"/>
        <v>4.0927261579781771E-12</v>
      </c>
    </row>
    <row r="16824" spans="1:10">
      <c r="A16824" s="1">
        <v>42340.958333333336</v>
      </c>
      <c r="B16824">
        <v>2706</v>
      </c>
      <c r="C16824">
        <v>0</v>
      </c>
      <c r="D16824">
        <v>940.26143323961196</v>
      </c>
      <c r="E16824">
        <v>670</v>
      </c>
      <c r="F16824">
        <v>0</v>
      </c>
      <c r="G16824">
        <v>433</v>
      </c>
      <c r="H16824">
        <v>662.73856676038702</v>
      </c>
      <c r="I16824">
        <f t="shared" si="524"/>
        <v>1610.2614332396129</v>
      </c>
      <c r="J16824">
        <f t="shared" si="525"/>
        <v>0</v>
      </c>
    </row>
    <row r="16825" spans="1:10">
      <c r="A16825" s="1">
        <v>42341</v>
      </c>
      <c r="B16825">
        <v>2470</v>
      </c>
      <c r="C16825">
        <v>0</v>
      </c>
      <c r="D16825">
        <v>763.30501111000001</v>
      </c>
      <c r="E16825">
        <v>670</v>
      </c>
      <c r="F16825">
        <v>0</v>
      </c>
      <c r="G16825">
        <v>433</v>
      </c>
      <c r="H16825">
        <v>603.69498888999999</v>
      </c>
      <c r="I16825">
        <f t="shared" si="524"/>
        <v>1433.3050111100001</v>
      </c>
      <c r="J16825">
        <f t="shared" si="525"/>
        <v>0</v>
      </c>
    </row>
    <row r="16826" spans="1:10">
      <c r="A16826" s="1">
        <v>42341.041666666664</v>
      </c>
      <c r="B16826">
        <v>2237</v>
      </c>
      <c r="C16826">
        <v>0</v>
      </c>
      <c r="D16826">
        <v>648.81434435238805</v>
      </c>
      <c r="E16826">
        <v>670</v>
      </c>
      <c r="F16826">
        <v>0</v>
      </c>
      <c r="G16826">
        <v>433</v>
      </c>
      <c r="H16826">
        <v>485.18565564761201</v>
      </c>
      <c r="I16826">
        <f t="shared" si="524"/>
        <v>1318.8143443523879</v>
      </c>
      <c r="J16826">
        <f t="shared" si="525"/>
        <v>0</v>
      </c>
    </row>
    <row r="16827" spans="1:10">
      <c r="A16827" s="1">
        <v>42341.083333333336</v>
      </c>
      <c r="B16827">
        <v>2130</v>
      </c>
      <c r="C16827">
        <v>0</v>
      </c>
      <c r="D16827">
        <v>753.11292221293002</v>
      </c>
      <c r="E16827">
        <v>670</v>
      </c>
      <c r="F16827">
        <v>0</v>
      </c>
      <c r="G16827">
        <v>433</v>
      </c>
      <c r="H16827">
        <v>273.88707778706998</v>
      </c>
      <c r="I16827">
        <f t="shared" si="524"/>
        <v>1423.11292221293</v>
      </c>
      <c r="J16827">
        <f t="shared" si="525"/>
        <v>0</v>
      </c>
    </row>
    <row r="16828" spans="1:10">
      <c r="A16828" s="1">
        <v>42341.125</v>
      </c>
      <c r="B16828">
        <v>2090</v>
      </c>
      <c r="C16828">
        <v>0</v>
      </c>
      <c r="D16828">
        <v>833.74736666694196</v>
      </c>
      <c r="E16828">
        <v>670</v>
      </c>
      <c r="F16828">
        <v>0</v>
      </c>
      <c r="G16828">
        <v>433</v>
      </c>
      <c r="H16828">
        <v>153.25263333305699</v>
      </c>
      <c r="I16828">
        <f t="shared" si="524"/>
        <v>1503.747366666943</v>
      </c>
      <c r="J16828">
        <f t="shared" si="525"/>
        <v>0</v>
      </c>
    </row>
    <row r="16829" spans="1:10">
      <c r="A16829" s="1">
        <v>42341.166666666664</v>
      </c>
      <c r="B16829">
        <v>2083</v>
      </c>
      <c r="C16829">
        <v>0</v>
      </c>
      <c r="D16829">
        <v>926.76181111100004</v>
      </c>
      <c r="E16829">
        <v>670</v>
      </c>
      <c r="F16829">
        <v>0</v>
      </c>
      <c r="G16829">
        <v>433</v>
      </c>
      <c r="H16829">
        <v>53.238188889</v>
      </c>
      <c r="I16829">
        <f t="shared" si="524"/>
        <v>1596.761811111</v>
      </c>
      <c r="J16829">
        <f t="shared" si="525"/>
        <v>0</v>
      </c>
    </row>
    <row r="16830" spans="1:10">
      <c r="A16830" s="1">
        <v>42341.208333333336</v>
      </c>
      <c r="B16830">
        <v>2139</v>
      </c>
      <c r="C16830">
        <v>0</v>
      </c>
      <c r="D16830">
        <v>1031.24195554626</v>
      </c>
      <c r="E16830">
        <v>670</v>
      </c>
      <c r="F16830">
        <v>0</v>
      </c>
      <c r="G16830">
        <v>433</v>
      </c>
      <c r="H16830">
        <v>4.7580444537338797</v>
      </c>
      <c r="I16830">
        <f t="shared" si="524"/>
        <v>1701.2419555462661</v>
      </c>
      <c r="J16830">
        <f t="shared" si="525"/>
        <v>5.9117155615240335E-12</v>
      </c>
    </row>
    <row r="16831" spans="1:10">
      <c r="A16831" s="1">
        <v>42341.25</v>
      </c>
      <c r="B16831">
        <v>2264</v>
      </c>
      <c r="C16831">
        <v>48.248487579223998</v>
      </c>
      <c r="D16831">
        <v>1112.0595679764399</v>
      </c>
      <c r="E16831">
        <v>670</v>
      </c>
      <c r="F16831">
        <v>0</v>
      </c>
      <c r="G16831">
        <v>433</v>
      </c>
      <c r="H16831">
        <v>0.69194444433299995</v>
      </c>
      <c r="I16831">
        <f t="shared" si="524"/>
        <v>1830.3080555556671</v>
      </c>
      <c r="J16831">
        <f t="shared" si="525"/>
        <v>0</v>
      </c>
    </row>
    <row r="16832" spans="1:10">
      <c r="A16832" s="1">
        <v>42341.291666666664</v>
      </c>
      <c r="B16832">
        <v>2455</v>
      </c>
      <c r="C16832">
        <v>239.67384757922301</v>
      </c>
      <c r="D16832">
        <v>1112.0595679764399</v>
      </c>
      <c r="E16832">
        <v>670</v>
      </c>
      <c r="F16832">
        <v>1.064E-2</v>
      </c>
      <c r="G16832">
        <v>433</v>
      </c>
      <c r="H16832">
        <v>0.25594444433300001</v>
      </c>
      <c r="I16832">
        <f t="shared" si="524"/>
        <v>2021.7334155556669</v>
      </c>
      <c r="J16832">
        <f t="shared" si="525"/>
        <v>3.637978807091713E-12</v>
      </c>
    </row>
    <row r="16833" spans="1:10">
      <c r="A16833" s="1">
        <v>42341.333333333336</v>
      </c>
      <c r="B16833">
        <v>2656</v>
      </c>
      <c r="C16833">
        <v>298</v>
      </c>
      <c r="D16833">
        <v>1254.6286213333301</v>
      </c>
      <c r="E16833">
        <v>670</v>
      </c>
      <c r="F16833">
        <v>0.33071200000000001</v>
      </c>
      <c r="G16833">
        <v>433</v>
      </c>
      <c r="H16833">
        <v>4.0666666666699998E-2</v>
      </c>
      <c r="I16833">
        <f t="shared" si="524"/>
        <v>2222.6286213333333</v>
      </c>
      <c r="J16833">
        <f t="shared" si="525"/>
        <v>0</v>
      </c>
    </row>
    <row r="16834" spans="1:10">
      <c r="A16834" s="1">
        <v>42341.375</v>
      </c>
      <c r="B16834">
        <v>2866</v>
      </c>
      <c r="C16834">
        <v>298</v>
      </c>
      <c r="D16834">
        <v>1406</v>
      </c>
      <c r="E16834">
        <v>670</v>
      </c>
      <c r="F16834">
        <v>2.993608</v>
      </c>
      <c r="G16834">
        <v>433</v>
      </c>
      <c r="H16834">
        <v>4.1000444443332897</v>
      </c>
      <c r="I16834">
        <f t="shared" si="524"/>
        <v>2425.9063475556668</v>
      </c>
      <c r="J16834">
        <f t="shared" si="525"/>
        <v>51.906347555666343</v>
      </c>
    </row>
    <row r="16835" spans="1:10">
      <c r="A16835" s="1">
        <v>42341.416666666664</v>
      </c>
      <c r="B16835">
        <v>2988</v>
      </c>
      <c r="C16835">
        <v>298</v>
      </c>
      <c r="D16835">
        <v>1406</v>
      </c>
      <c r="E16835">
        <v>670</v>
      </c>
      <c r="F16835">
        <v>2.318041</v>
      </c>
      <c r="G16835">
        <v>433</v>
      </c>
      <c r="H16835">
        <v>28.5076</v>
      </c>
      <c r="I16835">
        <f t="shared" ref="I16835:I16898" si="526">B16835-(H16835+G16835+F16835)</f>
        <v>2524.1743590000001</v>
      </c>
      <c r="J16835">
        <f t="shared" ref="J16835:J16898" si="527">B16835-SUM(C16835:H16835)</f>
        <v>150.17435900000009</v>
      </c>
    </row>
    <row r="16836" spans="1:10">
      <c r="A16836" s="1">
        <v>42341.458333333336</v>
      </c>
      <c r="B16836">
        <v>2993</v>
      </c>
      <c r="C16836">
        <v>298</v>
      </c>
      <c r="D16836">
        <v>1406</v>
      </c>
      <c r="E16836">
        <v>670</v>
      </c>
      <c r="F16836">
        <v>3.0932819999999901</v>
      </c>
      <c r="G16836">
        <v>433</v>
      </c>
      <c r="H16836">
        <v>106.562133333611</v>
      </c>
      <c r="I16836">
        <f t="shared" si="526"/>
        <v>2450.344584666389</v>
      </c>
      <c r="J16836">
        <f t="shared" si="527"/>
        <v>76.344584666388982</v>
      </c>
    </row>
    <row r="16837" spans="1:10">
      <c r="A16837" s="1">
        <v>42341.5</v>
      </c>
      <c r="B16837">
        <v>2959</v>
      </c>
      <c r="C16837">
        <v>298</v>
      </c>
      <c r="D16837">
        <v>1406</v>
      </c>
      <c r="E16837">
        <v>670</v>
      </c>
      <c r="F16837">
        <v>3.64128099999999</v>
      </c>
      <c r="G16837">
        <v>433</v>
      </c>
      <c r="H16837">
        <v>25.172888879599999</v>
      </c>
      <c r="I16837">
        <f t="shared" si="526"/>
        <v>2497.1858301204002</v>
      </c>
      <c r="J16837">
        <f t="shared" si="527"/>
        <v>123.18583012039971</v>
      </c>
    </row>
    <row r="16838" spans="1:10">
      <c r="A16838" s="1">
        <v>42341.541666666664</v>
      </c>
      <c r="B16838">
        <v>2887</v>
      </c>
      <c r="C16838">
        <v>298</v>
      </c>
      <c r="D16838">
        <v>1379.0882445459799</v>
      </c>
      <c r="E16838">
        <v>670</v>
      </c>
      <c r="F16838">
        <v>3.4521109999999999</v>
      </c>
      <c r="G16838">
        <v>433</v>
      </c>
      <c r="H16838">
        <v>103.45964445401199</v>
      </c>
      <c r="I16838">
        <f t="shared" si="526"/>
        <v>2347.0882445459879</v>
      </c>
      <c r="J16838">
        <f t="shared" si="527"/>
        <v>7.73070496506989E-12</v>
      </c>
    </row>
    <row r="16839" spans="1:10">
      <c r="A16839" s="1">
        <v>42341.583333333336</v>
      </c>
      <c r="B16839">
        <v>2813</v>
      </c>
      <c r="C16839">
        <v>298</v>
      </c>
      <c r="D16839">
        <v>1320.87093633361</v>
      </c>
      <c r="E16839">
        <v>670</v>
      </c>
      <c r="F16839">
        <v>1.4401969999999999</v>
      </c>
      <c r="G16839">
        <v>433</v>
      </c>
      <c r="H16839">
        <v>89.688866666387995</v>
      </c>
      <c r="I16839">
        <f t="shared" si="526"/>
        <v>2288.870936333612</v>
      </c>
      <c r="J16839">
        <f t="shared" si="527"/>
        <v>0</v>
      </c>
    </row>
    <row r="16840" spans="1:10">
      <c r="A16840" s="1">
        <v>42341.625</v>
      </c>
      <c r="B16840">
        <v>2785</v>
      </c>
      <c r="C16840">
        <v>298</v>
      </c>
      <c r="D16840">
        <v>1341.1372533333599</v>
      </c>
      <c r="E16840">
        <v>670</v>
      </c>
      <c r="F16840">
        <v>0.11527999999999999</v>
      </c>
      <c r="G16840">
        <v>433</v>
      </c>
      <c r="H16840">
        <v>42.7474666666388</v>
      </c>
      <c r="I16840">
        <f t="shared" si="526"/>
        <v>2309.1372533333611</v>
      </c>
      <c r="J16840">
        <f t="shared" si="527"/>
        <v>0</v>
      </c>
    </row>
    <row r="16841" spans="1:10">
      <c r="A16841" s="1">
        <v>42341.666666666664</v>
      </c>
      <c r="B16841">
        <v>2794</v>
      </c>
      <c r="C16841">
        <v>298</v>
      </c>
      <c r="D16841">
        <v>1338.74824445376</v>
      </c>
      <c r="E16841">
        <v>670</v>
      </c>
      <c r="F16841">
        <v>0</v>
      </c>
      <c r="G16841">
        <v>433</v>
      </c>
      <c r="H16841">
        <v>54.251755546238698</v>
      </c>
      <c r="I16841">
        <f t="shared" si="526"/>
        <v>2306.7482444537613</v>
      </c>
      <c r="J16841">
        <f t="shared" si="527"/>
        <v>0</v>
      </c>
    </row>
    <row r="16842" spans="1:10">
      <c r="A16842" s="1">
        <v>42341.708333333336</v>
      </c>
      <c r="B16842">
        <v>2920</v>
      </c>
      <c r="C16842">
        <v>298</v>
      </c>
      <c r="D16842">
        <v>1406</v>
      </c>
      <c r="E16842">
        <v>670</v>
      </c>
      <c r="F16842">
        <v>0</v>
      </c>
      <c r="G16842">
        <v>433</v>
      </c>
      <c r="H16842">
        <v>94.054644454012006</v>
      </c>
      <c r="I16842">
        <f t="shared" si="526"/>
        <v>2392.9453555459881</v>
      </c>
      <c r="J16842">
        <f t="shared" si="527"/>
        <v>18.94535554598815</v>
      </c>
    </row>
    <row r="16843" spans="1:10">
      <c r="A16843" s="1">
        <v>42341.75</v>
      </c>
      <c r="B16843">
        <v>3111</v>
      </c>
      <c r="C16843">
        <v>298</v>
      </c>
      <c r="D16843">
        <v>1406</v>
      </c>
      <c r="E16843">
        <v>670</v>
      </c>
      <c r="F16843">
        <v>0</v>
      </c>
      <c r="G16843">
        <v>433</v>
      </c>
      <c r="H16843">
        <v>121.661222213212</v>
      </c>
      <c r="I16843">
        <f t="shared" si="526"/>
        <v>2556.3387777867879</v>
      </c>
      <c r="J16843">
        <f t="shared" si="527"/>
        <v>182.33877778678789</v>
      </c>
    </row>
    <row r="16844" spans="1:10">
      <c r="A16844" s="1">
        <v>42341.791666666664</v>
      </c>
      <c r="B16844">
        <v>3072</v>
      </c>
      <c r="C16844">
        <v>298</v>
      </c>
      <c r="D16844">
        <v>1406</v>
      </c>
      <c r="E16844">
        <v>670</v>
      </c>
      <c r="F16844">
        <v>0</v>
      </c>
      <c r="G16844">
        <v>433</v>
      </c>
      <c r="H16844">
        <v>142.39866666638699</v>
      </c>
      <c r="I16844">
        <f t="shared" si="526"/>
        <v>2496.6013333336132</v>
      </c>
      <c r="J16844">
        <f t="shared" si="527"/>
        <v>122.60133333361318</v>
      </c>
    </row>
    <row r="16845" spans="1:10">
      <c r="A16845" s="1">
        <v>42341.833333333336</v>
      </c>
      <c r="B16845">
        <v>2987</v>
      </c>
      <c r="C16845">
        <v>298</v>
      </c>
      <c r="D16845">
        <v>1232.2883999999999</v>
      </c>
      <c r="E16845">
        <v>670</v>
      </c>
      <c r="F16845">
        <v>0</v>
      </c>
      <c r="G16845">
        <v>433</v>
      </c>
      <c r="H16845">
        <v>353.71159999999998</v>
      </c>
      <c r="I16845">
        <f t="shared" si="526"/>
        <v>2200.2883999999999</v>
      </c>
      <c r="J16845">
        <f t="shared" si="527"/>
        <v>0</v>
      </c>
    </row>
    <row r="16846" spans="1:10">
      <c r="A16846" s="1">
        <v>42341.875</v>
      </c>
      <c r="B16846">
        <v>2906</v>
      </c>
      <c r="C16846">
        <v>17.6631874859447</v>
      </c>
      <c r="D16846">
        <v>1112.0595679764399</v>
      </c>
      <c r="E16846">
        <v>670</v>
      </c>
      <c r="F16846">
        <v>0</v>
      </c>
      <c r="G16846">
        <v>433</v>
      </c>
      <c r="H16846">
        <v>673.27724453761198</v>
      </c>
      <c r="I16846">
        <f t="shared" si="526"/>
        <v>1799.722755462388</v>
      </c>
      <c r="J16846">
        <f t="shared" si="527"/>
        <v>3.637978807091713E-12</v>
      </c>
    </row>
    <row r="16847" spans="1:10">
      <c r="A16847" s="1">
        <v>42341.916666666664</v>
      </c>
      <c r="B16847">
        <v>2770</v>
      </c>
      <c r="C16847">
        <v>0</v>
      </c>
      <c r="D16847">
        <v>1077.41693342605</v>
      </c>
      <c r="E16847">
        <v>670</v>
      </c>
      <c r="F16847">
        <v>0</v>
      </c>
      <c r="G16847">
        <v>433</v>
      </c>
      <c r="H16847">
        <v>589.58306657394496</v>
      </c>
      <c r="I16847">
        <f t="shared" si="526"/>
        <v>1747.416933426055</v>
      </c>
      <c r="J16847">
        <f t="shared" si="527"/>
        <v>5.0022208597511053E-12</v>
      </c>
    </row>
    <row r="16848" spans="1:10">
      <c r="A16848" s="1">
        <v>42341.958333333336</v>
      </c>
      <c r="B16848">
        <v>2581</v>
      </c>
      <c r="C16848">
        <v>158.960398690224</v>
      </c>
      <c r="D16848">
        <v>1112.0595679764399</v>
      </c>
      <c r="E16848">
        <v>670</v>
      </c>
      <c r="F16848">
        <v>0</v>
      </c>
      <c r="G16848">
        <v>433</v>
      </c>
      <c r="H16848">
        <v>206.98003333333199</v>
      </c>
      <c r="I16848">
        <f t="shared" si="526"/>
        <v>1941.0199666666681</v>
      </c>
      <c r="J16848">
        <f t="shared" si="527"/>
        <v>4.0927261579781771E-12</v>
      </c>
    </row>
    <row r="16849" spans="1:10">
      <c r="A16849" s="1">
        <v>42342</v>
      </c>
      <c r="B16849">
        <v>2388</v>
      </c>
      <c r="C16849">
        <v>158.04202090312799</v>
      </c>
      <c r="D16849">
        <v>1112.0595679764399</v>
      </c>
      <c r="E16849">
        <v>670</v>
      </c>
      <c r="F16849">
        <v>0</v>
      </c>
      <c r="G16849">
        <v>433</v>
      </c>
      <c r="H16849">
        <v>14.8984111204282</v>
      </c>
      <c r="I16849">
        <f t="shared" si="526"/>
        <v>1940.1015888795719</v>
      </c>
      <c r="J16849">
        <f t="shared" si="527"/>
        <v>4.0927261579781771E-12</v>
      </c>
    </row>
    <row r="16850" spans="1:10">
      <c r="A16850" s="1">
        <v>42342.041666666664</v>
      </c>
      <c r="B16850">
        <v>2199</v>
      </c>
      <c r="C16850">
        <v>0</v>
      </c>
      <c r="D16850">
        <v>1091.8464777870599</v>
      </c>
      <c r="E16850">
        <v>670</v>
      </c>
      <c r="F16850">
        <v>0</v>
      </c>
      <c r="G16850">
        <v>433</v>
      </c>
      <c r="H16850">
        <v>4.15352221293612</v>
      </c>
      <c r="I16850">
        <f t="shared" si="526"/>
        <v>1761.8464777870638</v>
      </c>
      <c r="J16850">
        <f t="shared" si="527"/>
        <v>4.0927261579781771E-12</v>
      </c>
    </row>
    <row r="16851" spans="1:10">
      <c r="A16851" s="1">
        <v>42342.083333333336</v>
      </c>
      <c r="B16851">
        <v>2103</v>
      </c>
      <c r="C16851">
        <v>0</v>
      </c>
      <c r="D16851">
        <v>886.80551110165402</v>
      </c>
      <c r="E16851">
        <v>670</v>
      </c>
      <c r="F16851">
        <v>0</v>
      </c>
      <c r="G16851">
        <v>433</v>
      </c>
      <c r="H16851">
        <v>113.194488898345</v>
      </c>
      <c r="I16851">
        <f t="shared" si="526"/>
        <v>1556.8055111016552</v>
      </c>
      <c r="J16851">
        <f t="shared" si="527"/>
        <v>0</v>
      </c>
    </row>
    <row r="16852" spans="1:10">
      <c r="A16852" s="1">
        <v>42342.125</v>
      </c>
      <c r="B16852">
        <v>2062</v>
      </c>
      <c r="C16852">
        <v>0</v>
      </c>
      <c r="D16852">
        <v>820.73431112039998</v>
      </c>
      <c r="E16852">
        <v>670</v>
      </c>
      <c r="F16852">
        <v>0</v>
      </c>
      <c r="G16852">
        <v>433</v>
      </c>
      <c r="H16852">
        <v>138.26568887959999</v>
      </c>
      <c r="I16852">
        <f t="shared" si="526"/>
        <v>1490.7343111204</v>
      </c>
      <c r="J16852">
        <f t="shared" si="527"/>
        <v>0</v>
      </c>
    </row>
    <row r="16853" spans="1:10">
      <c r="A16853" s="1">
        <v>42342.166666666664</v>
      </c>
      <c r="B16853">
        <v>2060</v>
      </c>
      <c r="C16853">
        <v>0</v>
      </c>
      <c r="D16853">
        <v>812.218733333611</v>
      </c>
      <c r="E16853">
        <v>670</v>
      </c>
      <c r="F16853">
        <v>0</v>
      </c>
      <c r="G16853">
        <v>433</v>
      </c>
      <c r="H16853">
        <v>144.78126666638801</v>
      </c>
      <c r="I16853">
        <f t="shared" si="526"/>
        <v>1482.2187333336119</v>
      </c>
      <c r="J16853">
        <f t="shared" si="527"/>
        <v>0</v>
      </c>
    </row>
    <row r="16854" spans="1:10">
      <c r="A16854" s="1">
        <v>42342.208333333336</v>
      </c>
      <c r="B16854">
        <v>2094</v>
      </c>
      <c r="C16854">
        <v>0</v>
      </c>
      <c r="D16854">
        <v>854.95957778678803</v>
      </c>
      <c r="E16854">
        <v>670</v>
      </c>
      <c r="F16854">
        <v>0</v>
      </c>
      <c r="G16854">
        <v>433</v>
      </c>
      <c r="H16854">
        <v>136.040422213212</v>
      </c>
      <c r="I16854">
        <f t="shared" si="526"/>
        <v>1524.959577786788</v>
      </c>
      <c r="J16854">
        <f t="shared" si="527"/>
        <v>0</v>
      </c>
    </row>
    <row r="16855" spans="1:10">
      <c r="A16855" s="1">
        <v>42342.25</v>
      </c>
      <c r="B16855">
        <v>2177</v>
      </c>
      <c r="C16855">
        <v>0</v>
      </c>
      <c r="D16855">
        <v>951.96257778678705</v>
      </c>
      <c r="E16855">
        <v>670</v>
      </c>
      <c r="F16855">
        <v>0</v>
      </c>
      <c r="G16855">
        <v>433</v>
      </c>
      <c r="H16855">
        <v>122.037422213212</v>
      </c>
      <c r="I16855">
        <f t="shared" si="526"/>
        <v>1621.962577786788</v>
      </c>
      <c r="J16855">
        <f t="shared" si="527"/>
        <v>0</v>
      </c>
    </row>
    <row r="16856" spans="1:10">
      <c r="A16856" s="1">
        <v>42342.291666666664</v>
      </c>
      <c r="B16856">
        <v>2315</v>
      </c>
      <c r="C16856">
        <v>0</v>
      </c>
      <c r="D16856">
        <v>939.26968278678805</v>
      </c>
      <c r="E16856">
        <v>670</v>
      </c>
      <c r="F16856">
        <v>3.8949999999999901E-3</v>
      </c>
      <c r="G16856">
        <v>433</v>
      </c>
      <c r="H16856">
        <v>272.726422213212</v>
      </c>
      <c r="I16856">
        <f t="shared" si="526"/>
        <v>1609.2696827867881</v>
      </c>
      <c r="J16856">
        <f t="shared" si="527"/>
        <v>0</v>
      </c>
    </row>
    <row r="16857" spans="1:10">
      <c r="A16857" s="1">
        <v>42342.333333333336</v>
      </c>
      <c r="B16857">
        <v>2526</v>
      </c>
      <c r="C16857">
        <v>0</v>
      </c>
      <c r="D16857">
        <v>1027.3575771293299</v>
      </c>
      <c r="E16857">
        <v>670</v>
      </c>
      <c r="F16857">
        <v>0.925144999999999</v>
      </c>
      <c r="G16857">
        <v>433</v>
      </c>
      <c r="H16857">
        <v>394.71727787066601</v>
      </c>
      <c r="I16857">
        <f t="shared" si="526"/>
        <v>1697.357577129334</v>
      </c>
      <c r="J16857">
        <f t="shared" si="527"/>
        <v>4.0927261579781771E-12</v>
      </c>
    </row>
    <row r="16858" spans="1:10">
      <c r="A16858" s="1">
        <v>42342.375</v>
      </c>
      <c r="B16858">
        <v>2713</v>
      </c>
      <c r="C16858">
        <v>82.958845485944707</v>
      </c>
      <c r="D16858">
        <v>1112.0595679764399</v>
      </c>
      <c r="E16858">
        <v>670</v>
      </c>
      <c r="F16858">
        <v>2.4109419999999999</v>
      </c>
      <c r="G16858">
        <v>433</v>
      </c>
      <c r="H16858">
        <v>412.570644537612</v>
      </c>
      <c r="I16858">
        <f t="shared" si="526"/>
        <v>1865.018413462388</v>
      </c>
      <c r="J16858">
        <f t="shared" si="527"/>
        <v>3.637978807091713E-12</v>
      </c>
    </row>
    <row r="16859" spans="1:10">
      <c r="A16859" s="1">
        <v>42342.416666666664</v>
      </c>
      <c r="B16859">
        <v>2870</v>
      </c>
      <c r="C16859">
        <v>236.109712153168</v>
      </c>
      <c r="D16859">
        <v>1112.0595679764399</v>
      </c>
      <c r="E16859">
        <v>670</v>
      </c>
      <c r="F16859">
        <v>3.9053420000000001</v>
      </c>
      <c r="G16859">
        <v>433</v>
      </c>
      <c r="H16859">
        <v>414.92537787038702</v>
      </c>
      <c r="I16859">
        <f t="shared" si="526"/>
        <v>2018.1692801296131</v>
      </c>
      <c r="J16859">
        <f t="shared" si="527"/>
        <v>5.4569682106375694E-12</v>
      </c>
    </row>
    <row r="16860" spans="1:10">
      <c r="A16860" s="1">
        <v>42342.458333333336</v>
      </c>
      <c r="B16860">
        <v>2910</v>
      </c>
      <c r="C16860">
        <v>298</v>
      </c>
      <c r="D16860">
        <v>1118.389663204</v>
      </c>
      <c r="E16860">
        <v>670</v>
      </c>
      <c r="F16860">
        <v>5.3722479999999999</v>
      </c>
      <c r="G16860">
        <v>433</v>
      </c>
      <c r="H16860">
        <v>385.23808879599898</v>
      </c>
      <c r="I16860">
        <f t="shared" si="526"/>
        <v>2086.389663204001</v>
      </c>
      <c r="J16860">
        <f t="shared" si="527"/>
        <v>0</v>
      </c>
    </row>
    <row r="16861" spans="1:10">
      <c r="A16861" s="1">
        <v>42342.5</v>
      </c>
      <c r="B16861">
        <v>2910</v>
      </c>
      <c r="C16861">
        <v>298</v>
      </c>
      <c r="D16861">
        <v>1305.7642741203999</v>
      </c>
      <c r="E16861">
        <v>670</v>
      </c>
      <c r="F16861">
        <v>4.3002370000000001</v>
      </c>
      <c r="G16861">
        <v>433</v>
      </c>
      <c r="H16861">
        <v>198.9354888796</v>
      </c>
      <c r="I16861">
        <f t="shared" si="526"/>
        <v>2273.7642741203999</v>
      </c>
      <c r="J16861">
        <f t="shared" si="527"/>
        <v>0</v>
      </c>
    </row>
    <row r="16862" spans="1:10">
      <c r="A16862" s="1">
        <v>42342.541666666664</v>
      </c>
      <c r="B16862">
        <v>2874</v>
      </c>
      <c r="C16862">
        <v>298</v>
      </c>
      <c r="D16862">
        <v>1357.2451016663799</v>
      </c>
      <c r="E16862">
        <v>670</v>
      </c>
      <c r="F16862">
        <v>3.4243649999999999</v>
      </c>
      <c r="G16862">
        <v>433</v>
      </c>
      <c r="H16862">
        <v>112.330533333612</v>
      </c>
      <c r="I16862">
        <f t="shared" si="526"/>
        <v>2325.2451016663881</v>
      </c>
      <c r="J16862">
        <f t="shared" si="527"/>
        <v>8.1854523159563541E-12</v>
      </c>
    </row>
    <row r="16863" spans="1:10">
      <c r="A16863" s="1">
        <v>42342.583333333336</v>
      </c>
      <c r="B16863">
        <v>2849</v>
      </c>
      <c r="C16863">
        <v>298</v>
      </c>
      <c r="D16863">
        <v>1369.26855588902</v>
      </c>
      <c r="E16863">
        <v>670</v>
      </c>
      <c r="F16863">
        <v>2.9031329999999902</v>
      </c>
      <c r="G16863">
        <v>433</v>
      </c>
      <c r="H16863">
        <v>75.828311110971796</v>
      </c>
      <c r="I16863">
        <f t="shared" si="526"/>
        <v>2337.268555889028</v>
      </c>
      <c r="J16863">
        <f t="shared" si="527"/>
        <v>8.6401996668428183E-12</v>
      </c>
    </row>
    <row r="16864" spans="1:10">
      <c r="A16864" s="1">
        <v>42342.625</v>
      </c>
      <c r="B16864">
        <v>2800</v>
      </c>
      <c r="C16864">
        <v>298</v>
      </c>
      <c r="D16864">
        <v>1374.9583866770699</v>
      </c>
      <c r="E16864">
        <v>670</v>
      </c>
      <c r="F16864">
        <v>9.8579999999999904E-2</v>
      </c>
      <c r="G16864">
        <v>433</v>
      </c>
      <c r="H16864">
        <v>23.943033322929999</v>
      </c>
      <c r="I16864">
        <f t="shared" si="526"/>
        <v>2342.9583866770699</v>
      </c>
      <c r="J16864">
        <f t="shared" si="527"/>
        <v>0</v>
      </c>
    </row>
    <row r="16865" spans="1:10">
      <c r="A16865" s="1">
        <v>42342.666666666664</v>
      </c>
      <c r="B16865">
        <v>2802</v>
      </c>
      <c r="C16865">
        <v>298</v>
      </c>
      <c r="D16865">
        <v>1379.0273333228999</v>
      </c>
      <c r="E16865">
        <v>670</v>
      </c>
      <c r="F16865">
        <v>0</v>
      </c>
      <c r="G16865">
        <v>433</v>
      </c>
      <c r="H16865">
        <v>21.972666677091102</v>
      </c>
      <c r="I16865">
        <f t="shared" si="526"/>
        <v>2347.0273333229088</v>
      </c>
      <c r="J16865">
        <f t="shared" si="527"/>
        <v>9.0949470177292824E-12</v>
      </c>
    </row>
    <row r="16866" spans="1:10">
      <c r="A16866" s="1">
        <v>42342.708333333336</v>
      </c>
      <c r="B16866">
        <v>2968</v>
      </c>
      <c r="C16866">
        <v>298</v>
      </c>
      <c r="D16866">
        <v>1406</v>
      </c>
      <c r="E16866">
        <v>670</v>
      </c>
      <c r="F16866">
        <v>0</v>
      </c>
      <c r="G16866">
        <v>433</v>
      </c>
      <c r="H16866">
        <v>71.173033322908793</v>
      </c>
      <c r="I16866">
        <f t="shared" si="526"/>
        <v>2463.8269666770911</v>
      </c>
      <c r="J16866">
        <f t="shared" si="527"/>
        <v>89.82696667709115</v>
      </c>
    </row>
    <row r="16867" spans="1:10">
      <c r="A16867" s="1">
        <v>42342.75</v>
      </c>
      <c r="B16867">
        <v>3189</v>
      </c>
      <c r="C16867">
        <v>298</v>
      </c>
      <c r="D16867">
        <v>1406</v>
      </c>
      <c r="E16867">
        <v>670</v>
      </c>
      <c r="F16867">
        <v>0</v>
      </c>
      <c r="G16867">
        <v>433</v>
      </c>
      <c r="H16867">
        <v>96.777144436270007</v>
      </c>
      <c r="I16867">
        <f t="shared" si="526"/>
        <v>2659.2228555637303</v>
      </c>
      <c r="J16867">
        <f t="shared" si="527"/>
        <v>285.22285556372981</v>
      </c>
    </row>
    <row r="16868" spans="1:10">
      <c r="A16868" s="1">
        <v>42342.791666666664</v>
      </c>
      <c r="B16868">
        <v>3197</v>
      </c>
      <c r="C16868">
        <v>298</v>
      </c>
      <c r="D16868">
        <v>1406</v>
      </c>
      <c r="E16868">
        <v>670</v>
      </c>
      <c r="F16868">
        <v>0</v>
      </c>
      <c r="G16868">
        <v>433</v>
      </c>
      <c r="H16868">
        <v>107.72611112040001</v>
      </c>
      <c r="I16868">
        <f t="shared" si="526"/>
        <v>2656.2738888796002</v>
      </c>
      <c r="J16868">
        <f t="shared" si="527"/>
        <v>282.27388887959978</v>
      </c>
    </row>
    <row r="16869" spans="1:10">
      <c r="A16869" s="1">
        <v>42342.833333333336</v>
      </c>
      <c r="B16869">
        <v>3156</v>
      </c>
      <c r="C16869">
        <v>298</v>
      </c>
      <c r="D16869">
        <v>1406</v>
      </c>
      <c r="E16869">
        <v>670</v>
      </c>
      <c r="F16869">
        <v>0</v>
      </c>
      <c r="G16869">
        <v>433</v>
      </c>
      <c r="H16869">
        <v>64.593144443330004</v>
      </c>
      <c r="I16869">
        <f t="shared" si="526"/>
        <v>2658.4068555566701</v>
      </c>
      <c r="J16869">
        <f t="shared" si="527"/>
        <v>284.40685555667005</v>
      </c>
    </row>
    <row r="16870" spans="1:10">
      <c r="A16870" s="1">
        <v>42342.875</v>
      </c>
      <c r="B16870">
        <v>3079</v>
      </c>
      <c r="C16870">
        <v>298</v>
      </c>
      <c r="D16870">
        <v>1406</v>
      </c>
      <c r="E16870">
        <v>670</v>
      </c>
      <c r="F16870">
        <v>0</v>
      </c>
      <c r="G16870">
        <v>433</v>
      </c>
      <c r="H16870">
        <v>45.318422212930003</v>
      </c>
      <c r="I16870">
        <f t="shared" si="526"/>
        <v>2600.6815777870702</v>
      </c>
      <c r="J16870">
        <f t="shared" si="527"/>
        <v>226.68157778707018</v>
      </c>
    </row>
    <row r="16871" spans="1:10">
      <c r="A16871" s="1">
        <v>42342.916666666664</v>
      </c>
      <c r="B16871">
        <v>2893</v>
      </c>
      <c r="C16871">
        <v>298</v>
      </c>
      <c r="D16871">
        <v>1406</v>
      </c>
      <c r="E16871">
        <v>670</v>
      </c>
      <c r="F16871">
        <v>0</v>
      </c>
      <c r="G16871">
        <v>433</v>
      </c>
      <c r="H16871">
        <v>18.8372555462912</v>
      </c>
      <c r="I16871">
        <f t="shared" si="526"/>
        <v>2441.1627444537089</v>
      </c>
      <c r="J16871">
        <f t="shared" si="527"/>
        <v>67.16274445370891</v>
      </c>
    </row>
    <row r="16872" spans="1:10">
      <c r="A16872" s="1">
        <v>42342.958333333336</v>
      </c>
      <c r="B16872">
        <v>2628</v>
      </c>
      <c r="C16872">
        <v>298</v>
      </c>
      <c r="D16872">
        <v>1217.41322222333</v>
      </c>
      <c r="E16872">
        <v>670</v>
      </c>
      <c r="F16872">
        <v>0</v>
      </c>
      <c r="G16872">
        <v>433</v>
      </c>
      <c r="H16872">
        <v>9.5867777766700009</v>
      </c>
      <c r="I16872">
        <f t="shared" si="526"/>
        <v>2185.4132222233302</v>
      </c>
      <c r="J16872">
        <f t="shared" si="527"/>
        <v>0</v>
      </c>
    </row>
    <row r="16873" spans="1:10">
      <c r="A16873" s="1">
        <v>42343</v>
      </c>
      <c r="B16873">
        <v>2335</v>
      </c>
      <c r="C16873">
        <v>110.057098690226</v>
      </c>
      <c r="D16873">
        <v>1112.0595679764399</v>
      </c>
      <c r="E16873">
        <v>670</v>
      </c>
      <c r="F16873">
        <v>0</v>
      </c>
      <c r="G16873">
        <v>433</v>
      </c>
      <c r="H16873">
        <v>9.8833333333300004</v>
      </c>
      <c r="I16873">
        <f t="shared" si="526"/>
        <v>1892.11666666667</v>
      </c>
      <c r="J16873">
        <f t="shared" si="527"/>
        <v>4.0927261579781771E-12</v>
      </c>
    </row>
    <row r="16874" spans="1:10">
      <c r="A16874" s="1">
        <v>42343.041666666664</v>
      </c>
      <c r="B16874">
        <v>2162</v>
      </c>
      <c r="C16874">
        <v>0</v>
      </c>
      <c r="D16874">
        <v>1049.1795</v>
      </c>
      <c r="E16874">
        <v>670</v>
      </c>
      <c r="F16874">
        <v>0</v>
      </c>
      <c r="G16874">
        <v>433</v>
      </c>
      <c r="H16874">
        <v>9.8204999999999991</v>
      </c>
      <c r="I16874">
        <f t="shared" si="526"/>
        <v>1719.1795</v>
      </c>
      <c r="J16874">
        <f t="shared" si="527"/>
        <v>0</v>
      </c>
    </row>
    <row r="16875" spans="1:10">
      <c r="A16875" s="1">
        <v>42343.083333333336</v>
      </c>
      <c r="B16875">
        <v>2088</v>
      </c>
      <c r="C16875">
        <v>0</v>
      </c>
      <c r="D16875">
        <v>975.17011110999999</v>
      </c>
      <c r="E16875">
        <v>670</v>
      </c>
      <c r="F16875">
        <v>0</v>
      </c>
      <c r="G16875">
        <v>433</v>
      </c>
      <c r="H16875">
        <v>9.8298888899999994</v>
      </c>
      <c r="I16875">
        <f t="shared" si="526"/>
        <v>1645.1701111100001</v>
      </c>
      <c r="J16875">
        <f t="shared" si="527"/>
        <v>0</v>
      </c>
    </row>
    <row r="16876" spans="1:10">
      <c r="A16876" s="1">
        <v>42343.125</v>
      </c>
      <c r="B16876">
        <v>2069</v>
      </c>
      <c r="C16876">
        <v>0</v>
      </c>
      <c r="D16876">
        <v>932.83932221290797</v>
      </c>
      <c r="E16876">
        <v>670</v>
      </c>
      <c r="F16876">
        <v>0</v>
      </c>
      <c r="G16876">
        <v>433</v>
      </c>
      <c r="H16876">
        <v>33.160677787091203</v>
      </c>
      <c r="I16876">
        <f t="shared" si="526"/>
        <v>1602.8393222129089</v>
      </c>
      <c r="J16876">
        <f t="shared" si="527"/>
        <v>0</v>
      </c>
    </row>
    <row r="16877" spans="1:10">
      <c r="A16877" s="1">
        <v>42343.166666666664</v>
      </c>
      <c r="B16877">
        <v>2098</v>
      </c>
      <c r="C16877">
        <v>0</v>
      </c>
      <c r="D16877">
        <v>956.306944443308</v>
      </c>
      <c r="E16877">
        <v>670</v>
      </c>
      <c r="F16877">
        <v>0</v>
      </c>
      <c r="G16877">
        <v>433</v>
      </c>
      <c r="H16877">
        <v>38.693055556691199</v>
      </c>
      <c r="I16877">
        <f t="shared" si="526"/>
        <v>1626.3069444433088</v>
      </c>
      <c r="J16877">
        <f t="shared" si="527"/>
        <v>0</v>
      </c>
    </row>
    <row r="16878" spans="1:10">
      <c r="A16878" s="1">
        <v>42343.208333333336</v>
      </c>
      <c r="B16878">
        <v>2219</v>
      </c>
      <c r="C16878">
        <v>0</v>
      </c>
      <c r="D16878">
        <v>1020.64331111</v>
      </c>
      <c r="E16878">
        <v>670</v>
      </c>
      <c r="F16878">
        <v>0</v>
      </c>
      <c r="G16878">
        <v>433</v>
      </c>
      <c r="H16878">
        <v>95.356688890000001</v>
      </c>
      <c r="I16878">
        <f t="shared" si="526"/>
        <v>1690.64331111</v>
      </c>
      <c r="J16878">
        <f t="shared" si="527"/>
        <v>0</v>
      </c>
    </row>
    <row r="16879" spans="1:10">
      <c r="A16879" s="1">
        <v>42343.25</v>
      </c>
      <c r="B16879">
        <v>2513</v>
      </c>
      <c r="C16879">
        <v>190.11759867954399</v>
      </c>
      <c r="D16879">
        <v>1112.0595679764399</v>
      </c>
      <c r="E16879">
        <v>670</v>
      </c>
      <c r="F16879">
        <v>0</v>
      </c>
      <c r="G16879">
        <v>433</v>
      </c>
      <c r="H16879">
        <v>107.822833344012</v>
      </c>
      <c r="I16879">
        <f t="shared" si="526"/>
        <v>1972.177166655988</v>
      </c>
      <c r="J16879">
        <f t="shared" si="527"/>
        <v>4.0927261579781771E-12</v>
      </c>
    </row>
    <row r="16880" spans="1:10">
      <c r="A16880" s="1">
        <v>42343.291666666664</v>
      </c>
      <c r="B16880">
        <v>2935</v>
      </c>
      <c r="C16880">
        <v>298</v>
      </c>
      <c r="D16880">
        <v>1406</v>
      </c>
      <c r="E16880">
        <v>670</v>
      </c>
      <c r="F16880">
        <v>1.4629999999999899E-3</v>
      </c>
      <c r="G16880">
        <v>433</v>
      </c>
      <c r="H16880">
        <v>107.96894444333</v>
      </c>
      <c r="I16880">
        <f t="shared" si="526"/>
        <v>2394.0295925566702</v>
      </c>
      <c r="J16880">
        <f t="shared" si="527"/>
        <v>20.029592556669741</v>
      </c>
    </row>
    <row r="16881" spans="1:10">
      <c r="A16881" s="1">
        <v>42343.333333333336</v>
      </c>
      <c r="B16881">
        <v>3208</v>
      </c>
      <c r="C16881">
        <v>298</v>
      </c>
      <c r="D16881">
        <v>1406</v>
      </c>
      <c r="E16881">
        <v>670</v>
      </c>
      <c r="F16881">
        <v>1.401457</v>
      </c>
      <c r="G16881">
        <v>433</v>
      </c>
      <c r="H16881">
        <v>142.697222213212</v>
      </c>
      <c r="I16881">
        <f t="shared" si="526"/>
        <v>2630.9013207867879</v>
      </c>
      <c r="J16881">
        <f t="shared" si="527"/>
        <v>256.90132078678789</v>
      </c>
    </row>
    <row r="16882" spans="1:10">
      <c r="A16882" s="1">
        <v>42343.375</v>
      </c>
      <c r="B16882">
        <v>3214</v>
      </c>
      <c r="C16882">
        <v>298</v>
      </c>
      <c r="D16882">
        <v>1406</v>
      </c>
      <c r="E16882">
        <v>670</v>
      </c>
      <c r="F16882">
        <v>3.1609509999999998</v>
      </c>
      <c r="G16882">
        <v>433</v>
      </c>
      <c r="H16882">
        <v>212.96562221265799</v>
      </c>
      <c r="I16882">
        <f t="shared" si="526"/>
        <v>2564.8734267873419</v>
      </c>
      <c r="J16882">
        <f t="shared" si="527"/>
        <v>190.8734267873424</v>
      </c>
    </row>
    <row r="16883" spans="1:10">
      <c r="A16883" s="1">
        <v>42343.416666666664</v>
      </c>
      <c r="B16883">
        <v>3196</v>
      </c>
      <c r="C16883">
        <v>298</v>
      </c>
      <c r="D16883">
        <v>1406</v>
      </c>
      <c r="E16883">
        <v>670</v>
      </c>
      <c r="F16883">
        <v>3.5465390000000001</v>
      </c>
      <c r="G16883">
        <v>433</v>
      </c>
      <c r="H16883">
        <v>261.51902222333001</v>
      </c>
      <c r="I16883">
        <f t="shared" si="526"/>
        <v>2497.93443877667</v>
      </c>
      <c r="J16883">
        <f t="shared" si="527"/>
        <v>123.93443877667005</v>
      </c>
    </row>
    <row r="16884" spans="1:10">
      <c r="A16884" s="1">
        <v>42343.458333333336</v>
      </c>
      <c r="B16884">
        <v>3162</v>
      </c>
      <c r="C16884">
        <v>298</v>
      </c>
      <c r="D16884">
        <v>1406</v>
      </c>
      <c r="E16884">
        <v>670</v>
      </c>
      <c r="F16884">
        <v>4.1869029999999903</v>
      </c>
      <c r="G16884">
        <v>433</v>
      </c>
      <c r="H16884">
        <v>295.82220000028201</v>
      </c>
      <c r="I16884">
        <f t="shared" si="526"/>
        <v>2428.9908969997177</v>
      </c>
      <c r="J16884">
        <f t="shared" si="527"/>
        <v>54.990896999718188</v>
      </c>
    </row>
    <row r="16885" spans="1:10">
      <c r="A16885" s="1">
        <v>42343.5</v>
      </c>
      <c r="B16885">
        <v>3119</v>
      </c>
      <c r="C16885">
        <v>298</v>
      </c>
      <c r="D16885">
        <v>1344.14192455638</v>
      </c>
      <c r="E16885">
        <v>670</v>
      </c>
      <c r="F16885">
        <v>4.331931</v>
      </c>
      <c r="G16885">
        <v>433</v>
      </c>
      <c r="H16885">
        <v>369.526144443612</v>
      </c>
      <c r="I16885">
        <f t="shared" si="526"/>
        <v>2312.1419245563879</v>
      </c>
      <c r="J16885">
        <f t="shared" si="527"/>
        <v>7.73070496506989E-12</v>
      </c>
    </row>
    <row r="16886" spans="1:10">
      <c r="A16886" s="1">
        <v>42343.541666666664</v>
      </c>
      <c r="B16886">
        <v>3076</v>
      </c>
      <c r="C16886">
        <v>298</v>
      </c>
      <c r="D16886">
        <v>1284.12318764732</v>
      </c>
      <c r="E16886">
        <v>670</v>
      </c>
      <c r="F16886">
        <v>3.2643680000000002</v>
      </c>
      <c r="G16886">
        <v>433</v>
      </c>
      <c r="H16886">
        <v>387.612444352669</v>
      </c>
      <c r="I16886">
        <f t="shared" si="526"/>
        <v>2252.1231876473312</v>
      </c>
      <c r="J16886">
        <f t="shared" si="527"/>
        <v>1.0459189070388675E-11</v>
      </c>
    </row>
    <row r="16887" spans="1:10">
      <c r="A16887" s="1">
        <v>42343.583333333336</v>
      </c>
      <c r="B16887">
        <v>3056</v>
      </c>
      <c r="C16887">
        <v>298</v>
      </c>
      <c r="D16887">
        <v>1234.50335831499</v>
      </c>
      <c r="E16887">
        <v>670</v>
      </c>
      <c r="F16887">
        <v>1.9771639999999999</v>
      </c>
      <c r="G16887">
        <v>433</v>
      </c>
      <c r="H16887">
        <v>418.519477684999</v>
      </c>
      <c r="I16887">
        <f t="shared" si="526"/>
        <v>2202.5033583150012</v>
      </c>
      <c r="J16887">
        <f t="shared" si="527"/>
        <v>1.1368683772161603E-11</v>
      </c>
    </row>
    <row r="16888" spans="1:10">
      <c r="A16888" s="1">
        <v>42343.625</v>
      </c>
      <c r="B16888">
        <v>3027</v>
      </c>
      <c r="C16888">
        <v>298</v>
      </c>
      <c r="D16888">
        <v>1311.33349277767</v>
      </c>
      <c r="E16888">
        <v>670</v>
      </c>
      <c r="F16888">
        <v>0.207285</v>
      </c>
      <c r="G16888">
        <v>433</v>
      </c>
      <c r="H16888">
        <v>314.45922222233003</v>
      </c>
      <c r="I16888">
        <f t="shared" si="526"/>
        <v>2279.33349277767</v>
      </c>
      <c r="J16888">
        <f t="shared" si="527"/>
        <v>0</v>
      </c>
    </row>
    <row r="16889" spans="1:10">
      <c r="A16889" s="1">
        <v>42343.666666666664</v>
      </c>
      <c r="B16889">
        <v>3050</v>
      </c>
      <c r="C16889">
        <v>298</v>
      </c>
      <c r="D16889">
        <v>1383.9843888983401</v>
      </c>
      <c r="E16889">
        <v>670</v>
      </c>
      <c r="F16889">
        <v>0</v>
      </c>
      <c r="G16889">
        <v>433</v>
      </c>
      <c r="H16889">
        <v>265.015611101655</v>
      </c>
      <c r="I16889">
        <f t="shared" si="526"/>
        <v>2351.9843888983451</v>
      </c>
      <c r="J16889">
        <f t="shared" si="527"/>
        <v>5.0022208597511053E-12</v>
      </c>
    </row>
    <row r="16890" spans="1:10">
      <c r="A16890" s="1">
        <v>42343.708333333336</v>
      </c>
      <c r="B16890">
        <v>3233</v>
      </c>
      <c r="C16890">
        <v>298</v>
      </c>
      <c r="D16890">
        <v>1406</v>
      </c>
      <c r="E16890">
        <v>670</v>
      </c>
      <c r="F16890">
        <v>0</v>
      </c>
      <c r="G16890">
        <v>433</v>
      </c>
      <c r="H16890">
        <v>207.84817778678701</v>
      </c>
      <c r="I16890">
        <f t="shared" si="526"/>
        <v>2592.1518222132131</v>
      </c>
      <c r="J16890">
        <f t="shared" si="527"/>
        <v>218.15182221321311</v>
      </c>
    </row>
    <row r="16891" spans="1:10">
      <c r="A16891" s="1">
        <v>42343.75</v>
      </c>
      <c r="B16891">
        <v>3470</v>
      </c>
      <c r="C16891">
        <v>298</v>
      </c>
      <c r="D16891">
        <v>1406</v>
      </c>
      <c r="E16891">
        <v>670</v>
      </c>
      <c r="F16891">
        <v>0</v>
      </c>
      <c r="G16891">
        <v>433</v>
      </c>
      <c r="H16891">
        <v>149.95053333361199</v>
      </c>
      <c r="I16891">
        <f t="shared" si="526"/>
        <v>2887.0494666663881</v>
      </c>
      <c r="J16891">
        <f t="shared" si="527"/>
        <v>513.04946666638807</v>
      </c>
    </row>
    <row r="16892" spans="1:10">
      <c r="A16892" s="1">
        <v>42343.791666666664</v>
      </c>
      <c r="B16892">
        <v>3492</v>
      </c>
      <c r="C16892">
        <v>298</v>
      </c>
      <c r="D16892">
        <v>1406</v>
      </c>
      <c r="E16892">
        <v>670</v>
      </c>
      <c r="F16892">
        <v>0</v>
      </c>
      <c r="G16892">
        <v>433</v>
      </c>
      <c r="H16892">
        <v>105.192022213212</v>
      </c>
      <c r="I16892">
        <f t="shared" si="526"/>
        <v>2953.8079777867879</v>
      </c>
      <c r="J16892">
        <f t="shared" si="527"/>
        <v>579.80797778678789</v>
      </c>
    </row>
    <row r="16893" spans="1:10">
      <c r="A16893" s="1">
        <v>42343.833333333336</v>
      </c>
      <c r="B16893">
        <v>3415</v>
      </c>
      <c r="C16893">
        <v>298</v>
      </c>
      <c r="D16893">
        <v>1406</v>
      </c>
      <c r="E16893">
        <v>670</v>
      </c>
      <c r="F16893">
        <v>0</v>
      </c>
      <c r="G16893">
        <v>433</v>
      </c>
      <c r="H16893">
        <v>103.03700000000001</v>
      </c>
      <c r="I16893">
        <f t="shared" si="526"/>
        <v>2878.9629999999997</v>
      </c>
      <c r="J16893">
        <f t="shared" si="527"/>
        <v>504.96300000000019</v>
      </c>
    </row>
    <row r="16894" spans="1:10">
      <c r="A16894" s="1">
        <v>42343.875</v>
      </c>
      <c r="B16894">
        <v>3321</v>
      </c>
      <c r="C16894">
        <v>298</v>
      </c>
      <c r="D16894">
        <v>1406</v>
      </c>
      <c r="E16894">
        <v>670</v>
      </c>
      <c r="F16894">
        <v>0</v>
      </c>
      <c r="G16894">
        <v>433</v>
      </c>
      <c r="H16894">
        <v>56.634355546238801</v>
      </c>
      <c r="I16894">
        <f t="shared" si="526"/>
        <v>2831.365644453761</v>
      </c>
      <c r="J16894">
        <f t="shared" si="527"/>
        <v>457.36564445376098</v>
      </c>
    </row>
    <row r="16895" spans="1:10">
      <c r="A16895" s="1">
        <v>42343.916666666664</v>
      </c>
      <c r="B16895">
        <v>3094</v>
      </c>
      <c r="C16895">
        <v>298</v>
      </c>
      <c r="D16895">
        <v>1406</v>
      </c>
      <c r="E16895">
        <v>670</v>
      </c>
      <c r="F16895">
        <v>0</v>
      </c>
      <c r="G16895">
        <v>433</v>
      </c>
      <c r="H16895">
        <v>48.330088879599998</v>
      </c>
      <c r="I16895">
        <f t="shared" si="526"/>
        <v>2612.6699111203998</v>
      </c>
      <c r="J16895">
        <f t="shared" si="527"/>
        <v>238.66991112039977</v>
      </c>
    </row>
    <row r="16896" spans="1:10">
      <c r="A16896" s="1">
        <v>42343.958333333336</v>
      </c>
      <c r="B16896">
        <v>2763</v>
      </c>
      <c r="C16896">
        <v>298</v>
      </c>
      <c r="D16896">
        <v>1326.18204445376</v>
      </c>
      <c r="E16896">
        <v>670</v>
      </c>
      <c r="F16896">
        <v>0</v>
      </c>
      <c r="G16896">
        <v>433</v>
      </c>
      <c r="H16896">
        <v>35.8179555462388</v>
      </c>
      <c r="I16896">
        <f t="shared" si="526"/>
        <v>2294.1820444537611</v>
      </c>
      <c r="J16896">
        <f t="shared" si="527"/>
        <v>0</v>
      </c>
    </row>
    <row r="16897" spans="1:10">
      <c r="A16897" s="1">
        <v>42344</v>
      </c>
      <c r="B16897">
        <v>2463</v>
      </c>
      <c r="C16897">
        <v>223.35274314395599</v>
      </c>
      <c r="D16897">
        <v>1112.0595679764399</v>
      </c>
      <c r="E16897">
        <v>670</v>
      </c>
      <c r="F16897">
        <v>0</v>
      </c>
      <c r="G16897">
        <v>433</v>
      </c>
      <c r="H16897">
        <v>24.587688879599899</v>
      </c>
      <c r="I16897">
        <f t="shared" si="526"/>
        <v>2005.4123111204001</v>
      </c>
      <c r="J16897">
        <f t="shared" si="527"/>
        <v>4.5474735088646412E-12</v>
      </c>
    </row>
    <row r="16898" spans="1:10">
      <c r="A16898" s="1">
        <v>42344.041666666664</v>
      </c>
      <c r="B16898">
        <v>2262</v>
      </c>
      <c r="C16898">
        <v>44.469587569820703</v>
      </c>
      <c r="D16898">
        <v>1112.0595679764399</v>
      </c>
      <c r="E16898">
        <v>670</v>
      </c>
      <c r="F16898">
        <v>0</v>
      </c>
      <c r="G16898">
        <v>433</v>
      </c>
      <c r="H16898">
        <v>2.4708444537361198</v>
      </c>
      <c r="I16898">
        <f t="shared" si="526"/>
        <v>1826.5291555462638</v>
      </c>
      <c r="J16898">
        <f t="shared" si="527"/>
        <v>0</v>
      </c>
    </row>
    <row r="16899" spans="1:10">
      <c r="A16899" s="1">
        <v>42344.083333333336</v>
      </c>
      <c r="B16899">
        <v>2174</v>
      </c>
      <c r="C16899">
        <v>0</v>
      </c>
      <c r="D16899">
        <v>1071</v>
      </c>
      <c r="E16899">
        <v>670</v>
      </c>
      <c r="F16899">
        <v>0</v>
      </c>
      <c r="G16899">
        <v>433</v>
      </c>
      <c r="H16899">
        <v>0</v>
      </c>
      <c r="I16899">
        <f t="shared" ref="I16899:I16962" si="528">B16899-(H16899+G16899+F16899)</f>
        <v>1741</v>
      </c>
      <c r="J16899">
        <f t="shared" ref="J16899:J16962" si="529">B16899-SUM(C16899:H16899)</f>
        <v>0</v>
      </c>
    </row>
    <row r="16900" spans="1:10">
      <c r="A16900" s="1">
        <v>42344.125</v>
      </c>
      <c r="B16900">
        <v>2135</v>
      </c>
      <c r="C16900">
        <v>0</v>
      </c>
      <c r="D16900">
        <v>1031.9017777776601</v>
      </c>
      <c r="E16900">
        <v>670</v>
      </c>
      <c r="F16900">
        <v>0</v>
      </c>
      <c r="G16900">
        <v>433</v>
      </c>
      <c r="H16900">
        <v>9.8222222333299997E-2</v>
      </c>
      <c r="I16900">
        <f t="shared" si="528"/>
        <v>1701.9017777776667</v>
      </c>
      <c r="J16900">
        <f t="shared" si="529"/>
        <v>6.8212102632969618E-12</v>
      </c>
    </row>
    <row r="16901" spans="1:10">
      <c r="A16901" s="1">
        <v>42344.166666666664</v>
      </c>
      <c r="B16901">
        <v>2154</v>
      </c>
      <c r="C16901">
        <v>0</v>
      </c>
      <c r="D16901">
        <v>1050.9687777776601</v>
      </c>
      <c r="E16901">
        <v>670</v>
      </c>
      <c r="F16901">
        <v>0</v>
      </c>
      <c r="G16901">
        <v>433</v>
      </c>
      <c r="H16901">
        <v>3.12222223333E-2</v>
      </c>
      <c r="I16901">
        <f t="shared" si="528"/>
        <v>1720.9687777776667</v>
      </c>
      <c r="J16901">
        <f t="shared" si="529"/>
        <v>6.8212102632969618E-12</v>
      </c>
    </row>
    <row r="16902" spans="1:10">
      <c r="A16902" s="1">
        <v>42344.208333333336</v>
      </c>
      <c r="B16902">
        <v>2267</v>
      </c>
      <c r="C16902">
        <v>51.822598690223899</v>
      </c>
      <c r="D16902">
        <v>1112.0595679764399</v>
      </c>
      <c r="E16902">
        <v>670</v>
      </c>
      <c r="F16902">
        <v>0</v>
      </c>
      <c r="G16902">
        <v>433</v>
      </c>
      <c r="H16902">
        <v>0.117833333333</v>
      </c>
      <c r="I16902">
        <f t="shared" si="528"/>
        <v>1833.882166666667</v>
      </c>
      <c r="J16902">
        <f t="shared" si="529"/>
        <v>3.637978807091713E-12</v>
      </c>
    </row>
    <row r="16903" spans="1:10">
      <c r="A16903" s="1">
        <v>42344.25</v>
      </c>
      <c r="B16903">
        <v>2552</v>
      </c>
      <c r="C16903">
        <v>298</v>
      </c>
      <c r="D16903">
        <v>1151</v>
      </c>
      <c r="E16903">
        <v>670</v>
      </c>
      <c r="F16903">
        <v>0</v>
      </c>
      <c r="G16903">
        <v>433</v>
      </c>
      <c r="H16903">
        <v>0</v>
      </c>
      <c r="I16903">
        <f t="shared" si="528"/>
        <v>2119</v>
      </c>
      <c r="J16903">
        <f t="shared" si="529"/>
        <v>0</v>
      </c>
    </row>
    <row r="16904" spans="1:10">
      <c r="A16904" s="1">
        <v>42344.291666666664</v>
      </c>
      <c r="B16904">
        <v>2973</v>
      </c>
      <c r="C16904">
        <v>298</v>
      </c>
      <c r="D16904">
        <v>1406</v>
      </c>
      <c r="E16904">
        <v>670</v>
      </c>
      <c r="F16904">
        <v>1.4782E-2</v>
      </c>
      <c r="G16904">
        <v>433</v>
      </c>
      <c r="H16904">
        <v>0</v>
      </c>
      <c r="I16904">
        <f t="shared" si="528"/>
        <v>2539.9852179999998</v>
      </c>
      <c r="J16904">
        <f t="shared" si="529"/>
        <v>165.9852179999998</v>
      </c>
    </row>
    <row r="16905" spans="1:10">
      <c r="A16905" s="1">
        <v>42344.333333333336</v>
      </c>
      <c r="B16905">
        <v>3251</v>
      </c>
      <c r="C16905">
        <v>298</v>
      </c>
      <c r="D16905">
        <v>1406</v>
      </c>
      <c r="E16905">
        <v>670</v>
      </c>
      <c r="F16905">
        <v>2.3570039999999999</v>
      </c>
      <c r="G16905">
        <v>433</v>
      </c>
      <c r="H16905">
        <v>0</v>
      </c>
      <c r="I16905">
        <f t="shared" si="528"/>
        <v>2815.642996</v>
      </c>
      <c r="J16905">
        <f t="shared" si="529"/>
        <v>441.64299600000004</v>
      </c>
    </row>
    <row r="16906" spans="1:10">
      <c r="A16906" s="1">
        <v>42344.375</v>
      </c>
      <c r="B16906">
        <v>3198</v>
      </c>
      <c r="C16906">
        <v>298</v>
      </c>
      <c r="D16906">
        <v>1406</v>
      </c>
      <c r="E16906">
        <v>670</v>
      </c>
      <c r="F16906">
        <v>3.5242789999999902</v>
      </c>
      <c r="G16906">
        <v>433</v>
      </c>
      <c r="H16906">
        <v>0</v>
      </c>
      <c r="I16906">
        <f t="shared" si="528"/>
        <v>2761.4757209999998</v>
      </c>
      <c r="J16906">
        <f t="shared" si="529"/>
        <v>387.47572099999979</v>
      </c>
    </row>
    <row r="16907" spans="1:10">
      <c r="A16907" s="1">
        <v>42344.416666666664</v>
      </c>
      <c r="B16907">
        <v>3126</v>
      </c>
      <c r="C16907">
        <v>298</v>
      </c>
      <c r="D16907">
        <v>1406</v>
      </c>
      <c r="E16907">
        <v>670</v>
      </c>
      <c r="F16907">
        <v>3.1205729999999998</v>
      </c>
      <c r="G16907">
        <v>433</v>
      </c>
      <c r="H16907">
        <v>13.9704888796</v>
      </c>
      <c r="I16907">
        <f t="shared" si="528"/>
        <v>2675.9089381203999</v>
      </c>
      <c r="J16907">
        <f t="shared" si="529"/>
        <v>301.90893812039985</v>
      </c>
    </row>
    <row r="16908" spans="1:10">
      <c r="A16908" s="1">
        <v>42344.458333333336</v>
      </c>
      <c r="B16908">
        <v>3072</v>
      </c>
      <c r="C16908">
        <v>298</v>
      </c>
      <c r="D16908">
        <v>1406</v>
      </c>
      <c r="E16908">
        <v>670</v>
      </c>
      <c r="F16908">
        <v>2.2334719999999999</v>
      </c>
      <c r="G16908">
        <v>433</v>
      </c>
      <c r="H16908">
        <v>21.6988444537612</v>
      </c>
      <c r="I16908">
        <f t="shared" si="528"/>
        <v>2615.0676835462386</v>
      </c>
      <c r="J16908">
        <f t="shared" si="529"/>
        <v>241.0676835462391</v>
      </c>
    </row>
    <row r="16909" spans="1:10">
      <c r="A16909" s="1">
        <v>42344.5</v>
      </c>
      <c r="B16909">
        <v>3001</v>
      </c>
      <c r="C16909">
        <v>298</v>
      </c>
      <c r="D16909">
        <v>1406</v>
      </c>
      <c r="E16909">
        <v>670</v>
      </c>
      <c r="F16909">
        <v>4.8352539999999999</v>
      </c>
      <c r="G16909">
        <v>433</v>
      </c>
      <c r="H16909">
        <v>27.341844453761102</v>
      </c>
      <c r="I16909">
        <f t="shared" si="528"/>
        <v>2535.8229015462389</v>
      </c>
      <c r="J16909">
        <f t="shared" si="529"/>
        <v>161.82290154623888</v>
      </c>
    </row>
    <row r="16910" spans="1:10">
      <c r="A16910" s="1">
        <v>42344.541666666664</v>
      </c>
      <c r="B16910">
        <v>2973</v>
      </c>
      <c r="C16910">
        <v>298</v>
      </c>
      <c r="D16910">
        <v>1406</v>
      </c>
      <c r="E16910">
        <v>670</v>
      </c>
      <c r="F16910">
        <v>5.7537710000000004</v>
      </c>
      <c r="G16910">
        <v>433</v>
      </c>
      <c r="H16910">
        <v>28.586555546238699</v>
      </c>
      <c r="I16910">
        <f t="shared" si="528"/>
        <v>2505.6596734537616</v>
      </c>
      <c r="J16910">
        <f t="shared" si="529"/>
        <v>131.65967345376112</v>
      </c>
    </row>
    <row r="16911" spans="1:10">
      <c r="A16911" s="1">
        <v>42344.583333333336</v>
      </c>
      <c r="B16911">
        <v>2930</v>
      </c>
      <c r="C16911">
        <v>298</v>
      </c>
      <c r="D16911">
        <v>1406</v>
      </c>
      <c r="E16911">
        <v>670</v>
      </c>
      <c r="F16911">
        <v>6.3682049999999997</v>
      </c>
      <c r="G16911">
        <v>433</v>
      </c>
      <c r="H16911">
        <v>26.603377787038799</v>
      </c>
      <c r="I16911">
        <f t="shared" si="528"/>
        <v>2464.0284172129614</v>
      </c>
      <c r="J16911">
        <f t="shared" si="529"/>
        <v>90.028417212960903</v>
      </c>
    </row>
    <row r="16912" spans="1:10">
      <c r="A16912" s="1">
        <v>42344.625</v>
      </c>
      <c r="B16912">
        <v>2920</v>
      </c>
      <c r="C16912">
        <v>298</v>
      </c>
      <c r="D16912">
        <v>1406</v>
      </c>
      <c r="E16912">
        <v>670</v>
      </c>
      <c r="F16912">
        <v>3.3525290000000001</v>
      </c>
      <c r="G16912">
        <v>433</v>
      </c>
      <c r="H16912">
        <v>13.896177787038701</v>
      </c>
      <c r="I16912">
        <f t="shared" si="528"/>
        <v>2469.7512932129612</v>
      </c>
      <c r="J16912">
        <f t="shared" si="529"/>
        <v>95.751293212961627</v>
      </c>
    </row>
    <row r="16913" spans="1:10">
      <c r="A16913" s="1">
        <v>42344.666666666664</v>
      </c>
      <c r="B16913">
        <v>2976</v>
      </c>
      <c r="C16913">
        <v>298</v>
      </c>
      <c r="D16913">
        <v>1406</v>
      </c>
      <c r="E16913">
        <v>670</v>
      </c>
      <c r="F16913">
        <v>0</v>
      </c>
      <c r="G16913">
        <v>433</v>
      </c>
      <c r="H16913">
        <v>26.120355546238802</v>
      </c>
      <c r="I16913">
        <f t="shared" si="528"/>
        <v>2516.8796444537611</v>
      </c>
      <c r="J16913">
        <f t="shared" si="529"/>
        <v>142.8796444537611</v>
      </c>
    </row>
    <row r="16914" spans="1:10">
      <c r="A16914" s="1">
        <v>42344.708333333336</v>
      </c>
      <c r="B16914">
        <v>3235</v>
      </c>
      <c r="C16914">
        <v>298</v>
      </c>
      <c r="D16914">
        <v>1406</v>
      </c>
      <c r="E16914">
        <v>670</v>
      </c>
      <c r="F16914">
        <v>0</v>
      </c>
      <c r="G16914">
        <v>433</v>
      </c>
      <c r="H16914">
        <v>31.3917999999999</v>
      </c>
      <c r="I16914">
        <f t="shared" si="528"/>
        <v>2770.6082000000001</v>
      </c>
      <c r="J16914">
        <f t="shared" si="529"/>
        <v>396.60820000000012</v>
      </c>
    </row>
    <row r="16915" spans="1:10">
      <c r="A16915" s="1">
        <v>42344.75</v>
      </c>
      <c r="B16915">
        <v>3464</v>
      </c>
      <c r="C16915">
        <v>298</v>
      </c>
      <c r="D16915">
        <v>1406</v>
      </c>
      <c r="E16915">
        <v>670</v>
      </c>
      <c r="F16915">
        <v>0</v>
      </c>
      <c r="G16915">
        <v>433</v>
      </c>
      <c r="H16915">
        <v>19.018999999999998</v>
      </c>
      <c r="I16915">
        <f t="shared" si="528"/>
        <v>3011.9809999999998</v>
      </c>
      <c r="J16915">
        <f t="shared" si="529"/>
        <v>637.98100000000022</v>
      </c>
    </row>
    <row r="16916" spans="1:10">
      <c r="A16916" s="1">
        <v>42344.791666666664</v>
      </c>
      <c r="B16916">
        <v>3491</v>
      </c>
      <c r="C16916">
        <v>298</v>
      </c>
      <c r="D16916">
        <v>1406</v>
      </c>
      <c r="E16916">
        <v>670</v>
      </c>
      <c r="F16916">
        <v>0</v>
      </c>
      <c r="G16916">
        <v>433</v>
      </c>
      <c r="H16916">
        <v>36.737555546238703</v>
      </c>
      <c r="I16916">
        <f t="shared" si="528"/>
        <v>3021.2624444537614</v>
      </c>
      <c r="J16916">
        <f t="shared" si="529"/>
        <v>647.26244445376142</v>
      </c>
    </row>
    <row r="16917" spans="1:10">
      <c r="A16917" s="1">
        <v>42344.833333333336</v>
      </c>
      <c r="B16917">
        <v>3434</v>
      </c>
      <c r="C16917">
        <v>298</v>
      </c>
      <c r="D16917">
        <v>1406</v>
      </c>
      <c r="E16917">
        <v>670</v>
      </c>
      <c r="F16917">
        <v>0</v>
      </c>
      <c r="G16917">
        <v>433</v>
      </c>
      <c r="H16917">
        <v>46.606999999999999</v>
      </c>
      <c r="I16917">
        <f t="shared" si="528"/>
        <v>2954.393</v>
      </c>
      <c r="J16917">
        <f t="shared" si="529"/>
        <v>580.39300000000003</v>
      </c>
    </row>
    <row r="16918" spans="1:10">
      <c r="A16918" s="1">
        <v>42344.875</v>
      </c>
      <c r="B16918">
        <v>3315</v>
      </c>
      <c r="C16918">
        <v>298</v>
      </c>
      <c r="D16918">
        <v>1406</v>
      </c>
      <c r="E16918">
        <v>670</v>
      </c>
      <c r="F16918">
        <v>0</v>
      </c>
      <c r="G16918">
        <v>433</v>
      </c>
      <c r="H16918">
        <v>57.479644453761203</v>
      </c>
      <c r="I16918">
        <f t="shared" si="528"/>
        <v>2824.520355546239</v>
      </c>
      <c r="J16918">
        <f t="shared" si="529"/>
        <v>450.52035554623899</v>
      </c>
    </row>
    <row r="16919" spans="1:10">
      <c r="A16919" s="1">
        <v>42344.916666666664</v>
      </c>
      <c r="B16919">
        <v>3121</v>
      </c>
      <c r="C16919">
        <v>298</v>
      </c>
      <c r="D16919">
        <v>1406</v>
      </c>
      <c r="E16919">
        <v>670</v>
      </c>
      <c r="F16919">
        <v>0</v>
      </c>
      <c r="G16919">
        <v>433</v>
      </c>
      <c r="H16919">
        <v>18.971366657267001</v>
      </c>
      <c r="I16919">
        <f t="shared" si="528"/>
        <v>2669.028633342733</v>
      </c>
      <c r="J16919">
        <f t="shared" si="529"/>
        <v>295.02863334273297</v>
      </c>
    </row>
    <row r="16920" spans="1:10">
      <c r="A16920" s="1">
        <v>42344.958333333336</v>
      </c>
      <c r="B16920">
        <v>2795</v>
      </c>
      <c r="C16920">
        <v>298</v>
      </c>
      <c r="D16920">
        <v>1389.7783555462599</v>
      </c>
      <c r="E16920">
        <v>670</v>
      </c>
      <c r="F16920">
        <v>0</v>
      </c>
      <c r="G16920">
        <v>433</v>
      </c>
      <c r="H16920">
        <v>4.221644453733</v>
      </c>
      <c r="I16920">
        <f t="shared" si="528"/>
        <v>2357.778355546267</v>
      </c>
      <c r="J16920">
        <f t="shared" si="529"/>
        <v>6.8212102632969618E-12</v>
      </c>
    </row>
    <row r="16921" spans="1:10">
      <c r="A16921" s="1">
        <v>42345</v>
      </c>
      <c r="B16921">
        <v>2484</v>
      </c>
      <c r="C16921">
        <v>268.94043202355601</v>
      </c>
      <c r="D16921">
        <v>1112.0595679764399</v>
      </c>
      <c r="E16921">
        <v>670</v>
      </c>
      <c r="F16921">
        <v>0</v>
      </c>
      <c r="G16921">
        <v>433</v>
      </c>
      <c r="H16921">
        <v>0</v>
      </c>
      <c r="I16921">
        <f t="shared" si="528"/>
        <v>2051</v>
      </c>
      <c r="J16921">
        <f t="shared" si="529"/>
        <v>4.0927261579781771E-12</v>
      </c>
    </row>
    <row r="16922" spans="1:10">
      <c r="A16922" s="1">
        <v>42345.041666666664</v>
      </c>
      <c r="B16922">
        <v>2293</v>
      </c>
      <c r="C16922">
        <v>77.905598690223499</v>
      </c>
      <c r="D16922">
        <v>1112.0595679764399</v>
      </c>
      <c r="E16922">
        <v>670</v>
      </c>
      <c r="F16922">
        <v>0</v>
      </c>
      <c r="G16922">
        <v>433</v>
      </c>
      <c r="H16922">
        <v>3.48333333333E-2</v>
      </c>
      <c r="I16922">
        <f t="shared" si="528"/>
        <v>1859.9651666666666</v>
      </c>
      <c r="J16922">
        <f t="shared" si="529"/>
        <v>3.637978807091713E-12</v>
      </c>
    </row>
    <row r="16923" spans="1:10">
      <c r="A16923" s="1">
        <v>42345.083333333336</v>
      </c>
      <c r="B16923">
        <v>2207</v>
      </c>
      <c r="C16923">
        <v>0</v>
      </c>
      <c r="D16923">
        <v>1101.2669555647301</v>
      </c>
      <c r="E16923">
        <v>670</v>
      </c>
      <c r="F16923">
        <v>0</v>
      </c>
      <c r="G16923">
        <v>433</v>
      </c>
      <c r="H16923">
        <v>2.7330444352638801</v>
      </c>
      <c r="I16923">
        <f t="shared" si="528"/>
        <v>1771.2669555647362</v>
      </c>
      <c r="J16923">
        <f t="shared" si="529"/>
        <v>6.3664629124104977E-12</v>
      </c>
    </row>
    <row r="16924" spans="1:10">
      <c r="A16924" s="1">
        <v>42345.125</v>
      </c>
      <c r="B16924">
        <v>2183</v>
      </c>
      <c r="C16924">
        <v>0</v>
      </c>
      <c r="D16924">
        <v>1064.3798333427301</v>
      </c>
      <c r="E16924">
        <v>670</v>
      </c>
      <c r="F16924">
        <v>0</v>
      </c>
      <c r="G16924">
        <v>433</v>
      </c>
      <c r="H16924">
        <v>15.620166657266701</v>
      </c>
      <c r="I16924">
        <f t="shared" si="528"/>
        <v>1734.3798333427333</v>
      </c>
      <c r="J16924">
        <f t="shared" si="529"/>
        <v>0</v>
      </c>
    </row>
    <row r="16925" spans="1:10">
      <c r="A16925" s="1">
        <v>42345.166666666664</v>
      </c>
      <c r="B16925">
        <v>2201</v>
      </c>
      <c r="C16925">
        <v>0</v>
      </c>
      <c r="D16925">
        <v>1078.5725888796001</v>
      </c>
      <c r="E16925">
        <v>670</v>
      </c>
      <c r="F16925">
        <v>0</v>
      </c>
      <c r="G16925">
        <v>433</v>
      </c>
      <c r="H16925">
        <v>19.427411120399999</v>
      </c>
      <c r="I16925">
        <f t="shared" si="528"/>
        <v>1748.5725888796001</v>
      </c>
      <c r="J16925">
        <f t="shared" si="529"/>
        <v>0</v>
      </c>
    </row>
    <row r="16926" spans="1:10">
      <c r="A16926" s="1">
        <v>42345.208333333336</v>
      </c>
      <c r="B16926">
        <v>2316</v>
      </c>
      <c r="C16926">
        <v>86.6401875697956</v>
      </c>
      <c r="D16926">
        <v>1112.0595679764399</v>
      </c>
      <c r="E16926">
        <v>670</v>
      </c>
      <c r="F16926">
        <v>0</v>
      </c>
      <c r="G16926">
        <v>433</v>
      </c>
      <c r="H16926">
        <v>14.3002444537612</v>
      </c>
      <c r="I16926">
        <f t="shared" si="528"/>
        <v>1868.6997555462387</v>
      </c>
      <c r="J16926">
        <f t="shared" si="529"/>
        <v>0</v>
      </c>
    </row>
    <row r="16927" spans="1:10">
      <c r="A16927" s="1">
        <v>42345.25</v>
      </c>
      <c r="B16927">
        <v>2612</v>
      </c>
      <c r="C16927">
        <v>298</v>
      </c>
      <c r="D16927">
        <v>1159.06582221296</v>
      </c>
      <c r="E16927">
        <v>670</v>
      </c>
      <c r="F16927">
        <v>0</v>
      </c>
      <c r="G16927">
        <v>433</v>
      </c>
      <c r="H16927">
        <v>51.934177787038799</v>
      </c>
      <c r="I16927">
        <f t="shared" si="528"/>
        <v>2127.0658222129614</v>
      </c>
      <c r="J16927">
        <f t="shared" si="529"/>
        <v>0</v>
      </c>
    </row>
    <row r="16928" spans="1:10">
      <c r="A16928" s="1">
        <v>42345.291666666664</v>
      </c>
      <c r="B16928">
        <v>3039</v>
      </c>
      <c r="C16928">
        <v>298</v>
      </c>
      <c r="D16928">
        <v>1406</v>
      </c>
      <c r="E16928">
        <v>670</v>
      </c>
      <c r="F16928">
        <v>1.7467459999999999</v>
      </c>
      <c r="G16928">
        <v>433</v>
      </c>
      <c r="H16928">
        <v>65.026866666638796</v>
      </c>
      <c r="I16928">
        <f t="shared" si="528"/>
        <v>2539.2263873333613</v>
      </c>
      <c r="J16928">
        <f t="shared" si="529"/>
        <v>165.22638733336134</v>
      </c>
    </row>
    <row r="16929" spans="1:10">
      <c r="A16929" s="1">
        <v>42345.333333333336</v>
      </c>
      <c r="B16929">
        <v>3314</v>
      </c>
      <c r="C16929">
        <v>298</v>
      </c>
      <c r="D16929">
        <v>1406</v>
      </c>
      <c r="E16929">
        <v>670</v>
      </c>
      <c r="F16929">
        <v>7.119027</v>
      </c>
      <c r="G16929">
        <v>433</v>
      </c>
      <c r="H16929">
        <v>98.760166657266694</v>
      </c>
      <c r="I16929">
        <f t="shared" si="528"/>
        <v>2775.1208063427334</v>
      </c>
      <c r="J16929">
        <f t="shared" si="529"/>
        <v>401.12080634273298</v>
      </c>
    </row>
    <row r="16930" spans="1:10">
      <c r="A16930" s="1">
        <v>42345.375</v>
      </c>
      <c r="B16930">
        <v>3262</v>
      </c>
      <c r="C16930">
        <v>298</v>
      </c>
      <c r="D16930">
        <v>1406</v>
      </c>
      <c r="E16930">
        <v>670</v>
      </c>
      <c r="F16930">
        <v>12.564876999999999</v>
      </c>
      <c r="G16930">
        <v>433</v>
      </c>
      <c r="H16930">
        <v>123.237344453454</v>
      </c>
      <c r="I16930">
        <f t="shared" si="528"/>
        <v>2693.197778546546</v>
      </c>
      <c r="J16930">
        <f t="shared" si="529"/>
        <v>319.19777854654603</v>
      </c>
    </row>
    <row r="16931" spans="1:10">
      <c r="A16931" s="1">
        <v>42345.416666666664</v>
      </c>
      <c r="B16931">
        <v>3212</v>
      </c>
      <c r="C16931">
        <v>298</v>
      </c>
      <c r="D16931">
        <v>1406</v>
      </c>
      <c r="E16931">
        <v>670</v>
      </c>
      <c r="F16931">
        <v>13.78791</v>
      </c>
      <c r="G16931">
        <v>433</v>
      </c>
      <c r="H16931">
        <v>201.71155554654499</v>
      </c>
      <c r="I16931">
        <f t="shared" si="528"/>
        <v>2563.5005344534547</v>
      </c>
      <c r="J16931">
        <f t="shared" si="529"/>
        <v>189.5005344534552</v>
      </c>
    </row>
    <row r="16932" spans="1:10">
      <c r="A16932" s="1">
        <v>42345.458333333336</v>
      </c>
      <c r="B16932">
        <v>3179</v>
      </c>
      <c r="C16932">
        <v>298</v>
      </c>
      <c r="D16932">
        <v>1406</v>
      </c>
      <c r="E16932">
        <v>670</v>
      </c>
      <c r="F16932">
        <v>13.660414999999899</v>
      </c>
      <c r="G16932">
        <v>433</v>
      </c>
      <c r="H16932">
        <v>324.51197787038802</v>
      </c>
      <c r="I16932">
        <f t="shared" si="528"/>
        <v>2407.8276071296123</v>
      </c>
      <c r="J16932">
        <f t="shared" si="529"/>
        <v>33.827607129612261</v>
      </c>
    </row>
    <row r="16933" spans="1:10">
      <c r="A16933" s="1">
        <v>42345.5</v>
      </c>
      <c r="B16933">
        <v>3139</v>
      </c>
      <c r="C16933">
        <v>298</v>
      </c>
      <c r="D16933">
        <v>1226.59979120399</v>
      </c>
      <c r="E16933">
        <v>670</v>
      </c>
      <c r="F16933">
        <v>14.55612</v>
      </c>
      <c r="G16933">
        <v>433</v>
      </c>
      <c r="H16933">
        <v>496.84408879599999</v>
      </c>
      <c r="I16933">
        <f t="shared" si="528"/>
        <v>2194.5997912040002</v>
      </c>
      <c r="J16933">
        <f t="shared" si="529"/>
        <v>9.5496943686157465E-12</v>
      </c>
    </row>
    <row r="16934" spans="1:10">
      <c r="A16934" s="1">
        <v>42345.541666666664</v>
      </c>
      <c r="B16934">
        <v>3136</v>
      </c>
      <c r="C16934">
        <v>235.20191548594499</v>
      </c>
      <c r="D16934">
        <v>1112.0595679764399</v>
      </c>
      <c r="E16934">
        <v>670</v>
      </c>
      <c r="F16934">
        <v>10.956472</v>
      </c>
      <c r="G16934">
        <v>433</v>
      </c>
      <c r="H16934">
        <v>674.78204453761202</v>
      </c>
      <c r="I16934">
        <f t="shared" si="528"/>
        <v>2017.261483462388</v>
      </c>
      <c r="J16934">
        <f t="shared" si="529"/>
        <v>0</v>
      </c>
    </row>
    <row r="16935" spans="1:10">
      <c r="A16935" s="1">
        <v>42345.583333333336</v>
      </c>
      <c r="B16935">
        <v>3120</v>
      </c>
      <c r="C16935">
        <v>89.323111689944795</v>
      </c>
      <c r="D16935">
        <v>1112.0595679764399</v>
      </c>
      <c r="E16935">
        <v>670</v>
      </c>
      <c r="F16935">
        <v>7.5675869999999996</v>
      </c>
      <c r="G16935">
        <v>433</v>
      </c>
      <c r="H16935">
        <v>808.04973333361102</v>
      </c>
      <c r="I16935">
        <f t="shared" si="528"/>
        <v>1871.3826796663889</v>
      </c>
      <c r="J16935">
        <f t="shared" si="529"/>
        <v>4.0927261579781771E-12</v>
      </c>
    </row>
    <row r="16936" spans="1:10">
      <c r="A16936" s="1">
        <v>42345.625</v>
      </c>
      <c r="B16936">
        <v>3102</v>
      </c>
      <c r="C16936">
        <v>67.934239561168795</v>
      </c>
      <c r="D16936">
        <v>1112.0595679764399</v>
      </c>
      <c r="E16936">
        <v>670</v>
      </c>
      <c r="F16936">
        <v>3.660037</v>
      </c>
      <c r="G16936">
        <v>433</v>
      </c>
      <c r="H16936">
        <v>815.34615546238797</v>
      </c>
      <c r="I16936">
        <f t="shared" si="528"/>
        <v>1849.9938075376119</v>
      </c>
      <c r="J16936">
        <f t="shared" si="529"/>
        <v>0</v>
      </c>
    </row>
    <row r="16937" spans="1:10">
      <c r="A16937" s="1">
        <v>42345.666666666664</v>
      </c>
      <c r="B16937">
        <v>3111</v>
      </c>
      <c r="C16937">
        <v>70.511187485944802</v>
      </c>
      <c r="D16937">
        <v>1112.0595679764399</v>
      </c>
      <c r="E16937">
        <v>670</v>
      </c>
      <c r="F16937">
        <v>0</v>
      </c>
      <c r="G16937">
        <v>433</v>
      </c>
      <c r="H16937">
        <v>825.429244537611</v>
      </c>
      <c r="I16937">
        <f t="shared" si="528"/>
        <v>1852.5707554623891</v>
      </c>
      <c r="J16937">
        <f t="shared" si="529"/>
        <v>4.0927261579781771E-12</v>
      </c>
    </row>
    <row r="16938" spans="1:10">
      <c r="A16938" s="1">
        <v>42345.708333333336</v>
      </c>
      <c r="B16938">
        <v>3314</v>
      </c>
      <c r="C16938">
        <v>277.05954322755701</v>
      </c>
      <c r="D16938">
        <v>1112.0595679764399</v>
      </c>
      <c r="E16938">
        <v>670</v>
      </c>
      <c r="F16938">
        <v>0</v>
      </c>
      <c r="G16938">
        <v>433</v>
      </c>
      <c r="H16938">
        <v>821.88088879600002</v>
      </c>
      <c r="I16938">
        <f t="shared" si="528"/>
        <v>2059.1191112040001</v>
      </c>
      <c r="J16938">
        <f t="shared" si="529"/>
        <v>0</v>
      </c>
    </row>
    <row r="16939" spans="1:10">
      <c r="A16939" s="1">
        <v>42345.75</v>
      </c>
      <c r="B16939">
        <v>3584</v>
      </c>
      <c r="C16939">
        <v>298</v>
      </c>
      <c r="D16939">
        <v>1361.286311204</v>
      </c>
      <c r="E16939">
        <v>670</v>
      </c>
      <c r="F16939">
        <v>0</v>
      </c>
      <c r="G16939">
        <v>433</v>
      </c>
      <c r="H16939">
        <v>821.71368879599902</v>
      </c>
      <c r="I16939">
        <f t="shared" si="528"/>
        <v>2329.2863112040009</v>
      </c>
      <c r="J16939">
        <f t="shared" si="529"/>
        <v>0</v>
      </c>
    </row>
    <row r="16940" spans="1:10">
      <c r="A16940" s="1">
        <v>42345.791666666664</v>
      </c>
      <c r="B16940">
        <v>3617</v>
      </c>
      <c r="C16940">
        <v>298</v>
      </c>
      <c r="D16940">
        <v>1394.8529333336101</v>
      </c>
      <c r="E16940">
        <v>670</v>
      </c>
      <c r="F16940">
        <v>0</v>
      </c>
      <c r="G16940">
        <v>433</v>
      </c>
      <c r="H16940">
        <v>821.14706666638801</v>
      </c>
      <c r="I16940">
        <f t="shared" si="528"/>
        <v>2362.8529333336119</v>
      </c>
      <c r="J16940">
        <f t="shared" si="529"/>
        <v>0</v>
      </c>
    </row>
    <row r="16941" spans="1:10">
      <c r="A16941" s="1">
        <v>42345.833333333336</v>
      </c>
      <c r="B16941">
        <v>3551</v>
      </c>
      <c r="C16941">
        <v>298</v>
      </c>
      <c r="D16941">
        <v>1314</v>
      </c>
      <c r="E16941">
        <v>670</v>
      </c>
      <c r="F16941">
        <v>0</v>
      </c>
      <c r="G16941">
        <v>433</v>
      </c>
      <c r="H16941">
        <v>836</v>
      </c>
      <c r="I16941">
        <f t="shared" si="528"/>
        <v>2282</v>
      </c>
      <c r="J16941">
        <f t="shared" si="529"/>
        <v>0</v>
      </c>
    </row>
    <row r="16942" spans="1:10">
      <c r="A16942" s="1">
        <v>42345.875</v>
      </c>
      <c r="B16942">
        <v>3450</v>
      </c>
      <c r="C16942">
        <v>298</v>
      </c>
      <c r="D16942">
        <v>1232.2094221296099</v>
      </c>
      <c r="E16942">
        <v>670</v>
      </c>
      <c r="F16942">
        <v>0</v>
      </c>
      <c r="G16942">
        <v>433</v>
      </c>
      <c r="H16942">
        <v>816.79057787038698</v>
      </c>
      <c r="I16942">
        <f t="shared" si="528"/>
        <v>2200.2094221296129</v>
      </c>
      <c r="J16942">
        <f t="shared" si="529"/>
        <v>0</v>
      </c>
    </row>
    <row r="16943" spans="1:10">
      <c r="A16943" s="1">
        <v>42345.916666666664</v>
      </c>
      <c r="B16943">
        <v>3239</v>
      </c>
      <c r="C16943">
        <v>195.03249868994399</v>
      </c>
      <c r="D16943">
        <v>1112.0595679764399</v>
      </c>
      <c r="E16943">
        <v>670</v>
      </c>
      <c r="F16943">
        <v>0</v>
      </c>
      <c r="G16943">
        <v>433</v>
      </c>
      <c r="H16943">
        <v>828.90793333361205</v>
      </c>
      <c r="I16943">
        <f t="shared" si="528"/>
        <v>1977.0920666663878</v>
      </c>
      <c r="J16943">
        <f t="shared" si="529"/>
        <v>3.637978807091713E-12</v>
      </c>
    </row>
    <row r="16944" spans="1:10">
      <c r="A16944" s="1">
        <v>42345.958333333336</v>
      </c>
      <c r="B16944">
        <v>2907</v>
      </c>
      <c r="C16944">
        <v>0</v>
      </c>
      <c r="D16944">
        <v>975.07348879599999</v>
      </c>
      <c r="E16944">
        <v>670</v>
      </c>
      <c r="F16944">
        <v>0</v>
      </c>
      <c r="G16944">
        <v>433</v>
      </c>
      <c r="H16944">
        <v>828.92651120399898</v>
      </c>
      <c r="I16944">
        <f t="shared" si="528"/>
        <v>1645.0734887960011</v>
      </c>
      <c r="J16944">
        <f t="shared" si="529"/>
        <v>0</v>
      </c>
    </row>
    <row r="16945" spans="1:10">
      <c r="A16945" s="1">
        <v>42346</v>
      </c>
      <c r="B16945">
        <v>2623</v>
      </c>
      <c r="C16945">
        <v>0</v>
      </c>
      <c r="D16945">
        <v>703.89215546238802</v>
      </c>
      <c r="E16945">
        <v>670</v>
      </c>
      <c r="F16945">
        <v>0</v>
      </c>
      <c r="G16945">
        <v>433</v>
      </c>
      <c r="H16945">
        <v>816.10784453761198</v>
      </c>
      <c r="I16945">
        <f t="shared" si="528"/>
        <v>1373.892155462388</v>
      </c>
      <c r="J16945">
        <f t="shared" si="529"/>
        <v>0</v>
      </c>
    </row>
    <row r="16946" spans="1:10">
      <c r="A16946" s="1">
        <v>42346.041666666664</v>
      </c>
      <c r="B16946">
        <v>2438</v>
      </c>
      <c r="C16946">
        <v>0</v>
      </c>
      <c r="D16946">
        <v>525.71948879599995</v>
      </c>
      <c r="E16946">
        <v>670</v>
      </c>
      <c r="F16946">
        <v>0</v>
      </c>
      <c r="G16946">
        <v>433</v>
      </c>
      <c r="H16946">
        <v>809.28051120399903</v>
      </c>
      <c r="I16946">
        <f t="shared" si="528"/>
        <v>1195.7194887960009</v>
      </c>
      <c r="J16946">
        <f t="shared" si="529"/>
        <v>0</v>
      </c>
    </row>
    <row r="16947" spans="1:10">
      <c r="A16947" s="1">
        <v>42346.083333333336</v>
      </c>
      <c r="B16947">
        <v>2360</v>
      </c>
      <c r="C16947">
        <v>0</v>
      </c>
      <c r="D16947">
        <v>453.30211120400003</v>
      </c>
      <c r="E16947">
        <v>670</v>
      </c>
      <c r="F16947">
        <v>0</v>
      </c>
      <c r="G16947">
        <v>433</v>
      </c>
      <c r="H16947">
        <v>803.69788879599901</v>
      </c>
      <c r="I16947">
        <f t="shared" si="528"/>
        <v>1123.302111204001</v>
      </c>
      <c r="J16947">
        <f t="shared" si="529"/>
        <v>0</v>
      </c>
    </row>
    <row r="16948" spans="1:10">
      <c r="A16948" s="1">
        <v>42346.125</v>
      </c>
      <c r="B16948">
        <v>2341</v>
      </c>
      <c r="C16948">
        <v>0</v>
      </c>
      <c r="D16948">
        <v>455.39253333361103</v>
      </c>
      <c r="E16948">
        <v>670</v>
      </c>
      <c r="F16948">
        <v>0</v>
      </c>
      <c r="G16948">
        <v>433</v>
      </c>
      <c r="H16948">
        <v>782.60746666638795</v>
      </c>
      <c r="I16948">
        <f t="shared" si="528"/>
        <v>1125.3925333336119</v>
      </c>
      <c r="J16948">
        <f t="shared" si="529"/>
        <v>0</v>
      </c>
    </row>
    <row r="16949" spans="1:10">
      <c r="A16949" s="1">
        <v>42346.166666666664</v>
      </c>
      <c r="B16949">
        <v>2369</v>
      </c>
      <c r="C16949">
        <v>0</v>
      </c>
      <c r="D16949">
        <v>513.31668879599999</v>
      </c>
      <c r="E16949">
        <v>670</v>
      </c>
      <c r="F16949">
        <v>0</v>
      </c>
      <c r="G16949">
        <v>433</v>
      </c>
      <c r="H16949">
        <v>752.68331120400001</v>
      </c>
      <c r="I16949">
        <f t="shared" si="528"/>
        <v>1183.3166887960001</v>
      </c>
      <c r="J16949">
        <f t="shared" si="529"/>
        <v>0</v>
      </c>
    </row>
    <row r="16950" spans="1:10">
      <c r="A16950" s="1">
        <v>42346.208333333336</v>
      </c>
      <c r="B16950">
        <v>2477</v>
      </c>
      <c r="C16950">
        <v>0</v>
      </c>
      <c r="D16950">
        <v>624.99973333361095</v>
      </c>
      <c r="E16950">
        <v>670</v>
      </c>
      <c r="F16950">
        <v>0</v>
      </c>
      <c r="G16950">
        <v>433</v>
      </c>
      <c r="H16950">
        <v>749.00026666638803</v>
      </c>
      <c r="I16950">
        <f t="shared" si="528"/>
        <v>1294.9997333336119</v>
      </c>
      <c r="J16950">
        <f t="shared" si="529"/>
        <v>0</v>
      </c>
    </row>
    <row r="16951" spans="1:10">
      <c r="A16951" s="1">
        <v>42346.25</v>
      </c>
      <c r="B16951">
        <v>2786</v>
      </c>
      <c r="C16951">
        <v>0</v>
      </c>
      <c r="D16951">
        <v>940.85493333361205</v>
      </c>
      <c r="E16951">
        <v>670</v>
      </c>
      <c r="F16951">
        <v>0</v>
      </c>
      <c r="G16951">
        <v>433</v>
      </c>
      <c r="H16951">
        <v>742.14506666638795</v>
      </c>
      <c r="I16951">
        <f t="shared" si="528"/>
        <v>1610.8549333336121</v>
      </c>
      <c r="J16951">
        <f t="shared" si="529"/>
        <v>0</v>
      </c>
    </row>
    <row r="16952" spans="1:10">
      <c r="A16952" s="1">
        <v>42346.291666666664</v>
      </c>
      <c r="B16952">
        <v>3254</v>
      </c>
      <c r="C16952">
        <v>298</v>
      </c>
      <c r="D16952">
        <v>1112.77758133361</v>
      </c>
      <c r="E16952">
        <v>670</v>
      </c>
      <c r="F16952">
        <v>1.5200000000000001E-4</v>
      </c>
      <c r="G16952">
        <v>433</v>
      </c>
      <c r="H16952">
        <v>740.22226666638801</v>
      </c>
      <c r="I16952">
        <f t="shared" si="528"/>
        <v>2080.777581333612</v>
      </c>
      <c r="J16952">
        <f t="shared" si="529"/>
        <v>0</v>
      </c>
    </row>
    <row r="16953" spans="1:10">
      <c r="A16953" s="1">
        <v>42346.333333333336</v>
      </c>
      <c r="B16953">
        <v>3489</v>
      </c>
      <c r="C16953">
        <v>298</v>
      </c>
      <c r="D16953">
        <v>1369.9082547959999</v>
      </c>
      <c r="E16953">
        <v>670</v>
      </c>
      <c r="F16953">
        <v>0.395034</v>
      </c>
      <c r="G16953">
        <v>433</v>
      </c>
      <c r="H16953">
        <v>717.69671120399903</v>
      </c>
      <c r="I16953">
        <f t="shared" si="528"/>
        <v>2337.9082547960011</v>
      </c>
      <c r="J16953">
        <f t="shared" si="529"/>
        <v>0</v>
      </c>
    </row>
    <row r="16954" spans="1:10">
      <c r="A16954" s="1">
        <v>42346.375</v>
      </c>
      <c r="B16954">
        <v>3401</v>
      </c>
      <c r="C16954">
        <v>298</v>
      </c>
      <c r="D16954">
        <v>1246.2766611296099</v>
      </c>
      <c r="E16954">
        <v>670</v>
      </c>
      <c r="F16954">
        <v>2.8513609999999998</v>
      </c>
      <c r="G16954">
        <v>433</v>
      </c>
      <c r="H16954">
        <v>750.87197787038804</v>
      </c>
      <c r="I16954">
        <f t="shared" si="528"/>
        <v>2214.276661129612</v>
      </c>
      <c r="J16954">
        <f t="shared" si="529"/>
        <v>0</v>
      </c>
    </row>
    <row r="16955" spans="1:10">
      <c r="A16955" s="1">
        <v>42346.416666666664</v>
      </c>
      <c r="B16955">
        <v>3271</v>
      </c>
      <c r="C16955">
        <v>296.18014522755698</v>
      </c>
      <c r="D16955">
        <v>1112.0595679764399</v>
      </c>
      <c r="E16955">
        <v>670</v>
      </c>
      <c r="F16955">
        <v>2.9201980000000001</v>
      </c>
      <c r="G16955">
        <v>433</v>
      </c>
      <c r="H16955">
        <v>756.84008879599901</v>
      </c>
      <c r="I16955">
        <f t="shared" si="528"/>
        <v>2078.239713204001</v>
      </c>
      <c r="J16955">
        <f t="shared" si="529"/>
        <v>4.5474735088646412E-12</v>
      </c>
    </row>
    <row r="16956" spans="1:10">
      <c r="A16956" s="1">
        <v>42346.458333333336</v>
      </c>
      <c r="B16956">
        <v>3182</v>
      </c>
      <c r="C16956">
        <v>206.71229656116799</v>
      </c>
      <c r="D16956">
        <v>1112.0595679764399</v>
      </c>
      <c r="E16956">
        <v>670</v>
      </c>
      <c r="F16956">
        <v>3.27658</v>
      </c>
      <c r="G16956">
        <v>433</v>
      </c>
      <c r="H16956">
        <v>756.951555462388</v>
      </c>
      <c r="I16956">
        <f t="shared" si="528"/>
        <v>1988.7718645376119</v>
      </c>
      <c r="J16956">
        <f t="shared" si="529"/>
        <v>4.0927261579781771E-12</v>
      </c>
    </row>
    <row r="16957" spans="1:10">
      <c r="A16957" s="1">
        <v>42346.5</v>
      </c>
      <c r="B16957">
        <v>3087</v>
      </c>
      <c r="C16957">
        <v>74.672507893945195</v>
      </c>
      <c r="D16957">
        <v>1112.0595679764399</v>
      </c>
      <c r="E16957">
        <v>670</v>
      </c>
      <c r="F16957">
        <v>4.0479019999999997</v>
      </c>
      <c r="G16957">
        <v>433</v>
      </c>
      <c r="H16957">
        <v>793.22002212961195</v>
      </c>
      <c r="I16957">
        <f t="shared" si="528"/>
        <v>1856.7320758703879</v>
      </c>
      <c r="J16957">
        <f t="shared" si="529"/>
        <v>0</v>
      </c>
    </row>
    <row r="16958" spans="1:10">
      <c r="A16958" s="1">
        <v>42346.541666666664</v>
      </c>
      <c r="B16958">
        <v>3021</v>
      </c>
      <c r="C16958">
        <v>0</v>
      </c>
      <c r="D16958">
        <v>1108.13021387038</v>
      </c>
      <c r="E16958">
        <v>670</v>
      </c>
      <c r="F16958">
        <v>3.8171639999999898</v>
      </c>
      <c r="G16958">
        <v>433</v>
      </c>
      <c r="H16958">
        <v>806.05262212961202</v>
      </c>
      <c r="I16958">
        <f t="shared" si="528"/>
        <v>1778.1302138703879</v>
      </c>
      <c r="J16958">
        <f t="shared" si="529"/>
        <v>8.1854523159563541E-12</v>
      </c>
    </row>
    <row r="16959" spans="1:10">
      <c r="A16959" s="1">
        <v>42346.583333333336</v>
      </c>
      <c r="B16959">
        <v>2990</v>
      </c>
      <c r="C16959">
        <v>0</v>
      </c>
      <c r="D16959">
        <v>1094.33060612961</v>
      </c>
      <c r="E16959">
        <v>670</v>
      </c>
      <c r="F16959">
        <v>3.9266160000000001</v>
      </c>
      <c r="G16959">
        <v>433</v>
      </c>
      <c r="H16959">
        <v>788.74277787038795</v>
      </c>
      <c r="I16959">
        <f t="shared" si="528"/>
        <v>1764.3306061296121</v>
      </c>
      <c r="J16959">
        <f t="shared" si="529"/>
        <v>0</v>
      </c>
    </row>
    <row r="16960" spans="1:10">
      <c r="A16960" s="1">
        <v>42346.625</v>
      </c>
      <c r="B16960">
        <v>2942</v>
      </c>
      <c r="C16960">
        <v>0</v>
      </c>
      <c r="D16960">
        <v>1029.3430291296099</v>
      </c>
      <c r="E16960">
        <v>670</v>
      </c>
      <c r="F16960">
        <v>1.4193000000000001E-2</v>
      </c>
      <c r="G16960">
        <v>433</v>
      </c>
      <c r="H16960">
        <v>809.64277787038702</v>
      </c>
      <c r="I16960">
        <f t="shared" si="528"/>
        <v>1699.3430291296131</v>
      </c>
      <c r="J16960">
        <f t="shared" si="529"/>
        <v>0</v>
      </c>
    </row>
    <row r="16961" spans="1:10">
      <c r="A16961" s="1">
        <v>42346.666666666664</v>
      </c>
      <c r="B16961">
        <v>2982</v>
      </c>
      <c r="C16961">
        <v>0</v>
      </c>
      <c r="D16961">
        <v>1055.4564</v>
      </c>
      <c r="E16961">
        <v>670</v>
      </c>
      <c r="F16961">
        <v>0</v>
      </c>
      <c r="G16961">
        <v>433</v>
      </c>
      <c r="H16961">
        <v>823.54359999999997</v>
      </c>
      <c r="I16961">
        <f t="shared" si="528"/>
        <v>1725.4564</v>
      </c>
      <c r="J16961">
        <f t="shared" si="529"/>
        <v>0</v>
      </c>
    </row>
    <row r="16962" spans="1:10">
      <c r="A16962" s="1">
        <v>42346.708333333336</v>
      </c>
      <c r="B16962">
        <v>3210</v>
      </c>
      <c r="C16962">
        <v>171.23892081955699</v>
      </c>
      <c r="D16962">
        <v>1112.0595679764399</v>
      </c>
      <c r="E16962">
        <v>670</v>
      </c>
      <c r="F16962">
        <v>0</v>
      </c>
      <c r="G16962">
        <v>433</v>
      </c>
      <c r="H16962">
        <v>823.70151120399998</v>
      </c>
      <c r="I16962">
        <f t="shared" si="528"/>
        <v>1953.2984887960001</v>
      </c>
      <c r="J16962">
        <f t="shared" si="529"/>
        <v>0</v>
      </c>
    </row>
    <row r="16963" spans="1:10">
      <c r="A16963" s="1">
        <v>42346.75</v>
      </c>
      <c r="B16963">
        <v>3537</v>
      </c>
      <c r="C16963">
        <v>298</v>
      </c>
      <c r="D16963">
        <v>1304.08246666638</v>
      </c>
      <c r="E16963">
        <v>670</v>
      </c>
      <c r="F16963">
        <v>0</v>
      </c>
      <c r="G16963">
        <v>433</v>
      </c>
      <c r="H16963">
        <v>831.917533333611</v>
      </c>
      <c r="I16963">
        <f t="shared" ref="I16963:I17026" si="530">B16963-(H16963+G16963+F16963)</f>
        <v>2272.0824666663889</v>
      </c>
      <c r="J16963">
        <f t="shared" ref="J16963:J17026" si="531">B16963-SUM(C16963:H16963)</f>
        <v>8.6401996668428183E-12</v>
      </c>
    </row>
    <row r="16964" spans="1:10">
      <c r="A16964" s="1">
        <v>42346.791666666664</v>
      </c>
      <c r="B16964">
        <v>3584</v>
      </c>
      <c r="C16964">
        <v>298</v>
      </c>
      <c r="D16964">
        <v>1358.9362221296101</v>
      </c>
      <c r="E16964">
        <v>670</v>
      </c>
      <c r="F16964">
        <v>0</v>
      </c>
      <c r="G16964">
        <v>433</v>
      </c>
      <c r="H16964">
        <v>824.06377787038798</v>
      </c>
      <c r="I16964">
        <f t="shared" si="530"/>
        <v>2326.9362221296119</v>
      </c>
      <c r="J16964">
        <f t="shared" si="531"/>
        <v>0</v>
      </c>
    </row>
    <row r="16965" spans="1:10">
      <c r="A16965" s="1">
        <v>42346.833333333336</v>
      </c>
      <c r="B16965">
        <v>3543</v>
      </c>
      <c r="C16965">
        <v>298</v>
      </c>
      <c r="D16965">
        <v>1335.6872887959901</v>
      </c>
      <c r="E16965">
        <v>670</v>
      </c>
      <c r="F16965">
        <v>0</v>
      </c>
      <c r="G16965">
        <v>433</v>
      </c>
      <c r="H16965">
        <v>806.31271120400004</v>
      </c>
      <c r="I16965">
        <f t="shared" si="530"/>
        <v>2303.6872887959998</v>
      </c>
      <c r="J16965">
        <f t="shared" si="531"/>
        <v>1.0004441719502211E-11</v>
      </c>
    </row>
    <row r="16966" spans="1:10">
      <c r="A16966" s="1">
        <v>42346.875</v>
      </c>
      <c r="B16966">
        <v>3450</v>
      </c>
      <c r="C16966">
        <v>298</v>
      </c>
      <c r="D16966">
        <v>1231.3734221296099</v>
      </c>
      <c r="E16966">
        <v>670</v>
      </c>
      <c r="F16966">
        <v>0</v>
      </c>
      <c r="G16966">
        <v>433</v>
      </c>
      <c r="H16966">
        <v>817.62657787038802</v>
      </c>
      <c r="I16966">
        <f t="shared" si="530"/>
        <v>2199.3734221296118</v>
      </c>
      <c r="J16966">
        <f t="shared" si="531"/>
        <v>0</v>
      </c>
    </row>
    <row r="16967" spans="1:10">
      <c r="A16967" s="1">
        <v>42346.916666666664</v>
      </c>
      <c r="B16967">
        <v>3283</v>
      </c>
      <c r="C16967">
        <v>247.499320819557</v>
      </c>
      <c r="D16967">
        <v>1112.0595679764399</v>
      </c>
      <c r="E16967">
        <v>670</v>
      </c>
      <c r="F16967">
        <v>0</v>
      </c>
      <c r="G16967">
        <v>433</v>
      </c>
      <c r="H16967">
        <v>820.44111120399998</v>
      </c>
      <c r="I16967">
        <f t="shared" si="530"/>
        <v>2029.558888796</v>
      </c>
      <c r="J16967">
        <f t="shared" si="531"/>
        <v>3.637978807091713E-12</v>
      </c>
    </row>
    <row r="16968" spans="1:10">
      <c r="A16968" s="1">
        <v>42346.958333333336</v>
      </c>
      <c r="B16968">
        <v>2965</v>
      </c>
      <c r="C16968">
        <v>0</v>
      </c>
      <c r="D16968">
        <v>1044.0065112039999</v>
      </c>
      <c r="E16968">
        <v>670</v>
      </c>
      <c r="F16968">
        <v>0</v>
      </c>
      <c r="G16968">
        <v>433</v>
      </c>
      <c r="H16968">
        <v>817.99348879599995</v>
      </c>
      <c r="I16968">
        <f t="shared" si="530"/>
        <v>1714.0065112040002</v>
      </c>
      <c r="J16968">
        <f t="shared" si="531"/>
        <v>0</v>
      </c>
    </row>
    <row r="16969" spans="1:10">
      <c r="A16969" s="1">
        <v>42347</v>
      </c>
      <c r="B16969">
        <v>2670</v>
      </c>
      <c r="C16969">
        <v>0</v>
      </c>
      <c r="D16969">
        <v>734.26968879599997</v>
      </c>
      <c r="E16969">
        <v>670</v>
      </c>
      <c r="F16969">
        <v>0</v>
      </c>
      <c r="G16969">
        <v>433</v>
      </c>
      <c r="H16969">
        <v>832.73031120400003</v>
      </c>
      <c r="I16969">
        <f t="shared" si="530"/>
        <v>1404.2696887960001</v>
      </c>
      <c r="J16969">
        <f t="shared" si="531"/>
        <v>0</v>
      </c>
    </row>
    <row r="16970" spans="1:10">
      <c r="A16970" s="1">
        <v>42347.041666666664</v>
      </c>
      <c r="B16970">
        <v>2457</v>
      </c>
      <c r="C16970">
        <v>0</v>
      </c>
      <c r="D16970">
        <v>524.30251120399998</v>
      </c>
      <c r="E16970">
        <v>670</v>
      </c>
      <c r="F16970">
        <v>0</v>
      </c>
      <c r="G16970">
        <v>433</v>
      </c>
      <c r="H16970">
        <v>829.69748879600002</v>
      </c>
      <c r="I16970">
        <f t="shared" si="530"/>
        <v>1194.302511204</v>
      </c>
      <c r="J16970">
        <f t="shared" si="531"/>
        <v>0</v>
      </c>
    </row>
    <row r="16971" spans="1:10">
      <c r="A16971" s="1">
        <v>42347.083333333336</v>
      </c>
      <c r="B16971">
        <v>2383</v>
      </c>
      <c r="C16971">
        <v>0</v>
      </c>
      <c r="D16971">
        <v>451.324288795999</v>
      </c>
      <c r="E16971">
        <v>670</v>
      </c>
      <c r="F16971">
        <v>0</v>
      </c>
      <c r="G16971">
        <v>433</v>
      </c>
      <c r="H16971">
        <v>828.67571120399998</v>
      </c>
      <c r="I16971">
        <f t="shared" si="530"/>
        <v>1121.324288796</v>
      </c>
      <c r="J16971">
        <f t="shared" si="531"/>
        <v>0</v>
      </c>
    </row>
    <row r="16972" spans="1:10">
      <c r="A16972" s="1">
        <v>42347.125</v>
      </c>
      <c r="B16972">
        <v>2352</v>
      </c>
      <c r="C16972">
        <v>0</v>
      </c>
      <c r="D16972">
        <v>418.08102212961097</v>
      </c>
      <c r="E16972">
        <v>670</v>
      </c>
      <c r="F16972">
        <v>0</v>
      </c>
      <c r="G16972">
        <v>433</v>
      </c>
      <c r="H16972">
        <v>830.91897787038795</v>
      </c>
      <c r="I16972">
        <f t="shared" si="530"/>
        <v>1088.0810221296119</v>
      </c>
      <c r="J16972">
        <f t="shared" si="531"/>
        <v>0</v>
      </c>
    </row>
    <row r="16973" spans="1:10">
      <c r="A16973" s="1">
        <v>42347.166666666664</v>
      </c>
      <c r="B16973">
        <v>2361</v>
      </c>
      <c r="C16973">
        <v>0</v>
      </c>
      <c r="D16973">
        <v>452.19353333361198</v>
      </c>
      <c r="E16973">
        <v>670</v>
      </c>
      <c r="F16973">
        <v>0</v>
      </c>
      <c r="G16973">
        <v>433</v>
      </c>
      <c r="H16973">
        <v>805.80646666638802</v>
      </c>
      <c r="I16973">
        <f t="shared" si="530"/>
        <v>1122.1935333336119</v>
      </c>
      <c r="J16973">
        <f t="shared" si="531"/>
        <v>0</v>
      </c>
    </row>
    <row r="16974" spans="1:10">
      <c r="A16974" s="1">
        <v>42347.208333333336</v>
      </c>
      <c r="B16974">
        <v>2486</v>
      </c>
      <c r="C16974">
        <v>0</v>
      </c>
      <c r="D16974">
        <v>563.65655564861197</v>
      </c>
      <c r="E16974">
        <v>670</v>
      </c>
      <c r="F16974">
        <v>0</v>
      </c>
      <c r="G16974">
        <v>433</v>
      </c>
      <c r="H16974">
        <v>819.34344435138701</v>
      </c>
      <c r="I16974">
        <f t="shared" si="530"/>
        <v>1233.656555648613</v>
      </c>
      <c r="J16974">
        <f t="shared" si="531"/>
        <v>0</v>
      </c>
    </row>
    <row r="16975" spans="1:10">
      <c r="A16975" s="1">
        <v>42347.25</v>
      </c>
      <c r="B16975">
        <v>2777</v>
      </c>
      <c r="C16975">
        <v>0</v>
      </c>
      <c r="D16975">
        <v>834.715788980669</v>
      </c>
      <c r="E16975">
        <v>670</v>
      </c>
      <c r="F16975">
        <v>0</v>
      </c>
      <c r="G16975">
        <v>433</v>
      </c>
      <c r="H16975">
        <v>839.28421101932997</v>
      </c>
      <c r="I16975">
        <f t="shared" si="530"/>
        <v>1504.7157889806699</v>
      </c>
      <c r="J16975">
        <f t="shared" si="531"/>
        <v>0</v>
      </c>
    </row>
    <row r="16976" spans="1:10">
      <c r="A16976" s="1">
        <v>42347.291666666664</v>
      </c>
      <c r="B16976">
        <v>3188</v>
      </c>
      <c r="C16976">
        <v>137.747887671169</v>
      </c>
      <c r="D16976">
        <v>1112.0595679764399</v>
      </c>
      <c r="E16976">
        <v>670</v>
      </c>
      <c r="F16976">
        <v>0</v>
      </c>
      <c r="G16976">
        <v>433</v>
      </c>
      <c r="H16976">
        <v>835.19254435238702</v>
      </c>
      <c r="I16976">
        <f t="shared" si="530"/>
        <v>1919.8074556476131</v>
      </c>
      <c r="J16976">
        <f t="shared" si="531"/>
        <v>4.0927261579781771E-12</v>
      </c>
    </row>
    <row r="16977" spans="1:10">
      <c r="A16977" s="1">
        <v>42347.333333333336</v>
      </c>
      <c r="B16977">
        <v>3474</v>
      </c>
      <c r="C16977">
        <v>298</v>
      </c>
      <c r="D16977">
        <v>1260.59616157338</v>
      </c>
      <c r="E16977">
        <v>670</v>
      </c>
      <c r="F16977">
        <v>1.008205</v>
      </c>
      <c r="G16977">
        <v>433</v>
      </c>
      <c r="H16977">
        <v>811.39563342661199</v>
      </c>
      <c r="I16977">
        <f t="shared" si="530"/>
        <v>2228.5961615733877</v>
      </c>
      <c r="J16977">
        <f t="shared" si="531"/>
        <v>8.1854523159563541E-12</v>
      </c>
    </row>
    <row r="16978" spans="1:10">
      <c r="A16978" s="1">
        <v>42347.375</v>
      </c>
      <c r="B16978">
        <v>3416</v>
      </c>
      <c r="C16978">
        <v>298</v>
      </c>
      <c r="D16978">
        <v>1192.54975053761</v>
      </c>
      <c r="E16978">
        <v>670</v>
      </c>
      <c r="F16978">
        <v>2.5478939999999999</v>
      </c>
      <c r="G16978">
        <v>433</v>
      </c>
      <c r="H16978">
        <v>819.90235546238796</v>
      </c>
      <c r="I16978">
        <f t="shared" si="530"/>
        <v>2160.549750537612</v>
      </c>
      <c r="J16978">
        <f t="shared" si="531"/>
        <v>0</v>
      </c>
    </row>
    <row r="16979" spans="1:10">
      <c r="A16979" s="1">
        <v>42347.416666666664</v>
      </c>
      <c r="B16979">
        <v>3293</v>
      </c>
      <c r="C16979">
        <v>255.32305215289</v>
      </c>
      <c r="D16979">
        <v>1112.0595679764399</v>
      </c>
      <c r="E16979">
        <v>670</v>
      </c>
      <c r="F16979">
        <v>3.3400019999999899</v>
      </c>
      <c r="G16979">
        <v>433</v>
      </c>
      <c r="H16979">
        <v>819.27737787066599</v>
      </c>
      <c r="I16979">
        <f t="shared" si="530"/>
        <v>2037.3826201293341</v>
      </c>
      <c r="J16979">
        <f t="shared" si="531"/>
        <v>4.0927261579781771E-12</v>
      </c>
    </row>
    <row r="16980" spans="1:10">
      <c r="A16980" s="1">
        <v>42347.458333333336</v>
      </c>
      <c r="B16980">
        <v>3189</v>
      </c>
      <c r="C16980">
        <v>243.47594526416901</v>
      </c>
      <c r="D16980">
        <v>1112.0595679764399</v>
      </c>
      <c r="E16980">
        <v>670</v>
      </c>
      <c r="F16980">
        <v>3.8851199999999899</v>
      </c>
      <c r="G16980">
        <v>433</v>
      </c>
      <c r="H16980">
        <v>726.57936675938697</v>
      </c>
      <c r="I16980">
        <f t="shared" si="530"/>
        <v>2025.535513240613</v>
      </c>
      <c r="J16980">
        <f t="shared" si="531"/>
        <v>4.0927261579781771E-12</v>
      </c>
    </row>
    <row r="16981" spans="1:10">
      <c r="A16981" s="1">
        <v>42347.5</v>
      </c>
      <c r="B16981">
        <v>3077</v>
      </c>
      <c r="C16981">
        <v>246.60497593083801</v>
      </c>
      <c r="D16981">
        <v>1112.0595679764399</v>
      </c>
      <c r="E16981">
        <v>670</v>
      </c>
      <c r="F16981">
        <v>4.0582559999999903</v>
      </c>
      <c r="G16981">
        <v>433</v>
      </c>
      <c r="H16981">
        <v>611.27720009271798</v>
      </c>
      <c r="I16981">
        <f t="shared" si="530"/>
        <v>2028.664543907282</v>
      </c>
      <c r="J16981">
        <f t="shared" si="531"/>
        <v>4.0927261579781771E-12</v>
      </c>
    </row>
    <row r="16982" spans="1:10">
      <c r="A16982" s="1">
        <v>42347.541666666664</v>
      </c>
      <c r="B16982">
        <v>2988</v>
      </c>
      <c r="C16982">
        <v>189.74297489394499</v>
      </c>
      <c r="D16982">
        <v>1112.0595679764399</v>
      </c>
      <c r="E16982">
        <v>670</v>
      </c>
      <c r="F16982">
        <v>2.5632349999999899</v>
      </c>
      <c r="G16982">
        <v>433</v>
      </c>
      <c r="H16982">
        <v>580.634222129612</v>
      </c>
      <c r="I16982">
        <f t="shared" si="530"/>
        <v>1971.8025428703882</v>
      </c>
      <c r="J16982">
        <f t="shared" si="531"/>
        <v>0</v>
      </c>
    </row>
    <row r="16983" spans="1:10">
      <c r="A16983" s="1">
        <v>42347.583333333336</v>
      </c>
      <c r="B16983">
        <v>2941</v>
      </c>
      <c r="C16983">
        <v>131.80340933783799</v>
      </c>
      <c r="D16983">
        <v>1112.0595679764399</v>
      </c>
      <c r="E16983">
        <v>670</v>
      </c>
      <c r="F16983">
        <v>2.0619449999999899</v>
      </c>
      <c r="G16983">
        <v>433</v>
      </c>
      <c r="H16983">
        <v>592.07507768571702</v>
      </c>
      <c r="I16983">
        <f t="shared" si="530"/>
        <v>1913.8629773142829</v>
      </c>
      <c r="J16983">
        <f t="shared" si="531"/>
        <v>5.0022208597511053E-12</v>
      </c>
    </row>
    <row r="16984" spans="1:10">
      <c r="A16984" s="1">
        <v>42347.625</v>
      </c>
      <c r="B16984">
        <v>2862</v>
      </c>
      <c r="C16984">
        <v>0</v>
      </c>
      <c r="D16984">
        <v>1037.28006311028</v>
      </c>
      <c r="E16984">
        <v>670</v>
      </c>
      <c r="F16984">
        <v>1.6546479999999999</v>
      </c>
      <c r="G16984">
        <v>433</v>
      </c>
      <c r="H16984">
        <v>720.06528888971798</v>
      </c>
      <c r="I16984">
        <f t="shared" si="530"/>
        <v>1707.2800631102821</v>
      </c>
      <c r="J16984">
        <f t="shared" si="531"/>
        <v>0</v>
      </c>
    </row>
    <row r="16985" spans="1:10">
      <c r="A16985" s="1">
        <v>42347.666666666664</v>
      </c>
      <c r="B16985">
        <v>2874</v>
      </c>
      <c r="C16985">
        <v>13.941965356886801</v>
      </c>
      <c r="D16985">
        <v>1112.0595679764399</v>
      </c>
      <c r="E16985">
        <v>670</v>
      </c>
      <c r="F16985">
        <v>0</v>
      </c>
      <c r="G16985">
        <v>433</v>
      </c>
      <c r="H16985">
        <v>644.99846666666997</v>
      </c>
      <c r="I16985">
        <f t="shared" si="530"/>
        <v>1796.0015333333299</v>
      </c>
      <c r="J16985">
        <f t="shared" si="531"/>
        <v>0</v>
      </c>
    </row>
    <row r="16986" spans="1:10">
      <c r="A16986" s="1">
        <v>42347.708333333336</v>
      </c>
      <c r="B16986">
        <v>3070</v>
      </c>
      <c r="C16986">
        <v>249.94403211783799</v>
      </c>
      <c r="D16986">
        <v>1112.0595679764399</v>
      </c>
      <c r="E16986">
        <v>670</v>
      </c>
      <c r="F16986">
        <v>0</v>
      </c>
      <c r="G16986">
        <v>433</v>
      </c>
      <c r="H16986">
        <v>604.996399905717</v>
      </c>
      <c r="I16986">
        <f t="shared" si="530"/>
        <v>2032.003600094283</v>
      </c>
      <c r="J16986">
        <f t="shared" si="531"/>
        <v>5.4569682106375694E-12</v>
      </c>
    </row>
    <row r="16987" spans="1:10">
      <c r="A16987" s="1">
        <v>42347.75</v>
      </c>
      <c r="B16987">
        <v>3356</v>
      </c>
      <c r="C16987">
        <v>298</v>
      </c>
      <c r="D16987">
        <v>1334.4105888899901</v>
      </c>
      <c r="E16987">
        <v>670</v>
      </c>
      <c r="F16987">
        <v>0</v>
      </c>
      <c r="G16987">
        <v>433</v>
      </c>
      <c r="H16987">
        <v>620.58941111000001</v>
      </c>
      <c r="I16987">
        <f t="shared" si="530"/>
        <v>2302.4105888899999</v>
      </c>
      <c r="J16987">
        <f t="shared" si="531"/>
        <v>9.5496943686157465E-12</v>
      </c>
    </row>
    <row r="16988" spans="1:10">
      <c r="A16988" s="1">
        <v>42347.791666666664</v>
      </c>
      <c r="B16988">
        <v>3354</v>
      </c>
      <c r="C16988">
        <v>298</v>
      </c>
      <c r="D16988">
        <v>1251.9125333330501</v>
      </c>
      <c r="E16988">
        <v>670</v>
      </c>
      <c r="F16988">
        <v>0</v>
      </c>
      <c r="G16988">
        <v>433</v>
      </c>
      <c r="H16988">
        <v>701.08746666694196</v>
      </c>
      <c r="I16988">
        <f t="shared" si="530"/>
        <v>2219.912533333058</v>
      </c>
      <c r="J16988">
        <f t="shared" si="531"/>
        <v>7.73070496506989E-12</v>
      </c>
    </row>
    <row r="16989" spans="1:10">
      <c r="A16989" s="1">
        <v>42347.833333333336</v>
      </c>
      <c r="B16989">
        <v>3277</v>
      </c>
      <c r="C16989">
        <v>298</v>
      </c>
      <c r="D16989">
        <v>1406</v>
      </c>
      <c r="E16989">
        <v>670</v>
      </c>
      <c r="F16989">
        <v>0</v>
      </c>
      <c r="G16989">
        <v>433</v>
      </c>
      <c r="H16989">
        <v>451.62064444361198</v>
      </c>
      <c r="I16989">
        <f t="shared" si="530"/>
        <v>2392.379355556388</v>
      </c>
      <c r="J16989">
        <f t="shared" si="531"/>
        <v>18.379355556387964</v>
      </c>
    </row>
    <row r="16990" spans="1:10">
      <c r="A16990" s="1">
        <v>42347.875</v>
      </c>
      <c r="B16990">
        <v>3183</v>
      </c>
      <c r="C16990">
        <v>298</v>
      </c>
      <c r="D16990">
        <v>1166.3363221290499</v>
      </c>
      <c r="E16990">
        <v>670</v>
      </c>
      <c r="F16990">
        <v>0</v>
      </c>
      <c r="G16990">
        <v>433</v>
      </c>
      <c r="H16990">
        <v>615.66367787094202</v>
      </c>
      <c r="I16990">
        <f t="shared" si="530"/>
        <v>2134.3363221290579</v>
      </c>
      <c r="J16990">
        <f t="shared" si="531"/>
        <v>7.73070496506989E-12</v>
      </c>
    </row>
    <row r="16991" spans="1:10">
      <c r="A16991" s="1">
        <v>42347.916666666664</v>
      </c>
      <c r="B16991">
        <v>3043</v>
      </c>
      <c r="C16991">
        <v>58.823287670614697</v>
      </c>
      <c r="D16991">
        <v>1112.0595679764399</v>
      </c>
      <c r="E16991">
        <v>670</v>
      </c>
      <c r="F16991">
        <v>0</v>
      </c>
      <c r="G16991">
        <v>433</v>
      </c>
      <c r="H16991">
        <v>769.11714435294198</v>
      </c>
      <c r="I16991">
        <f t="shared" si="530"/>
        <v>1840.882855647058</v>
      </c>
      <c r="J16991">
        <f t="shared" si="531"/>
        <v>3.637978807091713E-12</v>
      </c>
    </row>
    <row r="16992" spans="1:10">
      <c r="A16992" s="1">
        <v>42347.958333333336</v>
      </c>
      <c r="B16992">
        <v>2856</v>
      </c>
      <c r="C16992">
        <v>0</v>
      </c>
      <c r="D16992">
        <v>919.16616657367001</v>
      </c>
      <c r="E16992">
        <v>670</v>
      </c>
      <c r="F16992">
        <v>0</v>
      </c>
      <c r="G16992">
        <v>433</v>
      </c>
      <c r="H16992">
        <v>833.83383342632897</v>
      </c>
      <c r="I16992">
        <f t="shared" si="530"/>
        <v>1589.166166573671</v>
      </c>
      <c r="J16992">
        <f t="shared" si="531"/>
        <v>0</v>
      </c>
    </row>
    <row r="16993" spans="1:10">
      <c r="A16993" s="1">
        <v>42348</v>
      </c>
      <c r="B16993">
        <v>2622</v>
      </c>
      <c r="C16993">
        <v>0</v>
      </c>
      <c r="D16993">
        <v>678.49899999971694</v>
      </c>
      <c r="E16993">
        <v>670</v>
      </c>
      <c r="F16993">
        <v>0</v>
      </c>
      <c r="G16993">
        <v>433</v>
      </c>
      <c r="H16993">
        <v>840.50100000028203</v>
      </c>
      <c r="I16993">
        <f t="shared" si="530"/>
        <v>1348.4989999997179</v>
      </c>
      <c r="J16993">
        <f t="shared" si="531"/>
        <v>0</v>
      </c>
    </row>
    <row r="16994" spans="1:10">
      <c r="A16994" s="1">
        <v>42348.041666666664</v>
      </c>
      <c r="B16994">
        <v>2419</v>
      </c>
      <c r="C16994">
        <v>0</v>
      </c>
      <c r="D16994">
        <v>482.736022223612</v>
      </c>
      <c r="E16994">
        <v>670</v>
      </c>
      <c r="F16994">
        <v>0</v>
      </c>
      <c r="G16994">
        <v>433</v>
      </c>
      <c r="H16994">
        <v>833.26397777638795</v>
      </c>
      <c r="I16994">
        <f t="shared" si="530"/>
        <v>1152.7360222236121</v>
      </c>
      <c r="J16994">
        <f t="shared" si="531"/>
        <v>0</v>
      </c>
    </row>
    <row r="16995" spans="1:10">
      <c r="A16995" s="1">
        <v>42348.083333333336</v>
      </c>
      <c r="B16995">
        <v>2333</v>
      </c>
      <c r="C16995">
        <v>0</v>
      </c>
      <c r="D16995">
        <v>399.36582222361102</v>
      </c>
      <c r="E16995">
        <v>670</v>
      </c>
      <c r="F16995">
        <v>0</v>
      </c>
      <c r="G16995">
        <v>433</v>
      </c>
      <c r="H16995">
        <v>830.63417777638801</v>
      </c>
      <c r="I16995">
        <f t="shared" si="530"/>
        <v>1069.365822223612</v>
      </c>
      <c r="J16995">
        <f t="shared" si="531"/>
        <v>0</v>
      </c>
    </row>
    <row r="16996" spans="1:10">
      <c r="A16996" s="1">
        <v>42348.125</v>
      </c>
      <c r="B16996">
        <v>2267</v>
      </c>
      <c r="C16996">
        <v>0</v>
      </c>
      <c r="D16996">
        <v>323.11723333361101</v>
      </c>
      <c r="E16996">
        <v>670</v>
      </c>
      <c r="F16996">
        <v>0</v>
      </c>
      <c r="G16996">
        <v>433</v>
      </c>
      <c r="H16996">
        <v>840.88276666638797</v>
      </c>
      <c r="I16996">
        <f t="shared" si="530"/>
        <v>993.11723333361215</v>
      </c>
      <c r="J16996">
        <f t="shared" si="531"/>
        <v>0</v>
      </c>
    </row>
    <row r="16997" spans="1:10">
      <c r="A16997" s="1">
        <v>42348.166666666664</v>
      </c>
      <c r="B16997">
        <v>2266</v>
      </c>
      <c r="C16997">
        <v>0</v>
      </c>
      <c r="D16997">
        <v>328.02975555638699</v>
      </c>
      <c r="E16997">
        <v>670</v>
      </c>
      <c r="F16997">
        <v>0</v>
      </c>
      <c r="G16997">
        <v>433</v>
      </c>
      <c r="H16997">
        <v>834.97024444361102</v>
      </c>
      <c r="I16997">
        <f t="shared" si="530"/>
        <v>998.02975555638886</v>
      </c>
      <c r="J16997">
        <f t="shared" si="531"/>
        <v>0</v>
      </c>
    </row>
    <row r="16998" spans="1:10">
      <c r="A16998" s="1">
        <v>42348.208333333336</v>
      </c>
      <c r="B16998">
        <v>2323</v>
      </c>
      <c r="C16998">
        <v>0</v>
      </c>
      <c r="D16998">
        <v>376.90236666638702</v>
      </c>
      <c r="E16998">
        <v>670</v>
      </c>
      <c r="F16998">
        <v>0</v>
      </c>
      <c r="G16998">
        <v>433</v>
      </c>
      <c r="H16998">
        <v>843.09763333361104</v>
      </c>
      <c r="I16998">
        <f t="shared" si="530"/>
        <v>1046.9023666663888</v>
      </c>
      <c r="J16998">
        <f t="shared" si="531"/>
        <v>0</v>
      </c>
    </row>
    <row r="16999" spans="1:10">
      <c r="A16999" s="1">
        <v>42348.25</v>
      </c>
      <c r="B16999">
        <v>2453</v>
      </c>
      <c r="C16999">
        <v>0</v>
      </c>
      <c r="D16999">
        <v>515.10264453705804</v>
      </c>
      <c r="E16999">
        <v>670</v>
      </c>
      <c r="F16999">
        <v>0</v>
      </c>
      <c r="G16999">
        <v>433</v>
      </c>
      <c r="H16999">
        <v>834.89735546294196</v>
      </c>
      <c r="I16999">
        <f t="shared" si="530"/>
        <v>1185.102644537058</v>
      </c>
      <c r="J16999">
        <f t="shared" si="531"/>
        <v>0</v>
      </c>
    </row>
    <row r="17000" spans="1:10">
      <c r="A17000" s="1">
        <v>42348.291666666664</v>
      </c>
      <c r="B17000">
        <v>2658</v>
      </c>
      <c r="C17000">
        <v>0</v>
      </c>
      <c r="D17000">
        <v>790.390685907278</v>
      </c>
      <c r="E17000">
        <v>670</v>
      </c>
      <c r="F17000">
        <v>0.57771399999999995</v>
      </c>
      <c r="G17000">
        <v>433</v>
      </c>
      <c r="H17000">
        <v>764.03160009272096</v>
      </c>
      <c r="I17000">
        <f t="shared" si="530"/>
        <v>1460.390685907279</v>
      </c>
      <c r="J17000">
        <f t="shared" si="531"/>
        <v>0</v>
      </c>
    </row>
    <row r="17001" spans="1:10">
      <c r="A17001" s="1">
        <v>42348.333333333336</v>
      </c>
      <c r="B17001">
        <v>2900</v>
      </c>
      <c r="C17001">
        <v>0</v>
      </c>
      <c r="D17001">
        <v>981.01326453761203</v>
      </c>
      <c r="E17001">
        <v>670</v>
      </c>
      <c r="F17001">
        <v>7.3285799999999899</v>
      </c>
      <c r="G17001">
        <v>433</v>
      </c>
      <c r="H17001">
        <v>808.65815546238798</v>
      </c>
      <c r="I17001">
        <f t="shared" si="530"/>
        <v>1651.0132645376118</v>
      </c>
      <c r="J17001">
        <f t="shared" si="531"/>
        <v>0</v>
      </c>
    </row>
    <row r="17002" spans="1:10">
      <c r="A17002" s="1">
        <v>42348.375</v>
      </c>
      <c r="B17002">
        <v>3111</v>
      </c>
      <c r="C17002">
        <v>298</v>
      </c>
      <c r="D17002">
        <v>1206.25287353761</v>
      </c>
      <c r="E17002">
        <v>670</v>
      </c>
      <c r="F17002">
        <v>11.7657709999999</v>
      </c>
      <c r="G17002">
        <v>433</v>
      </c>
      <c r="H17002">
        <v>491.98135546238802</v>
      </c>
      <c r="I17002">
        <f t="shared" si="530"/>
        <v>2174.2528735376122</v>
      </c>
      <c r="J17002">
        <f t="shared" si="531"/>
        <v>0</v>
      </c>
    </row>
    <row r="17003" spans="1:10">
      <c r="A17003" s="1">
        <v>42348.416666666664</v>
      </c>
      <c r="B17003">
        <v>3169</v>
      </c>
      <c r="C17003">
        <v>298</v>
      </c>
      <c r="D17003">
        <v>1165.78534246238</v>
      </c>
      <c r="E17003">
        <v>670</v>
      </c>
      <c r="F17003">
        <v>14.3766129999999</v>
      </c>
      <c r="G17003">
        <v>433</v>
      </c>
      <c r="H17003">
        <v>587.83804453761195</v>
      </c>
      <c r="I17003">
        <f t="shared" si="530"/>
        <v>2133.7853424623881</v>
      </c>
      <c r="J17003">
        <f t="shared" si="531"/>
        <v>8.1854523159563541E-12</v>
      </c>
    </row>
    <row r="17004" spans="1:10">
      <c r="A17004" s="1">
        <v>42348.458333333336</v>
      </c>
      <c r="B17004">
        <v>3102</v>
      </c>
      <c r="C17004">
        <v>298</v>
      </c>
      <c r="D17004">
        <v>1254.1586733336101</v>
      </c>
      <c r="E17004">
        <v>670</v>
      </c>
      <c r="F17004">
        <v>15.353859999999999</v>
      </c>
      <c r="G17004">
        <v>433</v>
      </c>
      <c r="H17004">
        <v>431.487466666388</v>
      </c>
      <c r="I17004">
        <f t="shared" si="530"/>
        <v>2222.1586733336121</v>
      </c>
      <c r="J17004">
        <f t="shared" si="531"/>
        <v>0</v>
      </c>
    </row>
    <row r="17005" spans="1:10">
      <c r="A17005" s="1">
        <v>42348.5</v>
      </c>
      <c r="B17005">
        <v>2987</v>
      </c>
      <c r="C17005">
        <v>298</v>
      </c>
      <c r="D17005">
        <v>1271.9800513519399</v>
      </c>
      <c r="E17005">
        <v>670</v>
      </c>
      <c r="F17005">
        <v>14.935492999999999</v>
      </c>
      <c r="G17005">
        <v>433</v>
      </c>
      <c r="H17005">
        <v>299.08445564805402</v>
      </c>
      <c r="I17005">
        <f t="shared" si="530"/>
        <v>2239.9800513519458</v>
      </c>
      <c r="J17005">
        <f t="shared" si="531"/>
        <v>6.3664629124104977E-12</v>
      </c>
    </row>
    <row r="17006" spans="1:10">
      <c r="A17006" s="1">
        <v>42348.541666666664</v>
      </c>
      <c r="B17006">
        <v>2869</v>
      </c>
      <c r="C17006">
        <v>298</v>
      </c>
      <c r="D17006">
        <v>1248.6297642223301</v>
      </c>
      <c r="E17006">
        <v>670</v>
      </c>
      <c r="F17006">
        <v>13.409858</v>
      </c>
      <c r="G17006">
        <v>433</v>
      </c>
      <c r="H17006">
        <v>205.960377777666</v>
      </c>
      <c r="I17006">
        <f t="shared" si="530"/>
        <v>2216.629764222334</v>
      </c>
      <c r="J17006">
        <f t="shared" si="531"/>
        <v>4.0927261579781771E-12</v>
      </c>
    </row>
    <row r="17007" spans="1:10">
      <c r="A17007" s="1">
        <v>42348.583333333336</v>
      </c>
      <c r="B17007">
        <v>2769</v>
      </c>
      <c r="C17007">
        <v>298</v>
      </c>
      <c r="D17007">
        <v>1150.84718734273</v>
      </c>
      <c r="E17007">
        <v>670</v>
      </c>
      <c r="F17007">
        <v>10.257046000000001</v>
      </c>
      <c r="G17007">
        <v>433</v>
      </c>
      <c r="H17007">
        <v>206.89576665726599</v>
      </c>
      <c r="I17007">
        <f t="shared" si="530"/>
        <v>2118.8471873427343</v>
      </c>
      <c r="J17007">
        <f t="shared" si="531"/>
        <v>4.0927261579781771E-12</v>
      </c>
    </row>
    <row r="17008" spans="1:10">
      <c r="A17008" s="1">
        <v>42348.625</v>
      </c>
      <c r="B17008">
        <v>2683</v>
      </c>
      <c r="C17008">
        <v>155.378281485944</v>
      </c>
      <c r="D17008">
        <v>1112.0595679764399</v>
      </c>
      <c r="E17008">
        <v>670</v>
      </c>
      <c r="F17008">
        <v>4.993106</v>
      </c>
      <c r="G17008">
        <v>433</v>
      </c>
      <c r="H17008">
        <v>307.569044537612</v>
      </c>
      <c r="I17008">
        <f t="shared" si="530"/>
        <v>1937.4378494623879</v>
      </c>
      <c r="J17008">
        <f t="shared" si="531"/>
        <v>4.0927261579781771E-12</v>
      </c>
    </row>
    <row r="17009" spans="1:10">
      <c r="A17009" s="1">
        <v>42348.666666666664</v>
      </c>
      <c r="B17009">
        <v>2678</v>
      </c>
      <c r="C17009">
        <v>0</v>
      </c>
      <c r="D17009">
        <v>963.80415077666896</v>
      </c>
      <c r="E17009">
        <v>670</v>
      </c>
      <c r="F17009">
        <v>6.2699999999999995E-4</v>
      </c>
      <c r="G17009">
        <v>433</v>
      </c>
      <c r="H17009">
        <v>611.19522222333001</v>
      </c>
      <c r="I17009">
        <f t="shared" si="530"/>
        <v>1633.8041507766702</v>
      </c>
      <c r="J17009">
        <f t="shared" si="531"/>
        <v>0</v>
      </c>
    </row>
    <row r="17010" spans="1:10">
      <c r="A17010" s="1">
        <v>42348.708333333336</v>
      </c>
      <c r="B17010">
        <v>2905</v>
      </c>
      <c r="C17010">
        <v>0</v>
      </c>
      <c r="D17010">
        <v>970.32686666694099</v>
      </c>
      <c r="E17010">
        <v>670</v>
      </c>
      <c r="F17010">
        <v>0</v>
      </c>
      <c r="G17010">
        <v>433</v>
      </c>
      <c r="H17010">
        <v>831.67313333305799</v>
      </c>
      <c r="I17010">
        <f t="shared" si="530"/>
        <v>1640.3268666669419</v>
      </c>
      <c r="J17010">
        <f t="shared" si="531"/>
        <v>0</v>
      </c>
    </row>
    <row r="17011" spans="1:10">
      <c r="A17011" s="1">
        <v>42348.75</v>
      </c>
      <c r="B17011">
        <v>3197</v>
      </c>
      <c r="C17011">
        <v>149.43630970927501</v>
      </c>
      <c r="D17011">
        <v>1112.0595679764399</v>
      </c>
      <c r="E17011">
        <v>670</v>
      </c>
      <c r="F17011">
        <v>0</v>
      </c>
      <c r="G17011">
        <v>433</v>
      </c>
      <c r="H17011">
        <v>832.50412231428197</v>
      </c>
      <c r="I17011">
        <f t="shared" si="530"/>
        <v>1931.4958776857179</v>
      </c>
      <c r="J17011">
        <f t="shared" si="531"/>
        <v>0</v>
      </c>
    </row>
    <row r="17012" spans="1:10">
      <c r="A17012" s="1">
        <v>42348.791666666664</v>
      </c>
      <c r="B17012">
        <v>3183</v>
      </c>
      <c r="C17012">
        <v>133.75524322727401</v>
      </c>
      <c r="D17012">
        <v>1112.0595679764399</v>
      </c>
      <c r="E17012">
        <v>670</v>
      </c>
      <c r="F17012">
        <v>0</v>
      </c>
      <c r="G17012">
        <v>433</v>
      </c>
      <c r="H17012">
        <v>834.18518879628198</v>
      </c>
      <c r="I17012">
        <f t="shared" si="530"/>
        <v>1915.8148112037179</v>
      </c>
      <c r="J17012">
        <f t="shared" si="531"/>
        <v>4.0927261579781771E-12</v>
      </c>
    </row>
    <row r="17013" spans="1:10">
      <c r="A17013" s="1">
        <v>42348.833333333336</v>
      </c>
      <c r="B17013">
        <v>3121</v>
      </c>
      <c r="C17013">
        <v>80.442798783945094</v>
      </c>
      <c r="D17013">
        <v>1112.0595679764399</v>
      </c>
      <c r="E17013">
        <v>670</v>
      </c>
      <c r="F17013">
        <v>0</v>
      </c>
      <c r="G17013">
        <v>433</v>
      </c>
      <c r="H17013">
        <v>825.49763323961201</v>
      </c>
      <c r="I17013">
        <f t="shared" si="530"/>
        <v>1862.502366760388</v>
      </c>
      <c r="J17013">
        <f t="shared" si="531"/>
        <v>0</v>
      </c>
    </row>
    <row r="17014" spans="1:10">
      <c r="A17014" s="1">
        <v>42348.875</v>
      </c>
      <c r="B17014">
        <v>3040</v>
      </c>
      <c r="C17014">
        <v>97.085054246614803</v>
      </c>
      <c r="D17014">
        <v>1112.0595679764399</v>
      </c>
      <c r="E17014">
        <v>670</v>
      </c>
      <c r="F17014">
        <v>0</v>
      </c>
      <c r="G17014">
        <v>433</v>
      </c>
      <c r="H17014">
        <v>727.85537777694196</v>
      </c>
      <c r="I17014">
        <f t="shared" si="530"/>
        <v>1879.1446222230579</v>
      </c>
      <c r="J17014">
        <f t="shared" si="531"/>
        <v>0</v>
      </c>
    </row>
    <row r="17015" spans="1:10">
      <c r="A17015" s="1">
        <v>42348.916666666664</v>
      </c>
      <c r="B17015">
        <v>2919</v>
      </c>
      <c r="C17015">
        <v>158.62676535716901</v>
      </c>
      <c r="D17015">
        <v>1112.0595679764399</v>
      </c>
      <c r="E17015">
        <v>670</v>
      </c>
      <c r="F17015">
        <v>0</v>
      </c>
      <c r="G17015">
        <v>433</v>
      </c>
      <c r="H17015">
        <v>545.31366666638701</v>
      </c>
      <c r="I17015">
        <f t="shared" si="530"/>
        <v>1940.686333333613</v>
      </c>
      <c r="J17015">
        <f t="shared" si="531"/>
        <v>4.5474735088646412E-12</v>
      </c>
    </row>
    <row r="17016" spans="1:10">
      <c r="A17016" s="1">
        <v>42348.958333333336</v>
      </c>
      <c r="B17016">
        <v>2765</v>
      </c>
      <c r="C17016">
        <v>197.96243211755601</v>
      </c>
      <c r="D17016">
        <v>1112.0595679764399</v>
      </c>
      <c r="E17016">
        <v>670</v>
      </c>
      <c r="F17016">
        <v>0</v>
      </c>
      <c r="G17016">
        <v>433</v>
      </c>
      <c r="H17016">
        <v>351.97799990599901</v>
      </c>
      <c r="I17016">
        <f t="shared" si="530"/>
        <v>1980.022000094001</v>
      </c>
      <c r="J17016">
        <f t="shared" si="531"/>
        <v>4.5474735088646412E-12</v>
      </c>
    </row>
    <row r="17017" spans="1:10">
      <c r="A17017" s="1">
        <v>42349</v>
      </c>
      <c r="B17017">
        <v>2555</v>
      </c>
      <c r="C17017">
        <v>0</v>
      </c>
      <c r="D17017">
        <v>1020.5335999059899</v>
      </c>
      <c r="E17017">
        <v>670</v>
      </c>
      <c r="F17017">
        <v>0</v>
      </c>
      <c r="G17017">
        <v>433</v>
      </c>
      <c r="H17017">
        <v>431.46640009399999</v>
      </c>
      <c r="I17017">
        <f t="shared" si="530"/>
        <v>1690.5335999060001</v>
      </c>
      <c r="J17017">
        <f t="shared" si="531"/>
        <v>1.0004441719502211E-11</v>
      </c>
    </row>
    <row r="17018" spans="1:10">
      <c r="A17018" s="1">
        <v>42349.041666666664</v>
      </c>
      <c r="B17018">
        <v>2355</v>
      </c>
      <c r="C17018">
        <v>0</v>
      </c>
      <c r="D17018">
        <v>629.40535546294097</v>
      </c>
      <c r="E17018">
        <v>670</v>
      </c>
      <c r="F17018">
        <v>0</v>
      </c>
      <c r="G17018">
        <v>433</v>
      </c>
      <c r="H17018">
        <v>622.594644537058</v>
      </c>
      <c r="I17018">
        <f t="shared" si="530"/>
        <v>1299.405355462942</v>
      </c>
      <c r="J17018">
        <f t="shared" si="531"/>
        <v>0</v>
      </c>
    </row>
    <row r="17019" spans="1:10">
      <c r="A17019" s="1">
        <v>42349.083333333336</v>
      </c>
      <c r="B17019">
        <v>2263</v>
      </c>
      <c r="C17019">
        <v>0</v>
      </c>
      <c r="D17019">
        <v>405.11375546266902</v>
      </c>
      <c r="E17019">
        <v>670</v>
      </c>
      <c r="F17019">
        <v>0</v>
      </c>
      <c r="G17019">
        <v>433</v>
      </c>
      <c r="H17019">
        <v>754.88624453732996</v>
      </c>
      <c r="I17019">
        <f t="shared" si="530"/>
        <v>1075.11375546267</v>
      </c>
      <c r="J17019">
        <f t="shared" si="531"/>
        <v>0</v>
      </c>
    </row>
    <row r="17020" spans="1:10">
      <c r="A17020" s="1">
        <v>42349.125</v>
      </c>
      <c r="B17020">
        <v>2225</v>
      </c>
      <c r="C17020">
        <v>0</v>
      </c>
      <c r="D17020">
        <v>292.30352231400002</v>
      </c>
      <c r="E17020">
        <v>670</v>
      </c>
      <c r="F17020">
        <v>0</v>
      </c>
      <c r="G17020">
        <v>433</v>
      </c>
      <c r="H17020">
        <v>829.69647768599998</v>
      </c>
      <c r="I17020">
        <f t="shared" si="530"/>
        <v>962.30352231400002</v>
      </c>
      <c r="J17020">
        <f t="shared" si="531"/>
        <v>0</v>
      </c>
    </row>
    <row r="17021" spans="1:10">
      <c r="A17021" s="1">
        <v>42349.166666666664</v>
      </c>
      <c r="B17021">
        <v>2232</v>
      </c>
      <c r="C17021">
        <v>0</v>
      </c>
      <c r="D17021">
        <v>306.569655647057</v>
      </c>
      <c r="E17021">
        <v>670</v>
      </c>
      <c r="F17021">
        <v>0</v>
      </c>
      <c r="G17021">
        <v>433</v>
      </c>
      <c r="H17021">
        <v>822.43034435294101</v>
      </c>
      <c r="I17021">
        <f t="shared" si="530"/>
        <v>976.56965564705888</v>
      </c>
      <c r="J17021">
        <f t="shared" si="531"/>
        <v>0</v>
      </c>
    </row>
    <row r="17022" spans="1:10">
      <c r="A17022" s="1">
        <v>42349.208333333336</v>
      </c>
      <c r="B17022">
        <v>2279</v>
      </c>
      <c r="C17022">
        <v>0</v>
      </c>
      <c r="D17022">
        <v>335.63835546238801</v>
      </c>
      <c r="E17022">
        <v>670</v>
      </c>
      <c r="F17022">
        <v>0</v>
      </c>
      <c r="G17022">
        <v>433</v>
      </c>
      <c r="H17022">
        <v>840.36164453761103</v>
      </c>
      <c r="I17022">
        <f t="shared" si="530"/>
        <v>1005.638355462389</v>
      </c>
      <c r="J17022">
        <f t="shared" si="531"/>
        <v>0</v>
      </c>
    </row>
    <row r="17023" spans="1:10">
      <c r="A17023" s="1">
        <v>42349.25</v>
      </c>
      <c r="B17023">
        <v>2376</v>
      </c>
      <c r="C17023">
        <v>0</v>
      </c>
      <c r="D17023">
        <v>429.33284453732898</v>
      </c>
      <c r="E17023">
        <v>670</v>
      </c>
      <c r="F17023">
        <v>0</v>
      </c>
      <c r="G17023">
        <v>433</v>
      </c>
      <c r="H17023">
        <v>843.66715546266903</v>
      </c>
      <c r="I17023">
        <f t="shared" si="530"/>
        <v>1099.3328445373309</v>
      </c>
      <c r="J17023">
        <f t="shared" si="531"/>
        <v>0</v>
      </c>
    </row>
    <row r="17024" spans="1:10">
      <c r="A17024" s="1">
        <v>42349.291666666664</v>
      </c>
      <c r="B17024">
        <v>2524</v>
      </c>
      <c r="C17024">
        <v>0</v>
      </c>
      <c r="D17024">
        <v>592.00719687038804</v>
      </c>
      <c r="E17024">
        <v>670</v>
      </c>
      <c r="F17024">
        <v>5.1281E-2</v>
      </c>
      <c r="G17024">
        <v>433</v>
      </c>
      <c r="H17024">
        <v>828.94152212961205</v>
      </c>
      <c r="I17024">
        <f t="shared" si="530"/>
        <v>1262.0071968703878</v>
      </c>
      <c r="J17024">
        <f t="shared" si="531"/>
        <v>0</v>
      </c>
    </row>
    <row r="17025" spans="1:10">
      <c r="A17025" s="1">
        <v>42349.333333333336</v>
      </c>
      <c r="B17025">
        <v>2756</v>
      </c>
      <c r="C17025">
        <v>0</v>
      </c>
      <c r="D17025">
        <v>824.11440811028206</v>
      </c>
      <c r="E17025">
        <v>670</v>
      </c>
      <c r="F17025">
        <v>4.6810029999999996</v>
      </c>
      <c r="G17025">
        <v>433</v>
      </c>
      <c r="H17025">
        <v>824.20458888971802</v>
      </c>
      <c r="I17025">
        <f t="shared" si="530"/>
        <v>1494.1144081102821</v>
      </c>
      <c r="J17025">
        <f t="shared" si="531"/>
        <v>0</v>
      </c>
    </row>
    <row r="17026" spans="1:10">
      <c r="A17026" s="1">
        <v>42349.375</v>
      </c>
      <c r="B17026">
        <v>2965</v>
      </c>
      <c r="C17026">
        <v>0</v>
      </c>
      <c r="D17026">
        <v>1019.13072242761</v>
      </c>
      <c r="E17026">
        <v>670</v>
      </c>
      <c r="F17026">
        <v>11.863310999999999</v>
      </c>
      <c r="G17026">
        <v>433</v>
      </c>
      <c r="H17026">
        <v>831.00596657238805</v>
      </c>
      <c r="I17026">
        <f t="shared" si="530"/>
        <v>1689.130722427612</v>
      </c>
      <c r="J17026">
        <f t="shared" si="531"/>
        <v>0</v>
      </c>
    </row>
    <row r="17027" spans="1:10">
      <c r="A17027" s="1">
        <v>42349.416666666664</v>
      </c>
      <c r="B17027">
        <v>3026</v>
      </c>
      <c r="C17027">
        <v>298</v>
      </c>
      <c r="D17027">
        <v>1287.8778536473301</v>
      </c>
      <c r="E17027">
        <v>670</v>
      </c>
      <c r="F17027">
        <v>12.896302</v>
      </c>
      <c r="G17027">
        <v>433</v>
      </c>
      <c r="H17027">
        <v>324.22584435266998</v>
      </c>
      <c r="I17027">
        <f t="shared" ref="I17027:I17090" si="532">B17027-(H17027+G17027+F17027)</f>
        <v>2255.8778536473301</v>
      </c>
      <c r="J17027">
        <f t="shared" ref="J17027:J17090" si="533">B17027-SUM(C17027:H17027)</f>
        <v>0</v>
      </c>
    </row>
    <row r="17028" spans="1:10">
      <c r="A17028" s="1">
        <v>42349.458333333336</v>
      </c>
      <c r="B17028">
        <v>3009</v>
      </c>
      <c r="C17028">
        <v>298</v>
      </c>
      <c r="D17028">
        <v>1406</v>
      </c>
      <c r="E17028">
        <v>670</v>
      </c>
      <c r="F17028">
        <v>11.388738999999999</v>
      </c>
      <c r="G17028">
        <v>433</v>
      </c>
      <c r="H17028">
        <v>8.4435000000000002</v>
      </c>
      <c r="I17028">
        <f t="shared" si="532"/>
        <v>2556.1677610000002</v>
      </c>
      <c r="J17028">
        <f t="shared" si="533"/>
        <v>182.16776100000016</v>
      </c>
    </row>
    <row r="17029" spans="1:10">
      <c r="A17029" s="1">
        <v>42349.5</v>
      </c>
      <c r="B17029">
        <v>2926</v>
      </c>
      <c r="C17029">
        <v>298</v>
      </c>
      <c r="D17029">
        <v>1406</v>
      </c>
      <c r="E17029">
        <v>670</v>
      </c>
      <c r="F17029">
        <v>14.686576000000001</v>
      </c>
      <c r="G17029">
        <v>433</v>
      </c>
      <c r="H17029">
        <v>4.5898888900000001</v>
      </c>
      <c r="I17029">
        <f t="shared" si="532"/>
        <v>2473.7235351099998</v>
      </c>
      <c r="J17029">
        <f t="shared" si="533"/>
        <v>99.72353510999983</v>
      </c>
    </row>
    <row r="17030" spans="1:10">
      <c r="A17030" s="1">
        <v>42349.541666666664</v>
      </c>
      <c r="B17030">
        <v>2841</v>
      </c>
      <c r="C17030">
        <v>298</v>
      </c>
      <c r="D17030">
        <v>1406</v>
      </c>
      <c r="E17030">
        <v>670</v>
      </c>
      <c r="F17030">
        <v>7.2839289999999997</v>
      </c>
      <c r="G17030">
        <v>433</v>
      </c>
      <c r="H17030">
        <v>5.4797777766699998</v>
      </c>
      <c r="I17030">
        <f t="shared" si="532"/>
        <v>2395.23629322333</v>
      </c>
      <c r="J17030">
        <f t="shared" si="533"/>
        <v>21.236293223329994</v>
      </c>
    </row>
    <row r="17031" spans="1:10">
      <c r="A17031" s="1">
        <v>42349.583333333336</v>
      </c>
      <c r="B17031">
        <v>2771</v>
      </c>
      <c r="C17031">
        <v>298</v>
      </c>
      <c r="D17031">
        <v>1354.6771916666601</v>
      </c>
      <c r="E17031">
        <v>670</v>
      </c>
      <c r="F17031">
        <v>5.6219749999999999</v>
      </c>
      <c r="G17031">
        <v>433</v>
      </c>
      <c r="H17031">
        <v>9.7008333333299994</v>
      </c>
      <c r="I17031">
        <f t="shared" si="532"/>
        <v>2322.6771916666698</v>
      </c>
      <c r="J17031">
        <f t="shared" si="533"/>
        <v>9.5496943686157465E-12</v>
      </c>
    </row>
    <row r="17032" spans="1:10">
      <c r="A17032" s="1">
        <v>42349.625</v>
      </c>
      <c r="B17032">
        <v>2708</v>
      </c>
      <c r="C17032">
        <v>298</v>
      </c>
      <c r="D17032">
        <v>1294.9250997766601</v>
      </c>
      <c r="E17032">
        <v>670</v>
      </c>
      <c r="F17032">
        <v>2.2171780000000001</v>
      </c>
      <c r="G17032">
        <v>433</v>
      </c>
      <c r="H17032">
        <v>9.8577222233300006</v>
      </c>
      <c r="I17032">
        <f t="shared" si="532"/>
        <v>2262.9250997766699</v>
      </c>
      <c r="J17032">
        <f t="shared" si="533"/>
        <v>1.0004441719502211E-11</v>
      </c>
    </row>
    <row r="17033" spans="1:10">
      <c r="A17033" s="1">
        <v>42349.666666666664</v>
      </c>
      <c r="B17033">
        <v>2724</v>
      </c>
      <c r="C17033">
        <v>298</v>
      </c>
      <c r="D17033">
        <v>1313.16849999999</v>
      </c>
      <c r="E17033">
        <v>670</v>
      </c>
      <c r="F17033">
        <v>0</v>
      </c>
      <c r="G17033">
        <v>433</v>
      </c>
      <c r="H17033">
        <v>9.8315000000000001</v>
      </c>
      <c r="I17033">
        <f t="shared" si="532"/>
        <v>2281.1684999999998</v>
      </c>
      <c r="J17033">
        <f t="shared" si="533"/>
        <v>1.0459189070388675E-11</v>
      </c>
    </row>
    <row r="17034" spans="1:10">
      <c r="A17034" s="1">
        <v>42349.708333333336</v>
      </c>
      <c r="B17034">
        <v>2988</v>
      </c>
      <c r="C17034">
        <v>298</v>
      </c>
      <c r="D17034">
        <v>1406</v>
      </c>
      <c r="E17034">
        <v>670</v>
      </c>
      <c r="F17034">
        <v>0</v>
      </c>
      <c r="G17034">
        <v>433</v>
      </c>
      <c r="H17034">
        <v>9.7516111100000007</v>
      </c>
      <c r="I17034">
        <f t="shared" si="532"/>
        <v>2545.2483888900001</v>
      </c>
      <c r="J17034">
        <f t="shared" si="533"/>
        <v>171.24838889000011</v>
      </c>
    </row>
    <row r="17035" spans="1:10">
      <c r="A17035" s="1">
        <v>42349.75</v>
      </c>
      <c r="B17035">
        <v>3316</v>
      </c>
      <c r="C17035">
        <v>298</v>
      </c>
      <c r="D17035">
        <v>1406</v>
      </c>
      <c r="E17035">
        <v>670</v>
      </c>
      <c r="F17035">
        <v>0</v>
      </c>
      <c r="G17035">
        <v>433</v>
      </c>
      <c r="H17035">
        <v>9.98588889</v>
      </c>
      <c r="I17035">
        <f t="shared" si="532"/>
        <v>2873.0141111100002</v>
      </c>
      <c r="J17035">
        <f t="shared" si="533"/>
        <v>499.01411111000016</v>
      </c>
    </row>
    <row r="17036" spans="1:10">
      <c r="A17036" s="1">
        <v>42349.791666666664</v>
      </c>
      <c r="B17036">
        <v>3375</v>
      </c>
      <c r="C17036">
        <v>298</v>
      </c>
      <c r="D17036">
        <v>1406</v>
      </c>
      <c r="E17036">
        <v>670</v>
      </c>
      <c r="F17036">
        <v>0</v>
      </c>
      <c r="G17036">
        <v>433</v>
      </c>
      <c r="H17036">
        <v>9.9220000000000006</v>
      </c>
      <c r="I17036">
        <f t="shared" si="532"/>
        <v>2932.078</v>
      </c>
      <c r="J17036">
        <f t="shared" si="533"/>
        <v>558.07799999999997</v>
      </c>
    </row>
    <row r="17037" spans="1:10">
      <c r="A17037" s="1">
        <v>42349.833333333336</v>
      </c>
      <c r="B17037">
        <v>3336</v>
      </c>
      <c r="C17037">
        <v>298</v>
      </c>
      <c r="D17037">
        <v>1406</v>
      </c>
      <c r="E17037">
        <v>670</v>
      </c>
      <c r="F17037">
        <v>0</v>
      </c>
      <c r="G17037">
        <v>433</v>
      </c>
      <c r="H17037">
        <v>282.418855556388</v>
      </c>
      <c r="I17037">
        <f t="shared" si="532"/>
        <v>2620.5811444436122</v>
      </c>
      <c r="J17037">
        <f t="shared" si="533"/>
        <v>246.58114444361217</v>
      </c>
    </row>
    <row r="17038" spans="1:10">
      <c r="A17038" s="1">
        <v>42349.875</v>
      </c>
      <c r="B17038">
        <v>3272</v>
      </c>
      <c r="C17038">
        <v>228.501298784227</v>
      </c>
      <c r="D17038">
        <v>1112.0595679764399</v>
      </c>
      <c r="E17038">
        <v>670</v>
      </c>
      <c r="F17038">
        <v>0</v>
      </c>
      <c r="G17038">
        <v>433</v>
      </c>
      <c r="H17038">
        <v>828.43913323932998</v>
      </c>
      <c r="I17038">
        <f t="shared" si="532"/>
        <v>2010.56086676067</v>
      </c>
      <c r="J17038">
        <f t="shared" si="533"/>
        <v>3.637978807091713E-12</v>
      </c>
    </row>
    <row r="17039" spans="1:10">
      <c r="A17039" s="1">
        <v>42349.916666666664</v>
      </c>
      <c r="B17039">
        <v>3116</v>
      </c>
      <c r="C17039">
        <v>72.1578986899451</v>
      </c>
      <c r="D17039">
        <v>1112.0595679764399</v>
      </c>
      <c r="E17039">
        <v>670</v>
      </c>
      <c r="F17039">
        <v>0</v>
      </c>
      <c r="G17039">
        <v>433</v>
      </c>
      <c r="H17039">
        <v>828.78253333361101</v>
      </c>
      <c r="I17039">
        <f t="shared" si="532"/>
        <v>1854.2174666663891</v>
      </c>
      <c r="J17039">
        <f t="shared" si="533"/>
        <v>4.0927261579781771E-12</v>
      </c>
    </row>
    <row r="17040" spans="1:10">
      <c r="A17040" s="1">
        <v>42349.958333333336</v>
      </c>
      <c r="B17040">
        <v>2850</v>
      </c>
      <c r="C17040">
        <v>0</v>
      </c>
      <c r="D17040">
        <v>921.38962212961098</v>
      </c>
      <c r="E17040">
        <v>670</v>
      </c>
      <c r="F17040">
        <v>0</v>
      </c>
      <c r="G17040">
        <v>433</v>
      </c>
      <c r="H17040">
        <v>825.61037787038799</v>
      </c>
      <c r="I17040">
        <f t="shared" si="532"/>
        <v>1591.389622129612</v>
      </c>
      <c r="J17040">
        <f t="shared" si="533"/>
        <v>0</v>
      </c>
    </row>
    <row r="17041" spans="1:10">
      <c r="A17041" s="1">
        <v>42350</v>
      </c>
      <c r="B17041">
        <v>2539</v>
      </c>
      <c r="C17041">
        <v>0</v>
      </c>
      <c r="D17041">
        <v>610.69151120399897</v>
      </c>
      <c r="E17041">
        <v>670</v>
      </c>
      <c r="F17041">
        <v>0</v>
      </c>
      <c r="G17041">
        <v>433</v>
      </c>
      <c r="H17041">
        <v>825.30848879600001</v>
      </c>
      <c r="I17041">
        <f t="shared" si="532"/>
        <v>1280.6915112040001</v>
      </c>
      <c r="J17041">
        <f t="shared" si="533"/>
        <v>0</v>
      </c>
    </row>
    <row r="17042" spans="1:10">
      <c r="A17042" s="1">
        <v>42350.041666666664</v>
      </c>
      <c r="B17042">
        <v>2357</v>
      </c>
      <c r="C17042">
        <v>0</v>
      </c>
      <c r="D17042">
        <v>425.180311203999</v>
      </c>
      <c r="E17042">
        <v>670</v>
      </c>
      <c r="F17042">
        <v>0</v>
      </c>
      <c r="G17042">
        <v>433</v>
      </c>
      <c r="H17042">
        <v>828.81968879600004</v>
      </c>
      <c r="I17042">
        <f t="shared" si="532"/>
        <v>1095.180311204</v>
      </c>
      <c r="J17042">
        <f t="shared" si="533"/>
        <v>0</v>
      </c>
    </row>
    <row r="17043" spans="1:10">
      <c r="A17043" s="1">
        <v>42350.083333333336</v>
      </c>
      <c r="B17043">
        <v>2311</v>
      </c>
      <c r="C17043">
        <v>0</v>
      </c>
      <c r="D17043">
        <v>381.25173333361101</v>
      </c>
      <c r="E17043">
        <v>670</v>
      </c>
      <c r="F17043">
        <v>0</v>
      </c>
      <c r="G17043">
        <v>433</v>
      </c>
      <c r="H17043">
        <v>826.74826666638796</v>
      </c>
      <c r="I17043">
        <f t="shared" si="532"/>
        <v>1051.251733333612</v>
      </c>
      <c r="J17043">
        <f t="shared" si="533"/>
        <v>0</v>
      </c>
    </row>
    <row r="17044" spans="1:10">
      <c r="A17044" s="1">
        <v>42350.125</v>
      </c>
      <c r="B17044">
        <v>2323</v>
      </c>
      <c r="C17044">
        <v>0</v>
      </c>
      <c r="D17044">
        <v>393.94375546238803</v>
      </c>
      <c r="E17044">
        <v>670</v>
      </c>
      <c r="F17044">
        <v>0</v>
      </c>
      <c r="G17044">
        <v>433</v>
      </c>
      <c r="H17044">
        <v>826.05624453761095</v>
      </c>
      <c r="I17044">
        <f t="shared" si="532"/>
        <v>1063.9437554623892</v>
      </c>
      <c r="J17044">
        <f t="shared" si="533"/>
        <v>0</v>
      </c>
    </row>
    <row r="17045" spans="1:10">
      <c r="A17045" s="1">
        <v>42350.166666666664</v>
      </c>
      <c r="B17045">
        <v>2359</v>
      </c>
      <c r="C17045">
        <v>0</v>
      </c>
      <c r="D17045">
        <v>438.01115546238799</v>
      </c>
      <c r="E17045">
        <v>670</v>
      </c>
      <c r="F17045">
        <v>0</v>
      </c>
      <c r="G17045">
        <v>433</v>
      </c>
      <c r="H17045">
        <v>817.98884453761104</v>
      </c>
      <c r="I17045">
        <f t="shared" si="532"/>
        <v>1108.0111554623891</v>
      </c>
      <c r="J17045">
        <f t="shared" si="533"/>
        <v>0</v>
      </c>
    </row>
    <row r="17046" spans="1:10">
      <c r="A17046" s="1">
        <v>42350.208333333336</v>
      </c>
      <c r="B17046">
        <v>2470</v>
      </c>
      <c r="C17046">
        <v>0</v>
      </c>
      <c r="D17046">
        <v>531</v>
      </c>
      <c r="E17046">
        <v>670</v>
      </c>
      <c r="F17046">
        <v>0</v>
      </c>
      <c r="G17046">
        <v>433</v>
      </c>
      <c r="H17046">
        <v>836</v>
      </c>
      <c r="I17046">
        <f t="shared" si="532"/>
        <v>1201</v>
      </c>
      <c r="J17046">
        <f t="shared" si="533"/>
        <v>0</v>
      </c>
    </row>
    <row r="17047" spans="1:10">
      <c r="A17047" s="1">
        <v>42350.25</v>
      </c>
      <c r="B17047">
        <v>2757</v>
      </c>
      <c r="C17047">
        <v>0</v>
      </c>
      <c r="D17047">
        <v>821.18608879600004</v>
      </c>
      <c r="E17047">
        <v>670</v>
      </c>
      <c r="F17047">
        <v>0</v>
      </c>
      <c r="G17047">
        <v>433</v>
      </c>
      <c r="H17047">
        <v>832.81391120399906</v>
      </c>
      <c r="I17047">
        <f t="shared" si="532"/>
        <v>1491.1860887960011</v>
      </c>
      <c r="J17047">
        <f t="shared" si="533"/>
        <v>0</v>
      </c>
    </row>
    <row r="17048" spans="1:10">
      <c r="A17048" s="1">
        <v>42350.291666666664</v>
      </c>
      <c r="B17048">
        <v>3210</v>
      </c>
      <c r="C17048">
        <v>155.13429957994401</v>
      </c>
      <c r="D17048">
        <v>1112.0595679764399</v>
      </c>
      <c r="E17048">
        <v>670</v>
      </c>
      <c r="F17048">
        <v>4.8487999999999899E-2</v>
      </c>
      <c r="G17048">
        <v>433</v>
      </c>
      <c r="H17048">
        <v>839.75764444361198</v>
      </c>
      <c r="I17048">
        <f t="shared" si="532"/>
        <v>1937.1938675563881</v>
      </c>
      <c r="J17048">
        <f t="shared" si="533"/>
        <v>4.5474735088646412E-12</v>
      </c>
    </row>
    <row r="17049" spans="1:10">
      <c r="A17049" s="1">
        <v>42350.333333333336</v>
      </c>
      <c r="B17049">
        <v>3507</v>
      </c>
      <c r="C17049">
        <v>298</v>
      </c>
      <c r="D17049">
        <v>1288.4581860942801</v>
      </c>
      <c r="E17049">
        <v>670</v>
      </c>
      <c r="F17049">
        <v>3.2834139999999898</v>
      </c>
      <c r="G17049">
        <v>433</v>
      </c>
      <c r="H17049">
        <v>814.25839990571797</v>
      </c>
      <c r="I17049">
        <f t="shared" si="532"/>
        <v>2256.4581860942822</v>
      </c>
      <c r="J17049">
        <f t="shared" si="533"/>
        <v>0</v>
      </c>
    </row>
    <row r="17050" spans="1:10">
      <c r="A17050" s="1">
        <v>42350.375</v>
      </c>
      <c r="B17050">
        <v>3432</v>
      </c>
      <c r="C17050">
        <v>298</v>
      </c>
      <c r="D17050">
        <v>1183.28618333333</v>
      </c>
      <c r="E17050">
        <v>670</v>
      </c>
      <c r="F17050">
        <v>8.0394500000000004</v>
      </c>
      <c r="G17050">
        <v>433</v>
      </c>
      <c r="H17050">
        <v>839.67436666667004</v>
      </c>
      <c r="I17050">
        <f t="shared" si="532"/>
        <v>2151.28618333333</v>
      </c>
      <c r="J17050">
        <f t="shared" si="533"/>
        <v>0</v>
      </c>
    </row>
    <row r="17051" spans="1:10">
      <c r="A17051" s="1">
        <v>42350.416666666664</v>
      </c>
      <c r="B17051">
        <v>3375</v>
      </c>
      <c r="C17051">
        <v>298</v>
      </c>
      <c r="D17051">
        <v>1121.0941180939999</v>
      </c>
      <c r="E17051">
        <v>670</v>
      </c>
      <c r="F17051">
        <v>10.080381999999901</v>
      </c>
      <c r="G17051">
        <v>433</v>
      </c>
      <c r="H17051">
        <v>842.825499906</v>
      </c>
      <c r="I17051">
        <f t="shared" si="532"/>
        <v>2089.0941180939999</v>
      </c>
      <c r="J17051">
        <f t="shared" si="533"/>
        <v>0</v>
      </c>
    </row>
    <row r="17052" spans="1:10">
      <c r="A17052" s="1">
        <v>42350.458333333336</v>
      </c>
      <c r="B17052">
        <v>3324</v>
      </c>
      <c r="C17052">
        <v>287.85196224716799</v>
      </c>
      <c r="D17052">
        <v>1112.0595679764399</v>
      </c>
      <c r="E17052">
        <v>670</v>
      </c>
      <c r="F17052">
        <v>9.4146920000000005</v>
      </c>
      <c r="G17052">
        <v>433</v>
      </c>
      <c r="H17052">
        <v>811.67377777638706</v>
      </c>
      <c r="I17052">
        <f t="shared" si="532"/>
        <v>2069.9115302236132</v>
      </c>
      <c r="J17052">
        <f t="shared" si="533"/>
        <v>5.4569682106375694E-12</v>
      </c>
    </row>
    <row r="17053" spans="1:10">
      <c r="A17053" s="1">
        <v>42350.5</v>
      </c>
      <c r="B17053">
        <v>3273</v>
      </c>
      <c r="C17053">
        <v>229.06190500394399</v>
      </c>
      <c r="D17053">
        <v>1112.0595679764399</v>
      </c>
      <c r="E17053">
        <v>670</v>
      </c>
      <c r="F17053">
        <v>11.844016</v>
      </c>
      <c r="G17053">
        <v>433</v>
      </c>
      <c r="H17053">
        <v>817.03451101961195</v>
      </c>
      <c r="I17053">
        <f t="shared" si="532"/>
        <v>2011.121472980388</v>
      </c>
      <c r="J17053">
        <f t="shared" si="533"/>
        <v>3.637978807091713E-12</v>
      </c>
    </row>
    <row r="17054" spans="1:10">
      <c r="A17054" s="1">
        <v>42350.541666666664</v>
      </c>
      <c r="B17054">
        <v>3212</v>
      </c>
      <c r="C17054">
        <v>268.91956100449801</v>
      </c>
      <c r="D17054">
        <v>1112.0595679764399</v>
      </c>
      <c r="E17054">
        <v>670</v>
      </c>
      <c r="F17054">
        <v>6.9004599999999998</v>
      </c>
      <c r="G17054">
        <v>433</v>
      </c>
      <c r="H17054">
        <v>721.120411019058</v>
      </c>
      <c r="I17054">
        <f t="shared" si="532"/>
        <v>2050.9791289809418</v>
      </c>
      <c r="J17054">
        <f t="shared" si="533"/>
        <v>4.0927261579781771E-12</v>
      </c>
    </row>
    <row r="17055" spans="1:10">
      <c r="A17055" s="1">
        <v>42350.583333333336</v>
      </c>
      <c r="B17055">
        <v>3177</v>
      </c>
      <c r="C17055">
        <v>227.05126870983801</v>
      </c>
      <c r="D17055">
        <v>1112.0595679764399</v>
      </c>
      <c r="E17055">
        <v>670</v>
      </c>
      <c r="F17055">
        <v>5.0091409999999996</v>
      </c>
      <c r="G17055">
        <v>433</v>
      </c>
      <c r="H17055">
        <v>729.88002231371797</v>
      </c>
      <c r="I17055">
        <f t="shared" si="532"/>
        <v>2009.110836686282</v>
      </c>
      <c r="J17055">
        <f t="shared" si="533"/>
        <v>4.5474735088646412E-12</v>
      </c>
    </row>
    <row r="17056" spans="1:10">
      <c r="A17056" s="1">
        <v>42350.625</v>
      </c>
      <c r="B17056">
        <v>3150</v>
      </c>
      <c r="C17056">
        <v>282.01279426288602</v>
      </c>
      <c r="D17056">
        <v>1112.0595679764399</v>
      </c>
      <c r="E17056">
        <v>670</v>
      </c>
      <c r="F17056">
        <v>2.191071</v>
      </c>
      <c r="G17056">
        <v>433</v>
      </c>
      <c r="H17056">
        <v>650.73656676067003</v>
      </c>
      <c r="I17056">
        <f t="shared" si="532"/>
        <v>2064.0723622393298</v>
      </c>
      <c r="J17056">
        <f t="shared" si="533"/>
        <v>3.637978807091713E-12</v>
      </c>
    </row>
    <row r="17057" spans="1:10">
      <c r="A17057" s="1">
        <v>42350.666666666664</v>
      </c>
      <c r="B17057">
        <v>3183</v>
      </c>
      <c r="C17057">
        <v>298</v>
      </c>
      <c r="D17057">
        <v>1183.51141033361</v>
      </c>
      <c r="E17057">
        <v>670</v>
      </c>
      <c r="F17057">
        <v>3.2299999999999999E-4</v>
      </c>
      <c r="G17057">
        <v>433</v>
      </c>
      <c r="H17057">
        <v>598.48826666638797</v>
      </c>
      <c r="I17057">
        <f t="shared" si="532"/>
        <v>2151.5114103336118</v>
      </c>
      <c r="J17057">
        <f t="shared" si="533"/>
        <v>0</v>
      </c>
    </row>
    <row r="17058" spans="1:10">
      <c r="A17058" s="1">
        <v>42350.708333333336</v>
      </c>
      <c r="B17058">
        <v>3363</v>
      </c>
      <c r="C17058">
        <v>298</v>
      </c>
      <c r="D17058">
        <v>1406</v>
      </c>
      <c r="E17058">
        <v>670</v>
      </c>
      <c r="F17058">
        <v>0</v>
      </c>
      <c r="G17058">
        <v>433</v>
      </c>
      <c r="H17058">
        <v>554.62057768599902</v>
      </c>
      <c r="I17058">
        <f t="shared" si="532"/>
        <v>2375.3794223140012</v>
      </c>
      <c r="J17058">
        <f t="shared" si="533"/>
        <v>1.3794223140012036</v>
      </c>
    </row>
    <row r="17059" spans="1:10">
      <c r="A17059" s="1">
        <v>42350.75</v>
      </c>
      <c r="B17059">
        <v>3598</v>
      </c>
      <c r="C17059">
        <v>298</v>
      </c>
      <c r="D17059">
        <v>1406</v>
      </c>
      <c r="E17059">
        <v>670</v>
      </c>
      <c r="F17059">
        <v>0</v>
      </c>
      <c r="G17059">
        <v>433</v>
      </c>
      <c r="H17059">
        <v>650.90478879628199</v>
      </c>
      <c r="I17059">
        <f t="shared" si="532"/>
        <v>2514.095211203718</v>
      </c>
      <c r="J17059">
        <f t="shared" si="533"/>
        <v>140.09521120371801</v>
      </c>
    </row>
    <row r="17060" spans="1:10">
      <c r="A17060" s="1">
        <v>42350.791666666664</v>
      </c>
      <c r="B17060">
        <v>3627</v>
      </c>
      <c r="C17060">
        <v>298</v>
      </c>
      <c r="D17060">
        <v>1406</v>
      </c>
      <c r="E17060">
        <v>670</v>
      </c>
      <c r="F17060">
        <v>0</v>
      </c>
      <c r="G17060">
        <v>433</v>
      </c>
      <c r="H17060">
        <v>757.64075555694103</v>
      </c>
      <c r="I17060">
        <f t="shared" si="532"/>
        <v>2436.3592444430587</v>
      </c>
      <c r="J17060">
        <f t="shared" si="533"/>
        <v>62.359244443058742</v>
      </c>
    </row>
    <row r="17061" spans="1:10">
      <c r="A17061" s="1">
        <v>42350.833333333336</v>
      </c>
      <c r="B17061">
        <v>3566</v>
      </c>
      <c r="C17061">
        <v>298</v>
      </c>
      <c r="D17061">
        <v>1338.26762231371</v>
      </c>
      <c r="E17061">
        <v>670</v>
      </c>
      <c r="F17061">
        <v>0</v>
      </c>
      <c r="G17061">
        <v>433</v>
      </c>
      <c r="H17061">
        <v>826.73237768628201</v>
      </c>
      <c r="I17061">
        <f t="shared" si="532"/>
        <v>2306.2676223137178</v>
      </c>
      <c r="J17061">
        <f t="shared" si="533"/>
        <v>8.1854523159563541E-12</v>
      </c>
    </row>
    <row r="17062" spans="1:10">
      <c r="A17062" s="1">
        <v>42350.875</v>
      </c>
      <c r="B17062">
        <v>3459</v>
      </c>
      <c r="C17062">
        <v>298</v>
      </c>
      <c r="D17062">
        <v>1219.5599110190501</v>
      </c>
      <c r="E17062">
        <v>670</v>
      </c>
      <c r="F17062">
        <v>0</v>
      </c>
      <c r="G17062">
        <v>433</v>
      </c>
      <c r="H17062">
        <v>838.44008898094205</v>
      </c>
      <c r="I17062">
        <f t="shared" si="532"/>
        <v>2187.5599110190578</v>
      </c>
      <c r="J17062">
        <f t="shared" si="533"/>
        <v>7.73070496506989E-12</v>
      </c>
    </row>
    <row r="17063" spans="1:10">
      <c r="A17063" s="1">
        <v>42350.916666666664</v>
      </c>
      <c r="B17063">
        <v>3264</v>
      </c>
      <c r="C17063">
        <v>225.035476561168</v>
      </c>
      <c r="D17063">
        <v>1112.0595679764399</v>
      </c>
      <c r="E17063">
        <v>670</v>
      </c>
      <c r="F17063">
        <v>0</v>
      </c>
      <c r="G17063">
        <v>433</v>
      </c>
      <c r="H17063">
        <v>823.90495546238799</v>
      </c>
      <c r="I17063">
        <f t="shared" si="532"/>
        <v>2007.095044537612</v>
      </c>
      <c r="J17063">
        <f t="shared" si="533"/>
        <v>4.0927261579781771E-12</v>
      </c>
    </row>
    <row r="17064" spans="1:10">
      <c r="A17064" s="1">
        <v>42350.958333333336</v>
      </c>
      <c r="B17064">
        <v>2918</v>
      </c>
      <c r="C17064">
        <v>0</v>
      </c>
      <c r="D17064">
        <v>981.96966657238704</v>
      </c>
      <c r="E17064">
        <v>670</v>
      </c>
      <c r="F17064">
        <v>0</v>
      </c>
      <c r="G17064">
        <v>433</v>
      </c>
      <c r="H17064">
        <v>833.03033342761103</v>
      </c>
      <c r="I17064">
        <f t="shared" si="532"/>
        <v>1651.9696665723891</v>
      </c>
      <c r="J17064">
        <f t="shared" si="533"/>
        <v>0</v>
      </c>
    </row>
    <row r="17065" spans="1:10">
      <c r="A17065" s="1">
        <v>42351</v>
      </c>
      <c r="B17065">
        <v>2596</v>
      </c>
      <c r="C17065">
        <v>0</v>
      </c>
      <c r="D17065">
        <v>650.813911203717</v>
      </c>
      <c r="E17065">
        <v>670</v>
      </c>
      <c r="F17065">
        <v>0</v>
      </c>
      <c r="G17065">
        <v>433</v>
      </c>
      <c r="H17065">
        <v>842.18608879628096</v>
      </c>
      <c r="I17065">
        <f t="shared" si="532"/>
        <v>1320.813911203719</v>
      </c>
      <c r="J17065">
        <f t="shared" si="533"/>
        <v>0</v>
      </c>
    </row>
    <row r="17066" spans="1:10">
      <c r="A17066" s="1">
        <v>42351.041666666664</v>
      </c>
      <c r="B17066">
        <v>2404</v>
      </c>
      <c r="C17066">
        <v>0</v>
      </c>
      <c r="D17066">
        <v>461.48941120400002</v>
      </c>
      <c r="E17066">
        <v>670</v>
      </c>
      <c r="F17066">
        <v>0</v>
      </c>
      <c r="G17066">
        <v>433</v>
      </c>
      <c r="H17066">
        <v>839.51058879599998</v>
      </c>
      <c r="I17066">
        <f t="shared" si="532"/>
        <v>1131.4894112040001</v>
      </c>
      <c r="J17066">
        <f t="shared" si="533"/>
        <v>0</v>
      </c>
    </row>
    <row r="17067" spans="1:10">
      <c r="A17067" s="1">
        <v>42351.083333333336</v>
      </c>
      <c r="B17067">
        <v>2331</v>
      </c>
      <c r="C17067">
        <v>0</v>
      </c>
      <c r="D17067">
        <v>392.94252222305698</v>
      </c>
      <c r="E17067">
        <v>670</v>
      </c>
      <c r="F17067">
        <v>0</v>
      </c>
      <c r="G17067">
        <v>433</v>
      </c>
      <c r="H17067">
        <v>835.05747777694103</v>
      </c>
      <c r="I17067">
        <f t="shared" si="532"/>
        <v>1062.9425222230589</v>
      </c>
      <c r="J17067">
        <f t="shared" si="533"/>
        <v>0</v>
      </c>
    </row>
    <row r="17068" spans="1:10">
      <c r="A17068" s="1">
        <v>42351.125</v>
      </c>
      <c r="B17068">
        <v>2309</v>
      </c>
      <c r="C17068">
        <v>0</v>
      </c>
      <c r="D17068">
        <v>616.664666666941</v>
      </c>
      <c r="E17068">
        <v>670</v>
      </c>
      <c r="F17068">
        <v>0</v>
      </c>
      <c r="G17068">
        <v>433</v>
      </c>
      <c r="H17068">
        <v>589.33533333305797</v>
      </c>
      <c r="I17068">
        <f t="shared" si="532"/>
        <v>1286.6646666669421</v>
      </c>
      <c r="J17068">
        <f t="shared" si="533"/>
        <v>0</v>
      </c>
    </row>
    <row r="17069" spans="1:10">
      <c r="A17069" s="1">
        <v>42351.166666666664</v>
      </c>
      <c r="B17069">
        <v>2329</v>
      </c>
      <c r="C17069">
        <v>103.940432023556</v>
      </c>
      <c r="D17069">
        <v>1112.0595679764399</v>
      </c>
      <c r="E17069">
        <v>670</v>
      </c>
      <c r="F17069">
        <v>0</v>
      </c>
      <c r="G17069">
        <v>433</v>
      </c>
      <c r="H17069">
        <v>10</v>
      </c>
      <c r="I17069">
        <f t="shared" si="532"/>
        <v>1886</v>
      </c>
      <c r="J17069">
        <f t="shared" si="533"/>
        <v>4.0927261579781771E-12</v>
      </c>
    </row>
    <row r="17070" spans="1:10">
      <c r="A17070" s="1">
        <v>42351.208333333336</v>
      </c>
      <c r="B17070">
        <v>2458</v>
      </c>
      <c r="C17070">
        <v>233.079543133557</v>
      </c>
      <c r="D17070">
        <v>1112.0595679764399</v>
      </c>
      <c r="E17070">
        <v>670</v>
      </c>
      <c r="F17070">
        <v>0</v>
      </c>
      <c r="G17070">
        <v>433</v>
      </c>
      <c r="H17070">
        <v>9.86088889</v>
      </c>
      <c r="I17070">
        <f t="shared" si="532"/>
        <v>2015.1391111099999</v>
      </c>
      <c r="J17070">
        <f t="shared" si="533"/>
        <v>0</v>
      </c>
    </row>
    <row r="17071" spans="1:10">
      <c r="A17071" s="1">
        <v>42351.25</v>
      </c>
      <c r="B17071">
        <v>2737</v>
      </c>
      <c r="C17071">
        <v>298</v>
      </c>
      <c r="D17071">
        <v>1329.9331666666601</v>
      </c>
      <c r="E17071">
        <v>670</v>
      </c>
      <c r="F17071">
        <v>0</v>
      </c>
      <c r="G17071">
        <v>433</v>
      </c>
      <c r="H17071">
        <v>6.0668333333299902</v>
      </c>
      <c r="I17071">
        <f t="shared" si="532"/>
        <v>2297.9331666666699</v>
      </c>
      <c r="J17071">
        <f t="shared" si="533"/>
        <v>9.5496943686157465E-12</v>
      </c>
    </row>
    <row r="17072" spans="1:10">
      <c r="A17072" s="1">
        <v>42351.291666666664</v>
      </c>
      <c r="B17072">
        <v>3205</v>
      </c>
      <c r="C17072">
        <v>298</v>
      </c>
      <c r="D17072">
        <v>1406</v>
      </c>
      <c r="E17072">
        <v>670</v>
      </c>
      <c r="F17072">
        <v>3.9139999999999999E-3</v>
      </c>
      <c r="G17072">
        <v>433</v>
      </c>
      <c r="H17072">
        <v>0</v>
      </c>
      <c r="I17072">
        <f t="shared" si="532"/>
        <v>2771.9960860000001</v>
      </c>
      <c r="J17072">
        <f t="shared" si="533"/>
        <v>397.9960860000001</v>
      </c>
    </row>
    <row r="17073" spans="1:10">
      <c r="A17073" s="1">
        <v>42351.333333333336</v>
      </c>
      <c r="B17073">
        <v>3473</v>
      </c>
      <c r="C17073">
        <v>298</v>
      </c>
      <c r="D17073">
        <v>1406</v>
      </c>
      <c r="E17073">
        <v>670</v>
      </c>
      <c r="F17073">
        <v>1.738772</v>
      </c>
      <c r="G17073">
        <v>433</v>
      </c>
      <c r="H17073">
        <v>0</v>
      </c>
      <c r="I17073">
        <f t="shared" si="532"/>
        <v>3038.2612279999998</v>
      </c>
      <c r="J17073">
        <f t="shared" si="533"/>
        <v>664.26122799999985</v>
      </c>
    </row>
    <row r="17074" spans="1:10">
      <c r="A17074" s="1">
        <v>42351.375</v>
      </c>
      <c r="B17074">
        <v>3425</v>
      </c>
      <c r="C17074">
        <v>298</v>
      </c>
      <c r="D17074">
        <v>1406</v>
      </c>
      <c r="E17074">
        <v>670</v>
      </c>
      <c r="F17074">
        <v>2.4847670000000002</v>
      </c>
      <c r="G17074">
        <v>433</v>
      </c>
      <c r="H17074">
        <v>139.33333333361199</v>
      </c>
      <c r="I17074">
        <f t="shared" si="532"/>
        <v>2850.1818996663878</v>
      </c>
      <c r="J17074">
        <f t="shared" si="533"/>
        <v>476.18189966638829</v>
      </c>
    </row>
    <row r="17075" spans="1:10">
      <c r="A17075" s="1">
        <v>42351.416666666664</v>
      </c>
      <c r="B17075">
        <v>3337</v>
      </c>
      <c r="C17075">
        <v>292.47947768994402</v>
      </c>
      <c r="D17075">
        <v>1112.0595679764399</v>
      </c>
      <c r="E17075">
        <v>670</v>
      </c>
      <c r="F17075">
        <v>6.9484209999999997</v>
      </c>
      <c r="G17075">
        <v>433</v>
      </c>
      <c r="H17075">
        <v>822.51253333361103</v>
      </c>
      <c r="I17075">
        <f t="shared" si="532"/>
        <v>2074.539045666389</v>
      </c>
      <c r="J17075">
        <f t="shared" si="533"/>
        <v>5.0022208597511053E-12</v>
      </c>
    </row>
    <row r="17076" spans="1:10">
      <c r="A17076" s="1">
        <v>42351.458333333336</v>
      </c>
      <c r="B17076">
        <v>3239</v>
      </c>
      <c r="C17076">
        <v>176.905446709838</v>
      </c>
      <c r="D17076">
        <v>1112.0595679764399</v>
      </c>
      <c r="E17076">
        <v>670</v>
      </c>
      <c r="F17076">
        <v>10.021063</v>
      </c>
      <c r="G17076">
        <v>433</v>
      </c>
      <c r="H17076">
        <v>837.01392231371801</v>
      </c>
      <c r="I17076">
        <f t="shared" si="532"/>
        <v>1958.9650146862821</v>
      </c>
      <c r="J17076">
        <f t="shared" si="533"/>
        <v>4.0927261579781771E-12</v>
      </c>
    </row>
    <row r="17077" spans="1:10">
      <c r="A17077" s="1">
        <v>42351.5</v>
      </c>
      <c r="B17077">
        <v>3111</v>
      </c>
      <c r="C17077">
        <v>104.051148246886</v>
      </c>
      <c r="D17077">
        <v>1112.0595679764399</v>
      </c>
      <c r="E17077">
        <v>670</v>
      </c>
      <c r="F17077">
        <v>9.9456059999999997</v>
      </c>
      <c r="G17077">
        <v>433</v>
      </c>
      <c r="H17077">
        <v>781.94367777666901</v>
      </c>
      <c r="I17077">
        <f t="shared" si="532"/>
        <v>1886.1107162233309</v>
      </c>
      <c r="J17077">
        <f t="shared" si="533"/>
        <v>5.0022208597511053E-12</v>
      </c>
    </row>
    <row r="17078" spans="1:10">
      <c r="A17078" s="1">
        <v>42351.541666666664</v>
      </c>
      <c r="B17078">
        <v>3005</v>
      </c>
      <c r="C17078">
        <v>157.94039013327401</v>
      </c>
      <c r="D17078">
        <v>1112.0595679764399</v>
      </c>
      <c r="E17078">
        <v>670</v>
      </c>
      <c r="F17078">
        <v>9.3604529999999997</v>
      </c>
      <c r="G17078">
        <v>433</v>
      </c>
      <c r="H17078">
        <v>622.63958889028197</v>
      </c>
      <c r="I17078">
        <f t="shared" si="532"/>
        <v>1939.9999581097179</v>
      </c>
      <c r="J17078">
        <f t="shared" si="533"/>
        <v>4.0927261579781771E-12</v>
      </c>
    </row>
    <row r="17079" spans="1:10">
      <c r="A17079" s="1">
        <v>42351.583333333336</v>
      </c>
      <c r="B17079">
        <v>2947</v>
      </c>
      <c r="C17079">
        <v>147.102117262886</v>
      </c>
      <c r="D17079">
        <v>1112.0595679764399</v>
      </c>
      <c r="E17079">
        <v>670</v>
      </c>
      <c r="F17079">
        <v>4.9707479999999897</v>
      </c>
      <c r="G17079">
        <v>433</v>
      </c>
      <c r="H17079">
        <v>579.86756676067</v>
      </c>
      <c r="I17079">
        <f t="shared" si="532"/>
        <v>1929.1616852393299</v>
      </c>
      <c r="J17079">
        <f t="shared" si="533"/>
        <v>4.0927261579781771E-12</v>
      </c>
    </row>
    <row r="17080" spans="1:10">
      <c r="A17080" s="1">
        <v>42351.625</v>
      </c>
      <c r="B17080">
        <v>2903</v>
      </c>
      <c r="C17080">
        <v>124.207747004498</v>
      </c>
      <c r="D17080">
        <v>1112.0595679764399</v>
      </c>
      <c r="E17080">
        <v>670</v>
      </c>
      <c r="F17080">
        <v>2.9534739999999999</v>
      </c>
      <c r="G17080">
        <v>433</v>
      </c>
      <c r="H17080">
        <v>560.77921101905804</v>
      </c>
      <c r="I17080">
        <f t="shared" si="532"/>
        <v>1906.267314980942</v>
      </c>
      <c r="J17080">
        <f t="shared" si="533"/>
        <v>4.0927261579781771E-12</v>
      </c>
    </row>
    <row r="17081" spans="1:10">
      <c r="A17081" s="1">
        <v>42351.666666666664</v>
      </c>
      <c r="B17081">
        <v>2949</v>
      </c>
      <c r="C17081">
        <v>208.35014415261401</v>
      </c>
      <c r="D17081">
        <v>1112.0595679764399</v>
      </c>
      <c r="E17081">
        <v>670</v>
      </c>
      <c r="F17081">
        <v>1.01E-3</v>
      </c>
      <c r="G17081">
        <v>433</v>
      </c>
      <c r="H17081">
        <v>525.58927787094103</v>
      </c>
      <c r="I17081">
        <f t="shared" si="532"/>
        <v>1990.409712129059</v>
      </c>
      <c r="J17081">
        <f t="shared" si="533"/>
        <v>5.4569682106375694E-12</v>
      </c>
    </row>
    <row r="17082" spans="1:10">
      <c r="A17082" s="1">
        <v>42351.708333333336</v>
      </c>
      <c r="B17082">
        <v>3189</v>
      </c>
      <c r="C17082">
        <v>298</v>
      </c>
      <c r="D17082">
        <v>1338.82435564705</v>
      </c>
      <c r="E17082">
        <v>670</v>
      </c>
      <c r="F17082">
        <v>0</v>
      </c>
      <c r="G17082">
        <v>433</v>
      </c>
      <c r="H17082">
        <v>449.17564435294099</v>
      </c>
      <c r="I17082">
        <f t="shared" si="532"/>
        <v>2306.8243556470588</v>
      </c>
      <c r="J17082">
        <f t="shared" si="533"/>
        <v>9.0949470177292824E-12</v>
      </c>
    </row>
    <row r="17083" spans="1:10">
      <c r="A17083" s="1">
        <v>42351.75</v>
      </c>
      <c r="B17083">
        <v>3521</v>
      </c>
      <c r="C17083">
        <v>298</v>
      </c>
      <c r="D17083">
        <v>1406</v>
      </c>
      <c r="E17083">
        <v>670</v>
      </c>
      <c r="F17083">
        <v>0</v>
      </c>
      <c r="G17083">
        <v>433</v>
      </c>
      <c r="H17083">
        <v>324.94911110971799</v>
      </c>
      <c r="I17083">
        <f t="shared" si="532"/>
        <v>2763.0508888902823</v>
      </c>
      <c r="J17083">
        <f t="shared" si="533"/>
        <v>389.05088889028184</v>
      </c>
    </row>
    <row r="17084" spans="1:10">
      <c r="A17084" s="1">
        <v>42351.791666666664</v>
      </c>
      <c r="B17084">
        <v>3578</v>
      </c>
      <c r="C17084">
        <v>298</v>
      </c>
      <c r="D17084">
        <v>1406</v>
      </c>
      <c r="E17084">
        <v>670</v>
      </c>
      <c r="F17084">
        <v>0</v>
      </c>
      <c r="G17084">
        <v>433</v>
      </c>
      <c r="H17084">
        <v>291.14019990571802</v>
      </c>
      <c r="I17084">
        <f t="shared" si="532"/>
        <v>2853.859800094282</v>
      </c>
      <c r="J17084">
        <f t="shared" si="533"/>
        <v>479.85980009428204</v>
      </c>
    </row>
    <row r="17085" spans="1:10">
      <c r="A17085" s="1">
        <v>42351.833333333336</v>
      </c>
      <c r="B17085">
        <v>3568</v>
      </c>
      <c r="C17085">
        <v>298</v>
      </c>
      <c r="D17085">
        <v>1406</v>
      </c>
      <c r="E17085">
        <v>670</v>
      </c>
      <c r="F17085">
        <v>0</v>
      </c>
      <c r="G17085">
        <v>433</v>
      </c>
      <c r="H17085">
        <v>303.21645564732898</v>
      </c>
      <c r="I17085">
        <f t="shared" si="532"/>
        <v>2831.783544352671</v>
      </c>
      <c r="J17085">
        <f t="shared" si="533"/>
        <v>457.78354435267102</v>
      </c>
    </row>
    <row r="17086" spans="1:10">
      <c r="A17086" s="1">
        <v>42351.875</v>
      </c>
      <c r="B17086">
        <v>3478</v>
      </c>
      <c r="C17086">
        <v>298</v>
      </c>
      <c r="D17086">
        <v>1406</v>
      </c>
      <c r="E17086">
        <v>670</v>
      </c>
      <c r="F17086">
        <v>0</v>
      </c>
      <c r="G17086">
        <v>433</v>
      </c>
      <c r="H17086">
        <v>285.831600010682</v>
      </c>
      <c r="I17086">
        <f t="shared" si="532"/>
        <v>2759.168399989318</v>
      </c>
      <c r="J17086">
        <f t="shared" si="533"/>
        <v>385.168399989318</v>
      </c>
    </row>
    <row r="17087" spans="1:10">
      <c r="A17087" s="1">
        <v>42351.916666666664</v>
      </c>
      <c r="B17087">
        <v>3292</v>
      </c>
      <c r="C17087">
        <v>298</v>
      </c>
      <c r="D17087">
        <v>1406</v>
      </c>
      <c r="E17087">
        <v>670</v>
      </c>
      <c r="F17087">
        <v>0</v>
      </c>
      <c r="G17087">
        <v>433</v>
      </c>
      <c r="H17087">
        <v>440.27171101905799</v>
      </c>
      <c r="I17087">
        <f t="shared" si="532"/>
        <v>2418.7282889809421</v>
      </c>
      <c r="J17087">
        <f t="shared" si="533"/>
        <v>44.728288980942125</v>
      </c>
    </row>
    <row r="17088" spans="1:10">
      <c r="A17088" s="1">
        <v>42351.958333333336</v>
      </c>
      <c r="B17088">
        <v>2977</v>
      </c>
      <c r="C17088">
        <v>298</v>
      </c>
      <c r="D17088">
        <v>1213.37159999971</v>
      </c>
      <c r="E17088">
        <v>670</v>
      </c>
      <c r="F17088">
        <v>0</v>
      </c>
      <c r="G17088">
        <v>433</v>
      </c>
      <c r="H17088">
        <v>362.628400000282</v>
      </c>
      <c r="I17088">
        <f t="shared" si="532"/>
        <v>2181.371599999718</v>
      </c>
      <c r="J17088">
        <f t="shared" si="533"/>
        <v>7.73070496506989E-12</v>
      </c>
    </row>
    <row r="17089" spans="1:10">
      <c r="A17089" s="1">
        <v>42352</v>
      </c>
      <c r="B17089">
        <v>2640</v>
      </c>
      <c r="C17089">
        <v>114.650687670887</v>
      </c>
      <c r="D17089">
        <v>1112.0595679764399</v>
      </c>
      <c r="E17089">
        <v>670</v>
      </c>
      <c r="F17089">
        <v>0</v>
      </c>
      <c r="G17089">
        <v>433</v>
      </c>
      <c r="H17089">
        <v>310.28974435267003</v>
      </c>
      <c r="I17089">
        <f t="shared" si="532"/>
        <v>1896.7102556473301</v>
      </c>
      <c r="J17089">
        <f t="shared" si="533"/>
        <v>0</v>
      </c>
    </row>
    <row r="17090" spans="1:10">
      <c r="A17090" s="1">
        <v>42352.041666666664</v>
      </c>
      <c r="B17090">
        <v>2427</v>
      </c>
      <c r="C17090">
        <v>0</v>
      </c>
      <c r="D17090">
        <v>1075.42582222333</v>
      </c>
      <c r="E17090">
        <v>670</v>
      </c>
      <c r="F17090">
        <v>0</v>
      </c>
      <c r="G17090">
        <v>433</v>
      </c>
      <c r="H17090">
        <v>248.57417777666899</v>
      </c>
      <c r="I17090">
        <f t="shared" si="532"/>
        <v>1745.4258222233311</v>
      </c>
      <c r="J17090">
        <f t="shared" si="533"/>
        <v>0</v>
      </c>
    </row>
    <row r="17091" spans="1:10">
      <c r="A17091" s="1">
        <v>42352.083333333336</v>
      </c>
      <c r="B17091">
        <v>2344</v>
      </c>
      <c r="C17091">
        <v>0</v>
      </c>
      <c r="D17091">
        <v>1043.1366222306799</v>
      </c>
      <c r="E17091">
        <v>670</v>
      </c>
      <c r="F17091">
        <v>0</v>
      </c>
      <c r="G17091">
        <v>433</v>
      </c>
      <c r="H17091">
        <v>197.86337776931799</v>
      </c>
      <c r="I17091">
        <f t="shared" ref="I17091:I17154" si="534">B17091-(H17091+G17091+F17091)</f>
        <v>1713.136622230682</v>
      </c>
      <c r="J17091">
        <f t="shared" ref="J17091:J17154" si="535">B17091-SUM(C17091:H17091)</f>
        <v>0</v>
      </c>
    </row>
    <row r="17092" spans="1:10">
      <c r="A17092" s="1">
        <v>42352.125</v>
      </c>
      <c r="B17092">
        <v>2325</v>
      </c>
      <c r="C17092">
        <v>0</v>
      </c>
      <c r="D17092">
        <v>1108.1241</v>
      </c>
      <c r="E17092">
        <v>670</v>
      </c>
      <c r="F17092">
        <v>0</v>
      </c>
      <c r="G17092">
        <v>433</v>
      </c>
      <c r="H17092">
        <v>113.87589999999901</v>
      </c>
      <c r="I17092">
        <f t="shared" si="534"/>
        <v>1778.1241000000009</v>
      </c>
      <c r="J17092">
        <f t="shared" si="535"/>
        <v>0</v>
      </c>
    </row>
    <row r="17093" spans="1:10">
      <c r="A17093" s="1">
        <v>42352.166666666664</v>
      </c>
      <c r="B17093">
        <v>2353</v>
      </c>
      <c r="C17093">
        <v>73.268232013125697</v>
      </c>
      <c r="D17093">
        <v>1112.0595679764399</v>
      </c>
      <c r="E17093">
        <v>670</v>
      </c>
      <c r="F17093">
        <v>0</v>
      </c>
      <c r="G17093">
        <v>433</v>
      </c>
      <c r="H17093">
        <v>64.672200010431197</v>
      </c>
      <c r="I17093">
        <f t="shared" si="534"/>
        <v>1855.3277999895688</v>
      </c>
      <c r="J17093">
        <f t="shared" si="535"/>
        <v>3.637978807091713E-12</v>
      </c>
    </row>
    <row r="17094" spans="1:10">
      <c r="A17094" s="1">
        <v>42352.208333333336</v>
      </c>
      <c r="B17094">
        <v>2492</v>
      </c>
      <c r="C17094">
        <v>208.76242091352501</v>
      </c>
      <c r="D17094">
        <v>1112.0595679764399</v>
      </c>
      <c r="E17094">
        <v>670</v>
      </c>
      <c r="F17094">
        <v>0</v>
      </c>
      <c r="G17094">
        <v>433</v>
      </c>
      <c r="H17094">
        <v>68.178011110031207</v>
      </c>
      <c r="I17094">
        <f t="shared" si="534"/>
        <v>1990.8219888899689</v>
      </c>
      <c r="J17094">
        <f t="shared" si="535"/>
        <v>4.0927261579781771E-12</v>
      </c>
    </row>
    <row r="17095" spans="1:10">
      <c r="A17095" s="1">
        <v>42352.25</v>
      </c>
      <c r="B17095">
        <v>2770</v>
      </c>
      <c r="C17095">
        <v>291.29834313355599</v>
      </c>
      <c r="D17095">
        <v>1112.0595679764399</v>
      </c>
      <c r="E17095">
        <v>670</v>
      </c>
      <c r="F17095">
        <v>0</v>
      </c>
      <c r="G17095">
        <v>433</v>
      </c>
      <c r="H17095">
        <v>263.64208889000003</v>
      </c>
      <c r="I17095">
        <f t="shared" si="534"/>
        <v>2073.3579111099998</v>
      </c>
      <c r="J17095">
        <f t="shared" si="535"/>
        <v>3.637978807091713E-12</v>
      </c>
    </row>
    <row r="17096" spans="1:10">
      <c r="A17096" s="1">
        <v>42352.291666666664</v>
      </c>
      <c r="B17096">
        <v>3246</v>
      </c>
      <c r="C17096">
        <v>298</v>
      </c>
      <c r="D17096">
        <v>1276.3011814436099</v>
      </c>
      <c r="E17096">
        <v>670</v>
      </c>
      <c r="F17096">
        <v>5.2630000000000003E-3</v>
      </c>
      <c r="G17096">
        <v>433</v>
      </c>
      <c r="H17096">
        <v>568.69355555638799</v>
      </c>
      <c r="I17096">
        <f t="shared" si="534"/>
        <v>2244.3011814436122</v>
      </c>
      <c r="J17096">
        <f t="shared" si="535"/>
        <v>0</v>
      </c>
    </row>
    <row r="17097" spans="1:10">
      <c r="A17097" s="1">
        <v>42352.333333333336</v>
      </c>
      <c r="B17097">
        <v>3523</v>
      </c>
      <c r="C17097">
        <v>298</v>
      </c>
      <c r="D17097">
        <v>1406</v>
      </c>
      <c r="E17097">
        <v>670</v>
      </c>
      <c r="F17097">
        <v>2.8740320000000001</v>
      </c>
      <c r="G17097">
        <v>433</v>
      </c>
      <c r="H17097">
        <v>686.27973333333</v>
      </c>
      <c r="I17097">
        <f t="shared" si="534"/>
        <v>2400.8462346666702</v>
      </c>
      <c r="J17097">
        <f t="shared" si="535"/>
        <v>26.846234666669716</v>
      </c>
    </row>
    <row r="17098" spans="1:10">
      <c r="A17098" s="1">
        <v>42352.375</v>
      </c>
      <c r="B17098">
        <v>3426</v>
      </c>
      <c r="C17098">
        <v>298</v>
      </c>
      <c r="D17098">
        <v>1345.00892622332</v>
      </c>
      <c r="E17098">
        <v>670</v>
      </c>
      <c r="F17098">
        <v>10.938196</v>
      </c>
      <c r="G17098">
        <v>433</v>
      </c>
      <c r="H17098">
        <v>669.05287777667002</v>
      </c>
      <c r="I17098">
        <f t="shared" si="534"/>
        <v>2313.00892622333</v>
      </c>
      <c r="J17098">
        <f t="shared" si="535"/>
        <v>1.0004441719502211E-11</v>
      </c>
    </row>
    <row r="17099" spans="1:10">
      <c r="A17099" s="1">
        <v>42352.416666666664</v>
      </c>
      <c r="B17099">
        <v>3325</v>
      </c>
      <c r="C17099">
        <v>293.85323559722599</v>
      </c>
      <c r="D17099">
        <v>1112.0595679764399</v>
      </c>
      <c r="E17099">
        <v>670</v>
      </c>
      <c r="F17099">
        <v>12.106763000000001</v>
      </c>
      <c r="G17099">
        <v>433</v>
      </c>
      <c r="H17099">
        <v>803.980433426329</v>
      </c>
      <c r="I17099">
        <f t="shared" si="534"/>
        <v>2075.9128035736712</v>
      </c>
      <c r="J17099">
        <f t="shared" si="535"/>
        <v>5.4569682106375694E-12</v>
      </c>
    </row>
    <row r="17100" spans="1:10">
      <c r="A17100" s="1">
        <v>42352.458333333336</v>
      </c>
      <c r="B17100">
        <v>3217</v>
      </c>
      <c r="C17100">
        <v>181.40958226388901</v>
      </c>
      <c r="D17100">
        <v>1112.0595679764399</v>
      </c>
      <c r="E17100">
        <v>670</v>
      </c>
      <c r="F17100">
        <v>10.588583</v>
      </c>
      <c r="G17100">
        <v>433</v>
      </c>
      <c r="H17100">
        <v>809.94226675966604</v>
      </c>
      <c r="I17100">
        <f t="shared" si="534"/>
        <v>1963.4691502403341</v>
      </c>
      <c r="J17100">
        <f t="shared" si="535"/>
        <v>5.0022208597511053E-12</v>
      </c>
    </row>
    <row r="17101" spans="1:10">
      <c r="A17101" s="1">
        <v>42352.5</v>
      </c>
      <c r="B17101">
        <v>3125</v>
      </c>
      <c r="C17101">
        <v>112.04153215316801</v>
      </c>
      <c r="D17101">
        <v>1112.0595679764399</v>
      </c>
      <c r="E17101">
        <v>670</v>
      </c>
      <c r="F17101">
        <v>11.037122</v>
      </c>
      <c r="G17101">
        <v>433</v>
      </c>
      <c r="H17101">
        <v>786.86177787038798</v>
      </c>
      <c r="I17101">
        <f t="shared" si="534"/>
        <v>1894.1011001296122</v>
      </c>
      <c r="J17101">
        <f t="shared" si="535"/>
        <v>4.0927261579781771E-12</v>
      </c>
    </row>
    <row r="17102" spans="1:10">
      <c r="A17102" s="1">
        <v>42352.541666666664</v>
      </c>
      <c r="B17102">
        <v>3048</v>
      </c>
      <c r="C17102">
        <v>5.3180324859447197</v>
      </c>
      <c r="D17102">
        <v>1112.0595679764399</v>
      </c>
      <c r="E17102">
        <v>670</v>
      </c>
      <c r="F17102">
        <v>7.0419549999999997</v>
      </c>
      <c r="G17102">
        <v>433</v>
      </c>
      <c r="H17102">
        <v>820.58044453761204</v>
      </c>
      <c r="I17102">
        <f t="shared" si="534"/>
        <v>1787.377600462388</v>
      </c>
      <c r="J17102">
        <f t="shared" si="535"/>
        <v>0</v>
      </c>
    </row>
    <row r="17103" spans="1:10">
      <c r="A17103" s="1">
        <v>42352.583333333336</v>
      </c>
      <c r="B17103">
        <v>3006</v>
      </c>
      <c r="C17103">
        <v>0</v>
      </c>
      <c r="D17103">
        <v>1062.32879077794</v>
      </c>
      <c r="E17103">
        <v>670</v>
      </c>
      <c r="F17103">
        <v>6.7595869999999998</v>
      </c>
      <c r="G17103">
        <v>433</v>
      </c>
      <c r="H17103">
        <v>833.91162222205401</v>
      </c>
      <c r="I17103">
        <f t="shared" si="534"/>
        <v>1732.3287907779459</v>
      </c>
      <c r="J17103">
        <f t="shared" si="535"/>
        <v>5.9117155615240335E-12</v>
      </c>
    </row>
    <row r="17104" spans="1:10">
      <c r="A17104" s="1">
        <v>42352.625</v>
      </c>
      <c r="B17104">
        <v>2988</v>
      </c>
      <c r="C17104">
        <v>0</v>
      </c>
      <c r="D17104">
        <v>1058.35346766666</v>
      </c>
      <c r="E17104">
        <v>670</v>
      </c>
      <c r="F17104">
        <v>2.4727990000000002</v>
      </c>
      <c r="G17104">
        <v>433</v>
      </c>
      <c r="H17104">
        <v>824.17373333333296</v>
      </c>
      <c r="I17104">
        <f t="shared" si="534"/>
        <v>1728.353467666667</v>
      </c>
      <c r="J17104">
        <f t="shared" si="535"/>
        <v>7.2759576141834259E-12</v>
      </c>
    </row>
    <row r="17105" spans="1:10">
      <c r="A17105" s="1">
        <v>42352.666666666664</v>
      </c>
      <c r="B17105">
        <v>3047</v>
      </c>
      <c r="C17105">
        <v>9.3093098009448898</v>
      </c>
      <c r="D17105">
        <v>1112.0595679764399</v>
      </c>
      <c r="E17105">
        <v>670</v>
      </c>
      <c r="F17105">
        <v>0</v>
      </c>
      <c r="G17105">
        <v>433</v>
      </c>
      <c r="H17105">
        <v>822.63112222261202</v>
      </c>
      <c r="I17105">
        <f t="shared" si="534"/>
        <v>1791.368877777388</v>
      </c>
      <c r="J17105">
        <f t="shared" si="535"/>
        <v>0</v>
      </c>
    </row>
    <row r="17106" spans="1:10">
      <c r="A17106" s="1">
        <v>42352.708333333336</v>
      </c>
      <c r="B17106">
        <v>3281</v>
      </c>
      <c r="C17106">
        <v>278.48713192927403</v>
      </c>
      <c r="D17106">
        <v>1112.0595679764399</v>
      </c>
      <c r="E17106">
        <v>670</v>
      </c>
      <c r="F17106">
        <v>0</v>
      </c>
      <c r="G17106">
        <v>433</v>
      </c>
      <c r="H17106">
        <v>787.45330009428199</v>
      </c>
      <c r="I17106">
        <f t="shared" si="534"/>
        <v>2060.546699905718</v>
      </c>
      <c r="J17106">
        <f t="shared" si="535"/>
        <v>4.0927261579781771E-12</v>
      </c>
    </row>
    <row r="17107" spans="1:10">
      <c r="A17107" s="1">
        <v>42352.75</v>
      </c>
      <c r="B17107">
        <v>3603</v>
      </c>
      <c r="C17107">
        <v>298</v>
      </c>
      <c r="D17107">
        <v>1406</v>
      </c>
      <c r="E17107">
        <v>670</v>
      </c>
      <c r="F17107">
        <v>0</v>
      </c>
      <c r="G17107">
        <v>433</v>
      </c>
      <c r="H17107">
        <v>286.97727777666898</v>
      </c>
      <c r="I17107">
        <f t="shared" si="534"/>
        <v>2883.0227222233311</v>
      </c>
      <c r="J17107">
        <f t="shared" si="535"/>
        <v>509.02272222333113</v>
      </c>
    </row>
    <row r="17108" spans="1:10">
      <c r="A17108" s="1">
        <v>42352.791666666664</v>
      </c>
      <c r="B17108">
        <v>3650</v>
      </c>
      <c r="C17108">
        <v>298</v>
      </c>
      <c r="D17108">
        <v>1406</v>
      </c>
      <c r="E17108">
        <v>670</v>
      </c>
      <c r="F17108">
        <v>0</v>
      </c>
      <c r="G17108">
        <v>433</v>
      </c>
      <c r="H17108">
        <v>4.7618888899999998</v>
      </c>
      <c r="I17108">
        <f t="shared" si="534"/>
        <v>3212.2381111099999</v>
      </c>
      <c r="J17108">
        <f t="shared" si="535"/>
        <v>838.23811110999986</v>
      </c>
    </row>
    <row r="17109" spans="1:10">
      <c r="A17109" s="1">
        <v>42352.833333333336</v>
      </c>
      <c r="B17109">
        <v>3604</v>
      </c>
      <c r="C17109">
        <v>298</v>
      </c>
      <c r="D17109">
        <v>1406</v>
      </c>
      <c r="E17109">
        <v>670</v>
      </c>
      <c r="F17109">
        <v>0</v>
      </c>
      <c r="G17109">
        <v>433</v>
      </c>
      <c r="H17109">
        <v>3.28172222233</v>
      </c>
      <c r="I17109">
        <f t="shared" si="534"/>
        <v>3167.7182777776698</v>
      </c>
      <c r="J17109">
        <f t="shared" si="535"/>
        <v>793.71827777767021</v>
      </c>
    </row>
    <row r="17110" spans="1:10">
      <c r="A17110" s="1">
        <v>42352.875</v>
      </c>
      <c r="B17110">
        <v>3529</v>
      </c>
      <c r="C17110">
        <v>298</v>
      </c>
      <c r="D17110">
        <v>1406</v>
      </c>
      <c r="E17110">
        <v>670</v>
      </c>
      <c r="F17110">
        <v>0</v>
      </c>
      <c r="G17110">
        <v>433</v>
      </c>
      <c r="H17110">
        <v>7.6259444433299999</v>
      </c>
      <c r="I17110">
        <f t="shared" si="534"/>
        <v>3088.3740555566701</v>
      </c>
      <c r="J17110">
        <f t="shared" si="535"/>
        <v>714.3740555566701</v>
      </c>
    </row>
    <row r="17111" spans="1:10">
      <c r="A17111" s="1">
        <v>42352.916666666664</v>
      </c>
      <c r="B17111">
        <v>3359</v>
      </c>
      <c r="C17111">
        <v>298</v>
      </c>
      <c r="D17111">
        <v>1406</v>
      </c>
      <c r="E17111">
        <v>670</v>
      </c>
      <c r="F17111">
        <v>0</v>
      </c>
      <c r="G17111">
        <v>433</v>
      </c>
      <c r="H17111">
        <v>9.7542777766699995</v>
      </c>
      <c r="I17111">
        <f t="shared" si="534"/>
        <v>2916.2457222233302</v>
      </c>
      <c r="J17111">
        <f t="shared" si="535"/>
        <v>542.24572222333018</v>
      </c>
    </row>
    <row r="17112" spans="1:10">
      <c r="A17112" s="1">
        <v>42352.958333333336</v>
      </c>
      <c r="B17112">
        <v>3036</v>
      </c>
      <c r="C17112">
        <v>298</v>
      </c>
      <c r="D17112">
        <v>1406</v>
      </c>
      <c r="E17112">
        <v>670</v>
      </c>
      <c r="F17112">
        <v>0</v>
      </c>
      <c r="G17112">
        <v>433</v>
      </c>
      <c r="H17112">
        <v>9.9132777766700002</v>
      </c>
      <c r="I17112">
        <f t="shared" si="534"/>
        <v>2593.0867222233301</v>
      </c>
      <c r="J17112">
        <f t="shared" si="535"/>
        <v>219.08672222333007</v>
      </c>
    </row>
    <row r="17113" spans="1:10">
      <c r="A17113" s="1">
        <v>42353</v>
      </c>
      <c r="B17113">
        <v>2725</v>
      </c>
      <c r="C17113">
        <v>298</v>
      </c>
      <c r="D17113">
        <v>1174.84231111028</v>
      </c>
      <c r="E17113">
        <v>670</v>
      </c>
      <c r="F17113">
        <v>0</v>
      </c>
      <c r="G17113">
        <v>433</v>
      </c>
      <c r="H17113">
        <v>149.15768888971701</v>
      </c>
      <c r="I17113">
        <f t="shared" si="534"/>
        <v>2142.8423111102829</v>
      </c>
      <c r="J17113">
        <f t="shared" si="535"/>
        <v>0</v>
      </c>
    </row>
    <row r="17114" spans="1:10">
      <c r="A17114" s="1">
        <v>42353.041666666664</v>
      </c>
      <c r="B17114">
        <v>2535</v>
      </c>
      <c r="C17114">
        <v>0</v>
      </c>
      <c r="D17114">
        <v>596.75265555694205</v>
      </c>
      <c r="E17114">
        <v>670</v>
      </c>
      <c r="F17114">
        <v>0</v>
      </c>
      <c r="G17114">
        <v>433</v>
      </c>
      <c r="H17114">
        <v>835.24734444305795</v>
      </c>
      <c r="I17114">
        <f t="shared" si="534"/>
        <v>1266.752655556942</v>
      </c>
      <c r="J17114">
        <f t="shared" si="535"/>
        <v>0</v>
      </c>
    </row>
    <row r="17115" spans="1:10">
      <c r="A17115" s="1">
        <v>42353.083333333336</v>
      </c>
      <c r="B17115">
        <v>2471</v>
      </c>
      <c r="C17115">
        <v>0</v>
      </c>
      <c r="D17115">
        <v>548.81726666666998</v>
      </c>
      <c r="E17115">
        <v>670</v>
      </c>
      <c r="F17115">
        <v>0</v>
      </c>
      <c r="G17115">
        <v>433</v>
      </c>
      <c r="H17115">
        <v>819.182733333329</v>
      </c>
      <c r="I17115">
        <f t="shared" si="534"/>
        <v>1218.817266666671</v>
      </c>
      <c r="J17115">
        <f t="shared" si="535"/>
        <v>0</v>
      </c>
    </row>
    <row r="17116" spans="1:10">
      <c r="A17116" s="1">
        <v>42353.125</v>
      </c>
      <c r="B17116">
        <v>2457</v>
      </c>
      <c r="C17116">
        <v>0</v>
      </c>
      <c r="D17116">
        <v>529.10022212961201</v>
      </c>
      <c r="E17116">
        <v>670</v>
      </c>
      <c r="F17116">
        <v>0</v>
      </c>
      <c r="G17116">
        <v>433</v>
      </c>
      <c r="H17116">
        <v>824.89977787038799</v>
      </c>
      <c r="I17116">
        <f t="shared" si="534"/>
        <v>1199.1002221296121</v>
      </c>
      <c r="J17116">
        <f t="shared" si="535"/>
        <v>0</v>
      </c>
    </row>
    <row r="17117" spans="1:10">
      <c r="A17117" s="1">
        <v>42353.166666666664</v>
      </c>
      <c r="B17117">
        <v>2503</v>
      </c>
      <c r="C17117">
        <v>0</v>
      </c>
      <c r="D17117">
        <v>564</v>
      </c>
      <c r="E17117">
        <v>670</v>
      </c>
      <c r="F17117">
        <v>0</v>
      </c>
      <c r="G17117">
        <v>433</v>
      </c>
      <c r="H17117">
        <v>836</v>
      </c>
      <c r="I17117">
        <f t="shared" si="534"/>
        <v>1234</v>
      </c>
      <c r="J17117">
        <f t="shared" si="535"/>
        <v>0</v>
      </c>
    </row>
    <row r="17118" spans="1:10">
      <c r="A17118" s="1">
        <v>42353.208333333336</v>
      </c>
      <c r="B17118">
        <v>2639</v>
      </c>
      <c r="C17118">
        <v>0</v>
      </c>
      <c r="D17118">
        <v>721.75922212961098</v>
      </c>
      <c r="E17118">
        <v>670</v>
      </c>
      <c r="F17118">
        <v>0</v>
      </c>
      <c r="G17118">
        <v>433</v>
      </c>
      <c r="H17118">
        <v>814.24077787038698</v>
      </c>
      <c r="I17118">
        <f t="shared" si="534"/>
        <v>1391.7592221296131</v>
      </c>
      <c r="J17118">
        <f t="shared" si="535"/>
        <v>0</v>
      </c>
    </row>
    <row r="17119" spans="1:10">
      <c r="A17119" s="1">
        <v>42353.25</v>
      </c>
      <c r="B17119">
        <v>2946</v>
      </c>
      <c r="C17119">
        <v>0</v>
      </c>
      <c r="D17119">
        <v>1015.94055546238</v>
      </c>
      <c r="E17119">
        <v>670</v>
      </c>
      <c r="F17119">
        <v>0</v>
      </c>
      <c r="G17119">
        <v>433</v>
      </c>
      <c r="H17119">
        <v>827.05944453761197</v>
      </c>
      <c r="I17119">
        <f t="shared" si="534"/>
        <v>1685.9405554623881</v>
      </c>
      <c r="J17119">
        <f t="shared" si="535"/>
        <v>8.1854523159563541E-12</v>
      </c>
    </row>
    <row r="17120" spans="1:10">
      <c r="A17120" s="1">
        <v>42353.291666666664</v>
      </c>
      <c r="B17120">
        <v>3360</v>
      </c>
      <c r="C17120">
        <v>298</v>
      </c>
      <c r="D17120">
        <v>1128.1071240000001</v>
      </c>
      <c r="E17120">
        <v>670</v>
      </c>
      <c r="F17120">
        <v>3.4276000000000001E-2</v>
      </c>
      <c r="G17120">
        <v>433</v>
      </c>
      <c r="H17120">
        <v>830.85860000000002</v>
      </c>
      <c r="I17120">
        <f t="shared" si="534"/>
        <v>2096.1071240000001</v>
      </c>
      <c r="J17120">
        <f t="shared" si="535"/>
        <v>0</v>
      </c>
    </row>
    <row r="17121" spans="1:10">
      <c r="A17121" s="1">
        <v>42353.333333333336</v>
      </c>
      <c r="B17121">
        <v>3651</v>
      </c>
      <c r="C17121">
        <v>298</v>
      </c>
      <c r="D17121">
        <v>1406</v>
      </c>
      <c r="E17121">
        <v>670</v>
      </c>
      <c r="F17121">
        <v>0.36691200000000002</v>
      </c>
      <c r="G17121">
        <v>433</v>
      </c>
      <c r="H17121">
        <v>823.01877787038802</v>
      </c>
      <c r="I17121">
        <f t="shared" si="534"/>
        <v>2394.614310129612</v>
      </c>
      <c r="J17121">
        <f t="shared" si="535"/>
        <v>20.614310129612022</v>
      </c>
    </row>
    <row r="17122" spans="1:10">
      <c r="A17122" s="1">
        <v>42353.375</v>
      </c>
      <c r="B17122">
        <v>3561</v>
      </c>
      <c r="C17122">
        <v>298</v>
      </c>
      <c r="D17122">
        <v>1340.265572796</v>
      </c>
      <c r="E17122">
        <v>670</v>
      </c>
      <c r="F17122">
        <v>2.0939160000000001</v>
      </c>
      <c r="G17122">
        <v>433</v>
      </c>
      <c r="H17122">
        <v>817.64051120399995</v>
      </c>
      <c r="I17122">
        <f t="shared" si="534"/>
        <v>2308.265572796</v>
      </c>
      <c r="J17122">
        <f t="shared" si="535"/>
        <v>0</v>
      </c>
    </row>
    <row r="17123" spans="1:10">
      <c r="A17123" s="1">
        <v>42353.416666666664</v>
      </c>
      <c r="B17123">
        <v>3479</v>
      </c>
      <c r="C17123">
        <v>298</v>
      </c>
      <c r="D17123">
        <v>1262.42553012961</v>
      </c>
      <c r="E17123">
        <v>670</v>
      </c>
      <c r="F17123">
        <v>6.2660920000000004</v>
      </c>
      <c r="G17123">
        <v>433</v>
      </c>
      <c r="H17123">
        <v>809.30837787038797</v>
      </c>
      <c r="I17123">
        <f t="shared" si="534"/>
        <v>2230.4255301296116</v>
      </c>
      <c r="J17123">
        <f t="shared" si="535"/>
        <v>0</v>
      </c>
    </row>
    <row r="17124" spans="1:10">
      <c r="A17124" s="1">
        <v>42353.458333333336</v>
      </c>
      <c r="B17124">
        <v>3384</v>
      </c>
      <c r="C17124">
        <v>298</v>
      </c>
      <c r="D17124">
        <v>1175.58100753761</v>
      </c>
      <c r="E17124">
        <v>670</v>
      </c>
      <c r="F17124">
        <v>8.458437</v>
      </c>
      <c r="G17124">
        <v>433</v>
      </c>
      <c r="H17124">
        <v>798.96055546238802</v>
      </c>
      <c r="I17124">
        <f t="shared" si="534"/>
        <v>2143.5810075376121</v>
      </c>
      <c r="J17124">
        <f t="shared" si="535"/>
        <v>0</v>
      </c>
    </row>
    <row r="17125" spans="1:10">
      <c r="A17125" s="1">
        <v>42353.5</v>
      </c>
      <c r="B17125">
        <v>3288</v>
      </c>
      <c r="C17125">
        <v>245.55948035716901</v>
      </c>
      <c r="D17125">
        <v>1112.0595679764399</v>
      </c>
      <c r="E17125">
        <v>670</v>
      </c>
      <c r="F17125">
        <v>10.999084999999999</v>
      </c>
      <c r="G17125">
        <v>433</v>
      </c>
      <c r="H17125">
        <v>816.38186666638705</v>
      </c>
      <c r="I17125">
        <f t="shared" si="534"/>
        <v>2027.6190483336131</v>
      </c>
      <c r="J17125">
        <f t="shared" si="535"/>
        <v>4.0927261579781771E-12</v>
      </c>
    </row>
    <row r="17126" spans="1:10">
      <c r="A17126" s="1">
        <v>42353.541666666664</v>
      </c>
      <c r="B17126">
        <v>3224</v>
      </c>
      <c r="C17126">
        <v>174.99548689394399</v>
      </c>
      <c r="D17126">
        <v>1112.0595679764399</v>
      </c>
      <c r="E17126">
        <v>670</v>
      </c>
      <c r="F17126">
        <v>7.5357229999999999</v>
      </c>
      <c r="G17126">
        <v>433</v>
      </c>
      <c r="H17126">
        <v>826.40922212961198</v>
      </c>
      <c r="I17126">
        <f t="shared" si="534"/>
        <v>1957.0550548703882</v>
      </c>
      <c r="J17126">
        <f t="shared" si="535"/>
        <v>4.0927261579781771E-12</v>
      </c>
    </row>
    <row r="17127" spans="1:10">
      <c r="A17127" s="1">
        <v>42353.583333333336</v>
      </c>
      <c r="B17127">
        <v>3184</v>
      </c>
      <c r="C17127">
        <v>137.875358023556</v>
      </c>
      <c r="D17127">
        <v>1112.0595679764399</v>
      </c>
      <c r="E17127">
        <v>670</v>
      </c>
      <c r="F17127">
        <v>4.1774740000000001</v>
      </c>
      <c r="G17127">
        <v>433</v>
      </c>
      <c r="H17127">
        <v>826.887599999999</v>
      </c>
      <c r="I17127">
        <f t="shared" si="534"/>
        <v>1919.9349260000008</v>
      </c>
      <c r="J17127">
        <f t="shared" si="535"/>
        <v>5.0022208597511053E-12</v>
      </c>
    </row>
    <row r="17128" spans="1:10">
      <c r="A17128" s="1">
        <v>42353.625</v>
      </c>
      <c r="B17128">
        <v>3194</v>
      </c>
      <c r="C17128">
        <v>143.970604819556</v>
      </c>
      <c r="D17128">
        <v>1112.0595679764399</v>
      </c>
      <c r="E17128">
        <v>670</v>
      </c>
      <c r="F17128">
        <v>0.10771600000000001</v>
      </c>
      <c r="G17128">
        <v>433</v>
      </c>
      <c r="H17128">
        <v>834.86211120400003</v>
      </c>
      <c r="I17128">
        <f t="shared" si="534"/>
        <v>1926.030172796</v>
      </c>
      <c r="J17128">
        <f t="shared" si="535"/>
        <v>4.0927261579781771E-12</v>
      </c>
    </row>
    <row r="17129" spans="1:10">
      <c r="A17129" s="1">
        <v>42353.666666666664</v>
      </c>
      <c r="B17129">
        <v>3258</v>
      </c>
      <c r="C17129">
        <v>263.57943202355699</v>
      </c>
      <c r="D17129">
        <v>1112.0595679764399</v>
      </c>
      <c r="E17129">
        <v>670</v>
      </c>
      <c r="F17129">
        <v>0</v>
      </c>
      <c r="G17129">
        <v>433</v>
      </c>
      <c r="H17129">
        <v>779.36099999999999</v>
      </c>
      <c r="I17129">
        <f t="shared" si="534"/>
        <v>2045.6390000000001</v>
      </c>
      <c r="J17129">
        <f t="shared" si="535"/>
        <v>0</v>
      </c>
    </row>
    <row r="17130" spans="1:10">
      <c r="A17130" s="1">
        <v>42353.708333333336</v>
      </c>
      <c r="B17130">
        <v>3474</v>
      </c>
      <c r="C17130">
        <v>298</v>
      </c>
      <c r="D17130">
        <v>1333.6909777763799</v>
      </c>
      <c r="E17130">
        <v>670</v>
      </c>
      <c r="F17130">
        <v>0</v>
      </c>
      <c r="G17130">
        <v>433</v>
      </c>
      <c r="H17130">
        <v>739.30902222361101</v>
      </c>
      <c r="I17130">
        <f t="shared" si="534"/>
        <v>2301.690977776389</v>
      </c>
      <c r="J17130">
        <f t="shared" si="535"/>
        <v>9.0949470177292824E-12</v>
      </c>
    </row>
    <row r="17131" spans="1:10">
      <c r="A17131" s="1">
        <v>42353.75</v>
      </c>
      <c r="B17131">
        <v>3773</v>
      </c>
      <c r="C17131">
        <v>298</v>
      </c>
      <c r="D17131">
        <v>1406</v>
      </c>
      <c r="E17131">
        <v>670</v>
      </c>
      <c r="F17131">
        <v>0</v>
      </c>
      <c r="G17131">
        <v>433</v>
      </c>
      <c r="H17131">
        <v>752.86150009428195</v>
      </c>
      <c r="I17131">
        <f t="shared" si="534"/>
        <v>2587.1384999057182</v>
      </c>
      <c r="J17131">
        <f t="shared" si="535"/>
        <v>213.13849990571816</v>
      </c>
    </row>
    <row r="17132" spans="1:10">
      <c r="A17132" s="1">
        <v>42353.791666666664</v>
      </c>
      <c r="B17132">
        <v>3791</v>
      </c>
      <c r="C17132">
        <v>298</v>
      </c>
      <c r="D17132">
        <v>1406</v>
      </c>
      <c r="E17132">
        <v>670</v>
      </c>
      <c r="F17132">
        <v>0</v>
      </c>
      <c r="G17132">
        <v>433</v>
      </c>
      <c r="H17132">
        <v>624.33328888999904</v>
      </c>
      <c r="I17132">
        <f t="shared" si="534"/>
        <v>2733.666711110001</v>
      </c>
      <c r="J17132">
        <f t="shared" si="535"/>
        <v>359.66671111000096</v>
      </c>
    </row>
    <row r="17133" spans="1:10">
      <c r="A17133" s="1">
        <v>42353.833333333336</v>
      </c>
      <c r="B17133">
        <v>3730</v>
      </c>
      <c r="C17133">
        <v>298</v>
      </c>
      <c r="D17133">
        <v>1406</v>
      </c>
      <c r="E17133">
        <v>670</v>
      </c>
      <c r="F17133">
        <v>0</v>
      </c>
      <c r="G17133">
        <v>433</v>
      </c>
      <c r="H17133">
        <v>365.50257787094199</v>
      </c>
      <c r="I17133">
        <f t="shared" si="534"/>
        <v>2931.4974221290581</v>
      </c>
      <c r="J17133">
        <f t="shared" si="535"/>
        <v>557.49742212905812</v>
      </c>
    </row>
    <row r="17134" spans="1:10">
      <c r="A17134" s="1">
        <v>42353.875</v>
      </c>
      <c r="B17134">
        <v>3671</v>
      </c>
      <c r="C17134">
        <v>298</v>
      </c>
      <c r="D17134">
        <v>1406</v>
      </c>
      <c r="E17134">
        <v>670</v>
      </c>
      <c r="F17134">
        <v>0</v>
      </c>
      <c r="G17134">
        <v>433</v>
      </c>
      <c r="H17134">
        <v>282.89973332265799</v>
      </c>
      <c r="I17134">
        <f t="shared" si="534"/>
        <v>2955.100266677342</v>
      </c>
      <c r="J17134">
        <f t="shared" si="535"/>
        <v>581.10026667734201</v>
      </c>
    </row>
    <row r="17135" spans="1:10">
      <c r="A17135" s="1">
        <v>42353.916666666664</v>
      </c>
      <c r="B17135">
        <v>3517</v>
      </c>
      <c r="C17135">
        <v>298</v>
      </c>
      <c r="D17135">
        <v>1406</v>
      </c>
      <c r="E17135">
        <v>670</v>
      </c>
      <c r="F17135">
        <v>0</v>
      </c>
      <c r="G17135">
        <v>433</v>
      </c>
      <c r="H17135">
        <v>697.41877768628206</v>
      </c>
      <c r="I17135">
        <f t="shared" si="534"/>
        <v>2386.5812223137182</v>
      </c>
      <c r="J17135">
        <f t="shared" si="535"/>
        <v>12.581222313718172</v>
      </c>
    </row>
    <row r="17136" spans="1:10">
      <c r="A17136" s="1">
        <v>42353.958333333336</v>
      </c>
      <c r="B17136">
        <v>3193</v>
      </c>
      <c r="C17136">
        <v>151.46184322755599</v>
      </c>
      <c r="D17136">
        <v>1112.0595679764399</v>
      </c>
      <c r="E17136">
        <v>670</v>
      </c>
      <c r="F17136">
        <v>0</v>
      </c>
      <c r="G17136">
        <v>433</v>
      </c>
      <c r="H17136">
        <v>826.47858879600005</v>
      </c>
      <c r="I17136">
        <f t="shared" si="534"/>
        <v>1933.5214112039998</v>
      </c>
      <c r="J17136">
        <f t="shared" si="535"/>
        <v>4.0927261579781771E-12</v>
      </c>
    </row>
    <row r="17137" spans="1:10">
      <c r="A17137" s="1">
        <v>42354</v>
      </c>
      <c r="B17137">
        <v>2859</v>
      </c>
      <c r="C17137">
        <v>0</v>
      </c>
      <c r="D17137">
        <v>981.66428879599903</v>
      </c>
      <c r="E17137">
        <v>670</v>
      </c>
      <c r="F17137">
        <v>0</v>
      </c>
      <c r="G17137">
        <v>433</v>
      </c>
      <c r="H17137">
        <v>774.33571120399995</v>
      </c>
      <c r="I17137">
        <f t="shared" si="534"/>
        <v>1651.6642887960002</v>
      </c>
      <c r="J17137">
        <f t="shared" si="535"/>
        <v>0</v>
      </c>
    </row>
    <row r="17138" spans="1:10">
      <c r="A17138" s="1">
        <v>42354.041666666664</v>
      </c>
      <c r="B17138">
        <v>2651</v>
      </c>
      <c r="C17138">
        <v>190.10069868994401</v>
      </c>
      <c r="D17138">
        <v>1112.0595679764399</v>
      </c>
      <c r="E17138">
        <v>670</v>
      </c>
      <c r="F17138">
        <v>0</v>
      </c>
      <c r="G17138">
        <v>433</v>
      </c>
      <c r="H17138">
        <v>245.83973333361101</v>
      </c>
      <c r="I17138">
        <f t="shared" si="534"/>
        <v>1972.1602666663889</v>
      </c>
      <c r="J17138">
        <f t="shared" si="535"/>
        <v>5.0022208597511053E-12</v>
      </c>
    </row>
    <row r="17139" spans="1:10">
      <c r="A17139" s="1">
        <v>42354.083333333336</v>
      </c>
      <c r="B17139">
        <v>2583</v>
      </c>
      <c r="C17139">
        <v>298</v>
      </c>
      <c r="D17139">
        <v>1162.38186666663</v>
      </c>
      <c r="E17139">
        <v>670</v>
      </c>
      <c r="F17139">
        <v>0</v>
      </c>
      <c r="G17139">
        <v>433</v>
      </c>
      <c r="H17139">
        <v>19.6181333333612</v>
      </c>
      <c r="I17139">
        <f t="shared" si="534"/>
        <v>2130.3818666666389</v>
      </c>
      <c r="J17139">
        <f t="shared" si="535"/>
        <v>8.6401996668428183E-12</v>
      </c>
    </row>
    <row r="17140" spans="1:10">
      <c r="A17140" s="1">
        <v>42354.125</v>
      </c>
      <c r="B17140">
        <v>2565</v>
      </c>
      <c r="C17140">
        <v>298</v>
      </c>
      <c r="D17140">
        <v>1157.3563888899901</v>
      </c>
      <c r="E17140">
        <v>670</v>
      </c>
      <c r="F17140">
        <v>0</v>
      </c>
      <c r="G17140">
        <v>433</v>
      </c>
      <c r="H17140">
        <v>6.6436111099999904</v>
      </c>
      <c r="I17140">
        <f t="shared" si="534"/>
        <v>2125.3563888899998</v>
      </c>
      <c r="J17140">
        <f t="shared" si="535"/>
        <v>1.0004441719502211E-11</v>
      </c>
    </row>
    <row r="17141" spans="1:10">
      <c r="A17141" s="1">
        <v>42354.166666666664</v>
      </c>
      <c r="B17141">
        <v>2604</v>
      </c>
      <c r="C17141">
        <v>298</v>
      </c>
      <c r="D17141">
        <v>1193.75272222333</v>
      </c>
      <c r="E17141">
        <v>670</v>
      </c>
      <c r="F17141">
        <v>0</v>
      </c>
      <c r="G17141">
        <v>433</v>
      </c>
      <c r="H17141">
        <v>9.2472777766699998</v>
      </c>
      <c r="I17141">
        <f t="shared" si="534"/>
        <v>2161.7527222233302</v>
      </c>
      <c r="J17141">
        <f t="shared" si="535"/>
        <v>0</v>
      </c>
    </row>
    <row r="17142" spans="1:10">
      <c r="A17142" s="1">
        <v>42354.208333333336</v>
      </c>
      <c r="B17142">
        <v>2721</v>
      </c>
      <c r="C17142">
        <v>298</v>
      </c>
      <c r="D17142">
        <v>1313.2690555566701</v>
      </c>
      <c r="E17142">
        <v>670</v>
      </c>
      <c r="F17142">
        <v>0</v>
      </c>
      <c r="G17142">
        <v>433</v>
      </c>
      <c r="H17142">
        <v>6.7309444433300003</v>
      </c>
      <c r="I17142">
        <f t="shared" si="534"/>
        <v>2281.2690555566701</v>
      </c>
      <c r="J17142">
        <f t="shared" si="535"/>
        <v>0</v>
      </c>
    </row>
    <row r="17143" spans="1:10">
      <c r="A17143" s="1">
        <v>42354.25</v>
      </c>
      <c r="B17143">
        <v>3004</v>
      </c>
      <c r="C17143">
        <v>298</v>
      </c>
      <c r="D17143">
        <v>1406</v>
      </c>
      <c r="E17143">
        <v>670</v>
      </c>
      <c r="F17143">
        <v>0</v>
      </c>
      <c r="G17143">
        <v>433</v>
      </c>
      <c r="H17143">
        <v>18.851844443361198</v>
      </c>
      <c r="I17143">
        <f t="shared" si="534"/>
        <v>2552.1481555566388</v>
      </c>
      <c r="J17143">
        <f t="shared" si="535"/>
        <v>178.14815555663881</v>
      </c>
    </row>
    <row r="17144" spans="1:10">
      <c r="A17144" s="1">
        <v>42354.291666666664</v>
      </c>
      <c r="B17144">
        <v>3434</v>
      </c>
      <c r="C17144">
        <v>298</v>
      </c>
      <c r="D17144">
        <v>1406</v>
      </c>
      <c r="E17144">
        <v>670</v>
      </c>
      <c r="F17144">
        <v>0</v>
      </c>
      <c r="G17144">
        <v>433</v>
      </c>
      <c r="H17144">
        <v>143.901399990882</v>
      </c>
      <c r="I17144">
        <f t="shared" si="534"/>
        <v>2857.0986000091179</v>
      </c>
      <c r="J17144">
        <f t="shared" si="535"/>
        <v>483.09860000911794</v>
      </c>
    </row>
    <row r="17145" spans="1:10">
      <c r="A17145" s="1">
        <v>42354.333333333336</v>
      </c>
      <c r="B17145">
        <v>3734</v>
      </c>
      <c r="C17145">
        <v>298</v>
      </c>
      <c r="D17145">
        <v>1406</v>
      </c>
      <c r="E17145">
        <v>670</v>
      </c>
      <c r="F17145">
        <v>0.16397600000000001</v>
      </c>
      <c r="G17145">
        <v>433</v>
      </c>
      <c r="H17145">
        <v>55.938355546266997</v>
      </c>
      <c r="I17145">
        <f t="shared" si="534"/>
        <v>3244.8976684537329</v>
      </c>
      <c r="J17145">
        <f t="shared" si="535"/>
        <v>870.89766845373333</v>
      </c>
    </row>
    <row r="17146" spans="1:10">
      <c r="A17146" s="1">
        <v>42354.375</v>
      </c>
      <c r="B17146">
        <v>3686</v>
      </c>
      <c r="C17146">
        <v>298</v>
      </c>
      <c r="D17146">
        <v>1406</v>
      </c>
      <c r="E17146">
        <v>670</v>
      </c>
      <c r="F17146">
        <v>0.34841499999999898</v>
      </c>
      <c r="G17146">
        <v>433</v>
      </c>
      <c r="H17146">
        <v>42.787688888972099</v>
      </c>
      <c r="I17146">
        <f t="shared" si="534"/>
        <v>3209.8638961110278</v>
      </c>
      <c r="J17146">
        <f t="shared" si="535"/>
        <v>835.86389611102777</v>
      </c>
    </row>
    <row r="17147" spans="1:10">
      <c r="A17147" s="1">
        <v>42354.416666666664</v>
      </c>
      <c r="B17147">
        <v>3553</v>
      </c>
      <c r="C17147">
        <v>298</v>
      </c>
      <c r="D17147">
        <v>1406</v>
      </c>
      <c r="E17147">
        <v>670</v>
      </c>
      <c r="F17147">
        <v>2.83847</v>
      </c>
      <c r="G17147">
        <v>433</v>
      </c>
      <c r="H17147">
        <v>8.6888888999999997E-2</v>
      </c>
      <c r="I17147">
        <f t="shared" si="534"/>
        <v>3117.0746411109999</v>
      </c>
      <c r="J17147">
        <f t="shared" si="535"/>
        <v>743.07464111099989</v>
      </c>
    </row>
    <row r="17148" spans="1:10">
      <c r="A17148" s="1">
        <v>42354.458333333336</v>
      </c>
      <c r="B17148">
        <v>3402</v>
      </c>
      <c r="C17148">
        <v>298</v>
      </c>
      <c r="D17148">
        <v>1406</v>
      </c>
      <c r="E17148">
        <v>670</v>
      </c>
      <c r="F17148">
        <v>4.8298939999999897</v>
      </c>
      <c r="G17148">
        <v>433</v>
      </c>
      <c r="H17148">
        <v>1.1306111109999999</v>
      </c>
      <c r="I17148">
        <f t="shared" si="534"/>
        <v>2963.0394948889998</v>
      </c>
      <c r="J17148">
        <f t="shared" si="535"/>
        <v>589.03949488900025</v>
      </c>
    </row>
    <row r="17149" spans="1:10">
      <c r="A17149" s="1">
        <v>42354.5</v>
      </c>
      <c r="B17149">
        <v>3287</v>
      </c>
      <c r="C17149">
        <v>298</v>
      </c>
      <c r="D17149">
        <v>1406</v>
      </c>
      <c r="E17149">
        <v>670</v>
      </c>
      <c r="F17149">
        <v>3.9528110000000001</v>
      </c>
      <c r="G17149">
        <v>433</v>
      </c>
      <c r="H17149">
        <v>0.72572222233299999</v>
      </c>
      <c r="I17149">
        <f t="shared" si="534"/>
        <v>2849.321466777667</v>
      </c>
      <c r="J17149">
        <f t="shared" si="535"/>
        <v>475.32146677766696</v>
      </c>
    </row>
    <row r="17150" spans="1:10">
      <c r="A17150" s="1">
        <v>42354.541666666664</v>
      </c>
      <c r="B17150">
        <v>3215</v>
      </c>
      <c r="C17150">
        <v>298</v>
      </c>
      <c r="D17150">
        <v>1406</v>
      </c>
      <c r="E17150">
        <v>670</v>
      </c>
      <c r="F17150">
        <v>2.1505640000000001</v>
      </c>
      <c r="G17150">
        <v>433</v>
      </c>
      <c r="H17150">
        <v>7.0282333333308804</v>
      </c>
      <c r="I17150">
        <f t="shared" si="534"/>
        <v>2772.8212026666693</v>
      </c>
      <c r="J17150">
        <f t="shared" si="535"/>
        <v>398.82120266666925</v>
      </c>
    </row>
    <row r="17151" spans="1:10">
      <c r="A17151" s="1">
        <v>42354.583333333336</v>
      </c>
      <c r="B17151">
        <v>3142</v>
      </c>
      <c r="C17151">
        <v>298</v>
      </c>
      <c r="D17151">
        <v>1406</v>
      </c>
      <c r="E17151">
        <v>670</v>
      </c>
      <c r="F17151">
        <v>1.045949</v>
      </c>
      <c r="G17151">
        <v>433</v>
      </c>
      <c r="H17151">
        <v>7.9555555666700001E-2</v>
      </c>
      <c r="I17151">
        <f t="shared" si="534"/>
        <v>2707.8744954443332</v>
      </c>
      <c r="J17151">
        <f t="shared" si="535"/>
        <v>333.87449544433366</v>
      </c>
    </row>
    <row r="17152" spans="1:10">
      <c r="A17152" s="1">
        <v>42354.625</v>
      </c>
      <c r="B17152">
        <v>3094</v>
      </c>
      <c r="C17152">
        <v>298</v>
      </c>
      <c r="D17152">
        <v>1406</v>
      </c>
      <c r="E17152">
        <v>670</v>
      </c>
      <c r="F17152">
        <v>1.00179999999999E-2</v>
      </c>
      <c r="G17152">
        <v>433</v>
      </c>
      <c r="H17152">
        <v>0</v>
      </c>
      <c r="I17152">
        <f t="shared" si="534"/>
        <v>2660.9899820000001</v>
      </c>
      <c r="J17152">
        <f t="shared" si="535"/>
        <v>286.98998200000005</v>
      </c>
    </row>
    <row r="17153" spans="1:10">
      <c r="A17153" s="1">
        <v>42354.666666666664</v>
      </c>
      <c r="B17153">
        <v>3120</v>
      </c>
      <c r="C17153">
        <v>298</v>
      </c>
      <c r="D17153">
        <v>1406</v>
      </c>
      <c r="E17153">
        <v>670</v>
      </c>
      <c r="F17153">
        <v>0</v>
      </c>
      <c r="G17153">
        <v>433</v>
      </c>
      <c r="H17153">
        <v>0</v>
      </c>
      <c r="I17153">
        <f t="shared" si="534"/>
        <v>2687</v>
      </c>
      <c r="J17153">
        <f t="shared" si="535"/>
        <v>313</v>
      </c>
    </row>
    <row r="17154" spans="1:10">
      <c r="A17154" s="1">
        <v>42354.708333333336</v>
      </c>
      <c r="B17154">
        <v>3368</v>
      </c>
      <c r="C17154">
        <v>298</v>
      </c>
      <c r="D17154">
        <v>1406</v>
      </c>
      <c r="E17154">
        <v>670</v>
      </c>
      <c r="F17154">
        <v>0</v>
      </c>
      <c r="G17154">
        <v>433</v>
      </c>
      <c r="H17154">
        <v>5.5944444333300002E-2</v>
      </c>
      <c r="I17154">
        <f t="shared" si="534"/>
        <v>2934.9440555556666</v>
      </c>
      <c r="J17154">
        <f t="shared" si="535"/>
        <v>560.94405555566664</v>
      </c>
    </row>
    <row r="17155" spans="1:10">
      <c r="A17155" s="1">
        <v>42354.75</v>
      </c>
      <c r="B17155">
        <v>3680</v>
      </c>
      <c r="C17155">
        <v>298</v>
      </c>
      <c r="D17155">
        <v>1406</v>
      </c>
      <c r="E17155">
        <v>670</v>
      </c>
      <c r="F17155">
        <v>0</v>
      </c>
      <c r="G17155">
        <v>433</v>
      </c>
      <c r="H17155">
        <v>1.1332444537361199</v>
      </c>
      <c r="I17155">
        <f t="shared" ref="I17155:I17218" si="536">B17155-(H17155+G17155+F17155)</f>
        <v>3245.8667555462639</v>
      </c>
      <c r="J17155">
        <f t="shared" ref="J17155:J17218" si="537">B17155-SUM(C17155:H17155)</f>
        <v>871.8667555462639</v>
      </c>
    </row>
    <row r="17156" spans="1:10">
      <c r="A17156" s="1">
        <v>42354.791666666664</v>
      </c>
      <c r="B17156">
        <v>3698</v>
      </c>
      <c r="C17156">
        <v>298</v>
      </c>
      <c r="D17156">
        <v>1406</v>
      </c>
      <c r="E17156">
        <v>670</v>
      </c>
      <c r="F17156">
        <v>0</v>
      </c>
      <c r="G17156">
        <v>433</v>
      </c>
      <c r="H17156">
        <v>4.9556222129361096</v>
      </c>
      <c r="I17156">
        <f t="shared" si="536"/>
        <v>3260.0443777870637</v>
      </c>
      <c r="J17156">
        <f t="shared" si="537"/>
        <v>886.04437778706369</v>
      </c>
    </row>
    <row r="17157" spans="1:10">
      <c r="A17157" s="1">
        <v>42354.833333333336</v>
      </c>
      <c r="B17157">
        <v>3620</v>
      </c>
      <c r="C17157">
        <v>298</v>
      </c>
      <c r="D17157">
        <v>1406</v>
      </c>
      <c r="E17157">
        <v>670</v>
      </c>
      <c r="F17157">
        <v>0</v>
      </c>
      <c r="G17157">
        <v>433</v>
      </c>
      <c r="H17157">
        <v>5.9356</v>
      </c>
      <c r="I17157">
        <f t="shared" si="536"/>
        <v>3181.0644000000002</v>
      </c>
      <c r="J17157">
        <f t="shared" si="537"/>
        <v>807.06440000000021</v>
      </c>
    </row>
    <row r="17158" spans="1:10">
      <c r="A17158" s="1">
        <v>42354.875</v>
      </c>
      <c r="B17158">
        <v>3522</v>
      </c>
      <c r="C17158">
        <v>298</v>
      </c>
      <c r="D17158">
        <v>1406</v>
      </c>
      <c r="E17158">
        <v>670</v>
      </c>
      <c r="F17158">
        <v>0</v>
      </c>
      <c r="G17158">
        <v>433</v>
      </c>
      <c r="H17158">
        <v>28.902377787038699</v>
      </c>
      <c r="I17158">
        <f t="shared" si="536"/>
        <v>3060.0976222129611</v>
      </c>
      <c r="J17158">
        <f t="shared" si="537"/>
        <v>686.09762221296114</v>
      </c>
    </row>
    <row r="17159" spans="1:10">
      <c r="A17159" s="1">
        <v>42354.916666666664</v>
      </c>
      <c r="B17159">
        <v>3374</v>
      </c>
      <c r="C17159">
        <v>298</v>
      </c>
      <c r="D17159">
        <v>1406</v>
      </c>
      <c r="E17159">
        <v>670</v>
      </c>
      <c r="F17159">
        <v>0</v>
      </c>
      <c r="G17159">
        <v>433</v>
      </c>
      <c r="H17159">
        <v>122.311444454012</v>
      </c>
      <c r="I17159">
        <f t="shared" si="536"/>
        <v>2818.688555545988</v>
      </c>
      <c r="J17159">
        <f t="shared" si="537"/>
        <v>444.68855554598804</v>
      </c>
    </row>
    <row r="17160" spans="1:10">
      <c r="A17160" s="1">
        <v>42354.958333333336</v>
      </c>
      <c r="B17160">
        <v>3151</v>
      </c>
      <c r="C17160">
        <v>298</v>
      </c>
      <c r="D17160">
        <v>1406</v>
      </c>
      <c r="E17160">
        <v>670</v>
      </c>
      <c r="F17160">
        <v>0</v>
      </c>
      <c r="G17160">
        <v>433</v>
      </c>
      <c r="H17160">
        <v>110.077977786788</v>
      </c>
      <c r="I17160">
        <f t="shared" si="536"/>
        <v>2607.9220222132121</v>
      </c>
      <c r="J17160">
        <f t="shared" si="537"/>
        <v>233.92202221321213</v>
      </c>
    </row>
    <row r="17161" spans="1:10">
      <c r="A17161" s="1">
        <v>42355</v>
      </c>
      <c r="B17161">
        <v>2896</v>
      </c>
      <c r="C17161">
        <v>298</v>
      </c>
      <c r="D17161">
        <v>1347.3066666663799</v>
      </c>
      <c r="E17161">
        <v>670</v>
      </c>
      <c r="F17161">
        <v>0</v>
      </c>
      <c r="G17161">
        <v>433</v>
      </c>
      <c r="H17161">
        <v>147.693333333612</v>
      </c>
      <c r="I17161">
        <f t="shared" si="536"/>
        <v>2315.3066666663881</v>
      </c>
      <c r="J17161">
        <f t="shared" si="537"/>
        <v>8.1854523159563541E-12</v>
      </c>
    </row>
    <row r="17162" spans="1:10">
      <c r="A17162" s="1">
        <v>42355.041666666664</v>
      </c>
      <c r="B17162">
        <v>2714</v>
      </c>
      <c r="C17162">
        <v>298</v>
      </c>
      <c r="D17162">
        <v>1224.3096888795999</v>
      </c>
      <c r="E17162">
        <v>670</v>
      </c>
      <c r="F17162">
        <v>0</v>
      </c>
      <c r="G17162">
        <v>433</v>
      </c>
      <c r="H17162">
        <v>88.690311120399997</v>
      </c>
      <c r="I17162">
        <f t="shared" si="536"/>
        <v>2192.3096888795999</v>
      </c>
      <c r="J17162">
        <f t="shared" si="537"/>
        <v>0</v>
      </c>
    </row>
    <row r="17163" spans="1:10">
      <c r="A17163" s="1">
        <v>42355.083333333336</v>
      </c>
      <c r="B17163">
        <v>2604</v>
      </c>
      <c r="C17163">
        <v>113.009343143957</v>
      </c>
      <c r="D17163">
        <v>1112.0595679764399</v>
      </c>
      <c r="E17163">
        <v>670</v>
      </c>
      <c r="F17163">
        <v>0</v>
      </c>
      <c r="G17163">
        <v>433</v>
      </c>
      <c r="H17163">
        <v>275.9310888796</v>
      </c>
      <c r="I17163">
        <f t="shared" si="536"/>
        <v>1895.0689111204001</v>
      </c>
      <c r="J17163">
        <f t="shared" si="537"/>
        <v>0</v>
      </c>
    </row>
    <row r="17164" spans="1:10">
      <c r="A17164" s="1">
        <v>42355.125</v>
      </c>
      <c r="B17164">
        <v>2557</v>
      </c>
      <c r="C17164">
        <v>0</v>
      </c>
      <c r="D17164">
        <v>852.47477787038702</v>
      </c>
      <c r="E17164">
        <v>670</v>
      </c>
      <c r="F17164">
        <v>0</v>
      </c>
      <c r="G17164">
        <v>433</v>
      </c>
      <c r="H17164">
        <v>601.52522212961196</v>
      </c>
      <c r="I17164">
        <f t="shared" si="536"/>
        <v>1522.4747778703882</v>
      </c>
      <c r="J17164">
        <f t="shared" si="537"/>
        <v>0</v>
      </c>
    </row>
    <row r="17165" spans="1:10">
      <c r="A17165" s="1">
        <v>42355.166666666664</v>
      </c>
      <c r="B17165">
        <v>2550</v>
      </c>
      <c r="C17165">
        <v>0</v>
      </c>
      <c r="D17165">
        <v>777.06211120399905</v>
      </c>
      <c r="E17165">
        <v>670</v>
      </c>
      <c r="F17165">
        <v>0</v>
      </c>
      <c r="G17165">
        <v>433</v>
      </c>
      <c r="H17165">
        <v>669.93788879599902</v>
      </c>
      <c r="I17165">
        <f t="shared" si="536"/>
        <v>1447.062111204001</v>
      </c>
      <c r="J17165">
        <f t="shared" si="537"/>
        <v>0</v>
      </c>
    </row>
    <row r="17166" spans="1:10">
      <c r="A17166" s="1">
        <v>42355.208333333336</v>
      </c>
      <c r="B17166">
        <v>2599</v>
      </c>
      <c r="C17166">
        <v>0</v>
      </c>
      <c r="D17166">
        <v>798.55306666638796</v>
      </c>
      <c r="E17166">
        <v>670</v>
      </c>
      <c r="F17166">
        <v>0</v>
      </c>
      <c r="G17166">
        <v>433</v>
      </c>
      <c r="H17166">
        <v>697.44693333361101</v>
      </c>
      <c r="I17166">
        <f t="shared" si="536"/>
        <v>1468.553066666389</v>
      </c>
      <c r="J17166">
        <f t="shared" si="537"/>
        <v>0</v>
      </c>
    </row>
    <row r="17167" spans="1:10">
      <c r="A17167" s="1">
        <v>42355.25</v>
      </c>
      <c r="B17167">
        <v>2721</v>
      </c>
      <c r="C17167">
        <v>0</v>
      </c>
      <c r="D17167">
        <v>1027.21273333361</v>
      </c>
      <c r="E17167">
        <v>670</v>
      </c>
      <c r="F17167">
        <v>0</v>
      </c>
      <c r="G17167">
        <v>433</v>
      </c>
      <c r="H17167">
        <v>590.78726666638795</v>
      </c>
      <c r="I17167">
        <f t="shared" si="536"/>
        <v>1697.2127333336121</v>
      </c>
      <c r="J17167">
        <f t="shared" si="537"/>
        <v>0</v>
      </c>
    </row>
    <row r="17168" spans="1:10">
      <c r="A17168" s="1">
        <v>42355.291666666664</v>
      </c>
      <c r="B17168">
        <v>2934</v>
      </c>
      <c r="C17168">
        <v>123.429765357169</v>
      </c>
      <c r="D17168">
        <v>1112.0595679764399</v>
      </c>
      <c r="E17168">
        <v>670</v>
      </c>
      <c r="F17168">
        <v>0</v>
      </c>
      <c r="G17168">
        <v>433</v>
      </c>
      <c r="H17168">
        <v>595.51066666638701</v>
      </c>
      <c r="I17168">
        <f t="shared" si="536"/>
        <v>1905.4893333336131</v>
      </c>
      <c r="J17168">
        <f t="shared" si="537"/>
        <v>4.0927261579781771E-12</v>
      </c>
    </row>
    <row r="17169" spans="1:10">
      <c r="A17169" s="1">
        <v>42355.333333333336</v>
      </c>
      <c r="B17169">
        <v>3154</v>
      </c>
      <c r="C17169">
        <v>298</v>
      </c>
      <c r="D17169">
        <v>1218.31471353705</v>
      </c>
      <c r="E17169">
        <v>670</v>
      </c>
      <c r="F17169">
        <v>0.31123099999999998</v>
      </c>
      <c r="G17169">
        <v>433</v>
      </c>
      <c r="H17169">
        <v>534.37405546294497</v>
      </c>
      <c r="I17169">
        <f t="shared" si="536"/>
        <v>2186.314713537055</v>
      </c>
      <c r="J17169">
        <f t="shared" si="537"/>
        <v>5.0022208597511053E-12</v>
      </c>
    </row>
    <row r="17170" spans="1:10">
      <c r="A17170" s="1">
        <v>42355.375</v>
      </c>
      <c r="B17170">
        <v>3336</v>
      </c>
      <c r="C17170">
        <v>298</v>
      </c>
      <c r="D17170">
        <v>1376.06417720427</v>
      </c>
      <c r="E17170">
        <v>670</v>
      </c>
      <c r="F17170">
        <v>4.3941339999999904</v>
      </c>
      <c r="G17170">
        <v>433</v>
      </c>
      <c r="H17170">
        <v>554.54168879572103</v>
      </c>
      <c r="I17170">
        <f t="shared" si="536"/>
        <v>2344.0641772042791</v>
      </c>
      <c r="J17170">
        <f t="shared" si="537"/>
        <v>9.0949470177292824E-12</v>
      </c>
    </row>
    <row r="17171" spans="1:10">
      <c r="A17171" s="1">
        <v>42355.416666666664</v>
      </c>
      <c r="B17171">
        <v>3399</v>
      </c>
      <c r="C17171">
        <v>298</v>
      </c>
      <c r="D17171">
        <v>1406</v>
      </c>
      <c r="E17171">
        <v>670</v>
      </c>
      <c r="F17171">
        <v>7.3952219999999897</v>
      </c>
      <c r="G17171">
        <v>433</v>
      </c>
      <c r="H17171">
        <v>460.90735546294201</v>
      </c>
      <c r="I17171">
        <f t="shared" si="536"/>
        <v>2497.6974225370582</v>
      </c>
      <c r="J17171">
        <f t="shared" si="537"/>
        <v>123.69742253705772</v>
      </c>
    </row>
    <row r="17172" spans="1:10">
      <c r="A17172" s="1">
        <v>42355.458333333336</v>
      </c>
      <c r="B17172">
        <v>3341</v>
      </c>
      <c r="C17172">
        <v>298</v>
      </c>
      <c r="D17172">
        <v>1406</v>
      </c>
      <c r="E17172">
        <v>670</v>
      </c>
      <c r="F17172">
        <v>11.633378</v>
      </c>
      <c r="G17172">
        <v>433</v>
      </c>
      <c r="H17172">
        <v>492.59184444432998</v>
      </c>
      <c r="I17172">
        <f t="shared" si="536"/>
        <v>2403.77477755567</v>
      </c>
      <c r="J17172">
        <f t="shared" si="537"/>
        <v>29.774777555669971</v>
      </c>
    </row>
    <row r="17173" spans="1:10">
      <c r="A17173" s="1">
        <v>42355.5</v>
      </c>
      <c r="B17173">
        <v>3242</v>
      </c>
      <c r="C17173">
        <v>298</v>
      </c>
      <c r="D17173">
        <v>1355.55209364861</v>
      </c>
      <c r="E17173">
        <v>670</v>
      </c>
      <c r="F17173">
        <v>12.540061999999899</v>
      </c>
      <c r="G17173">
        <v>433</v>
      </c>
      <c r="H17173">
        <v>472.90784435138801</v>
      </c>
      <c r="I17173">
        <f t="shared" si="536"/>
        <v>2323.5520936486118</v>
      </c>
      <c r="J17173">
        <f t="shared" si="537"/>
        <v>0</v>
      </c>
    </row>
    <row r="17174" spans="1:10">
      <c r="A17174" s="1">
        <v>42355.541666666664</v>
      </c>
      <c r="B17174">
        <v>3127</v>
      </c>
      <c r="C17174">
        <v>298</v>
      </c>
      <c r="D17174">
        <v>1225.4188630180499</v>
      </c>
      <c r="E17174">
        <v>670</v>
      </c>
      <c r="F17174">
        <v>7.220548</v>
      </c>
      <c r="G17174">
        <v>433</v>
      </c>
      <c r="H17174">
        <v>493.36058898194199</v>
      </c>
      <c r="I17174">
        <f t="shared" si="536"/>
        <v>2193.4188630180579</v>
      </c>
      <c r="J17174">
        <f t="shared" si="537"/>
        <v>8.6401996668428183E-12</v>
      </c>
    </row>
    <row r="17175" spans="1:10">
      <c r="A17175" s="1">
        <v>42355.583333333336</v>
      </c>
      <c r="B17175">
        <v>3034</v>
      </c>
      <c r="C17175">
        <v>298</v>
      </c>
      <c r="D17175">
        <v>1396.21427633333</v>
      </c>
      <c r="E17175">
        <v>670</v>
      </c>
      <c r="F17175">
        <v>5.7568569999999903</v>
      </c>
      <c r="G17175">
        <v>433</v>
      </c>
      <c r="H17175">
        <v>231.028866666667</v>
      </c>
      <c r="I17175">
        <f t="shared" si="536"/>
        <v>2364.2142763333331</v>
      </c>
      <c r="J17175">
        <f t="shared" si="537"/>
        <v>0</v>
      </c>
    </row>
    <row r="17176" spans="1:10">
      <c r="A17176" s="1">
        <v>42355.625</v>
      </c>
      <c r="B17176">
        <v>2971</v>
      </c>
      <c r="C17176">
        <v>298</v>
      </c>
      <c r="D17176">
        <v>1357.1490258983399</v>
      </c>
      <c r="E17176">
        <v>670</v>
      </c>
      <c r="F17176">
        <v>3.5963000000000002E-2</v>
      </c>
      <c r="G17176">
        <v>433</v>
      </c>
      <c r="H17176">
        <v>212.81501110165499</v>
      </c>
      <c r="I17176">
        <f t="shared" si="536"/>
        <v>2325.1490258983449</v>
      </c>
      <c r="J17176">
        <f t="shared" si="537"/>
        <v>5.4569682106375694E-12</v>
      </c>
    </row>
    <row r="17177" spans="1:10">
      <c r="A17177" s="1">
        <v>42355.666666666664</v>
      </c>
      <c r="B17177">
        <v>2994</v>
      </c>
      <c r="C17177">
        <v>298</v>
      </c>
      <c r="D17177">
        <v>1406</v>
      </c>
      <c r="E17177">
        <v>670</v>
      </c>
      <c r="F17177">
        <v>0</v>
      </c>
      <c r="G17177">
        <v>433</v>
      </c>
      <c r="H17177">
        <v>104.455633333332</v>
      </c>
      <c r="I17177">
        <f t="shared" si="536"/>
        <v>2456.5443666666679</v>
      </c>
      <c r="J17177">
        <f t="shared" si="537"/>
        <v>82.544366666667884</v>
      </c>
    </row>
    <row r="17178" spans="1:10">
      <c r="A17178" s="1">
        <v>42355.708333333336</v>
      </c>
      <c r="B17178">
        <v>3236</v>
      </c>
      <c r="C17178">
        <v>298</v>
      </c>
      <c r="D17178">
        <v>1406</v>
      </c>
      <c r="E17178">
        <v>670</v>
      </c>
      <c r="F17178">
        <v>0</v>
      </c>
      <c r="G17178">
        <v>433</v>
      </c>
      <c r="H17178">
        <v>79.393677777694194</v>
      </c>
      <c r="I17178">
        <f t="shared" si="536"/>
        <v>2723.6063222223056</v>
      </c>
      <c r="J17178">
        <f t="shared" si="537"/>
        <v>349.60632222230561</v>
      </c>
    </row>
    <row r="17179" spans="1:10">
      <c r="A17179" s="1">
        <v>42355.75</v>
      </c>
      <c r="B17179">
        <v>3530</v>
      </c>
      <c r="C17179">
        <v>298</v>
      </c>
      <c r="D17179">
        <v>1406</v>
      </c>
      <c r="E17179">
        <v>670</v>
      </c>
      <c r="F17179">
        <v>0</v>
      </c>
      <c r="G17179">
        <v>433</v>
      </c>
      <c r="H17179">
        <v>46.1934111110278</v>
      </c>
      <c r="I17179">
        <f t="shared" si="536"/>
        <v>3050.8065888889723</v>
      </c>
      <c r="J17179">
        <f t="shared" si="537"/>
        <v>676.80658888897233</v>
      </c>
    </row>
    <row r="17180" spans="1:10">
      <c r="A17180" s="1">
        <v>42355.791666666664</v>
      </c>
      <c r="B17180">
        <v>3511</v>
      </c>
      <c r="C17180">
        <v>298</v>
      </c>
      <c r="D17180">
        <v>1406</v>
      </c>
      <c r="E17180">
        <v>670</v>
      </c>
      <c r="F17180">
        <v>0</v>
      </c>
      <c r="G17180">
        <v>433</v>
      </c>
      <c r="H17180">
        <v>12.0177666760388</v>
      </c>
      <c r="I17180">
        <f t="shared" si="536"/>
        <v>3065.9822333239613</v>
      </c>
      <c r="J17180">
        <f t="shared" si="537"/>
        <v>691.98223332396128</v>
      </c>
    </row>
    <row r="17181" spans="1:10">
      <c r="A17181" s="1">
        <v>42355.833333333336</v>
      </c>
      <c r="B17181">
        <v>3442</v>
      </c>
      <c r="C17181">
        <v>298</v>
      </c>
      <c r="D17181">
        <v>1406</v>
      </c>
      <c r="E17181">
        <v>670</v>
      </c>
      <c r="F17181">
        <v>0</v>
      </c>
      <c r="G17181">
        <v>433</v>
      </c>
      <c r="H17181">
        <v>12.3663333427612</v>
      </c>
      <c r="I17181">
        <f t="shared" si="536"/>
        <v>2996.6336666572388</v>
      </c>
      <c r="J17181">
        <f t="shared" si="537"/>
        <v>622.63366665723879</v>
      </c>
    </row>
    <row r="17182" spans="1:10">
      <c r="A17182" s="1">
        <v>42355.875</v>
      </c>
      <c r="B17182">
        <v>3374</v>
      </c>
      <c r="C17182">
        <v>298</v>
      </c>
      <c r="D17182">
        <v>1406</v>
      </c>
      <c r="E17182">
        <v>670</v>
      </c>
      <c r="F17182">
        <v>0</v>
      </c>
      <c r="G17182">
        <v>433</v>
      </c>
      <c r="H17182">
        <v>3.51965555566388</v>
      </c>
      <c r="I17182">
        <f t="shared" si="536"/>
        <v>2937.480344444336</v>
      </c>
      <c r="J17182">
        <f t="shared" si="537"/>
        <v>563.48034444433597</v>
      </c>
    </row>
    <row r="17183" spans="1:10">
      <c r="A17183" s="1">
        <v>42355.916666666664</v>
      </c>
      <c r="B17183">
        <v>3235</v>
      </c>
      <c r="C17183">
        <v>298</v>
      </c>
      <c r="D17183">
        <v>1406</v>
      </c>
      <c r="E17183">
        <v>670</v>
      </c>
      <c r="F17183">
        <v>0</v>
      </c>
      <c r="G17183">
        <v>433</v>
      </c>
      <c r="H17183">
        <v>9.3331666666387996</v>
      </c>
      <c r="I17183">
        <f t="shared" si="536"/>
        <v>2792.666833333361</v>
      </c>
      <c r="J17183">
        <f t="shared" si="537"/>
        <v>418.66683333336141</v>
      </c>
    </row>
    <row r="17184" spans="1:10">
      <c r="A17184" s="1">
        <v>42355.958333333336</v>
      </c>
      <c r="B17184">
        <v>3040</v>
      </c>
      <c r="C17184">
        <v>298</v>
      </c>
      <c r="D17184">
        <v>1406</v>
      </c>
      <c r="E17184">
        <v>670</v>
      </c>
      <c r="F17184">
        <v>0</v>
      </c>
      <c r="G17184">
        <v>433</v>
      </c>
      <c r="H17184">
        <v>31.6651888796282</v>
      </c>
      <c r="I17184">
        <f t="shared" si="536"/>
        <v>2575.3348111203718</v>
      </c>
      <c r="J17184">
        <f t="shared" si="537"/>
        <v>201.3348111203718</v>
      </c>
    </row>
    <row r="17185" spans="1:10">
      <c r="A17185" s="1">
        <v>42356</v>
      </c>
      <c r="B17185">
        <v>2818</v>
      </c>
      <c r="C17185">
        <v>298</v>
      </c>
      <c r="D17185">
        <v>1385.66574445376</v>
      </c>
      <c r="E17185">
        <v>670</v>
      </c>
      <c r="F17185">
        <v>0</v>
      </c>
      <c r="G17185">
        <v>433</v>
      </c>
      <c r="H17185">
        <v>31.334255546238701</v>
      </c>
      <c r="I17185">
        <f t="shared" si="536"/>
        <v>2353.6657444537614</v>
      </c>
      <c r="J17185">
        <f t="shared" si="537"/>
        <v>0</v>
      </c>
    </row>
    <row r="17186" spans="1:10">
      <c r="A17186" s="1">
        <v>42356.041666666664</v>
      </c>
      <c r="B17186">
        <v>2614</v>
      </c>
      <c r="C17186">
        <v>298</v>
      </c>
      <c r="D17186">
        <v>1203.38646666663</v>
      </c>
      <c r="E17186">
        <v>670</v>
      </c>
      <c r="F17186">
        <v>0</v>
      </c>
      <c r="G17186">
        <v>433</v>
      </c>
      <c r="H17186">
        <v>9.6135333333612003</v>
      </c>
      <c r="I17186">
        <f t="shared" si="536"/>
        <v>2171.3864666666386</v>
      </c>
      <c r="J17186">
        <f t="shared" si="537"/>
        <v>8.6401996668428183E-12</v>
      </c>
    </row>
    <row r="17187" spans="1:10">
      <c r="A17187" s="1">
        <v>42356.083333333336</v>
      </c>
      <c r="B17187">
        <v>2523</v>
      </c>
      <c r="C17187">
        <v>290.926954236462</v>
      </c>
      <c r="D17187">
        <v>1112.0595679764399</v>
      </c>
      <c r="E17187">
        <v>670</v>
      </c>
      <c r="F17187">
        <v>0</v>
      </c>
      <c r="G17187">
        <v>433</v>
      </c>
      <c r="H17187">
        <v>17.013477787094502</v>
      </c>
      <c r="I17187">
        <f t="shared" si="536"/>
        <v>2072.9865222129056</v>
      </c>
      <c r="J17187">
        <f t="shared" si="537"/>
        <v>3.637978807091713E-12</v>
      </c>
    </row>
    <row r="17188" spans="1:10">
      <c r="A17188" s="1">
        <v>42356.125</v>
      </c>
      <c r="B17188">
        <v>2484</v>
      </c>
      <c r="C17188">
        <v>256.066032023557</v>
      </c>
      <c r="D17188">
        <v>1112.0595679764399</v>
      </c>
      <c r="E17188">
        <v>670</v>
      </c>
      <c r="F17188">
        <v>0</v>
      </c>
      <c r="G17188">
        <v>433</v>
      </c>
      <c r="H17188">
        <v>12.8744</v>
      </c>
      <c r="I17188">
        <f t="shared" si="536"/>
        <v>2038.1256000000001</v>
      </c>
      <c r="J17188">
        <f t="shared" si="537"/>
        <v>0</v>
      </c>
    </row>
    <row r="17189" spans="1:10">
      <c r="A17189" s="1">
        <v>42356.166666666664</v>
      </c>
      <c r="B17189">
        <v>2490</v>
      </c>
      <c r="C17189">
        <v>272.311676477292</v>
      </c>
      <c r="D17189">
        <v>1112.0595679764399</v>
      </c>
      <c r="E17189">
        <v>670</v>
      </c>
      <c r="F17189">
        <v>0</v>
      </c>
      <c r="G17189">
        <v>433</v>
      </c>
      <c r="H17189">
        <v>2.6287555462638799</v>
      </c>
      <c r="I17189">
        <f t="shared" si="536"/>
        <v>2054.3712444537359</v>
      </c>
      <c r="J17189">
        <f t="shared" si="537"/>
        <v>4.0927261579781771E-12</v>
      </c>
    </row>
    <row r="17190" spans="1:10">
      <c r="A17190" s="1">
        <v>42356.208333333336</v>
      </c>
      <c r="B17190">
        <v>2543</v>
      </c>
      <c r="C17190">
        <v>298</v>
      </c>
      <c r="D17190">
        <v>1142</v>
      </c>
      <c r="E17190">
        <v>670</v>
      </c>
      <c r="F17190">
        <v>0</v>
      </c>
      <c r="G17190">
        <v>433</v>
      </c>
      <c r="H17190">
        <v>0</v>
      </c>
      <c r="I17190">
        <f t="shared" si="536"/>
        <v>2110</v>
      </c>
      <c r="J17190">
        <f t="shared" si="537"/>
        <v>0</v>
      </c>
    </row>
    <row r="17191" spans="1:10">
      <c r="A17191" s="1">
        <v>42356.25</v>
      </c>
      <c r="B17191">
        <v>2640</v>
      </c>
      <c r="C17191">
        <v>298</v>
      </c>
      <c r="D17191">
        <v>1239</v>
      </c>
      <c r="E17191">
        <v>670</v>
      </c>
      <c r="F17191">
        <v>0</v>
      </c>
      <c r="G17191">
        <v>433</v>
      </c>
      <c r="H17191">
        <v>0</v>
      </c>
      <c r="I17191">
        <f t="shared" si="536"/>
        <v>2207</v>
      </c>
      <c r="J17191">
        <f t="shared" si="537"/>
        <v>0</v>
      </c>
    </row>
    <row r="17192" spans="1:10">
      <c r="A17192" s="1">
        <v>42356.291666666664</v>
      </c>
      <c r="B17192">
        <v>2789</v>
      </c>
      <c r="C17192">
        <v>298</v>
      </c>
      <c r="D17192">
        <v>1386.9039111203999</v>
      </c>
      <c r="E17192">
        <v>670</v>
      </c>
      <c r="F17192">
        <v>0</v>
      </c>
      <c r="G17192">
        <v>433</v>
      </c>
      <c r="H17192">
        <v>1.0960888795999999</v>
      </c>
      <c r="I17192">
        <f t="shared" si="536"/>
        <v>2354.9039111204002</v>
      </c>
      <c r="J17192">
        <f t="shared" si="537"/>
        <v>0</v>
      </c>
    </row>
    <row r="17193" spans="1:10">
      <c r="A17193" s="1">
        <v>42356.333333333336</v>
      </c>
      <c r="B17193">
        <v>2968</v>
      </c>
      <c r="C17193">
        <v>298</v>
      </c>
      <c r="D17193">
        <v>1406</v>
      </c>
      <c r="E17193">
        <v>670</v>
      </c>
      <c r="F17193">
        <v>0.17469000000000001</v>
      </c>
      <c r="G17193">
        <v>433</v>
      </c>
      <c r="H17193">
        <v>16.274133333361199</v>
      </c>
      <c r="I17193">
        <f t="shared" si="536"/>
        <v>2518.5511766666386</v>
      </c>
      <c r="J17193">
        <f t="shared" si="537"/>
        <v>144.55117666663909</v>
      </c>
    </row>
    <row r="17194" spans="1:10">
      <c r="A17194" s="1">
        <v>42356.375</v>
      </c>
      <c r="B17194">
        <v>3205</v>
      </c>
      <c r="C17194">
        <v>298</v>
      </c>
      <c r="D17194">
        <v>1406</v>
      </c>
      <c r="E17194">
        <v>670</v>
      </c>
      <c r="F17194">
        <v>3.5861559999999999</v>
      </c>
      <c r="G17194">
        <v>433</v>
      </c>
      <c r="H17194">
        <v>0</v>
      </c>
      <c r="I17194">
        <f t="shared" si="536"/>
        <v>2768.4138440000002</v>
      </c>
      <c r="J17194">
        <f t="shared" si="537"/>
        <v>394.41384400000015</v>
      </c>
    </row>
    <row r="17195" spans="1:10">
      <c r="A17195" s="1">
        <v>42356.416666666664</v>
      </c>
      <c r="B17195">
        <v>3284</v>
      </c>
      <c r="C17195">
        <v>298</v>
      </c>
      <c r="D17195">
        <v>1406</v>
      </c>
      <c r="E17195">
        <v>670</v>
      </c>
      <c r="F17195">
        <v>4.9973629999999902</v>
      </c>
      <c r="G17195">
        <v>433</v>
      </c>
      <c r="H17195">
        <v>0</v>
      </c>
      <c r="I17195">
        <f t="shared" si="536"/>
        <v>2846.002637</v>
      </c>
      <c r="J17195">
        <f t="shared" si="537"/>
        <v>472.00263700000005</v>
      </c>
    </row>
    <row r="17196" spans="1:10">
      <c r="A17196" s="1">
        <v>42356.458333333336</v>
      </c>
      <c r="B17196">
        <v>3277</v>
      </c>
      <c r="C17196">
        <v>298</v>
      </c>
      <c r="D17196">
        <v>1406</v>
      </c>
      <c r="E17196">
        <v>670</v>
      </c>
      <c r="F17196">
        <v>4.199211</v>
      </c>
      <c r="G17196">
        <v>433</v>
      </c>
      <c r="H17196">
        <v>0</v>
      </c>
      <c r="I17196">
        <f t="shared" si="536"/>
        <v>2839.8007889999999</v>
      </c>
      <c r="J17196">
        <f t="shared" si="537"/>
        <v>465.8007889999999</v>
      </c>
    </row>
    <row r="17197" spans="1:10">
      <c r="A17197" s="1">
        <v>42356.5</v>
      </c>
      <c r="B17197">
        <v>3281</v>
      </c>
      <c r="C17197">
        <v>298</v>
      </c>
      <c r="D17197">
        <v>1406</v>
      </c>
      <c r="E17197">
        <v>670</v>
      </c>
      <c r="F17197">
        <v>7.2303350000000002</v>
      </c>
      <c r="G17197">
        <v>433</v>
      </c>
      <c r="H17197">
        <v>0</v>
      </c>
      <c r="I17197">
        <f t="shared" si="536"/>
        <v>2840.7696649999998</v>
      </c>
      <c r="J17197">
        <f t="shared" si="537"/>
        <v>466.7696649999998</v>
      </c>
    </row>
    <row r="17198" spans="1:10">
      <c r="A17198" s="1">
        <v>42356.541666666664</v>
      </c>
      <c r="B17198">
        <v>3279</v>
      </c>
      <c r="C17198">
        <v>298</v>
      </c>
      <c r="D17198">
        <v>1406</v>
      </c>
      <c r="E17198">
        <v>670</v>
      </c>
      <c r="F17198">
        <v>4.5720559999999999</v>
      </c>
      <c r="G17198">
        <v>433</v>
      </c>
      <c r="H17198">
        <v>0</v>
      </c>
      <c r="I17198">
        <f t="shared" si="536"/>
        <v>2841.427944</v>
      </c>
      <c r="J17198">
        <f t="shared" si="537"/>
        <v>467.42794400000002</v>
      </c>
    </row>
    <row r="17199" spans="1:10">
      <c r="A17199" s="1">
        <v>42356.583333333336</v>
      </c>
      <c r="B17199">
        <v>3280</v>
      </c>
      <c r="C17199">
        <v>298</v>
      </c>
      <c r="D17199">
        <v>1406</v>
      </c>
      <c r="E17199">
        <v>670</v>
      </c>
      <c r="F17199">
        <v>4.008578</v>
      </c>
      <c r="G17199">
        <v>433</v>
      </c>
      <c r="H17199">
        <v>0</v>
      </c>
      <c r="I17199">
        <f t="shared" si="536"/>
        <v>2842.9914220000001</v>
      </c>
      <c r="J17199">
        <f t="shared" si="537"/>
        <v>468.99142200000006</v>
      </c>
    </row>
    <row r="17200" spans="1:10">
      <c r="A17200" s="1">
        <v>42356.625</v>
      </c>
      <c r="B17200">
        <v>3317</v>
      </c>
      <c r="C17200">
        <v>298</v>
      </c>
      <c r="D17200">
        <v>1406</v>
      </c>
      <c r="E17200">
        <v>670</v>
      </c>
      <c r="F17200">
        <v>0.95082599999999995</v>
      </c>
      <c r="G17200">
        <v>433</v>
      </c>
      <c r="H17200">
        <v>0</v>
      </c>
      <c r="I17200">
        <f t="shared" si="536"/>
        <v>2883.0491739999998</v>
      </c>
      <c r="J17200">
        <f t="shared" si="537"/>
        <v>509.04917400000022</v>
      </c>
    </row>
    <row r="17201" spans="1:10">
      <c r="A17201" s="1">
        <v>42356.666666666664</v>
      </c>
      <c r="B17201">
        <v>3387</v>
      </c>
      <c r="C17201">
        <v>298</v>
      </c>
      <c r="D17201">
        <v>1406</v>
      </c>
      <c r="E17201">
        <v>670</v>
      </c>
      <c r="F17201">
        <v>0</v>
      </c>
      <c r="G17201">
        <v>433</v>
      </c>
      <c r="H17201">
        <v>0</v>
      </c>
      <c r="I17201">
        <f t="shared" si="536"/>
        <v>2954</v>
      </c>
      <c r="J17201">
        <f t="shared" si="537"/>
        <v>580</v>
      </c>
    </row>
    <row r="17202" spans="1:10">
      <c r="A17202" s="1">
        <v>42356.708333333336</v>
      </c>
      <c r="B17202">
        <v>3539</v>
      </c>
      <c r="C17202">
        <v>298</v>
      </c>
      <c r="D17202">
        <v>1406</v>
      </c>
      <c r="E17202">
        <v>670</v>
      </c>
      <c r="F17202">
        <v>0</v>
      </c>
      <c r="G17202">
        <v>433</v>
      </c>
      <c r="H17202">
        <v>10.9794666666388</v>
      </c>
      <c r="I17202">
        <f t="shared" si="536"/>
        <v>3095.0205333333611</v>
      </c>
      <c r="J17202">
        <f t="shared" si="537"/>
        <v>721.02053333336107</v>
      </c>
    </row>
    <row r="17203" spans="1:10">
      <c r="A17203" s="1">
        <v>42356.75</v>
      </c>
      <c r="B17203">
        <v>3751</v>
      </c>
      <c r="C17203">
        <v>298</v>
      </c>
      <c r="D17203">
        <v>1406</v>
      </c>
      <c r="E17203">
        <v>670</v>
      </c>
      <c r="F17203">
        <v>0</v>
      </c>
      <c r="G17203">
        <v>433</v>
      </c>
      <c r="H17203">
        <v>19.437000000000001</v>
      </c>
      <c r="I17203">
        <f t="shared" si="536"/>
        <v>3298.5630000000001</v>
      </c>
      <c r="J17203">
        <f t="shared" si="537"/>
        <v>924.5630000000001</v>
      </c>
    </row>
    <row r="17204" spans="1:10">
      <c r="A17204" s="1">
        <v>42356.791666666664</v>
      </c>
      <c r="B17204">
        <v>3712</v>
      </c>
      <c r="C17204">
        <v>298</v>
      </c>
      <c r="D17204">
        <v>1406</v>
      </c>
      <c r="E17204">
        <v>670</v>
      </c>
      <c r="F17204">
        <v>0</v>
      </c>
      <c r="G17204">
        <v>433</v>
      </c>
      <c r="H17204">
        <v>15.047999999999901</v>
      </c>
      <c r="I17204">
        <f t="shared" si="536"/>
        <v>3263.9520000000002</v>
      </c>
      <c r="J17204">
        <f t="shared" si="537"/>
        <v>889.95200000000023</v>
      </c>
    </row>
    <row r="17205" spans="1:10">
      <c r="A17205" s="1">
        <v>42356.833333333336</v>
      </c>
      <c r="B17205">
        <v>3605</v>
      </c>
      <c r="C17205">
        <v>298</v>
      </c>
      <c r="D17205">
        <v>1406</v>
      </c>
      <c r="E17205">
        <v>670</v>
      </c>
      <c r="F17205">
        <v>0</v>
      </c>
      <c r="G17205">
        <v>433</v>
      </c>
      <c r="H17205">
        <v>2.23862221293611</v>
      </c>
      <c r="I17205">
        <f t="shared" si="536"/>
        <v>3169.7613777870638</v>
      </c>
      <c r="J17205">
        <f t="shared" si="537"/>
        <v>795.76137778706379</v>
      </c>
    </row>
    <row r="17206" spans="1:10">
      <c r="A17206" s="1">
        <v>42356.875</v>
      </c>
      <c r="B17206">
        <v>3436</v>
      </c>
      <c r="C17206">
        <v>298</v>
      </c>
      <c r="D17206">
        <v>1406</v>
      </c>
      <c r="E17206">
        <v>670</v>
      </c>
      <c r="F17206">
        <v>0</v>
      </c>
      <c r="G17206">
        <v>433</v>
      </c>
      <c r="H17206">
        <v>0</v>
      </c>
      <c r="I17206">
        <f t="shared" si="536"/>
        <v>3003</v>
      </c>
      <c r="J17206">
        <f t="shared" si="537"/>
        <v>629</v>
      </c>
    </row>
    <row r="17207" spans="1:10">
      <c r="A17207" s="1">
        <v>42356.916666666664</v>
      </c>
      <c r="B17207">
        <v>3258</v>
      </c>
      <c r="C17207">
        <v>298</v>
      </c>
      <c r="D17207">
        <v>1406</v>
      </c>
      <c r="E17207">
        <v>670</v>
      </c>
      <c r="F17207">
        <v>0</v>
      </c>
      <c r="G17207">
        <v>433</v>
      </c>
      <c r="H17207">
        <v>3.4879777870638802</v>
      </c>
      <c r="I17207">
        <f t="shared" si="536"/>
        <v>2821.5120222129362</v>
      </c>
      <c r="J17207">
        <f t="shared" si="537"/>
        <v>447.51202221293624</v>
      </c>
    </row>
    <row r="17208" spans="1:10">
      <c r="A17208" s="1">
        <v>42356.958333333336</v>
      </c>
      <c r="B17208">
        <v>2955</v>
      </c>
      <c r="C17208">
        <v>298</v>
      </c>
      <c r="D17208">
        <v>1406</v>
      </c>
      <c r="E17208">
        <v>670</v>
      </c>
      <c r="F17208">
        <v>0</v>
      </c>
      <c r="G17208">
        <v>433</v>
      </c>
      <c r="H17208">
        <v>27.031244453708702</v>
      </c>
      <c r="I17208">
        <f t="shared" si="536"/>
        <v>2494.9687555462915</v>
      </c>
      <c r="J17208">
        <f t="shared" si="537"/>
        <v>120.9687555462915</v>
      </c>
    </row>
    <row r="17209" spans="1:10">
      <c r="A17209" s="1">
        <v>42357</v>
      </c>
      <c r="B17209">
        <v>2676</v>
      </c>
      <c r="C17209">
        <v>298</v>
      </c>
      <c r="D17209">
        <v>1209.84561110193</v>
      </c>
      <c r="E17209">
        <v>670</v>
      </c>
      <c r="F17209">
        <v>0</v>
      </c>
      <c r="G17209">
        <v>433</v>
      </c>
      <c r="H17209">
        <v>65.154388898069996</v>
      </c>
      <c r="I17209">
        <f t="shared" si="536"/>
        <v>2177.84561110193</v>
      </c>
      <c r="J17209">
        <f t="shared" si="537"/>
        <v>0</v>
      </c>
    </row>
    <row r="17210" spans="1:10">
      <c r="A17210" s="1">
        <v>42357.041666666664</v>
      </c>
      <c r="B17210">
        <v>2476</v>
      </c>
      <c r="C17210">
        <v>183.17242090315699</v>
      </c>
      <c r="D17210">
        <v>1112.0595679764399</v>
      </c>
      <c r="E17210">
        <v>670</v>
      </c>
      <c r="F17210">
        <v>0</v>
      </c>
      <c r="G17210">
        <v>433</v>
      </c>
      <c r="H17210">
        <v>77.768011120400004</v>
      </c>
      <c r="I17210">
        <f t="shared" si="536"/>
        <v>1965.2319888796001</v>
      </c>
      <c r="J17210">
        <f t="shared" si="537"/>
        <v>0</v>
      </c>
    </row>
    <row r="17211" spans="1:10">
      <c r="A17211" s="1">
        <v>42357.083333333336</v>
      </c>
      <c r="B17211">
        <v>2399</v>
      </c>
      <c r="C17211">
        <v>142.78245424586501</v>
      </c>
      <c r="D17211">
        <v>1112.0595679764399</v>
      </c>
      <c r="E17211">
        <v>670</v>
      </c>
      <c r="F17211">
        <v>0</v>
      </c>
      <c r="G17211">
        <v>433</v>
      </c>
      <c r="H17211">
        <v>41.157977777691201</v>
      </c>
      <c r="I17211">
        <f t="shared" si="536"/>
        <v>1924.8420222223087</v>
      </c>
      <c r="J17211">
        <f t="shared" si="537"/>
        <v>4.0927261579781771E-12</v>
      </c>
    </row>
    <row r="17212" spans="1:10">
      <c r="A17212" s="1">
        <v>42357.125</v>
      </c>
      <c r="B17212">
        <v>2377</v>
      </c>
      <c r="C17212">
        <v>143.44412091252801</v>
      </c>
      <c r="D17212">
        <v>1112.0595679764399</v>
      </c>
      <c r="E17212">
        <v>670</v>
      </c>
      <c r="F17212">
        <v>0</v>
      </c>
      <c r="G17212">
        <v>433</v>
      </c>
      <c r="H17212">
        <v>18.496311111028199</v>
      </c>
      <c r="I17212">
        <f t="shared" si="536"/>
        <v>1925.5036888889717</v>
      </c>
      <c r="J17212">
        <f t="shared" si="537"/>
        <v>3.637978807091713E-12</v>
      </c>
    </row>
    <row r="17213" spans="1:10">
      <c r="A17213" s="1">
        <v>42357.166666666664</v>
      </c>
      <c r="B17213">
        <v>2396</v>
      </c>
      <c r="C17213">
        <v>155.69820980125101</v>
      </c>
      <c r="D17213">
        <v>1112.0595679764399</v>
      </c>
      <c r="E17213">
        <v>670</v>
      </c>
      <c r="F17213">
        <v>0</v>
      </c>
      <c r="G17213">
        <v>433</v>
      </c>
      <c r="H17213">
        <v>25.242222222305401</v>
      </c>
      <c r="I17213">
        <f t="shared" si="536"/>
        <v>1937.7577777776946</v>
      </c>
      <c r="J17213">
        <f t="shared" si="537"/>
        <v>3.637978807091713E-12</v>
      </c>
    </row>
    <row r="17214" spans="1:10">
      <c r="A17214" s="1">
        <v>42357.208333333336</v>
      </c>
      <c r="B17214">
        <v>2505</v>
      </c>
      <c r="C17214">
        <v>278.33396535691799</v>
      </c>
      <c r="D17214">
        <v>1112.0595679764399</v>
      </c>
      <c r="E17214">
        <v>670</v>
      </c>
      <c r="F17214">
        <v>0</v>
      </c>
      <c r="G17214">
        <v>433</v>
      </c>
      <c r="H17214">
        <v>11.6064666666388</v>
      </c>
      <c r="I17214">
        <f t="shared" si="536"/>
        <v>2060.3935333333611</v>
      </c>
      <c r="J17214">
        <f t="shared" si="537"/>
        <v>0</v>
      </c>
    </row>
    <row r="17215" spans="1:10">
      <c r="A17215" s="1">
        <v>42357.25</v>
      </c>
      <c r="B17215">
        <v>2717</v>
      </c>
      <c r="C17215">
        <v>298</v>
      </c>
      <c r="D17215">
        <v>1312.2705111204</v>
      </c>
      <c r="E17215">
        <v>670</v>
      </c>
      <c r="F17215">
        <v>0</v>
      </c>
      <c r="G17215">
        <v>433</v>
      </c>
      <c r="H17215">
        <v>3.7294888795999999</v>
      </c>
      <c r="I17215">
        <f t="shared" si="536"/>
        <v>2280.2705111204</v>
      </c>
      <c r="J17215">
        <f t="shared" si="537"/>
        <v>0</v>
      </c>
    </row>
    <row r="17216" spans="1:10">
      <c r="A17216" s="1">
        <v>42357.291666666664</v>
      </c>
      <c r="B17216">
        <v>2995</v>
      </c>
      <c r="C17216">
        <v>298</v>
      </c>
      <c r="D17216">
        <v>1406</v>
      </c>
      <c r="E17216">
        <v>670</v>
      </c>
      <c r="F17216">
        <v>0</v>
      </c>
      <c r="G17216">
        <v>433</v>
      </c>
      <c r="H17216">
        <v>17.579222212961199</v>
      </c>
      <c r="I17216">
        <f t="shared" si="536"/>
        <v>2544.4207777870388</v>
      </c>
      <c r="J17216">
        <f t="shared" si="537"/>
        <v>170.42077778703879</v>
      </c>
    </row>
    <row r="17217" spans="1:10">
      <c r="A17217" s="1">
        <v>42357.333333333336</v>
      </c>
      <c r="B17217">
        <v>3206</v>
      </c>
      <c r="C17217">
        <v>298</v>
      </c>
      <c r="D17217">
        <v>1406</v>
      </c>
      <c r="E17217">
        <v>670</v>
      </c>
      <c r="F17217">
        <v>2.875429</v>
      </c>
      <c r="G17217">
        <v>433</v>
      </c>
      <c r="H17217">
        <v>0</v>
      </c>
      <c r="I17217">
        <f t="shared" si="536"/>
        <v>2770.1245709999998</v>
      </c>
      <c r="J17217">
        <f t="shared" si="537"/>
        <v>396.12457099999983</v>
      </c>
    </row>
    <row r="17218" spans="1:10">
      <c r="A17218" s="1">
        <v>42357.375</v>
      </c>
      <c r="B17218">
        <v>3358</v>
      </c>
      <c r="C17218">
        <v>298</v>
      </c>
      <c r="D17218">
        <v>1406</v>
      </c>
      <c r="E17218">
        <v>670</v>
      </c>
      <c r="F17218">
        <v>1.6806859999999999</v>
      </c>
      <c r="G17218">
        <v>433</v>
      </c>
      <c r="H17218">
        <v>0</v>
      </c>
      <c r="I17218">
        <f t="shared" si="536"/>
        <v>2923.3193139999998</v>
      </c>
      <c r="J17218">
        <f t="shared" si="537"/>
        <v>549.31931399999985</v>
      </c>
    </row>
    <row r="17219" spans="1:10">
      <c r="A17219" s="1">
        <v>42357.416666666664</v>
      </c>
      <c r="B17219">
        <v>3456</v>
      </c>
      <c r="C17219">
        <v>298</v>
      </c>
      <c r="D17219">
        <v>1406</v>
      </c>
      <c r="E17219">
        <v>670</v>
      </c>
      <c r="F17219">
        <v>3.7882189999999998</v>
      </c>
      <c r="G17219">
        <v>433</v>
      </c>
      <c r="H17219">
        <v>0</v>
      </c>
      <c r="I17219">
        <f t="shared" ref="I17219:I17282" si="538">B17219-(H17219+G17219+F17219)</f>
        <v>3019.211781</v>
      </c>
      <c r="J17219">
        <f t="shared" ref="J17219:J17282" si="539">B17219-SUM(C17219:H17219)</f>
        <v>645.21178099999997</v>
      </c>
    </row>
    <row r="17220" spans="1:10">
      <c r="A17220" s="1">
        <v>42357.458333333336</v>
      </c>
      <c r="B17220">
        <v>3515</v>
      </c>
      <c r="C17220">
        <v>298</v>
      </c>
      <c r="D17220">
        <v>1406</v>
      </c>
      <c r="E17220">
        <v>670</v>
      </c>
      <c r="F17220">
        <v>4.3955529999999996</v>
      </c>
      <c r="G17220">
        <v>433</v>
      </c>
      <c r="H17220">
        <v>0</v>
      </c>
      <c r="I17220">
        <f t="shared" si="538"/>
        <v>3077.6044470000002</v>
      </c>
      <c r="J17220">
        <f t="shared" si="539"/>
        <v>703.60444700000016</v>
      </c>
    </row>
    <row r="17221" spans="1:10">
      <c r="A17221" s="1">
        <v>42357.5</v>
      </c>
      <c r="B17221">
        <v>3506</v>
      </c>
      <c r="C17221">
        <v>298</v>
      </c>
      <c r="D17221">
        <v>1406</v>
      </c>
      <c r="E17221">
        <v>670</v>
      </c>
      <c r="F17221">
        <v>4.1890970000000003</v>
      </c>
      <c r="G17221">
        <v>433</v>
      </c>
      <c r="H17221">
        <v>0</v>
      </c>
      <c r="I17221">
        <f t="shared" si="538"/>
        <v>3068.8109030000001</v>
      </c>
      <c r="J17221">
        <f t="shared" si="539"/>
        <v>694.81090300000005</v>
      </c>
    </row>
    <row r="17222" spans="1:10">
      <c r="A17222" s="1">
        <v>42357.541666666664</v>
      </c>
      <c r="B17222">
        <v>3483</v>
      </c>
      <c r="C17222">
        <v>298</v>
      </c>
      <c r="D17222">
        <v>1406</v>
      </c>
      <c r="E17222">
        <v>670</v>
      </c>
      <c r="F17222">
        <v>1.760578</v>
      </c>
      <c r="G17222">
        <v>433</v>
      </c>
      <c r="H17222">
        <v>0</v>
      </c>
      <c r="I17222">
        <f t="shared" si="538"/>
        <v>3048.2394220000001</v>
      </c>
      <c r="J17222">
        <f t="shared" si="539"/>
        <v>674.2394220000001</v>
      </c>
    </row>
    <row r="17223" spans="1:10">
      <c r="A17223" s="1">
        <v>42357.583333333336</v>
      </c>
      <c r="B17223">
        <v>3458</v>
      </c>
      <c r="C17223">
        <v>298</v>
      </c>
      <c r="D17223">
        <v>1406</v>
      </c>
      <c r="E17223">
        <v>670</v>
      </c>
      <c r="F17223">
        <v>1.55884</v>
      </c>
      <c r="G17223">
        <v>433</v>
      </c>
      <c r="H17223">
        <v>0</v>
      </c>
      <c r="I17223">
        <f t="shared" si="538"/>
        <v>3023.4411599999999</v>
      </c>
      <c r="J17223">
        <f t="shared" si="539"/>
        <v>649.44115999999985</v>
      </c>
    </row>
    <row r="17224" spans="1:10">
      <c r="A17224" s="1">
        <v>42357.625</v>
      </c>
      <c r="B17224">
        <v>3411</v>
      </c>
      <c r="C17224">
        <v>298</v>
      </c>
      <c r="D17224">
        <v>1406</v>
      </c>
      <c r="E17224">
        <v>670</v>
      </c>
      <c r="F17224">
        <v>0.13064000000000001</v>
      </c>
      <c r="G17224">
        <v>433</v>
      </c>
      <c r="H17224">
        <v>0</v>
      </c>
      <c r="I17224">
        <f t="shared" si="538"/>
        <v>2977.8693600000001</v>
      </c>
      <c r="J17224">
        <f t="shared" si="539"/>
        <v>603.86936000000014</v>
      </c>
    </row>
    <row r="17225" spans="1:10">
      <c r="A17225" s="1">
        <v>42357.666666666664</v>
      </c>
      <c r="B17225">
        <v>3386</v>
      </c>
      <c r="C17225">
        <v>298</v>
      </c>
      <c r="D17225">
        <v>1406</v>
      </c>
      <c r="E17225">
        <v>670</v>
      </c>
      <c r="F17225">
        <v>0</v>
      </c>
      <c r="G17225">
        <v>433</v>
      </c>
      <c r="H17225">
        <v>0</v>
      </c>
      <c r="I17225">
        <f t="shared" si="538"/>
        <v>2953</v>
      </c>
      <c r="J17225">
        <f t="shared" si="539"/>
        <v>579</v>
      </c>
    </row>
    <row r="17226" spans="1:10">
      <c r="A17226" s="1">
        <v>42357.708333333336</v>
      </c>
      <c r="B17226">
        <v>3530</v>
      </c>
      <c r="C17226">
        <v>298</v>
      </c>
      <c r="D17226">
        <v>1406</v>
      </c>
      <c r="E17226">
        <v>670</v>
      </c>
      <c r="F17226">
        <v>0</v>
      </c>
      <c r="G17226">
        <v>433</v>
      </c>
      <c r="H17226">
        <v>0</v>
      </c>
      <c r="I17226">
        <f t="shared" si="538"/>
        <v>3097</v>
      </c>
      <c r="J17226">
        <f t="shared" si="539"/>
        <v>723</v>
      </c>
    </row>
    <row r="17227" spans="1:10">
      <c r="A17227" s="1">
        <v>42357.75</v>
      </c>
      <c r="B17227">
        <v>3702</v>
      </c>
      <c r="C17227">
        <v>298</v>
      </c>
      <c r="D17227">
        <v>1406</v>
      </c>
      <c r="E17227">
        <v>670</v>
      </c>
      <c r="F17227">
        <v>0</v>
      </c>
      <c r="G17227">
        <v>433</v>
      </c>
      <c r="H17227">
        <v>0</v>
      </c>
      <c r="I17227">
        <f t="shared" si="538"/>
        <v>3269</v>
      </c>
      <c r="J17227">
        <f t="shared" si="539"/>
        <v>895</v>
      </c>
    </row>
    <row r="17228" spans="1:10">
      <c r="A17228" s="1">
        <v>42357.791666666664</v>
      </c>
      <c r="B17228">
        <v>3698</v>
      </c>
      <c r="C17228">
        <v>298</v>
      </c>
      <c r="D17228">
        <v>1406</v>
      </c>
      <c r="E17228">
        <v>670</v>
      </c>
      <c r="F17228">
        <v>0</v>
      </c>
      <c r="G17228">
        <v>433</v>
      </c>
      <c r="H17228">
        <v>0</v>
      </c>
      <c r="I17228">
        <f t="shared" si="538"/>
        <v>3265</v>
      </c>
      <c r="J17228">
        <f t="shared" si="539"/>
        <v>891</v>
      </c>
    </row>
    <row r="17229" spans="1:10">
      <c r="A17229" s="1">
        <v>42357.833333333336</v>
      </c>
      <c r="B17229">
        <v>3576</v>
      </c>
      <c r="C17229">
        <v>298</v>
      </c>
      <c r="D17229">
        <v>1406</v>
      </c>
      <c r="E17229">
        <v>670</v>
      </c>
      <c r="F17229">
        <v>0</v>
      </c>
      <c r="G17229">
        <v>433</v>
      </c>
      <c r="H17229">
        <v>0</v>
      </c>
      <c r="I17229">
        <f t="shared" si="538"/>
        <v>3143</v>
      </c>
      <c r="J17229">
        <f t="shared" si="539"/>
        <v>769</v>
      </c>
    </row>
    <row r="17230" spans="1:10">
      <c r="A17230" s="1">
        <v>42357.875</v>
      </c>
      <c r="B17230">
        <v>3443</v>
      </c>
      <c r="C17230">
        <v>298</v>
      </c>
      <c r="D17230">
        <v>1406</v>
      </c>
      <c r="E17230">
        <v>670</v>
      </c>
      <c r="F17230">
        <v>0</v>
      </c>
      <c r="G17230">
        <v>433</v>
      </c>
      <c r="H17230">
        <v>12.2241777870388</v>
      </c>
      <c r="I17230">
        <f t="shared" si="538"/>
        <v>2997.7758222129614</v>
      </c>
      <c r="J17230">
        <f t="shared" si="539"/>
        <v>623.77582221296097</v>
      </c>
    </row>
    <row r="17231" spans="1:10">
      <c r="A17231" s="1">
        <v>42357.916666666664</v>
      </c>
      <c r="B17231">
        <v>3227</v>
      </c>
      <c r="C17231">
        <v>298</v>
      </c>
      <c r="D17231">
        <v>1406</v>
      </c>
      <c r="E17231">
        <v>670</v>
      </c>
      <c r="F17231">
        <v>0</v>
      </c>
      <c r="G17231">
        <v>433</v>
      </c>
      <c r="H17231">
        <v>19.529888879600001</v>
      </c>
      <c r="I17231">
        <f t="shared" si="538"/>
        <v>2774.4701111203999</v>
      </c>
      <c r="J17231">
        <f t="shared" si="539"/>
        <v>400.47011112039991</v>
      </c>
    </row>
    <row r="17232" spans="1:10">
      <c r="A17232" s="1">
        <v>42357.958333333336</v>
      </c>
      <c r="B17232">
        <v>2950</v>
      </c>
      <c r="C17232">
        <v>298</v>
      </c>
      <c r="D17232">
        <v>1406</v>
      </c>
      <c r="E17232">
        <v>670</v>
      </c>
      <c r="F17232">
        <v>0</v>
      </c>
      <c r="G17232">
        <v>433</v>
      </c>
      <c r="H17232">
        <v>88.235155545987993</v>
      </c>
      <c r="I17232">
        <f t="shared" si="538"/>
        <v>2428.7648444540118</v>
      </c>
      <c r="J17232">
        <f t="shared" si="539"/>
        <v>54.764844454011836</v>
      </c>
    </row>
    <row r="17233" spans="1:10">
      <c r="A17233" s="1">
        <v>42358</v>
      </c>
      <c r="B17233">
        <v>2637</v>
      </c>
      <c r="C17233">
        <v>298</v>
      </c>
      <c r="D17233">
        <v>1131.2074</v>
      </c>
      <c r="E17233">
        <v>670</v>
      </c>
      <c r="F17233">
        <v>0</v>
      </c>
      <c r="G17233">
        <v>433</v>
      </c>
      <c r="H17233">
        <v>104.79259999999999</v>
      </c>
      <c r="I17233">
        <f t="shared" si="538"/>
        <v>2099.2074000000002</v>
      </c>
      <c r="J17233">
        <f t="shared" si="539"/>
        <v>0</v>
      </c>
    </row>
    <row r="17234" spans="1:10">
      <c r="A17234" s="1">
        <v>42358.041666666664</v>
      </c>
      <c r="B17234">
        <v>2430</v>
      </c>
      <c r="C17234">
        <v>0</v>
      </c>
      <c r="D17234">
        <v>1107.11342221321</v>
      </c>
      <c r="E17234">
        <v>670</v>
      </c>
      <c r="F17234">
        <v>0</v>
      </c>
      <c r="G17234">
        <v>433</v>
      </c>
      <c r="H17234">
        <v>219.886577786787</v>
      </c>
      <c r="I17234">
        <f t="shared" si="538"/>
        <v>1777.113422213213</v>
      </c>
      <c r="J17234">
        <f t="shared" si="539"/>
        <v>0</v>
      </c>
    </row>
    <row r="17235" spans="1:10">
      <c r="A17235" s="1">
        <v>42358.083333333336</v>
      </c>
      <c r="B17235">
        <v>2348</v>
      </c>
      <c r="C17235">
        <v>0</v>
      </c>
      <c r="D17235">
        <v>877.82415546238803</v>
      </c>
      <c r="E17235">
        <v>670</v>
      </c>
      <c r="F17235">
        <v>0</v>
      </c>
      <c r="G17235">
        <v>433</v>
      </c>
      <c r="H17235">
        <v>367.175844537611</v>
      </c>
      <c r="I17235">
        <f t="shared" si="538"/>
        <v>1547.8241554623889</v>
      </c>
      <c r="J17235">
        <f t="shared" si="539"/>
        <v>0</v>
      </c>
    </row>
    <row r="17236" spans="1:10">
      <c r="A17236" s="1">
        <v>42358.125</v>
      </c>
      <c r="B17236">
        <v>2294</v>
      </c>
      <c r="C17236">
        <v>0</v>
      </c>
      <c r="D17236">
        <v>723.77817787038703</v>
      </c>
      <c r="E17236">
        <v>670</v>
      </c>
      <c r="F17236">
        <v>0</v>
      </c>
      <c r="G17236">
        <v>433</v>
      </c>
      <c r="H17236">
        <v>467.22182212961201</v>
      </c>
      <c r="I17236">
        <f t="shared" si="538"/>
        <v>1393.7781778703879</v>
      </c>
      <c r="J17236">
        <f t="shared" si="539"/>
        <v>0</v>
      </c>
    </row>
    <row r="17237" spans="1:10">
      <c r="A17237" s="1">
        <v>42358.166666666664</v>
      </c>
      <c r="B17237">
        <v>2299</v>
      </c>
      <c r="C17237">
        <v>0</v>
      </c>
      <c r="D17237">
        <v>649.73437787038802</v>
      </c>
      <c r="E17237">
        <v>670</v>
      </c>
      <c r="F17237">
        <v>0</v>
      </c>
      <c r="G17237">
        <v>433</v>
      </c>
      <c r="H17237">
        <v>546.26562212961096</v>
      </c>
      <c r="I17237">
        <f t="shared" si="538"/>
        <v>1319.7343778703889</v>
      </c>
      <c r="J17237">
        <f t="shared" si="539"/>
        <v>0</v>
      </c>
    </row>
    <row r="17238" spans="1:10">
      <c r="A17238" s="1">
        <v>42358.208333333336</v>
      </c>
      <c r="B17238">
        <v>2393</v>
      </c>
      <c r="C17238">
        <v>0</v>
      </c>
      <c r="D17238">
        <v>615.90533333361202</v>
      </c>
      <c r="E17238">
        <v>670</v>
      </c>
      <c r="F17238">
        <v>0</v>
      </c>
      <c r="G17238">
        <v>433</v>
      </c>
      <c r="H17238">
        <v>674.09466666638696</v>
      </c>
      <c r="I17238">
        <f t="shared" si="538"/>
        <v>1285.905333333613</v>
      </c>
      <c r="J17238">
        <f t="shared" si="539"/>
        <v>0</v>
      </c>
    </row>
    <row r="17239" spans="1:10">
      <c r="A17239" s="1">
        <v>42358.25</v>
      </c>
      <c r="B17239">
        <v>2631</v>
      </c>
      <c r="C17239">
        <v>0</v>
      </c>
      <c r="D17239">
        <v>770.22637787038798</v>
      </c>
      <c r="E17239">
        <v>670</v>
      </c>
      <c r="F17239">
        <v>0</v>
      </c>
      <c r="G17239">
        <v>433</v>
      </c>
      <c r="H17239">
        <v>757.77362212961202</v>
      </c>
      <c r="I17239">
        <f t="shared" si="538"/>
        <v>1440.226377870388</v>
      </c>
      <c r="J17239">
        <f t="shared" si="539"/>
        <v>0</v>
      </c>
    </row>
    <row r="17240" spans="1:10">
      <c r="A17240" s="1">
        <v>42358.291666666664</v>
      </c>
      <c r="B17240">
        <v>2965</v>
      </c>
      <c r="C17240">
        <v>0</v>
      </c>
      <c r="D17240">
        <v>1049.78884453761</v>
      </c>
      <c r="E17240">
        <v>670</v>
      </c>
      <c r="F17240">
        <v>0</v>
      </c>
      <c r="G17240">
        <v>433</v>
      </c>
      <c r="H17240">
        <v>812.21115546238798</v>
      </c>
      <c r="I17240">
        <f t="shared" si="538"/>
        <v>1719.788844537612</v>
      </c>
      <c r="J17240">
        <f t="shared" si="539"/>
        <v>0</v>
      </c>
    </row>
    <row r="17241" spans="1:10">
      <c r="A17241" s="1">
        <v>42358.333333333336</v>
      </c>
      <c r="B17241">
        <v>3188</v>
      </c>
      <c r="C17241">
        <v>153.78354015316901</v>
      </c>
      <c r="D17241">
        <v>1112.0595679764399</v>
      </c>
      <c r="E17241">
        <v>670</v>
      </c>
      <c r="F17241">
        <v>0.56891400000000003</v>
      </c>
      <c r="G17241">
        <v>433</v>
      </c>
      <c r="H17241">
        <v>818.58797787038804</v>
      </c>
      <c r="I17241">
        <f t="shared" si="538"/>
        <v>1935.8431081296121</v>
      </c>
      <c r="J17241">
        <f t="shared" si="539"/>
        <v>0</v>
      </c>
    </row>
    <row r="17242" spans="1:10">
      <c r="A17242" s="1">
        <v>42358.375</v>
      </c>
      <c r="B17242">
        <v>3247</v>
      </c>
      <c r="C17242">
        <v>212.51065989394499</v>
      </c>
      <c r="D17242">
        <v>1112.0595679764399</v>
      </c>
      <c r="E17242">
        <v>670</v>
      </c>
      <c r="F17242">
        <v>3.8049499999999998</v>
      </c>
      <c r="G17242">
        <v>433</v>
      </c>
      <c r="H17242">
        <v>815.62482212961197</v>
      </c>
      <c r="I17242">
        <f t="shared" si="538"/>
        <v>1994.5702278703882</v>
      </c>
      <c r="J17242">
        <f t="shared" si="539"/>
        <v>3.637978807091713E-12</v>
      </c>
    </row>
    <row r="17243" spans="1:10">
      <c r="A17243" s="1">
        <v>42358.416666666664</v>
      </c>
      <c r="B17243">
        <v>3262</v>
      </c>
      <c r="C17243">
        <v>206.16274956116899</v>
      </c>
      <c r="D17243">
        <v>1112.0595679764399</v>
      </c>
      <c r="E17243">
        <v>670</v>
      </c>
      <c r="F17243">
        <v>7.4157269999999897</v>
      </c>
      <c r="G17243">
        <v>433</v>
      </c>
      <c r="H17243">
        <v>833.36195546238798</v>
      </c>
      <c r="I17243">
        <f t="shared" si="538"/>
        <v>1988.2223175376121</v>
      </c>
      <c r="J17243">
        <f t="shared" si="539"/>
        <v>0</v>
      </c>
    </row>
    <row r="17244" spans="1:10">
      <c r="A17244" s="1">
        <v>42358.458333333336</v>
      </c>
      <c r="B17244">
        <v>3250</v>
      </c>
      <c r="C17244">
        <v>226.481802485944</v>
      </c>
      <c r="D17244">
        <v>1112.0595679764399</v>
      </c>
      <c r="E17244">
        <v>670</v>
      </c>
      <c r="F17244">
        <v>10.826385</v>
      </c>
      <c r="G17244">
        <v>433</v>
      </c>
      <c r="H17244">
        <v>797.632244537612</v>
      </c>
      <c r="I17244">
        <f t="shared" si="538"/>
        <v>2008.5413704623879</v>
      </c>
      <c r="J17244">
        <f t="shared" si="539"/>
        <v>4.5474735088646412E-12</v>
      </c>
    </row>
    <row r="17245" spans="1:10">
      <c r="A17245" s="1">
        <v>42358.5</v>
      </c>
      <c r="B17245">
        <v>3228</v>
      </c>
      <c r="C17245">
        <v>183.926362819557</v>
      </c>
      <c r="D17245">
        <v>1112.0595679764399</v>
      </c>
      <c r="E17245">
        <v>670</v>
      </c>
      <c r="F17245">
        <v>13.087358</v>
      </c>
      <c r="G17245">
        <v>433</v>
      </c>
      <c r="H17245">
        <v>815.92671120399996</v>
      </c>
      <c r="I17245">
        <f t="shared" si="538"/>
        <v>1965.985930796</v>
      </c>
      <c r="J17245">
        <f t="shared" si="539"/>
        <v>3.637978807091713E-12</v>
      </c>
    </row>
    <row r="17246" spans="1:10">
      <c r="A17246" s="1">
        <v>42358.541666666664</v>
      </c>
      <c r="B17246">
        <v>3181</v>
      </c>
      <c r="C17246">
        <v>124.75604489394399</v>
      </c>
      <c r="D17246">
        <v>1112.0595679764399</v>
      </c>
      <c r="E17246">
        <v>670</v>
      </c>
      <c r="F17246">
        <v>10.386165</v>
      </c>
      <c r="G17246">
        <v>433</v>
      </c>
      <c r="H17246">
        <v>830.79822212961199</v>
      </c>
      <c r="I17246">
        <f t="shared" si="538"/>
        <v>1906.8156128703881</v>
      </c>
      <c r="J17246">
        <f t="shared" si="539"/>
        <v>4.0927261579781771E-12</v>
      </c>
    </row>
    <row r="17247" spans="1:10">
      <c r="A17247" s="1">
        <v>42358.583333333336</v>
      </c>
      <c r="B17247">
        <v>3160</v>
      </c>
      <c r="C17247">
        <v>123.799756023556</v>
      </c>
      <c r="D17247">
        <v>1112.0595679764399</v>
      </c>
      <c r="E17247">
        <v>670</v>
      </c>
      <c r="F17247">
        <v>6.8348759999999897</v>
      </c>
      <c r="G17247">
        <v>433</v>
      </c>
      <c r="H17247">
        <v>814.30579999999998</v>
      </c>
      <c r="I17247">
        <f t="shared" si="538"/>
        <v>1905.859324</v>
      </c>
      <c r="J17247">
        <f t="shared" si="539"/>
        <v>4.0927261579781771E-12</v>
      </c>
    </row>
    <row r="17248" spans="1:10">
      <c r="A17248" s="1">
        <v>42358.625</v>
      </c>
      <c r="B17248">
        <v>3134</v>
      </c>
      <c r="C17248">
        <v>85.251881023557104</v>
      </c>
      <c r="D17248">
        <v>1112.0595679764399</v>
      </c>
      <c r="E17248">
        <v>670</v>
      </c>
      <c r="F17248">
        <v>2.3701509999999999</v>
      </c>
      <c r="G17248">
        <v>433</v>
      </c>
      <c r="H17248">
        <v>831.3184</v>
      </c>
      <c r="I17248">
        <f t="shared" si="538"/>
        <v>1867.3114489999998</v>
      </c>
      <c r="J17248">
        <f t="shared" si="539"/>
        <v>0</v>
      </c>
    </row>
    <row r="17249" spans="1:10">
      <c r="A17249" s="1">
        <v>42358.666666666664</v>
      </c>
      <c r="B17249">
        <v>3153</v>
      </c>
      <c r="C17249">
        <v>102.813587485944</v>
      </c>
      <c r="D17249">
        <v>1112.0595679764399</v>
      </c>
      <c r="E17249">
        <v>670</v>
      </c>
      <c r="F17249">
        <v>0</v>
      </c>
      <c r="G17249">
        <v>433</v>
      </c>
      <c r="H17249">
        <v>835.12684453761096</v>
      </c>
      <c r="I17249">
        <f t="shared" si="538"/>
        <v>1884.8731554623891</v>
      </c>
      <c r="J17249">
        <f t="shared" si="539"/>
        <v>5.4569682106375694E-12</v>
      </c>
    </row>
    <row r="17250" spans="1:10">
      <c r="A17250" s="1">
        <v>42358.708333333336</v>
      </c>
      <c r="B17250">
        <v>3320</v>
      </c>
      <c r="C17250">
        <v>278.66589868994402</v>
      </c>
      <c r="D17250">
        <v>1112.0595679764399</v>
      </c>
      <c r="E17250">
        <v>670</v>
      </c>
      <c r="F17250">
        <v>0</v>
      </c>
      <c r="G17250">
        <v>433</v>
      </c>
      <c r="H17250">
        <v>826.27453333361098</v>
      </c>
      <c r="I17250">
        <f t="shared" si="538"/>
        <v>2060.7254666663889</v>
      </c>
      <c r="J17250">
        <f t="shared" si="539"/>
        <v>5.0022208597511053E-12</v>
      </c>
    </row>
    <row r="17251" spans="1:10">
      <c r="A17251" s="1">
        <v>42358.75</v>
      </c>
      <c r="B17251">
        <v>3461</v>
      </c>
      <c r="C17251">
        <v>298</v>
      </c>
      <c r="D17251">
        <v>1231.49613333361</v>
      </c>
      <c r="E17251">
        <v>670</v>
      </c>
      <c r="F17251">
        <v>0</v>
      </c>
      <c r="G17251">
        <v>433</v>
      </c>
      <c r="H17251">
        <v>828.50386666638701</v>
      </c>
      <c r="I17251">
        <f t="shared" si="538"/>
        <v>2199.4961333336132</v>
      </c>
      <c r="J17251">
        <f t="shared" si="539"/>
        <v>0</v>
      </c>
    </row>
    <row r="17252" spans="1:10">
      <c r="A17252" s="1">
        <v>42358.791666666664</v>
      </c>
      <c r="B17252">
        <v>3436</v>
      </c>
      <c r="C17252">
        <v>298</v>
      </c>
      <c r="D17252">
        <v>1211.9579999999901</v>
      </c>
      <c r="E17252">
        <v>670</v>
      </c>
      <c r="F17252">
        <v>0</v>
      </c>
      <c r="G17252">
        <v>433</v>
      </c>
      <c r="H17252">
        <v>823.04200000000003</v>
      </c>
      <c r="I17252">
        <f t="shared" si="538"/>
        <v>2179.9580000000001</v>
      </c>
      <c r="J17252">
        <f t="shared" si="539"/>
        <v>1.0004441719502211E-11</v>
      </c>
    </row>
    <row r="17253" spans="1:10">
      <c r="A17253" s="1">
        <v>42358.833333333336</v>
      </c>
      <c r="B17253">
        <v>3350</v>
      </c>
      <c r="C17253">
        <v>298</v>
      </c>
      <c r="D17253">
        <v>1118.173911204</v>
      </c>
      <c r="E17253">
        <v>670</v>
      </c>
      <c r="F17253">
        <v>0</v>
      </c>
      <c r="G17253">
        <v>433</v>
      </c>
      <c r="H17253">
        <v>830.82608879600002</v>
      </c>
      <c r="I17253">
        <f t="shared" si="538"/>
        <v>2086.173911204</v>
      </c>
      <c r="J17253">
        <f t="shared" si="539"/>
        <v>0</v>
      </c>
    </row>
    <row r="17254" spans="1:10">
      <c r="A17254" s="1">
        <v>42358.875</v>
      </c>
      <c r="B17254">
        <v>3246</v>
      </c>
      <c r="C17254">
        <v>197.685298689945</v>
      </c>
      <c r="D17254">
        <v>1112.0595679764399</v>
      </c>
      <c r="E17254">
        <v>670</v>
      </c>
      <c r="F17254">
        <v>0</v>
      </c>
      <c r="G17254">
        <v>433</v>
      </c>
      <c r="H17254">
        <v>833.25513333361096</v>
      </c>
      <c r="I17254">
        <f t="shared" si="538"/>
        <v>1979.744866666389</v>
      </c>
      <c r="J17254">
        <f t="shared" si="539"/>
        <v>4.0927261579781771E-12</v>
      </c>
    </row>
    <row r="17255" spans="1:10">
      <c r="A17255" s="1">
        <v>42358.916666666664</v>
      </c>
      <c r="B17255">
        <v>3063</v>
      </c>
      <c r="C17255">
        <v>23.091743227556801</v>
      </c>
      <c r="D17255">
        <v>1112.0595679764399</v>
      </c>
      <c r="E17255">
        <v>670</v>
      </c>
      <c r="F17255">
        <v>0</v>
      </c>
      <c r="G17255">
        <v>433</v>
      </c>
      <c r="H17255">
        <v>824.84868879600003</v>
      </c>
      <c r="I17255">
        <f t="shared" si="538"/>
        <v>1805.151311204</v>
      </c>
      <c r="J17255">
        <f t="shared" si="539"/>
        <v>3.637978807091713E-12</v>
      </c>
    </row>
    <row r="17256" spans="1:10">
      <c r="A17256" s="1">
        <v>42358.958333333336</v>
      </c>
      <c r="B17256">
        <v>2792</v>
      </c>
      <c r="C17256">
        <v>120.972098689944</v>
      </c>
      <c r="D17256">
        <v>1112.0595679764399</v>
      </c>
      <c r="E17256">
        <v>670</v>
      </c>
      <c r="F17256">
        <v>0</v>
      </c>
      <c r="G17256">
        <v>433</v>
      </c>
      <c r="H17256">
        <v>455.96833333361201</v>
      </c>
      <c r="I17256">
        <f t="shared" si="538"/>
        <v>1903.031666666388</v>
      </c>
      <c r="J17256">
        <f t="shared" si="539"/>
        <v>4.0927261579781771E-12</v>
      </c>
    </row>
    <row r="17257" spans="1:10">
      <c r="A17257" s="1">
        <v>42359</v>
      </c>
      <c r="B17257">
        <v>2498</v>
      </c>
      <c r="C17257">
        <v>282.94043202355601</v>
      </c>
      <c r="D17257">
        <v>1112.0595679764399</v>
      </c>
      <c r="E17257">
        <v>670</v>
      </c>
      <c r="F17257">
        <v>0</v>
      </c>
      <c r="G17257">
        <v>433</v>
      </c>
      <c r="H17257">
        <v>0</v>
      </c>
      <c r="I17257">
        <f t="shared" si="538"/>
        <v>2065</v>
      </c>
      <c r="J17257">
        <f t="shared" si="539"/>
        <v>4.0927261579781771E-12</v>
      </c>
    </row>
    <row r="17258" spans="1:10">
      <c r="A17258" s="1">
        <v>42359.041666666664</v>
      </c>
      <c r="B17258">
        <v>2312</v>
      </c>
      <c r="C17258">
        <v>96.940432023556895</v>
      </c>
      <c r="D17258">
        <v>1112.0595679764399</v>
      </c>
      <c r="E17258">
        <v>670</v>
      </c>
      <c r="F17258">
        <v>0</v>
      </c>
      <c r="G17258">
        <v>433</v>
      </c>
      <c r="H17258">
        <v>0</v>
      </c>
      <c r="I17258">
        <f t="shared" si="538"/>
        <v>1879</v>
      </c>
      <c r="J17258">
        <f t="shared" si="539"/>
        <v>0</v>
      </c>
    </row>
    <row r="17259" spans="1:10">
      <c r="A17259" s="1">
        <v>42359.083333333336</v>
      </c>
      <c r="B17259">
        <v>2174</v>
      </c>
      <c r="C17259">
        <v>0</v>
      </c>
      <c r="D17259">
        <v>1071</v>
      </c>
      <c r="E17259">
        <v>670</v>
      </c>
      <c r="F17259">
        <v>0</v>
      </c>
      <c r="G17259">
        <v>433</v>
      </c>
      <c r="H17259">
        <v>0</v>
      </c>
      <c r="I17259">
        <f t="shared" si="538"/>
        <v>1741</v>
      </c>
      <c r="J17259">
        <f t="shared" si="539"/>
        <v>0</v>
      </c>
    </row>
    <row r="17260" spans="1:10">
      <c r="A17260" s="1">
        <v>42359.125</v>
      </c>
      <c r="B17260">
        <v>2124</v>
      </c>
      <c r="C17260">
        <v>0</v>
      </c>
      <c r="D17260">
        <v>1020.9792777776599</v>
      </c>
      <c r="E17260">
        <v>670</v>
      </c>
      <c r="F17260">
        <v>0</v>
      </c>
      <c r="G17260">
        <v>433</v>
      </c>
      <c r="H17260">
        <v>2.0722222333300001E-2</v>
      </c>
      <c r="I17260">
        <f t="shared" si="538"/>
        <v>1690.9792777776668</v>
      </c>
      <c r="J17260">
        <f t="shared" si="539"/>
        <v>6.3664629124104977E-12</v>
      </c>
    </row>
    <row r="17261" spans="1:10">
      <c r="A17261" s="1">
        <v>42359.166666666664</v>
      </c>
      <c r="B17261">
        <v>2140</v>
      </c>
      <c r="C17261">
        <v>0</v>
      </c>
      <c r="D17261">
        <v>1036.94516666666</v>
      </c>
      <c r="E17261">
        <v>670</v>
      </c>
      <c r="F17261">
        <v>0</v>
      </c>
      <c r="G17261">
        <v>433</v>
      </c>
      <c r="H17261">
        <v>5.4833333333299997E-2</v>
      </c>
      <c r="I17261">
        <f t="shared" si="538"/>
        <v>1706.9451666666666</v>
      </c>
      <c r="J17261">
        <f t="shared" si="539"/>
        <v>6.8212102632969618E-12</v>
      </c>
    </row>
    <row r="17262" spans="1:10">
      <c r="A17262" s="1">
        <v>42359.208333333336</v>
      </c>
      <c r="B17262">
        <v>2226</v>
      </c>
      <c r="C17262">
        <v>10.9069875792235</v>
      </c>
      <c r="D17262">
        <v>1112.0595679764399</v>
      </c>
      <c r="E17262">
        <v>670</v>
      </c>
      <c r="F17262">
        <v>0</v>
      </c>
      <c r="G17262">
        <v>433</v>
      </c>
      <c r="H17262">
        <v>3.3444444333300002E-2</v>
      </c>
      <c r="I17262">
        <f t="shared" si="538"/>
        <v>1792.9665555556667</v>
      </c>
      <c r="J17262">
        <f t="shared" si="539"/>
        <v>0</v>
      </c>
    </row>
    <row r="17263" spans="1:10">
      <c r="A17263" s="1">
        <v>42359.25</v>
      </c>
      <c r="B17263">
        <v>2453</v>
      </c>
      <c r="C17263">
        <v>237.94043202355601</v>
      </c>
      <c r="D17263">
        <v>1112.0595679764399</v>
      </c>
      <c r="E17263">
        <v>670</v>
      </c>
      <c r="F17263">
        <v>0</v>
      </c>
      <c r="G17263">
        <v>433</v>
      </c>
      <c r="H17263">
        <v>0</v>
      </c>
      <c r="I17263">
        <f t="shared" si="538"/>
        <v>2020</v>
      </c>
      <c r="J17263">
        <f t="shared" si="539"/>
        <v>4.0927261579781771E-12</v>
      </c>
    </row>
    <row r="17264" spans="1:10">
      <c r="A17264" s="1">
        <v>42359.291666666664</v>
      </c>
      <c r="B17264">
        <v>2798</v>
      </c>
      <c r="C17264">
        <v>298</v>
      </c>
      <c r="D17264">
        <v>1115.8638991109999</v>
      </c>
      <c r="E17264">
        <v>670</v>
      </c>
      <c r="F17264">
        <v>9.1199999999999897E-4</v>
      </c>
      <c r="G17264">
        <v>433</v>
      </c>
      <c r="H17264">
        <v>281.13518888900001</v>
      </c>
      <c r="I17264">
        <f t="shared" si="538"/>
        <v>2083.8638991110001</v>
      </c>
      <c r="J17264">
        <f t="shared" si="539"/>
        <v>0</v>
      </c>
    </row>
    <row r="17265" spans="1:10">
      <c r="A17265" s="1">
        <v>42359.333333333336</v>
      </c>
      <c r="B17265">
        <v>3028</v>
      </c>
      <c r="C17265">
        <v>0</v>
      </c>
      <c r="D17265">
        <v>1088.5117771293201</v>
      </c>
      <c r="E17265">
        <v>670</v>
      </c>
      <c r="F17265">
        <v>0.62704499999999996</v>
      </c>
      <c r="G17265">
        <v>433</v>
      </c>
      <c r="H17265">
        <v>835.86117787066905</v>
      </c>
      <c r="I17265">
        <f t="shared" si="538"/>
        <v>1758.511777129331</v>
      </c>
      <c r="J17265">
        <f t="shared" si="539"/>
        <v>1.0913936421275139E-11</v>
      </c>
    </row>
    <row r="17266" spans="1:10">
      <c r="A17266" s="1">
        <v>42359.375</v>
      </c>
      <c r="B17266">
        <v>3095</v>
      </c>
      <c r="C17266">
        <v>103.537230152614</v>
      </c>
      <c r="D17266">
        <v>1112.0595679764399</v>
      </c>
      <c r="E17266">
        <v>670</v>
      </c>
      <c r="F17266">
        <v>5.7501239999999996</v>
      </c>
      <c r="G17266">
        <v>433</v>
      </c>
      <c r="H17266">
        <v>770.65307787094105</v>
      </c>
      <c r="I17266">
        <f t="shared" si="538"/>
        <v>1885.5967981290589</v>
      </c>
      <c r="J17266">
        <f t="shared" si="539"/>
        <v>5.0022208597511053E-12</v>
      </c>
    </row>
    <row r="17267" spans="1:10">
      <c r="A17267" s="1">
        <v>42359.416666666664</v>
      </c>
      <c r="B17267">
        <v>3124</v>
      </c>
      <c r="C17267">
        <v>230.47539958022699</v>
      </c>
      <c r="D17267">
        <v>1112.0595679764399</v>
      </c>
      <c r="E17267">
        <v>670</v>
      </c>
      <c r="F17267">
        <v>5.3750879999999999</v>
      </c>
      <c r="G17267">
        <v>433</v>
      </c>
      <c r="H17267">
        <v>673.08994444332995</v>
      </c>
      <c r="I17267">
        <f t="shared" si="538"/>
        <v>2012.5349675566702</v>
      </c>
      <c r="J17267">
        <f t="shared" si="539"/>
        <v>0</v>
      </c>
    </row>
    <row r="17268" spans="1:10">
      <c r="A17268" s="1">
        <v>42359.458333333336</v>
      </c>
      <c r="B17268">
        <v>3119</v>
      </c>
      <c r="C17268">
        <v>218.272919043168</v>
      </c>
      <c r="D17268">
        <v>1112.0595679764399</v>
      </c>
      <c r="E17268">
        <v>670</v>
      </c>
      <c r="F17268">
        <v>2.8668239999999998</v>
      </c>
      <c r="G17268">
        <v>433</v>
      </c>
      <c r="H17268">
        <v>682.80068898038803</v>
      </c>
      <c r="I17268">
        <f t="shared" si="538"/>
        <v>2000.332487019612</v>
      </c>
      <c r="J17268">
        <f t="shared" si="539"/>
        <v>3.637978807091713E-12</v>
      </c>
    </row>
    <row r="17269" spans="1:10">
      <c r="A17269" s="1">
        <v>42359.5</v>
      </c>
      <c r="B17269">
        <v>3110</v>
      </c>
      <c r="C17269">
        <v>169.11067126261401</v>
      </c>
      <c r="D17269">
        <v>1112.0595679764399</v>
      </c>
      <c r="E17269">
        <v>670</v>
      </c>
      <c r="F17269">
        <v>5.8863940000000001</v>
      </c>
      <c r="G17269">
        <v>433</v>
      </c>
      <c r="H17269">
        <v>719.94336676094201</v>
      </c>
      <c r="I17269">
        <f t="shared" si="538"/>
        <v>1951.170239239058</v>
      </c>
      <c r="J17269">
        <f t="shared" si="539"/>
        <v>4.0927261579781771E-12</v>
      </c>
    </row>
    <row r="17270" spans="1:10">
      <c r="A17270" s="1">
        <v>42359.541666666664</v>
      </c>
      <c r="B17270">
        <v>3078</v>
      </c>
      <c r="C17270">
        <v>255.75040335661399</v>
      </c>
      <c r="D17270">
        <v>1112.0595679764399</v>
      </c>
      <c r="E17270">
        <v>670</v>
      </c>
      <c r="F17270">
        <v>6.3732619999999898</v>
      </c>
      <c r="G17270">
        <v>433</v>
      </c>
      <c r="H17270">
        <v>600.81676666694204</v>
      </c>
      <c r="I17270">
        <f t="shared" si="538"/>
        <v>2037.809971333058</v>
      </c>
      <c r="J17270">
        <f t="shared" si="539"/>
        <v>4.0927261579781771E-12</v>
      </c>
    </row>
    <row r="17271" spans="1:10">
      <c r="A17271" s="1">
        <v>42359.583333333336</v>
      </c>
      <c r="B17271">
        <v>3065</v>
      </c>
      <c r="C17271">
        <v>298</v>
      </c>
      <c r="D17271">
        <v>1197.9152267957099</v>
      </c>
      <c r="E17271">
        <v>670</v>
      </c>
      <c r="F17271">
        <v>2.7668620000000002</v>
      </c>
      <c r="G17271">
        <v>433</v>
      </c>
      <c r="H17271">
        <v>463.31791120428198</v>
      </c>
      <c r="I17271">
        <f t="shared" si="538"/>
        <v>2165.9152267957179</v>
      </c>
      <c r="J17271">
        <f t="shared" si="539"/>
        <v>8.1854523159563541E-12</v>
      </c>
    </row>
    <row r="17272" spans="1:10">
      <c r="A17272" s="1">
        <v>42359.625</v>
      </c>
      <c r="B17272">
        <v>3050</v>
      </c>
      <c r="C17272">
        <v>298</v>
      </c>
      <c r="D17272">
        <v>1274.2360708900001</v>
      </c>
      <c r="E17272">
        <v>670</v>
      </c>
      <c r="F17272">
        <v>0.76461800000000002</v>
      </c>
      <c r="G17272">
        <v>433</v>
      </c>
      <c r="H17272">
        <v>373.99931111000001</v>
      </c>
      <c r="I17272">
        <f t="shared" si="538"/>
        <v>2242.2360708900001</v>
      </c>
      <c r="J17272">
        <f t="shared" si="539"/>
        <v>0</v>
      </c>
    </row>
    <row r="17273" spans="1:10">
      <c r="A17273" s="1">
        <v>42359.666666666664</v>
      </c>
      <c r="B17273">
        <v>3067</v>
      </c>
      <c r="C17273">
        <v>298</v>
      </c>
      <c r="D17273">
        <v>1324.60861120399</v>
      </c>
      <c r="E17273">
        <v>670</v>
      </c>
      <c r="F17273">
        <v>0</v>
      </c>
      <c r="G17273">
        <v>433</v>
      </c>
      <c r="H17273">
        <v>341.39138879599898</v>
      </c>
      <c r="I17273">
        <f t="shared" si="538"/>
        <v>2292.6086112040011</v>
      </c>
      <c r="J17273">
        <f t="shared" si="539"/>
        <v>1.0913936421275139E-11</v>
      </c>
    </row>
    <row r="17274" spans="1:10">
      <c r="A17274" s="1">
        <v>42359.708333333336</v>
      </c>
      <c r="B17274">
        <v>3191</v>
      </c>
      <c r="C17274">
        <v>298</v>
      </c>
      <c r="D17274">
        <v>1406</v>
      </c>
      <c r="E17274">
        <v>670</v>
      </c>
      <c r="F17274">
        <v>0</v>
      </c>
      <c r="G17274">
        <v>433</v>
      </c>
      <c r="H17274">
        <v>261.92305556372997</v>
      </c>
      <c r="I17274">
        <f t="shared" si="538"/>
        <v>2496.07694443627</v>
      </c>
      <c r="J17274">
        <f t="shared" si="539"/>
        <v>122.07694443626997</v>
      </c>
    </row>
    <row r="17275" spans="1:10">
      <c r="A17275" s="1">
        <v>42359.75</v>
      </c>
      <c r="B17275">
        <v>3307</v>
      </c>
      <c r="C17275">
        <v>298</v>
      </c>
      <c r="D17275">
        <v>1406</v>
      </c>
      <c r="E17275">
        <v>670</v>
      </c>
      <c r="F17275">
        <v>0</v>
      </c>
      <c r="G17275">
        <v>433</v>
      </c>
      <c r="H17275">
        <v>130.17083332265801</v>
      </c>
      <c r="I17275">
        <f t="shared" si="538"/>
        <v>2743.8291666773421</v>
      </c>
      <c r="J17275">
        <f t="shared" si="539"/>
        <v>369.82916667734207</v>
      </c>
    </row>
    <row r="17276" spans="1:10">
      <c r="A17276" s="1">
        <v>42359.791666666664</v>
      </c>
      <c r="B17276">
        <v>3271</v>
      </c>
      <c r="C17276">
        <v>298</v>
      </c>
      <c r="D17276">
        <v>1406</v>
      </c>
      <c r="E17276">
        <v>670</v>
      </c>
      <c r="F17276">
        <v>0</v>
      </c>
      <c r="G17276">
        <v>433</v>
      </c>
      <c r="H17276">
        <v>61.923766666638798</v>
      </c>
      <c r="I17276">
        <f t="shared" si="538"/>
        <v>2776.0762333333614</v>
      </c>
      <c r="J17276">
        <f t="shared" si="539"/>
        <v>402.07623333336142</v>
      </c>
    </row>
    <row r="17277" spans="1:10">
      <c r="A17277" s="1">
        <v>42359.833333333336</v>
      </c>
      <c r="B17277">
        <v>3177</v>
      </c>
      <c r="C17277">
        <v>298</v>
      </c>
      <c r="D17277">
        <v>1406</v>
      </c>
      <c r="E17277">
        <v>670</v>
      </c>
      <c r="F17277">
        <v>0</v>
      </c>
      <c r="G17277">
        <v>433</v>
      </c>
      <c r="H17277">
        <v>57.013377787038799</v>
      </c>
      <c r="I17277">
        <f t="shared" si="538"/>
        <v>2686.9866222129613</v>
      </c>
      <c r="J17277">
        <f t="shared" si="539"/>
        <v>312.98662221296127</v>
      </c>
    </row>
    <row r="17278" spans="1:10">
      <c r="A17278" s="1">
        <v>42359.875</v>
      </c>
      <c r="B17278">
        <v>3057</v>
      </c>
      <c r="C17278">
        <v>298</v>
      </c>
      <c r="D17278">
        <v>1406</v>
      </c>
      <c r="E17278">
        <v>670</v>
      </c>
      <c r="F17278">
        <v>0</v>
      </c>
      <c r="G17278">
        <v>433</v>
      </c>
      <c r="H17278">
        <v>16.0679777870638</v>
      </c>
      <c r="I17278">
        <f t="shared" si="538"/>
        <v>2607.9320222129363</v>
      </c>
      <c r="J17278">
        <f t="shared" si="539"/>
        <v>233.93202221293632</v>
      </c>
    </row>
    <row r="17279" spans="1:10">
      <c r="A17279" s="1">
        <v>42359.916666666664</v>
      </c>
      <c r="B17279">
        <v>2919</v>
      </c>
      <c r="C17279">
        <v>298</v>
      </c>
      <c r="D17279">
        <v>1340.77411110971</v>
      </c>
      <c r="E17279">
        <v>670</v>
      </c>
      <c r="F17279">
        <v>0</v>
      </c>
      <c r="G17279">
        <v>433</v>
      </c>
      <c r="H17279">
        <v>177.22588889028199</v>
      </c>
      <c r="I17279">
        <f t="shared" si="538"/>
        <v>2308.774111109718</v>
      </c>
      <c r="J17279">
        <f t="shared" si="539"/>
        <v>7.73070496506989E-12</v>
      </c>
    </row>
    <row r="17280" spans="1:10">
      <c r="A17280" s="1">
        <v>42359.958333333336</v>
      </c>
      <c r="B17280">
        <v>2667</v>
      </c>
      <c r="C17280">
        <v>5.6533763754989499</v>
      </c>
      <c r="D17280">
        <v>1112.0595679764399</v>
      </c>
      <c r="E17280">
        <v>670</v>
      </c>
      <c r="F17280">
        <v>0</v>
      </c>
      <c r="G17280">
        <v>433</v>
      </c>
      <c r="H17280">
        <v>446.28705564805801</v>
      </c>
      <c r="I17280">
        <f t="shared" si="538"/>
        <v>1787.712944351942</v>
      </c>
      <c r="J17280">
        <f t="shared" si="539"/>
        <v>0</v>
      </c>
    </row>
    <row r="17281" spans="1:10">
      <c r="A17281" s="1">
        <v>42360</v>
      </c>
      <c r="B17281">
        <v>2394</v>
      </c>
      <c r="C17281">
        <v>16.340154246614901</v>
      </c>
      <c r="D17281">
        <v>1112.0595679764399</v>
      </c>
      <c r="E17281">
        <v>670</v>
      </c>
      <c r="F17281">
        <v>0</v>
      </c>
      <c r="G17281">
        <v>433</v>
      </c>
      <c r="H17281">
        <v>162.60027777694199</v>
      </c>
      <c r="I17281">
        <f t="shared" si="538"/>
        <v>1798.399722223058</v>
      </c>
      <c r="J17281">
        <f t="shared" si="539"/>
        <v>3.637978807091713E-12</v>
      </c>
    </row>
    <row r="17282" spans="1:10">
      <c r="A17282" s="1">
        <v>42360.041666666664</v>
      </c>
      <c r="B17282">
        <v>2173</v>
      </c>
      <c r="C17282">
        <v>0</v>
      </c>
      <c r="D17282">
        <v>1053.1504555566601</v>
      </c>
      <c r="E17282">
        <v>670</v>
      </c>
      <c r="F17282">
        <v>0</v>
      </c>
      <c r="G17282">
        <v>433</v>
      </c>
      <c r="H17282">
        <v>16.849544443333802</v>
      </c>
      <c r="I17282">
        <f t="shared" si="538"/>
        <v>1723.1504555566662</v>
      </c>
      <c r="J17282">
        <f t="shared" si="539"/>
        <v>6.3664629124104977E-12</v>
      </c>
    </row>
    <row r="17283" spans="1:10">
      <c r="A17283" s="1">
        <v>42360.083333333336</v>
      </c>
      <c r="B17283">
        <v>2059</v>
      </c>
      <c r="C17283">
        <v>0</v>
      </c>
      <c r="D17283">
        <v>946.18361111000002</v>
      </c>
      <c r="E17283">
        <v>670</v>
      </c>
      <c r="F17283">
        <v>0</v>
      </c>
      <c r="G17283">
        <v>433</v>
      </c>
      <c r="H17283">
        <v>9.81638888999999</v>
      </c>
      <c r="I17283">
        <f t="shared" ref="I17283:I17346" si="540">B17283-(H17283+G17283+F17283)</f>
        <v>1616.1836111100001</v>
      </c>
      <c r="J17283">
        <f t="shared" ref="J17283:J17346" si="541">B17283-SUM(C17283:H17283)</f>
        <v>0</v>
      </c>
    </row>
    <row r="17284" spans="1:10">
      <c r="A17284" s="1">
        <v>42360.125</v>
      </c>
      <c r="B17284">
        <v>1998</v>
      </c>
      <c r="C17284">
        <v>0</v>
      </c>
      <c r="D17284">
        <v>860.06397778703797</v>
      </c>
      <c r="E17284">
        <v>670</v>
      </c>
      <c r="F17284">
        <v>0</v>
      </c>
      <c r="G17284">
        <v>433</v>
      </c>
      <c r="H17284">
        <v>34.936022212961198</v>
      </c>
      <c r="I17284">
        <f t="shared" si="540"/>
        <v>1530.0639777870388</v>
      </c>
      <c r="J17284">
        <f t="shared" si="541"/>
        <v>0</v>
      </c>
    </row>
    <row r="17285" spans="1:10">
      <c r="A17285" s="1">
        <v>42360.166666666664</v>
      </c>
      <c r="B17285">
        <v>1976</v>
      </c>
      <c r="C17285">
        <v>0</v>
      </c>
      <c r="D17285">
        <v>818.78273333330799</v>
      </c>
      <c r="E17285">
        <v>670</v>
      </c>
      <c r="F17285">
        <v>0</v>
      </c>
      <c r="G17285">
        <v>433</v>
      </c>
      <c r="H17285">
        <v>54.217266666691103</v>
      </c>
      <c r="I17285">
        <f t="shared" si="540"/>
        <v>1488.7827333333089</v>
      </c>
      <c r="J17285">
        <f t="shared" si="541"/>
        <v>0</v>
      </c>
    </row>
    <row r="17286" spans="1:10">
      <c r="A17286" s="1">
        <v>42360.208333333336</v>
      </c>
      <c r="B17286">
        <v>2065</v>
      </c>
      <c r="C17286">
        <v>0</v>
      </c>
      <c r="D17286">
        <v>950.24193332293305</v>
      </c>
      <c r="E17286">
        <v>670</v>
      </c>
      <c r="F17286">
        <v>0</v>
      </c>
      <c r="G17286">
        <v>433</v>
      </c>
      <c r="H17286">
        <v>11.7580666770661</v>
      </c>
      <c r="I17286">
        <f t="shared" si="540"/>
        <v>1620.2419333229338</v>
      </c>
      <c r="J17286">
        <f t="shared" si="541"/>
        <v>0</v>
      </c>
    </row>
    <row r="17287" spans="1:10">
      <c r="A17287" s="1">
        <v>42360.25</v>
      </c>
      <c r="B17287">
        <v>2273</v>
      </c>
      <c r="C17287">
        <v>35.161020903156803</v>
      </c>
      <c r="D17287">
        <v>1112.0595679764399</v>
      </c>
      <c r="E17287">
        <v>670</v>
      </c>
      <c r="F17287">
        <v>0</v>
      </c>
      <c r="G17287">
        <v>433</v>
      </c>
      <c r="H17287">
        <v>22.779411120399999</v>
      </c>
      <c r="I17287">
        <f t="shared" si="540"/>
        <v>1817.2205888796</v>
      </c>
      <c r="J17287">
        <f t="shared" si="541"/>
        <v>0</v>
      </c>
    </row>
    <row r="17288" spans="1:10">
      <c r="A17288" s="1">
        <v>42360.291666666664</v>
      </c>
      <c r="B17288">
        <v>2553</v>
      </c>
      <c r="C17288">
        <v>283.06555203395601</v>
      </c>
      <c r="D17288">
        <v>1112.0595679764399</v>
      </c>
      <c r="E17288">
        <v>670</v>
      </c>
      <c r="F17288">
        <v>0.10678</v>
      </c>
      <c r="G17288">
        <v>433</v>
      </c>
      <c r="H17288">
        <v>54.768099989599897</v>
      </c>
      <c r="I17288">
        <f t="shared" si="540"/>
        <v>2065.1251200104002</v>
      </c>
      <c r="J17288">
        <f t="shared" si="541"/>
        <v>4.0927261579781771E-12</v>
      </c>
    </row>
    <row r="17289" spans="1:10">
      <c r="A17289" s="1">
        <v>42360.333333333336</v>
      </c>
      <c r="B17289">
        <v>2790</v>
      </c>
      <c r="C17289">
        <v>298</v>
      </c>
      <c r="D17289">
        <v>1326.1190370000299</v>
      </c>
      <c r="E17289">
        <v>670</v>
      </c>
      <c r="F17289">
        <v>3.2723629999999999</v>
      </c>
      <c r="G17289">
        <v>433</v>
      </c>
      <c r="H17289">
        <v>59.608599999968703</v>
      </c>
      <c r="I17289">
        <f t="shared" si="540"/>
        <v>2294.1190370000313</v>
      </c>
      <c r="J17289">
        <f t="shared" si="541"/>
        <v>0</v>
      </c>
    </row>
    <row r="17290" spans="1:10">
      <c r="A17290" s="1">
        <v>42360.375</v>
      </c>
      <c r="B17290">
        <v>2876</v>
      </c>
      <c r="C17290">
        <v>298</v>
      </c>
      <c r="D17290">
        <v>1359.62710267578</v>
      </c>
      <c r="E17290">
        <v>670</v>
      </c>
      <c r="F17290">
        <v>3.2947639999999998</v>
      </c>
      <c r="G17290">
        <v>433</v>
      </c>
      <c r="H17290">
        <v>112.078133324211</v>
      </c>
      <c r="I17290">
        <f t="shared" si="540"/>
        <v>2327.627102675789</v>
      </c>
      <c r="J17290">
        <f t="shared" si="541"/>
        <v>8.6401996668428183E-12</v>
      </c>
    </row>
    <row r="17291" spans="1:10">
      <c r="A17291" s="1">
        <v>42360.416666666664</v>
      </c>
      <c r="B17291">
        <v>2942</v>
      </c>
      <c r="C17291">
        <v>298</v>
      </c>
      <c r="D17291">
        <v>1353.57448943654</v>
      </c>
      <c r="E17291">
        <v>670</v>
      </c>
      <c r="F17291">
        <v>4.662255</v>
      </c>
      <c r="G17291">
        <v>433</v>
      </c>
      <c r="H17291">
        <v>182.76325556345799</v>
      </c>
      <c r="I17291">
        <f t="shared" si="540"/>
        <v>2321.5744894365421</v>
      </c>
      <c r="J17291">
        <f t="shared" si="541"/>
        <v>0</v>
      </c>
    </row>
    <row r="17292" spans="1:10">
      <c r="A17292" s="1">
        <v>42360.458333333336</v>
      </c>
      <c r="B17292">
        <v>2934</v>
      </c>
      <c r="C17292">
        <v>298</v>
      </c>
      <c r="D17292">
        <v>1350.3814274362601</v>
      </c>
      <c r="E17292">
        <v>670</v>
      </c>
      <c r="F17292">
        <v>4.8511170000000003</v>
      </c>
      <c r="G17292">
        <v>433</v>
      </c>
      <c r="H17292">
        <v>177.76745556372899</v>
      </c>
      <c r="I17292">
        <f t="shared" si="540"/>
        <v>2318.3814274362712</v>
      </c>
      <c r="J17292">
        <f t="shared" si="541"/>
        <v>1.0459189070388675E-11</v>
      </c>
    </row>
    <row r="17293" spans="1:10">
      <c r="A17293" s="1">
        <v>42360.5</v>
      </c>
      <c r="B17293">
        <v>2932</v>
      </c>
      <c r="C17293">
        <v>298</v>
      </c>
      <c r="D17293">
        <v>1406</v>
      </c>
      <c r="E17293">
        <v>670</v>
      </c>
      <c r="F17293">
        <v>6.2294959999999904</v>
      </c>
      <c r="G17293">
        <v>433</v>
      </c>
      <c r="H17293">
        <v>60.640022212908697</v>
      </c>
      <c r="I17293">
        <f t="shared" si="540"/>
        <v>2432.1304817870914</v>
      </c>
      <c r="J17293">
        <f t="shared" si="541"/>
        <v>58.130481787091412</v>
      </c>
    </row>
    <row r="17294" spans="1:10">
      <c r="A17294" s="1">
        <v>42360.541666666664</v>
      </c>
      <c r="B17294">
        <v>2934</v>
      </c>
      <c r="C17294">
        <v>298</v>
      </c>
      <c r="D17294">
        <v>1406</v>
      </c>
      <c r="E17294">
        <v>670</v>
      </c>
      <c r="F17294">
        <v>7.1876819999999899</v>
      </c>
      <c r="G17294">
        <v>433</v>
      </c>
      <c r="H17294">
        <v>9.1929777696061201</v>
      </c>
      <c r="I17294">
        <f t="shared" si="540"/>
        <v>2484.6193402303938</v>
      </c>
      <c r="J17294">
        <f t="shared" si="541"/>
        <v>110.6193402303943</v>
      </c>
    </row>
    <row r="17295" spans="1:10">
      <c r="A17295" s="1">
        <v>42360.583333333336</v>
      </c>
      <c r="B17295">
        <v>2951</v>
      </c>
      <c r="C17295">
        <v>298</v>
      </c>
      <c r="D17295">
        <v>1406</v>
      </c>
      <c r="E17295">
        <v>670</v>
      </c>
      <c r="F17295">
        <v>2.304519</v>
      </c>
      <c r="G17295">
        <v>433</v>
      </c>
      <c r="H17295">
        <v>13.7758555647612</v>
      </c>
      <c r="I17295">
        <f t="shared" si="540"/>
        <v>2501.9196254352387</v>
      </c>
      <c r="J17295">
        <f t="shared" si="541"/>
        <v>127.91962543523914</v>
      </c>
    </row>
    <row r="17296" spans="1:10">
      <c r="A17296" s="1">
        <v>42360.625</v>
      </c>
      <c r="B17296">
        <v>2867</v>
      </c>
      <c r="C17296">
        <v>298</v>
      </c>
      <c r="D17296">
        <v>1396.1215198795601</v>
      </c>
      <c r="E17296">
        <v>670</v>
      </c>
      <c r="F17296">
        <v>1.3344689999999999</v>
      </c>
      <c r="G17296">
        <v>433</v>
      </c>
      <c r="H17296">
        <v>68.544011120431193</v>
      </c>
      <c r="I17296">
        <f t="shared" si="540"/>
        <v>2364.121519879569</v>
      </c>
      <c r="J17296">
        <f t="shared" si="541"/>
        <v>9.0949470177292824E-12</v>
      </c>
    </row>
    <row r="17297" spans="1:10">
      <c r="A17297" s="1">
        <v>42360.666666666664</v>
      </c>
      <c r="B17297">
        <v>2796</v>
      </c>
      <c r="C17297">
        <v>298</v>
      </c>
      <c r="D17297">
        <v>1258.4375438889999</v>
      </c>
      <c r="E17297">
        <v>670</v>
      </c>
      <c r="F17297">
        <v>4.4450000000000002E-3</v>
      </c>
      <c r="G17297">
        <v>433</v>
      </c>
      <c r="H17297">
        <v>136.55801111099899</v>
      </c>
      <c r="I17297">
        <f t="shared" si="540"/>
        <v>2226.4375438890011</v>
      </c>
      <c r="J17297">
        <f t="shared" si="541"/>
        <v>0</v>
      </c>
    </row>
    <row r="17298" spans="1:10">
      <c r="A17298" s="1">
        <v>42360.708333333336</v>
      </c>
      <c r="B17298">
        <v>2919</v>
      </c>
      <c r="C17298">
        <v>298</v>
      </c>
      <c r="D17298">
        <v>1406</v>
      </c>
      <c r="E17298">
        <v>670</v>
      </c>
      <c r="F17298">
        <v>0</v>
      </c>
      <c r="G17298">
        <v>433</v>
      </c>
      <c r="H17298">
        <v>104.18882221321201</v>
      </c>
      <c r="I17298">
        <f t="shared" si="540"/>
        <v>2381.811177786788</v>
      </c>
      <c r="J17298">
        <f t="shared" si="541"/>
        <v>7.8111777867879937</v>
      </c>
    </row>
    <row r="17299" spans="1:10">
      <c r="A17299" s="1">
        <v>42360.75</v>
      </c>
      <c r="B17299">
        <v>3122</v>
      </c>
      <c r="C17299">
        <v>298</v>
      </c>
      <c r="D17299">
        <v>1406</v>
      </c>
      <c r="E17299">
        <v>670</v>
      </c>
      <c r="F17299">
        <v>0</v>
      </c>
      <c r="G17299">
        <v>433</v>
      </c>
      <c r="H17299">
        <v>23.5984222129612</v>
      </c>
      <c r="I17299">
        <f t="shared" si="540"/>
        <v>2665.4015777870386</v>
      </c>
      <c r="J17299">
        <f t="shared" si="541"/>
        <v>291.4015777870386</v>
      </c>
    </row>
    <row r="17300" spans="1:10">
      <c r="A17300" s="1">
        <v>42360.791666666664</v>
      </c>
      <c r="B17300">
        <v>3115</v>
      </c>
      <c r="C17300">
        <v>298</v>
      </c>
      <c r="D17300">
        <v>1406</v>
      </c>
      <c r="E17300">
        <v>670</v>
      </c>
      <c r="F17300">
        <v>0</v>
      </c>
      <c r="G17300">
        <v>433</v>
      </c>
      <c r="H17300">
        <v>0.12333333333300001</v>
      </c>
      <c r="I17300">
        <f t="shared" si="540"/>
        <v>2681.876666666667</v>
      </c>
      <c r="J17300">
        <f t="shared" si="541"/>
        <v>307.87666666666701</v>
      </c>
    </row>
    <row r="17301" spans="1:10">
      <c r="A17301" s="1">
        <v>42360.833333333336</v>
      </c>
      <c r="B17301">
        <v>3046</v>
      </c>
      <c r="C17301">
        <v>298</v>
      </c>
      <c r="D17301">
        <v>1406</v>
      </c>
      <c r="E17301">
        <v>670</v>
      </c>
      <c r="F17301">
        <v>0</v>
      </c>
      <c r="G17301">
        <v>433</v>
      </c>
      <c r="H17301">
        <v>0.22522222233299999</v>
      </c>
      <c r="I17301">
        <f t="shared" si="540"/>
        <v>2612.7747777776672</v>
      </c>
      <c r="J17301">
        <f t="shared" si="541"/>
        <v>238.77477777766717</v>
      </c>
    </row>
    <row r="17302" spans="1:10">
      <c r="A17302" s="1">
        <v>42360.875</v>
      </c>
      <c r="B17302">
        <v>2955</v>
      </c>
      <c r="C17302">
        <v>298</v>
      </c>
      <c r="D17302">
        <v>1406</v>
      </c>
      <c r="E17302">
        <v>670</v>
      </c>
      <c r="F17302">
        <v>0</v>
      </c>
      <c r="G17302">
        <v>433</v>
      </c>
      <c r="H17302">
        <v>4.8371888889999903</v>
      </c>
      <c r="I17302">
        <f t="shared" si="540"/>
        <v>2517.1628111109999</v>
      </c>
      <c r="J17302">
        <f t="shared" si="541"/>
        <v>143.16281111099988</v>
      </c>
    </row>
    <row r="17303" spans="1:10">
      <c r="A17303" s="1">
        <v>42360.916666666664</v>
      </c>
      <c r="B17303">
        <v>2807</v>
      </c>
      <c r="C17303">
        <v>298</v>
      </c>
      <c r="D17303">
        <v>1382.3503222129</v>
      </c>
      <c r="E17303">
        <v>670</v>
      </c>
      <c r="F17303">
        <v>0</v>
      </c>
      <c r="G17303">
        <v>433</v>
      </c>
      <c r="H17303">
        <v>23.6496777870911</v>
      </c>
      <c r="I17303">
        <f t="shared" si="540"/>
        <v>2350.3503222129088</v>
      </c>
      <c r="J17303">
        <f t="shared" si="541"/>
        <v>8.6401996668428183E-12</v>
      </c>
    </row>
    <row r="17304" spans="1:10">
      <c r="A17304" s="1">
        <v>42360.958333333336</v>
      </c>
      <c r="B17304">
        <v>2574</v>
      </c>
      <c r="C17304">
        <v>298</v>
      </c>
      <c r="D17304">
        <v>1123.1602222314</v>
      </c>
      <c r="E17304">
        <v>670</v>
      </c>
      <c r="F17304">
        <v>0</v>
      </c>
      <c r="G17304">
        <v>433</v>
      </c>
      <c r="H17304">
        <v>49.839777768600001</v>
      </c>
      <c r="I17304">
        <f t="shared" si="540"/>
        <v>2091.1602222314</v>
      </c>
      <c r="J17304">
        <f t="shared" si="541"/>
        <v>0</v>
      </c>
    </row>
    <row r="17305" spans="1:10">
      <c r="A17305" s="1">
        <v>42361</v>
      </c>
      <c r="B17305">
        <v>2324</v>
      </c>
      <c r="C17305">
        <v>0</v>
      </c>
      <c r="D17305">
        <v>1043.8841111203999</v>
      </c>
      <c r="E17305">
        <v>670</v>
      </c>
      <c r="F17305">
        <v>0</v>
      </c>
      <c r="G17305">
        <v>433</v>
      </c>
      <c r="H17305">
        <v>177.11588887959999</v>
      </c>
      <c r="I17305">
        <f t="shared" si="540"/>
        <v>1713.8841111204001</v>
      </c>
      <c r="J17305">
        <f t="shared" si="541"/>
        <v>0</v>
      </c>
    </row>
    <row r="17306" spans="1:10">
      <c r="A17306" s="1">
        <v>42361.041666666664</v>
      </c>
      <c r="B17306">
        <v>2076</v>
      </c>
      <c r="C17306">
        <v>0</v>
      </c>
      <c r="D17306">
        <v>691.371655462945</v>
      </c>
      <c r="E17306">
        <v>670</v>
      </c>
      <c r="F17306">
        <v>0</v>
      </c>
      <c r="G17306">
        <v>433</v>
      </c>
      <c r="H17306">
        <v>281.62834453705398</v>
      </c>
      <c r="I17306">
        <f t="shared" si="540"/>
        <v>1361.3716554629459</v>
      </c>
      <c r="J17306">
        <f t="shared" si="541"/>
        <v>0</v>
      </c>
    </row>
    <row r="17307" spans="1:10">
      <c r="A17307" s="1">
        <v>42361.083333333336</v>
      </c>
      <c r="B17307">
        <v>1971</v>
      </c>
      <c r="C17307">
        <v>0</v>
      </c>
      <c r="D17307">
        <v>343.92553333361201</v>
      </c>
      <c r="E17307">
        <v>670</v>
      </c>
      <c r="F17307">
        <v>0</v>
      </c>
      <c r="G17307">
        <v>433</v>
      </c>
      <c r="H17307">
        <v>524.07446666638702</v>
      </c>
      <c r="I17307">
        <f t="shared" si="540"/>
        <v>1013.925533333613</v>
      </c>
      <c r="J17307">
        <f t="shared" si="541"/>
        <v>0</v>
      </c>
    </row>
    <row r="17308" spans="1:10">
      <c r="A17308" s="1">
        <v>42361.125</v>
      </c>
      <c r="B17308">
        <v>1905</v>
      </c>
      <c r="C17308">
        <v>0</v>
      </c>
      <c r="D17308">
        <v>10.381888981666799</v>
      </c>
      <c r="E17308">
        <v>670</v>
      </c>
      <c r="F17308">
        <v>0</v>
      </c>
      <c r="G17308">
        <v>433</v>
      </c>
      <c r="H17308">
        <v>791.61811101833302</v>
      </c>
      <c r="I17308">
        <f t="shared" si="540"/>
        <v>680.38188898166709</v>
      </c>
      <c r="J17308">
        <f t="shared" si="541"/>
        <v>0</v>
      </c>
    </row>
    <row r="17309" spans="1:10">
      <c r="A17309" s="1">
        <v>42361.166666666664</v>
      </c>
      <c r="B17309">
        <v>1900</v>
      </c>
      <c r="C17309">
        <v>0</v>
      </c>
      <c r="D17309">
        <v>0</v>
      </c>
      <c r="E17309">
        <v>651.903777684999</v>
      </c>
      <c r="F17309">
        <v>0</v>
      </c>
      <c r="G17309">
        <v>433</v>
      </c>
      <c r="H17309">
        <v>815.09622231499998</v>
      </c>
      <c r="I17309">
        <f t="shared" si="540"/>
        <v>651.90377768500002</v>
      </c>
      <c r="J17309">
        <f t="shared" si="541"/>
        <v>0</v>
      </c>
    </row>
    <row r="17310" spans="1:10">
      <c r="A17310" s="1">
        <v>42361.208333333336</v>
      </c>
      <c r="B17310">
        <v>1958</v>
      </c>
      <c r="C17310">
        <v>0</v>
      </c>
      <c r="D17310">
        <v>28.0102221296119</v>
      </c>
      <c r="E17310">
        <v>670</v>
      </c>
      <c r="F17310">
        <v>0</v>
      </c>
      <c r="G17310">
        <v>433</v>
      </c>
      <c r="H17310">
        <v>826.989777870387</v>
      </c>
      <c r="I17310">
        <f t="shared" si="540"/>
        <v>698.01022212961288</v>
      </c>
      <c r="J17310">
        <f t="shared" si="541"/>
        <v>0</v>
      </c>
    </row>
    <row r="17311" spans="1:10">
      <c r="A17311" s="1">
        <v>42361.25</v>
      </c>
      <c r="B17311">
        <v>2158</v>
      </c>
      <c r="C17311">
        <v>0</v>
      </c>
      <c r="D17311">
        <v>226.15708879599899</v>
      </c>
      <c r="E17311">
        <v>670</v>
      </c>
      <c r="F17311">
        <v>0</v>
      </c>
      <c r="G17311">
        <v>433</v>
      </c>
      <c r="H17311">
        <v>828.84291120399996</v>
      </c>
      <c r="I17311">
        <f t="shared" si="540"/>
        <v>896.15708879600015</v>
      </c>
      <c r="J17311">
        <f t="shared" si="541"/>
        <v>0</v>
      </c>
    </row>
    <row r="17312" spans="1:10">
      <c r="A17312" s="1">
        <v>42361.291666666664</v>
      </c>
      <c r="B17312">
        <v>2442</v>
      </c>
      <c r="C17312">
        <v>0</v>
      </c>
      <c r="D17312">
        <v>508.51760000000002</v>
      </c>
      <c r="E17312">
        <v>670</v>
      </c>
      <c r="F17312">
        <v>0</v>
      </c>
      <c r="G17312">
        <v>433</v>
      </c>
      <c r="H17312">
        <v>830.48239999999998</v>
      </c>
      <c r="I17312">
        <f t="shared" si="540"/>
        <v>1178.5176000000001</v>
      </c>
      <c r="J17312">
        <f t="shared" si="541"/>
        <v>0</v>
      </c>
    </row>
    <row r="17313" spans="1:10">
      <c r="A17313" s="1">
        <v>42361.333333333336</v>
      </c>
      <c r="B17313">
        <v>2661</v>
      </c>
      <c r="C17313">
        <v>0</v>
      </c>
      <c r="D17313">
        <v>732.12152433361098</v>
      </c>
      <c r="E17313">
        <v>670</v>
      </c>
      <c r="F17313">
        <v>0.55140900000000004</v>
      </c>
      <c r="G17313">
        <v>433</v>
      </c>
      <c r="H17313">
        <v>825.32706666638796</v>
      </c>
      <c r="I17313">
        <f t="shared" si="540"/>
        <v>1402.1215243336121</v>
      </c>
      <c r="J17313">
        <f t="shared" si="541"/>
        <v>0</v>
      </c>
    </row>
    <row r="17314" spans="1:10">
      <c r="A17314" s="1">
        <v>42361.375</v>
      </c>
      <c r="B17314">
        <v>2769</v>
      </c>
      <c r="C17314">
        <v>0</v>
      </c>
      <c r="D17314">
        <v>838.08670188927897</v>
      </c>
      <c r="E17314">
        <v>670</v>
      </c>
      <c r="F17314">
        <v>5.0305869999999997</v>
      </c>
      <c r="G17314">
        <v>433</v>
      </c>
      <c r="H17314">
        <v>822.88271111072095</v>
      </c>
      <c r="I17314">
        <f t="shared" si="540"/>
        <v>1508.0867018892791</v>
      </c>
      <c r="J17314">
        <f t="shared" si="541"/>
        <v>0</v>
      </c>
    </row>
    <row r="17315" spans="1:10">
      <c r="A17315" s="1">
        <v>42361.416666666664</v>
      </c>
      <c r="B17315">
        <v>2860</v>
      </c>
      <c r="C17315">
        <v>0</v>
      </c>
      <c r="D17315">
        <v>931.29274533333</v>
      </c>
      <c r="E17315">
        <v>670</v>
      </c>
      <c r="F17315">
        <v>5.6363880000000002</v>
      </c>
      <c r="G17315">
        <v>433</v>
      </c>
      <c r="H17315">
        <v>820.07086666666999</v>
      </c>
      <c r="I17315">
        <f t="shared" si="540"/>
        <v>1601.29274533333</v>
      </c>
      <c r="J17315">
        <f t="shared" si="541"/>
        <v>0</v>
      </c>
    </row>
    <row r="17316" spans="1:10">
      <c r="A17316" s="1">
        <v>42361.458333333336</v>
      </c>
      <c r="B17316">
        <v>2852</v>
      </c>
      <c r="C17316">
        <v>0</v>
      </c>
      <c r="D17316">
        <v>912.13139731527804</v>
      </c>
      <c r="E17316">
        <v>670</v>
      </c>
      <c r="F17316">
        <v>6.0750250000000001</v>
      </c>
      <c r="G17316">
        <v>433</v>
      </c>
      <c r="H17316">
        <v>830.79357768472096</v>
      </c>
      <c r="I17316">
        <f t="shared" si="540"/>
        <v>1582.1313973152789</v>
      </c>
      <c r="J17316">
        <f t="shared" si="541"/>
        <v>0</v>
      </c>
    </row>
    <row r="17317" spans="1:10">
      <c r="A17317" s="1">
        <v>42361.5</v>
      </c>
      <c r="B17317">
        <v>2829</v>
      </c>
      <c r="C17317">
        <v>0</v>
      </c>
      <c r="D17317">
        <v>896.62929435166598</v>
      </c>
      <c r="E17317">
        <v>670</v>
      </c>
      <c r="F17317">
        <v>4.7757500000000004</v>
      </c>
      <c r="G17317">
        <v>433</v>
      </c>
      <c r="H17317">
        <v>824.59495564833298</v>
      </c>
      <c r="I17317">
        <f t="shared" si="540"/>
        <v>1566.6292943516671</v>
      </c>
      <c r="J17317">
        <f t="shared" si="541"/>
        <v>0</v>
      </c>
    </row>
    <row r="17318" spans="1:10">
      <c r="A17318" s="1">
        <v>42361.541666666664</v>
      </c>
      <c r="B17318">
        <v>2766</v>
      </c>
      <c r="C17318">
        <v>0</v>
      </c>
      <c r="D17318">
        <v>824.83307824005396</v>
      </c>
      <c r="E17318">
        <v>670</v>
      </c>
      <c r="F17318">
        <v>4.3610550000000003</v>
      </c>
      <c r="G17318">
        <v>433</v>
      </c>
      <c r="H17318">
        <v>833.80586675994505</v>
      </c>
      <c r="I17318">
        <f t="shared" si="540"/>
        <v>1494.8330782400549</v>
      </c>
      <c r="J17318">
        <f t="shared" si="541"/>
        <v>0</v>
      </c>
    </row>
    <row r="17319" spans="1:10">
      <c r="A17319" s="1">
        <v>42361.583333333336</v>
      </c>
      <c r="B17319">
        <v>2733</v>
      </c>
      <c r="C17319">
        <v>0</v>
      </c>
      <c r="D17319">
        <v>802.19364577694103</v>
      </c>
      <c r="E17319">
        <v>670</v>
      </c>
      <c r="F17319">
        <v>2.9860319999999998</v>
      </c>
      <c r="G17319">
        <v>433</v>
      </c>
      <c r="H17319">
        <v>824.82032222305702</v>
      </c>
      <c r="I17319">
        <f t="shared" si="540"/>
        <v>1472.193645776943</v>
      </c>
      <c r="J17319">
        <f t="shared" si="541"/>
        <v>0</v>
      </c>
    </row>
    <row r="17320" spans="1:10">
      <c r="A17320" s="1">
        <v>42361.625</v>
      </c>
      <c r="B17320">
        <v>2707</v>
      </c>
      <c r="C17320">
        <v>0</v>
      </c>
      <c r="D17320">
        <v>806.71852520428104</v>
      </c>
      <c r="E17320">
        <v>670</v>
      </c>
      <c r="F17320">
        <v>0.437885999999999</v>
      </c>
      <c r="G17320">
        <v>433</v>
      </c>
      <c r="H17320">
        <v>796.84358879571801</v>
      </c>
      <c r="I17320">
        <f t="shared" si="540"/>
        <v>1476.7185252042821</v>
      </c>
      <c r="J17320">
        <f t="shared" si="541"/>
        <v>0</v>
      </c>
    </row>
    <row r="17321" spans="1:10">
      <c r="A17321" s="1">
        <v>42361.666666666664</v>
      </c>
      <c r="B17321">
        <v>2728</v>
      </c>
      <c r="C17321">
        <v>224.24694304261499</v>
      </c>
      <c r="D17321">
        <v>1112.0595679764399</v>
      </c>
      <c r="E17321">
        <v>670</v>
      </c>
      <c r="F17321">
        <v>0</v>
      </c>
      <c r="G17321">
        <v>433</v>
      </c>
      <c r="H17321">
        <v>288.69348898094199</v>
      </c>
      <c r="I17321">
        <f t="shared" si="540"/>
        <v>2006.306511019058</v>
      </c>
      <c r="J17321">
        <f t="shared" si="541"/>
        <v>3.637978807091713E-12</v>
      </c>
    </row>
    <row r="17322" spans="1:10">
      <c r="A17322" s="1">
        <v>42361.708333333336</v>
      </c>
      <c r="B17322">
        <v>2889</v>
      </c>
      <c r="C17322">
        <v>298</v>
      </c>
      <c r="D17322">
        <v>1406</v>
      </c>
      <c r="E17322">
        <v>670</v>
      </c>
      <c r="F17322">
        <v>0</v>
      </c>
      <c r="G17322">
        <v>433</v>
      </c>
      <c r="H17322">
        <v>39.005233333329997</v>
      </c>
      <c r="I17322">
        <f t="shared" si="540"/>
        <v>2416.9947666666699</v>
      </c>
      <c r="J17322">
        <f t="shared" si="541"/>
        <v>42.994766666669875</v>
      </c>
    </row>
    <row r="17323" spans="1:10">
      <c r="A17323" s="1">
        <v>42361.75</v>
      </c>
      <c r="B17323">
        <v>3004</v>
      </c>
      <c r="C17323">
        <v>298</v>
      </c>
      <c r="D17323">
        <v>1406</v>
      </c>
      <c r="E17323">
        <v>670</v>
      </c>
      <c r="F17323">
        <v>0</v>
      </c>
      <c r="G17323">
        <v>433</v>
      </c>
      <c r="H17323">
        <v>116.82387777638699</v>
      </c>
      <c r="I17323">
        <f t="shared" si="540"/>
        <v>2454.1761222236128</v>
      </c>
      <c r="J17323">
        <f t="shared" si="541"/>
        <v>80.17612222361322</v>
      </c>
    </row>
    <row r="17324" spans="1:10">
      <c r="A17324" s="1">
        <v>42361.791666666664</v>
      </c>
      <c r="B17324">
        <v>2951</v>
      </c>
      <c r="C17324">
        <v>298</v>
      </c>
      <c r="D17324">
        <v>1406</v>
      </c>
      <c r="E17324">
        <v>670</v>
      </c>
      <c r="F17324">
        <v>0</v>
      </c>
      <c r="G17324">
        <v>433</v>
      </c>
      <c r="H17324">
        <v>58.362144436238701</v>
      </c>
      <c r="I17324">
        <f t="shared" si="540"/>
        <v>2459.6378555637611</v>
      </c>
      <c r="J17324">
        <f t="shared" si="541"/>
        <v>85.63785556376115</v>
      </c>
    </row>
    <row r="17325" spans="1:10">
      <c r="A17325" s="1">
        <v>42361.833333333336</v>
      </c>
      <c r="B17325">
        <v>2867</v>
      </c>
      <c r="C17325">
        <v>298</v>
      </c>
      <c r="D17325">
        <v>1406</v>
      </c>
      <c r="E17325">
        <v>670</v>
      </c>
      <c r="F17325">
        <v>0</v>
      </c>
      <c r="G17325">
        <v>433</v>
      </c>
      <c r="H17325">
        <v>28.873199999968801</v>
      </c>
      <c r="I17325">
        <f t="shared" si="540"/>
        <v>2405.1268000000314</v>
      </c>
      <c r="J17325">
        <f t="shared" si="541"/>
        <v>31.12680000003138</v>
      </c>
    </row>
    <row r="17326" spans="1:10">
      <c r="A17326" s="1">
        <v>42361.875</v>
      </c>
      <c r="B17326">
        <v>2788</v>
      </c>
      <c r="C17326">
        <v>298</v>
      </c>
      <c r="D17326">
        <v>1377.6914999999999</v>
      </c>
      <c r="E17326">
        <v>670</v>
      </c>
      <c r="F17326">
        <v>0</v>
      </c>
      <c r="G17326">
        <v>433</v>
      </c>
      <c r="H17326">
        <v>9.3084999999999898</v>
      </c>
      <c r="I17326">
        <f t="shared" si="540"/>
        <v>2345.6914999999999</v>
      </c>
      <c r="J17326">
        <f t="shared" si="541"/>
        <v>0</v>
      </c>
    </row>
    <row r="17327" spans="1:10">
      <c r="A17327" s="1">
        <v>42361.916666666664</v>
      </c>
      <c r="B17327">
        <v>2662</v>
      </c>
      <c r="C17327">
        <v>298</v>
      </c>
      <c r="D17327">
        <v>1251.0854444433201</v>
      </c>
      <c r="E17327">
        <v>670</v>
      </c>
      <c r="F17327">
        <v>0</v>
      </c>
      <c r="G17327">
        <v>433</v>
      </c>
      <c r="H17327">
        <v>9.9145555566700008</v>
      </c>
      <c r="I17327">
        <f t="shared" si="540"/>
        <v>2219.0854444433298</v>
      </c>
      <c r="J17327">
        <f t="shared" si="541"/>
        <v>1.0004441719502211E-11</v>
      </c>
    </row>
    <row r="17328" spans="1:10">
      <c r="A17328" s="1">
        <v>42361.958333333336</v>
      </c>
      <c r="B17328">
        <v>2489</v>
      </c>
      <c r="C17328">
        <v>264.63243202355602</v>
      </c>
      <c r="D17328">
        <v>1112.0595679764399</v>
      </c>
      <c r="E17328">
        <v>670</v>
      </c>
      <c r="F17328">
        <v>0</v>
      </c>
      <c r="G17328">
        <v>433</v>
      </c>
      <c r="H17328">
        <v>9.3079999999999998</v>
      </c>
      <c r="I17328">
        <f t="shared" si="540"/>
        <v>2046.692</v>
      </c>
      <c r="J17328">
        <f t="shared" si="541"/>
        <v>4.0927261579781771E-12</v>
      </c>
    </row>
    <row r="17329" spans="1:10">
      <c r="A17329" s="1">
        <v>42362</v>
      </c>
      <c r="B17329">
        <v>2301</v>
      </c>
      <c r="C17329">
        <v>77.349376466886895</v>
      </c>
      <c r="D17329">
        <v>1112.0595679764399</v>
      </c>
      <c r="E17329">
        <v>670</v>
      </c>
      <c r="F17329">
        <v>0</v>
      </c>
      <c r="G17329">
        <v>433</v>
      </c>
      <c r="H17329">
        <v>8.5910555566699998</v>
      </c>
      <c r="I17329">
        <f t="shared" si="540"/>
        <v>1859.40894444333</v>
      </c>
      <c r="J17329">
        <f t="shared" si="541"/>
        <v>0</v>
      </c>
    </row>
    <row r="17330" spans="1:10">
      <c r="A17330" s="1">
        <v>42362.041666666664</v>
      </c>
      <c r="B17330">
        <v>2084</v>
      </c>
      <c r="C17330">
        <v>0</v>
      </c>
      <c r="D17330">
        <v>972.46816666666996</v>
      </c>
      <c r="E17330">
        <v>670</v>
      </c>
      <c r="F17330">
        <v>0</v>
      </c>
      <c r="G17330">
        <v>433</v>
      </c>
      <c r="H17330">
        <v>8.5318333333300007</v>
      </c>
      <c r="I17330">
        <f t="shared" si="540"/>
        <v>1642.46816666667</v>
      </c>
      <c r="J17330">
        <f t="shared" si="541"/>
        <v>0</v>
      </c>
    </row>
    <row r="17331" spans="1:10">
      <c r="A17331" s="1">
        <v>42362.083333333336</v>
      </c>
      <c r="B17331">
        <v>1968</v>
      </c>
      <c r="C17331">
        <v>0</v>
      </c>
      <c r="D17331">
        <v>855.74272222333002</v>
      </c>
      <c r="E17331">
        <v>670</v>
      </c>
      <c r="F17331">
        <v>0</v>
      </c>
      <c r="G17331">
        <v>433</v>
      </c>
      <c r="H17331">
        <v>9.2572777766699996</v>
      </c>
      <c r="I17331">
        <f t="shared" si="540"/>
        <v>1525.74272222333</v>
      </c>
      <c r="J17331">
        <f t="shared" si="541"/>
        <v>0</v>
      </c>
    </row>
    <row r="17332" spans="1:10">
      <c r="A17332" s="1">
        <v>42362.125</v>
      </c>
      <c r="B17332">
        <v>1893</v>
      </c>
      <c r="C17332">
        <v>0</v>
      </c>
      <c r="D17332">
        <v>776.32453334372894</v>
      </c>
      <c r="E17332">
        <v>670</v>
      </c>
      <c r="F17332">
        <v>0</v>
      </c>
      <c r="G17332">
        <v>433</v>
      </c>
      <c r="H17332">
        <v>13.67546665627</v>
      </c>
      <c r="I17332">
        <f t="shared" si="540"/>
        <v>1446.3245333437301</v>
      </c>
      <c r="J17332">
        <f t="shared" si="541"/>
        <v>0</v>
      </c>
    </row>
    <row r="17333" spans="1:10">
      <c r="A17333" s="1">
        <v>42362.166666666664</v>
      </c>
      <c r="B17333">
        <v>1859</v>
      </c>
      <c r="C17333">
        <v>0</v>
      </c>
      <c r="D17333">
        <v>712.14115556372997</v>
      </c>
      <c r="E17333">
        <v>670</v>
      </c>
      <c r="F17333">
        <v>0</v>
      </c>
      <c r="G17333">
        <v>433</v>
      </c>
      <c r="H17333">
        <v>43.858844436269997</v>
      </c>
      <c r="I17333">
        <f t="shared" si="540"/>
        <v>1382.1411555637301</v>
      </c>
      <c r="J17333">
        <f t="shared" si="541"/>
        <v>0</v>
      </c>
    </row>
    <row r="17334" spans="1:10">
      <c r="A17334" s="1">
        <v>42362.208333333336</v>
      </c>
      <c r="B17334">
        <v>1860</v>
      </c>
      <c r="C17334">
        <v>0</v>
      </c>
      <c r="D17334">
        <v>648.61422221293003</v>
      </c>
      <c r="E17334">
        <v>670</v>
      </c>
      <c r="F17334">
        <v>0</v>
      </c>
      <c r="G17334">
        <v>433</v>
      </c>
      <c r="H17334">
        <v>108.38577778707</v>
      </c>
      <c r="I17334">
        <f t="shared" si="540"/>
        <v>1318.6142222129301</v>
      </c>
      <c r="J17334">
        <f t="shared" si="541"/>
        <v>0</v>
      </c>
    </row>
    <row r="17335" spans="1:10">
      <c r="A17335" s="1">
        <v>42362.25</v>
      </c>
      <c r="B17335">
        <v>1933</v>
      </c>
      <c r="C17335">
        <v>0</v>
      </c>
      <c r="D17335">
        <v>678.45501112039904</v>
      </c>
      <c r="E17335">
        <v>670</v>
      </c>
      <c r="F17335">
        <v>0</v>
      </c>
      <c r="G17335">
        <v>433</v>
      </c>
      <c r="H17335">
        <v>151.5449888796</v>
      </c>
      <c r="I17335">
        <f t="shared" si="540"/>
        <v>1348.4550111204001</v>
      </c>
      <c r="J17335">
        <f t="shared" si="541"/>
        <v>0</v>
      </c>
    </row>
    <row r="17336" spans="1:10">
      <c r="A17336" s="1">
        <v>42362.291666666664</v>
      </c>
      <c r="B17336">
        <v>2057</v>
      </c>
      <c r="C17336">
        <v>0</v>
      </c>
      <c r="D17336">
        <v>775.18825799060005</v>
      </c>
      <c r="E17336">
        <v>670</v>
      </c>
      <c r="F17336">
        <v>2.5041999999999998E-2</v>
      </c>
      <c r="G17336">
        <v>433</v>
      </c>
      <c r="H17336">
        <v>178.78670000939999</v>
      </c>
      <c r="I17336">
        <f t="shared" si="540"/>
        <v>1445.1882579906001</v>
      </c>
      <c r="J17336">
        <f t="shared" si="541"/>
        <v>0</v>
      </c>
    </row>
    <row r="17337" spans="1:10">
      <c r="A17337" s="1">
        <v>42362.333333333336</v>
      </c>
      <c r="B17337">
        <v>2249</v>
      </c>
      <c r="C17337">
        <v>0</v>
      </c>
      <c r="D17337">
        <v>778.34232179599906</v>
      </c>
      <c r="E17337">
        <v>670</v>
      </c>
      <c r="F17337">
        <v>5.88796699999999</v>
      </c>
      <c r="G17337">
        <v>433</v>
      </c>
      <c r="H17337">
        <v>361.76971120399998</v>
      </c>
      <c r="I17337">
        <f t="shared" si="540"/>
        <v>1448.3423217959999</v>
      </c>
      <c r="J17337">
        <f t="shared" si="541"/>
        <v>0</v>
      </c>
    </row>
    <row r="17338" spans="1:10">
      <c r="A17338" s="1">
        <v>42362.375</v>
      </c>
      <c r="B17338">
        <v>2438</v>
      </c>
      <c r="C17338">
        <v>0</v>
      </c>
      <c r="D17338">
        <v>514.46891733361099</v>
      </c>
      <c r="E17338">
        <v>670</v>
      </c>
      <c r="F17338">
        <v>10.126616</v>
      </c>
      <c r="G17338">
        <v>433</v>
      </c>
      <c r="H17338">
        <v>810.40446666638695</v>
      </c>
      <c r="I17338">
        <f t="shared" si="540"/>
        <v>1184.468917333613</v>
      </c>
      <c r="J17338">
        <f t="shared" si="541"/>
        <v>0</v>
      </c>
    </row>
    <row r="17339" spans="1:10">
      <c r="A17339" s="1">
        <v>42362.416666666664</v>
      </c>
      <c r="B17339">
        <v>2602</v>
      </c>
      <c r="C17339">
        <v>0</v>
      </c>
      <c r="D17339">
        <v>663.08151266638799</v>
      </c>
      <c r="E17339">
        <v>670</v>
      </c>
      <c r="F17339">
        <v>12.946154</v>
      </c>
      <c r="G17339">
        <v>433</v>
      </c>
      <c r="H17339">
        <v>822.972333333611</v>
      </c>
      <c r="I17339">
        <f t="shared" si="540"/>
        <v>1333.081512666389</v>
      </c>
      <c r="J17339">
        <f t="shared" si="541"/>
        <v>0</v>
      </c>
    </row>
    <row r="17340" spans="1:10">
      <c r="A17340" s="1">
        <v>42362.458333333336</v>
      </c>
      <c r="B17340">
        <v>2655</v>
      </c>
      <c r="C17340">
        <v>0</v>
      </c>
      <c r="D17340">
        <v>715.68367279599897</v>
      </c>
      <c r="E17340">
        <v>670</v>
      </c>
      <c r="F17340">
        <v>13.659815999999999</v>
      </c>
      <c r="G17340">
        <v>433</v>
      </c>
      <c r="H17340">
        <v>822.65651120400003</v>
      </c>
      <c r="I17340">
        <f t="shared" si="540"/>
        <v>1385.6836727959999</v>
      </c>
      <c r="J17340">
        <f t="shared" si="541"/>
        <v>0</v>
      </c>
    </row>
    <row r="17341" spans="1:10">
      <c r="A17341" s="1">
        <v>42362.5</v>
      </c>
      <c r="B17341">
        <v>2634</v>
      </c>
      <c r="C17341">
        <v>0</v>
      </c>
      <c r="D17341">
        <v>684.08288846238702</v>
      </c>
      <c r="E17341">
        <v>670</v>
      </c>
      <c r="F17341">
        <v>13.504066999999999</v>
      </c>
      <c r="G17341">
        <v>433</v>
      </c>
      <c r="H17341">
        <v>833.413044537612</v>
      </c>
      <c r="I17341">
        <f t="shared" si="540"/>
        <v>1354.0828884623879</v>
      </c>
      <c r="J17341">
        <f t="shared" si="541"/>
        <v>0</v>
      </c>
    </row>
    <row r="17342" spans="1:10">
      <c r="A17342" s="1">
        <v>42362.541666666664</v>
      </c>
      <c r="B17342">
        <v>2551</v>
      </c>
      <c r="C17342">
        <v>0</v>
      </c>
      <c r="D17342">
        <v>625.28324046238799</v>
      </c>
      <c r="E17342">
        <v>670</v>
      </c>
      <c r="F17342">
        <v>10.956115</v>
      </c>
      <c r="G17342">
        <v>433</v>
      </c>
      <c r="H17342">
        <v>811.76064453761103</v>
      </c>
      <c r="I17342">
        <f t="shared" si="540"/>
        <v>1295.2832404623891</v>
      </c>
      <c r="J17342">
        <f t="shared" si="541"/>
        <v>0</v>
      </c>
    </row>
    <row r="17343" spans="1:10">
      <c r="A17343" s="1">
        <v>42362.583333333336</v>
      </c>
      <c r="B17343">
        <v>2469</v>
      </c>
      <c r="C17343">
        <v>0</v>
      </c>
      <c r="D17343">
        <v>529.62423099999899</v>
      </c>
      <c r="E17343">
        <v>670</v>
      </c>
      <c r="F17343">
        <v>4.0959690000000002</v>
      </c>
      <c r="G17343">
        <v>433</v>
      </c>
      <c r="H17343">
        <v>832.27980000000002</v>
      </c>
      <c r="I17343">
        <f t="shared" si="540"/>
        <v>1199.624231</v>
      </c>
      <c r="J17343">
        <f t="shared" si="541"/>
        <v>0</v>
      </c>
    </row>
    <row r="17344" spans="1:10">
      <c r="A17344" s="1">
        <v>42362.625</v>
      </c>
      <c r="B17344">
        <v>2407</v>
      </c>
      <c r="C17344">
        <v>0</v>
      </c>
      <c r="D17344">
        <v>472.461468129612</v>
      </c>
      <c r="E17344">
        <v>670</v>
      </c>
      <c r="F17344">
        <v>7.6153999999999999E-2</v>
      </c>
      <c r="G17344">
        <v>433</v>
      </c>
      <c r="H17344">
        <v>831.46237787038797</v>
      </c>
      <c r="I17344">
        <f t="shared" si="540"/>
        <v>1142.4614681296118</v>
      </c>
      <c r="J17344">
        <f t="shared" si="541"/>
        <v>0</v>
      </c>
    </row>
    <row r="17345" spans="1:10">
      <c r="A17345" s="1">
        <v>42362.666666666664</v>
      </c>
      <c r="B17345">
        <v>2406</v>
      </c>
      <c r="C17345">
        <v>0</v>
      </c>
      <c r="D17345">
        <v>497.17495546238803</v>
      </c>
      <c r="E17345">
        <v>670</v>
      </c>
      <c r="F17345">
        <v>0</v>
      </c>
      <c r="G17345">
        <v>433</v>
      </c>
      <c r="H17345">
        <v>805.82504453761203</v>
      </c>
      <c r="I17345">
        <f t="shared" si="540"/>
        <v>1167.174955462388</v>
      </c>
      <c r="J17345">
        <f t="shared" si="541"/>
        <v>0</v>
      </c>
    </row>
    <row r="17346" spans="1:10">
      <c r="A17346" s="1">
        <v>42362.708333333336</v>
      </c>
      <c r="B17346">
        <v>2567</v>
      </c>
      <c r="C17346">
        <v>0</v>
      </c>
      <c r="D17346">
        <v>806.36524453761103</v>
      </c>
      <c r="E17346">
        <v>670</v>
      </c>
      <c r="F17346">
        <v>0</v>
      </c>
      <c r="G17346">
        <v>433</v>
      </c>
      <c r="H17346">
        <v>657.63475546238794</v>
      </c>
      <c r="I17346">
        <f t="shared" si="540"/>
        <v>1476.3652445376119</v>
      </c>
      <c r="J17346">
        <f t="shared" si="541"/>
        <v>0</v>
      </c>
    </row>
    <row r="17347" spans="1:10">
      <c r="A17347" s="1">
        <v>42362.75</v>
      </c>
      <c r="B17347">
        <v>2676</v>
      </c>
      <c r="C17347">
        <v>253.981598690223</v>
      </c>
      <c r="D17347">
        <v>1112.0595679764399</v>
      </c>
      <c r="E17347">
        <v>670</v>
      </c>
      <c r="F17347">
        <v>0</v>
      </c>
      <c r="G17347">
        <v>433</v>
      </c>
      <c r="H17347">
        <v>206.95883333333299</v>
      </c>
      <c r="I17347">
        <f t="shared" ref="I17347:I17410" si="542">B17347-(H17347+G17347+F17347)</f>
        <v>2036.0411666666669</v>
      </c>
      <c r="J17347">
        <f t="shared" ref="J17347:J17410" si="543">B17347-SUM(C17347:H17347)</f>
        <v>4.0927261579781771E-12</v>
      </c>
    </row>
    <row r="17348" spans="1:10">
      <c r="A17348" s="1">
        <v>42362.791666666664</v>
      </c>
      <c r="B17348">
        <v>2597</v>
      </c>
      <c r="C17348">
        <v>298</v>
      </c>
      <c r="D17348">
        <v>1195.32877777766</v>
      </c>
      <c r="E17348">
        <v>670</v>
      </c>
      <c r="F17348">
        <v>0</v>
      </c>
      <c r="G17348">
        <v>433</v>
      </c>
      <c r="H17348">
        <v>0.671222222333</v>
      </c>
      <c r="I17348">
        <f t="shared" si="542"/>
        <v>2163.3287777776668</v>
      </c>
      <c r="J17348">
        <f t="shared" si="543"/>
        <v>6.8212102632969618E-12</v>
      </c>
    </row>
    <row r="17349" spans="1:10">
      <c r="A17349" s="1">
        <v>42362.833333333336</v>
      </c>
      <c r="B17349">
        <v>2520</v>
      </c>
      <c r="C17349">
        <v>298</v>
      </c>
      <c r="D17349">
        <v>1118.7158888889901</v>
      </c>
      <c r="E17349">
        <v>670</v>
      </c>
      <c r="F17349">
        <v>0</v>
      </c>
      <c r="G17349">
        <v>433</v>
      </c>
      <c r="H17349">
        <v>0.28411111100000003</v>
      </c>
      <c r="I17349">
        <f t="shared" si="542"/>
        <v>2086.7158888889999</v>
      </c>
      <c r="J17349">
        <f t="shared" si="543"/>
        <v>1.0004441719502211E-11</v>
      </c>
    </row>
    <row r="17350" spans="1:10">
      <c r="A17350" s="1">
        <v>42362.875</v>
      </c>
      <c r="B17350">
        <v>2450</v>
      </c>
      <c r="C17350">
        <v>234.729320912557</v>
      </c>
      <c r="D17350">
        <v>1112.0595679764399</v>
      </c>
      <c r="E17350">
        <v>670</v>
      </c>
      <c r="F17350">
        <v>0</v>
      </c>
      <c r="G17350">
        <v>433</v>
      </c>
      <c r="H17350">
        <v>0.21111111099999999</v>
      </c>
      <c r="I17350">
        <f t="shared" si="542"/>
        <v>2016.788888889</v>
      </c>
      <c r="J17350">
        <f t="shared" si="543"/>
        <v>0</v>
      </c>
    </row>
    <row r="17351" spans="1:10">
      <c r="A17351" s="1">
        <v>42362.916666666664</v>
      </c>
      <c r="B17351">
        <v>2400</v>
      </c>
      <c r="C17351">
        <v>184.246765356889</v>
      </c>
      <c r="D17351">
        <v>1112.0595679764399</v>
      </c>
      <c r="E17351">
        <v>670</v>
      </c>
      <c r="F17351">
        <v>0</v>
      </c>
      <c r="G17351">
        <v>433</v>
      </c>
      <c r="H17351">
        <v>0.69366666666699905</v>
      </c>
      <c r="I17351">
        <f t="shared" si="542"/>
        <v>1966.306333333333</v>
      </c>
      <c r="J17351">
        <f t="shared" si="543"/>
        <v>4.0927261579781771E-12</v>
      </c>
    </row>
    <row r="17352" spans="1:10">
      <c r="A17352" s="1">
        <v>42362.958333333336</v>
      </c>
      <c r="B17352">
        <v>2297</v>
      </c>
      <c r="C17352">
        <v>0</v>
      </c>
      <c r="D17352">
        <v>364.41133324005801</v>
      </c>
      <c r="E17352">
        <v>670</v>
      </c>
      <c r="F17352">
        <v>0</v>
      </c>
      <c r="G17352">
        <v>433</v>
      </c>
      <c r="H17352">
        <v>829.58866675994204</v>
      </c>
      <c r="I17352">
        <f t="shared" si="542"/>
        <v>1034.411333240058</v>
      </c>
      <c r="J17352">
        <f t="shared" si="543"/>
        <v>0</v>
      </c>
    </row>
    <row r="17353" spans="1:10">
      <c r="A17353" s="1">
        <v>42363</v>
      </c>
      <c r="B17353">
        <v>2140</v>
      </c>
      <c r="C17353">
        <v>0</v>
      </c>
      <c r="D17353">
        <v>218.31068888871999</v>
      </c>
      <c r="E17353">
        <v>670</v>
      </c>
      <c r="F17353">
        <v>0</v>
      </c>
      <c r="G17353">
        <v>433</v>
      </c>
      <c r="H17353">
        <v>818.68931111127904</v>
      </c>
      <c r="I17353">
        <f t="shared" si="542"/>
        <v>888.31068888872096</v>
      </c>
      <c r="J17353">
        <f t="shared" si="543"/>
        <v>0</v>
      </c>
    </row>
    <row r="17354" spans="1:10">
      <c r="A17354" s="1">
        <v>42363.041666666664</v>
      </c>
      <c r="B17354">
        <v>1959</v>
      </c>
      <c r="C17354">
        <v>0</v>
      </c>
      <c r="D17354">
        <v>43.764811110721404</v>
      </c>
      <c r="E17354">
        <v>670</v>
      </c>
      <c r="F17354">
        <v>0</v>
      </c>
      <c r="G17354">
        <v>433</v>
      </c>
      <c r="H17354">
        <v>812.23518888927799</v>
      </c>
      <c r="I17354">
        <f t="shared" si="542"/>
        <v>713.76481111072189</v>
      </c>
      <c r="J17354">
        <f t="shared" si="543"/>
        <v>0</v>
      </c>
    </row>
    <row r="17355" spans="1:10">
      <c r="A17355" s="1">
        <v>42363.083333333336</v>
      </c>
      <c r="B17355">
        <v>1842</v>
      </c>
      <c r="C17355">
        <v>0</v>
      </c>
      <c r="D17355">
        <v>0</v>
      </c>
      <c r="E17355">
        <v>585.56781101833303</v>
      </c>
      <c r="F17355">
        <v>0</v>
      </c>
      <c r="G17355">
        <v>433</v>
      </c>
      <c r="H17355">
        <v>823.43218898166594</v>
      </c>
      <c r="I17355">
        <f t="shared" si="542"/>
        <v>585.56781101833394</v>
      </c>
      <c r="J17355">
        <f t="shared" si="543"/>
        <v>0</v>
      </c>
    </row>
    <row r="17356" spans="1:10">
      <c r="A17356" s="1">
        <v>42363.125</v>
      </c>
      <c r="B17356">
        <v>1773</v>
      </c>
      <c r="C17356">
        <v>0</v>
      </c>
      <c r="D17356">
        <v>0</v>
      </c>
      <c r="E17356">
        <v>509.94336676094201</v>
      </c>
      <c r="F17356">
        <v>0</v>
      </c>
      <c r="G17356">
        <v>433</v>
      </c>
      <c r="H17356">
        <v>830.05663323905696</v>
      </c>
      <c r="I17356">
        <f t="shared" si="542"/>
        <v>509.94336676094304</v>
      </c>
      <c r="J17356">
        <f t="shared" si="543"/>
        <v>0</v>
      </c>
    </row>
    <row r="17357" spans="1:10">
      <c r="A17357" s="1">
        <v>42363.166666666664</v>
      </c>
      <c r="B17357">
        <v>1725</v>
      </c>
      <c r="C17357">
        <v>0</v>
      </c>
      <c r="D17357">
        <v>134.16414444305701</v>
      </c>
      <c r="E17357">
        <v>670</v>
      </c>
      <c r="F17357">
        <v>0</v>
      </c>
      <c r="G17357">
        <v>433</v>
      </c>
      <c r="H17357">
        <v>487.835855556941</v>
      </c>
      <c r="I17357">
        <f t="shared" si="542"/>
        <v>804.16414444305906</v>
      </c>
      <c r="J17357">
        <f t="shared" si="543"/>
        <v>2.0463630789890885E-12</v>
      </c>
    </row>
    <row r="17358" spans="1:10">
      <c r="A17358" s="1">
        <v>42363.208333333336</v>
      </c>
      <c r="B17358">
        <v>1691</v>
      </c>
      <c r="C17358">
        <v>0</v>
      </c>
      <c r="D17358">
        <v>102.787611019057</v>
      </c>
      <c r="E17358">
        <v>670</v>
      </c>
      <c r="F17358">
        <v>0</v>
      </c>
      <c r="G17358">
        <v>433</v>
      </c>
      <c r="H17358">
        <v>485.21238898094202</v>
      </c>
      <c r="I17358">
        <f t="shared" si="542"/>
        <v>772.78761101905798</v>
      </c>
      <c r="J17358">
        <f t="shared" si="543"/>
        <v>0</v>
      </c>
    </row>
    <row r="17359" spans="1:10">
      <c r="A17359" s="1">
        <v>42363.25</v>
      </c>
      <c r="B17359">
        <v>1705</v>
      </c>
      <c r="C17359">
        <v>0</v>
      </c>
      <c r="D17359">
        <v>0</v>
      </c>
      <c r="E17359">
        <v>537.20256657238701</v>
      </c>
      <c r="F17359">
        <v>0</v>
      </c>
      <c r="G17359">
        <v>433</v>
      </c>
      <c r="H17359">
        <v>734.79743342761196</v>
      </c>
      <c r="I17359">
        <f t="shared" si="542"/>
        <v>537.20256657238815</v>
      </c>
      <c r="J17359">
        <f t="shared" si="543"/>
        <v>0</v>
      </c>
    </row>
    <row r="17360" spans="1:10">
      <c r="A17360" s="1">
        <v>42363.291666666664</v>
      </c>
      <c r="B17360">
        <v>1819</v>
      </c>
      <c r="C17360">
        <v>0</v>
      </c>
      <c r="D17360">
        <v>0</v>
      </c>
      <c r="E17360">
        <v>632.96045810999999</v>
      </c>
      <c r="F17360">
        <v>1.653E-3</v>
      </c>
      <c r="G17360">
        <v>433</v>
      </c>
      <c r="H17360">
        <v>753.03788888999998</v>
      </c>
      <c r="I17360">
        <f t="shared" si="542"/>
        <v>632.96045810999999</v>
      </c>
      <c r="J17360">
        <f t="shared" si="543"/>
        <v>0</v>
      </c>
    </row>
    <row r="17361" spans="1:10">
      <c r="A17361" s="1">
        <v>42363.333333333336</v>
      </c>
      <c r="B17361">
        <v>2015</v>
      </c>
      <c r="C17361">
        <v>0</v>
      </c>
      <c r="D17361">
        <v>139.625287556942</v>
      </c>
      <c r="E17361">
        <v>670</v>
      </c>
      <c r="F17361">
        <v>1.876868</v>
      </c>
      <c r="G17361">
        <v>433</v>
      </c>
      <c r="H17361">
        <v>770.49784444305806</v>
      </c>
      <c r="I17361">
        <f t="shared" si="542"/>
        <v>809.62528755694188</v>
      </c>
      <c r="J17361">
        <f t="shared" si="543"/>
        <v>0</v>
      </c>
    </row>
    <row r="17362" spans="1:10">
      <c r="A17362" s="1">
        <v>42363.375</v>
      </c>
      <c r="B17362">
        <v>2198</v>
      </c>
      <c r="C17362">
        <v>0</v>
      </c>
      <c r="D17362">
        <v>336.55167044333001</v>
      </c>
      <c r="E17362">
        <v>670</v>
      </c>
      <c r="F17362">
        <v>5.1074739999999998</v>
      </c>
      <c r="G17362">
        <v>433</v>
      </c>
      <c r="H17362">
        <v>753.34085555667002</v>
      </c>
      <c r="I17362">
        <f t="shared" si="542"/>
        <v>1006.5516704433301</v>
      </c>
      <c r="J17362">
        <f t="shared" si="543"/>
        <v>0</v>
      </c>
    </row>
    <row r="17363" spans="1:10">
      <c r="A17363" s="1">
        <v>42363.416666666664</v>
      </c>
      <c r="B17363">
        <v>2355</v>
      </c>
      <c r="C17363">
        <v>0</v>
      </c>
      <c r="D17363">
        <v>596.39727388999995</v>
      </c>
      <c r="E17363">
        <v>670</v>
      </c>
      <c r="F17363">
        <v>12.050615000000001</v>
      </c>
      <c r="G17363">
        <v>433</v>
      </c>
      <c r="H17363">
        <v>643.55211111000006</v>
      </c>
      <c r="I17363">
        <f t="shared" si="542"/>
        <v>1266.3972738899997</v>
      </c>
      <c r="J17363">
        <f t="shared" si="543"/>
        <v>0</v>
      </c>
    </row>
    <row r="17364" spans="1:10">
      <c r="A17364" s="1">
        <v>42363.458333333336</v>
      </c>
      <c r="B17364">
        <v>2415</v>
      </c>
      <c r="C17364">
        <v>0</v>
      </c>
      <c r="D17364">
        <v>899.91094601961197</v>
      </c>
      <c r="E17364">
        <v>670</v>
      </c>
      <c r="F17364">
        <v>7.2726649999999999</v>
      </c>
      <c r="G17364">
        <v>433</v>
      </c>
      <c r="H17364">
        <v>404.81638898038699</v>
      </c>
      <c r="I17364">
        <f t="shared" si="542"/>
        <v>1569.910946019613</v>
      </c>
      <c r="J17364">
        <f t="shared" si="543"/>
        <v>0</v>
      </c>
    </row>
    <row r="17365" spans="1:10">
      <c r="A17365" s="1">
        <v>42363.5</v>
      </c>
      <c r="B17365">
        <v>2396</v>
      </c>
      <c r="C17365">
        <v>0</v>
      </c>
      <c r="D17365">
        <v>987.59368387038796</v>
      </c>
      <c r="E17365">
        <v>670</v>
      </c>
      <c r="F17365">
        <v>10.874494</v>
      </c>
      <c r="G17365">
        <v>433</v>
      </c>
      <c r="H17365">
        <v>294.53182212961201</v>
      </c>
      <c r="I17365">
        <f t="shared" si="542"/>
        <v>1657.5936838703878</v>
      </c>
      <c r="J17365">
        <f t="shared" si="543"/>
        <v>0</v>
      </c>
    </row>
    <row r="17366" spans="1:10">
      <c r="A17366" s="1">
        <v>42363.541666666664</v>
      </c>
      <c r="B17366">
        <v>2381</v>
      </c>
      <c r="C17366">
        <v>0</v>
      </c>
      <c r="D17366">
        <v>1017.99007977694</v>
      </c>
      <c r="E17366">
        <v>670</v>
      </c>
      <c r="F17366">
        <v>11.468997999999999</v>
      </c>
      <c r="G17366">
        <v>433</v>
      </c>
      <c r="H17366">
        <v>248.540922223058</v>
      </c>
      <c r="I17366">
        <f t="shared" si="542"/>
        <v>1687.9900797769419</v>
      </c>
      <c r="J17366">
        <f t="shared" si="543"/>
        <v>0</v>
      </c>
    </row>
    <row r="17367" spans="1:10">
      <c r="A17367" s="1">
        <v>42363.583333333336</v>
      </c>
      <c r="B17367">
        <v>2340</v>
      </c>
      <c r="C17367">
        <v>0</v>
      </c>
      <c r="D17367">
        <v>1054.61035978678</v>
      </c>
      <c r="E17367">
        <v>670</v>
      </c>
      <c r="F17367">
        <v>9.8805180000000004</v>
      </c>
      <c r="G17367">
        <v>433</v>
      </c>
      <c r="H17367">
        <v>172.50912221321201</v>
      </c>
      <c r="I17367">
        <f t="shared" si="542"/>
        <v>1724.610359786788</v>
      </c>
      <c r="J17367">
        <f t="shared" si="543"/>
        <v>8.1854523159563541E-12</v>
      </c>
    </row>
    <row r="17368" spans="1:10">
      <c r="A17368" s="1">
        <v>42363.625</v>
      </c>
      <c r="B17368">
        <v>2322</v>
      </c>
      <c r="C17368">
        <v>0</v>
      </c>
      <c r="D17368">
        <v>1054.6955056562699</v>
      </c>
      <c r="E17368">
        <v>670</v>
      </c>
      <c r="F17368">
        <v>4.6437609999999996</v>
      </c>
      <c r="G17368">
        <v>433</v>
      </c>
      <c r="H17368">
        <v>159.66073334372999</v>
      </c>
      <c r="I17368">
        <f t="shared" si="542"/>
        <v>1724.6955056562699</v>
      </c>
      <c r="J17368">
        <f t="shared" si="543"/>
        <v>0</v>
      </c>
    </row>
    <row r="17369" spans="1:10">
      <c r="A17369" s="1">
        <v>42363.666666666664</v>
      </c>
      <c r="B17369">
        <v>2304</v>
      </c>
      <c r="C17369">
        <v>0</v>
      </c>
      <c r="D17369">
        <v>1014.4160620104</v>
      </c>
      <c r="E17369">
        <v>670</v>
      </c>
      <c r="F17369" s="2">
        <v>3.8000000000000002E-5</v>
      </c>
      <c r="G17369">
        <v>433</v>
      </c>
      <c r="H17369">
        <v>186.58389998960001</v>
      </c>
      <c r="I17369">
        <f t="shared" si="542"/>
        <v>1684.4160620103999</v>
      </c>
      <c r="J17369">
        <f t="shared" si="543"/>
        <v>0</v>
      </c>
    </row>
    <row r="17370" spans="1:10">
      <c r="A17370" s="1">
        <v>42363.708333333336</v>
      </c>
      <c r="B17370">
        <v>2386</v>
      </c>
      <c r="C17370">
        <v>11.569198679826901</v>
      </c>
      <c r="D17370">
        <v>1112.0595679764399</v>
      </c>
      <c r="E17370">
        <v>670</v>
      </c>
      <c r="F17370">
        <v>0</v>
      </c>
      <c r="G17370">
        <v>433</v>
      </c>
      <c r="H17370">
        <v>159.37123334372899</v>
      </c>
      <c r="I17370">
        <f t="shared" si="542"/>
        <v>1793.628766656271</v>
      </c>
      <c r="J17370">
        <f t="shared" si="543"/>
        <v>4.5474735088646412E-12</v>
      </c>
    </row>
    <row r="17371" spans="1:10">
      <c r="A17371" s="1">
        <v>42363.75</v>
      </c>
      <c r="B17371">
        <v>2487</v>
      </c>
      <c r="C17371">
        <v>116.961276460099</v>
      </c>
      <c r="D17371">
        <v>1112.0595679764399</v>
      </c>
      <c r="E17371">
        <v>670</v>
      </c>
      <c r="F17371">
        <v>0</v>
      </c>
      <c r="G17371">
        <v>433</v>
      </c>
      <c r="H17371">
        <v>154.97915556345799</v>
      </c>
      <c r="I17371">
        <f t="shared" si="542"/>
        <v>1899.0208444365421</v>
      </c>
      <c r="J17371">
        <f t="shared" si="543"/>
        <v>0</v>
      </c>
    </row>
    <row r="17372" spans="1:10">
      <c r="A17372" s="1">
        <v>42363.791666666664</v>
      </c>
      <c r="B17372">
        <v>2487</v>
      </c>
      <c r="C17372">
        <v>89.190165367014899</v>
      </c>
      <c r="D17372">
        <v>1112.0595679764399</v>
      </c>
      <c r="E17372">
        <v>670</v>
      </c>
      <c r="F17372">
        <v>0</v>
      </c>
      <c r="G17372">
        <v>433</v>
      </c>
      <c r="H17372">
        <v>182.75026665654201</v>
      </c>
      <c r="I17372">
        <f t="shared" si="542"/>
        <v>1871.249733343458</v>
      </c>
      <c r="J17372">
        <f t="shared" si="543"/>
        <v>0</v>
      </c>
    </row>
    <row r="17373" spans="1:10">
      <c r="A17373" s="1">
        <v>42363.833333333336</v>
      </c>
      <c r="B17373">
        <v>2469</v>
      </c>
      <c r="C17373">
        <v>0</v>
      </c>
      <c r="D17373">
        <v>1106.5301222129301</v>
      </c>
      <c r="E17373">
        <v>670</v>
      </c>
      <c r="F17373">
        <v>0</v>
      </c>
      <c r="G17373">
        <v>433</v>
      </c>
      <c r="H17373">
        <v>259.46987778707</v>
      </c>
      <c r="I17373">
        <f t="shared" si="542"/>
        <v>1776.5301222129301</v>
      </c>
      <c r="J17373">
        <f t="shared" si="543"/>
        <v>0</v>
      </c>
    </row>
    <row r="17374" spans="1:10">
      <c r="A17374" s="1">
        <v>42363.875</v>
      </c>
      <c r="B17374">
        <v>2449</v>
      </c>
      <c r="C17374">
        <v>0</v>
      </c>
      <c r="D17374">
        <v>971.421188889718</v>
      </c>
      <c r="E17374">
        <v>670</v>
      </c>
      <c r="F17374">
        <v>0</v>
      </c>
      <c r="G17374">
        <v>433</v>
      </c>
      <c r="H17374">
        <v>374.578811110282</v>
      </c>
      <c r="I17374">
        <f t="shared" si="542"/>
        <v>1641.421188889718</v>
      </c>
      <c r="J17374">
        <f t="shared" si="543"/>
        <v>0</v>
      </c>
    </row>
    <row r="17375" spans="1:10">
      <c r="A17375" s="1">
        <v>42363.916666666664</v>
      </c>
      <c r="B17375">
        <v>2386</v>
      </c>
      <c r="C17375">
        <v>0</v>
      </c>
      <c r="D17375">
        <v>1008.8979111203899</v>
      </c>
      <c r="E17375">
        <v>670</v>
      </c>
      <c r="F17375">
        <v>0</v>
      </c>
      <c r="G17375">
        <v>433</v>
      </c>
      <c r="H17375">
        <v>274.10208887959999</v>
      </c>
      <c r="I17375">
        <f t="shared" si="542"/>
        <v>1678.8979111204001</v>
      </c>
      <c r="J17375">
        <f t="shared" si="543"/>
        <v>1.0004441719502211E-11</v>
      </c>
    </row>
    <row r="17376" spans="1:10">
      <c r="A17376" s="1">
        <v>42363.958333333336</v>
      </c>
      <c r="B17376">
        <v>2266</v>
      </c>
      <c r="C17376">
        <v>0</v>
      </c>
      <c r="D17376">
        <v>973.45402222361099</v>
      </c>
      <c r="E17376">
        <v>670</v>
      </c>
      <c r="F17376">
        <v>0</v>
      </c>
      <c r="G17376">
        <v>433</v>
      </c>
      <c r="H17376">
        <v>189.54597777638699</v>
      </c>
      <c r="I17376">
        <f t="shared" si="542"/>
        <v>1643.454022223613</v>
      </c>
      <c r="J17376">
        <f t="shared" si="543"/>
        <v>0</v>
      </c>
    </row>
    <row r="17377" spans="1:10">
      <c r="A17377" s="1">
        <v>42364</v>
      </c>
      <c r="B17377">
        <v>2059</v>
      </c>
      <c r="C17377">
        <v>0</v>
      </c>
      <c r="D17377">
        <v>845.278511110718</v>
      </c>
      <c r="E17377">
        <v>670</v>
      </c>
      <c r="F17377">
        <v>0</v>
      </c>
      <c r="G17377">
        <v>433</v>
      </c>
      <c r="H17377">
        <v>110.721488889282</v>
      </c>
      <c r="I17377">
        <f t="shared" si="542"/>
        <v>1515.278511110718</v>
      </c>
      <c r="J17377">
        <f t="shared" si="543"/>
        <v>0</v>
      </c>
    </row>
    <row r="17378" spans="1:10">
      <c r="A17378" s="1">
        <v>42364.041666666664</v>
      </c>
      <c r="B17378">
        <v>1890</v>
      </c>
      <c r="C17378">
        <v>0</v>
      </c>
      <c r="D17378">
        <v>771.19904443526696</v>
      </c>
      <c r="E17378">
        <v>670</v>
      </c>
      <c r="F17378">
        <v>0</v>
      </c>
      <c r="G17378">
        <v>433</v>
      </c>
      <c r="H17378">
        <v>15.800955564733</v>
      </c>
      <c r="I17378">
        <f t="shared" si="542"/>
        <v>1441.1990444352671</v>
      </c>
      <c r="J17378">
        <f t="shared" si="543"/>
        <v>0</v>
      </c>
    </row>
    <row r="17379" spans="1:10">
      <c r="A17379" s="1">
        <v>42364.083333333336</v>
      </c>
      <c r="B17379">
        <v>1800</v>
      </c>
      <c r="C17379">
        <v>0</v>
      </c>
      <c r="D17379">
        <v>696.84338888899902</v>
      </c>
      <c r="E17379">
        <v>670</v>
      </c>
      <c r="F17379">
        <v>0</v>
      </c>
      <c r="G17379">
        <v>433</v>
      </c>
      <c r="H17379">
        <v>0.156611111</v>
      </c>
      <c r="I17379">
        <f t="shared" si="542"/>
        <v>1366.8433888889999</v>
      </c>
      <c r="J17379">
        <f t="shared" si="543"/>
        <v>0</v>
      </c>
    </row>
    <row r="17380" spans="1:10">
      <c r="A17380" s="1">
        <v>42364.125</v>
      </c>
      <c r="B17380">
        <v>1765</v>
      </c>
      <c r="C17380">
        <v>0</v>
      </c>
      <c r="D17380">
        <v>662</v>
      </c>
      <c r="E17380">
        <v>670</v>
      </c>
      <c r="F17380">
        <v>0</v>
      </c>
      <c r="G17380">
        <v>433</v>
      </c>
      <c r="H17380">
        <v>0</v>
      </c>
      <c r="I17380">
        <f t="shared" si="542"/>
        <v>1332</v>
      </c>
      <c r="J17380">
        <f t="shared" si="543"/>
        <v>0</v>
      </c>
    </row>
    <row r="17381" spans="1:10">
      <c r="A17381" s="1">
        <v>42364.166666666664</v>
      </c>
      <c r="B17381">
        <v>1745</v>
      </c>
      <c r="C17381">
        <v>0</v>
      </c>
      <c r="D17381">
        <v>642</v>
      </c>
      <c r="E17381">
        <v>670</v>
      </c>
      <c r="F17381">
        <v>0</v>
      </c>
      <c r="G17381">
        <v>433</v>
      </c>
      <c r="H17381">
        <v>0</v>
      </c>
      <c r="I17381">
        <f t="shared" si="542"/>
        <v>1312</v>
      </c>
      <c r="J17381">
        <f t="shared" si="543"/>
        <v>0</v>
      </c>
    </row>
    <row r="17382" spans="1:10">
      <c r="A17382" s="1">
        <v>42364.208333333336</v>
      </c>
      <c r="B17382">
        <v>1802</v>
      </c>
      <c r="C17382">
        <v>0</v>
      </c>
      <c r="D17382">
        <v>699</v>
      </c>
      <c r="E17382">
        <v>670</v>
      </c>
      <c r="F17382">
        <v>0</v>
      </c>
      <c r="G17382">
        <v>433</v>
      </c>
      <c r="H17382">
        <v>0</v>
      </c>
      <c r="I17382">
        <f t="shared" si="542"/>
        <v>1369</v>
      </c>
      <c r="J17382">
        <f t="shared" si="543"/>
        <v>0</v>
      </c>
    </row>
    <row r="17383" spans="1:10">
      <c r="A17383" s="1">
        <v>42364.25</v>
      </c>
      <c r="B17383">
        <v>1922</v>
      </c>
      <c r="C17383">
        <v>0</v>
      </c>
      <c r="D17383">
        <v>819</v>
      </c>
      <c r="E17383">
        <v>670</v>
      </c>
      <c r="F17383">
        <v>0</v>
      </c>
      <c r="G17383">
        <v>433</v>
      </c>
      <c r="H17383">
        <v>0</v>
      </c>
      <c r="I17383">
        <f t="shared" si="542"/>
        <v>1489</v>
      </c>
      <c r="J17383">
        <f t="shared" si="543"/>
        <v>0</v>
      </c>
    </row>
    <row r="17384" spans="1:10">
      <c r="A17384" s="1">
        <v>42364.291666666664</v>
      </c>
      <c r="B17384">
        <v>2055</v>
      </c>
      <c r="C17384">
        <v>0</v>
      </c>
      <c r="D17384">
        <v>952</v>
      </c>
      <c r="E17384">
        <v>670</v>
      </c>
      <c r="F17384">
        <v>0</v>
      </c>
      <c r="G17384">
        <v>433</v>
      </c>
      <c r="H17384">
        <v>0</v>
      </c>
      <c r="I17384">
        <f t="shared" si="542"/>
        <v>1622</v>
      </c>
      <c r="J17384">
        <f t="shared" si="543"/>
        <v>0</v>
      </c>
    </row>
    <row r="17385" spans="1:10">
      <c r="A17385" s="1">
        <v>42364.333333333336</v>
      </c>
      <c r="B17385">
        <v>2200</v>
      </c>
      <c r="C17385">
        <v>0</v>
      </c>
      <c r="D17385">
        <v>1095.9433389999999</v>
      </c>
      <c r="E17385">
        <v>670</v>
      </c>
      <c r="F17385">
        <v>1.0566610000000001</v>
      </c>
      <c r="G17385">
        <v>433</v>
      </c>
      <c r="H17385">
        <v>0</v>
      </c>
      <c r="I17385">
        <f t="shared" si="542"/>
        <v>1765.9433389999999</v>
      </c>
      <c r="J17385">
        <f t="shared" si="543"/>
        <v>0</v>
      </c>
    </row>
    <row r="17386" spans="1:10">
      <c r="A17386" s="1">
        <v>42364.375</v>
      </c>
      <c r="B17386">
        <v>2333</v>
      </c>
      <c r="C17386">
        <v>115.14979002355599</v>
      </c>
      <c r="D17386">
        <v>1112.0595679764399</v>
      </c>
      <c r="E17386">
        <v>670</v>
      </c>
      <c r="F17386">
        <v>2.7906420000000001</v>
      </c>
      <c r="G17386">
        <v>433</v>
      </c>
      <c r="H17386">
        <v>0</v>
      </c>
      <c r="I17386">
        <f t="shared" si="542"/>
        <v>1897.2093580000001</v>
      </c>
      <c r="J17386">
        <f t="shared" si="543"/>
        <v>4.0927261579781771E-12</v>
      </c>
    </row>
    <row r="17387" spans="1:10">
      <c r="A17387" s="1">
        <v>42364.416666666664</v>
      </c>
      <c r="B17387">
        <v>2482</v>
      </c>
      <c r="C17387">
        <v>261.270114023556</v>
      </c>
      <c r="D17387">
        <v>1112.0595679764399</v>
      </c>
      <c r="E17387">
        <v>670</v>
      </c>
      <c r="F17387">
        <v>5.670318</v>
      </c>
      <c r="G17387">
        <v>433</v>
      </c>
      <c r="H17387">
        <v>0</v>
      </c>
      <c r="I17387">
        <f t="shared" si="542"/>
        <v>2043.329682</v>
      </c>
      <c r="J17387">
        <f t="shared" si="543"/>
        <v>4.0927261579781771E-12</v>
      </c>
    </row>
    <row r="17388" spans="1:10">
      <c r="A17388" s="1">
        <v>42364.458333333336</v>
      </c>
      <c r="B17388">
        <v>2579</v>
      </c>
      <c r="C17388">
        <v>298</v>
      </c>
      <c r="D17388">
        <v>1171.543324</v>
      </c>
      <c r="E17388">
        <v>670</v>
      </c>
      <c r="F17388">
        <v>6.4566759999999999</v>
      </c>
      <c r="G17388">
        <v>433</v>
      </c>
      <c r="H17388">
        <v>0</v>
      </c>
      <c r="I17388">
        <f t="shared" si="542"/>
        <v>2139.5433240000002</v>
      </c>
      <c r="J17388">
        <f t="shared" si="543"/>
        <v>0</v>
      </c>
    </row>
    <row r="17389" spans="1:10">
      <c r="A17389" s="1">
        <v>42364.5</v>
      </c>
      <c r="B17389">
        <v>2595</v>
      </c>
      <c r="C17389">
        <v>298</v>
      </c>
      <c r="D17389">
        <v>1187.4584049999901</v>
      </c>
      <c r="E17389">
        <v>670</v>
      </c>
      <c r="F17389">
        <v>6.541595</v>
      </c>
      <c r="G17389">
        <v>433</v>
      </c>
      <c r="H17389">
        <v>0</v>
      </c>
      <c r="I17389">
        <f t="shared" si="542"/>
        <v>2155.4584049999999</v>
      </c>
      <c r="J17389">
        <f t="shared" si="543"/>
        <v>9.5496943686157465E-12</v>
      </c>
    </row>
    <row r="17390" spans="1:10">
      <c r="A17390" s="1">
        <v>42364.541666666664</v>
      </c>
      <c r="B17390">
        <v>2559</v>
      </c>
      <c r="C17390">
        <v>298</v>
      </c>
      <c r="D17390">
        <v>1132.1092452129601</v>
      </c>
      <c r="E17390">
        <v>670</v>
      </c>
      <c r="F17390">
        <v>5.5573769999999998</v>
      </c>
      <c r="G17390">
        <v>433</v>
      </c>
      <c r="H17390">
        <v>20.333377787038799</v>
      </c>
      <c r="I17390">
        <f t="shared" si="542"/>
        <v>2100.1092452129615</v>
      </c>
      <c r="J17390">
        <f t="shared" si="543"/>
        <v>0</v>
      </c>
    </row>
    <row r="17391" spans="1:10">
      <c r="A17391" s="1">
        <v>42364.583333333336</v>
      </c>
      <c r="B17391">
        <v>2494</v>
      </c>
      <c r="C17391">
        <v>107.77957402355599</v>
      </c>
      <c r="D17391">
        <v>1112.0595679764399</v>
      </c>
      <c r="E17391">
        <v>670</v>
      </c>
      <c r="F17391">
        <v>3.7100580000000001</v>
      </c>
      <c r="G17391">
        <v>433</v>
      </c>
      <c r="H17391">
        <v>167.45079999999999</v>
      </c>
      <c r="I17391">
        <f t="shared" si="542"/>
        <v>1889.839142</v>
      </c>
      <c r="J17391">
        <f t="shared" si="543"/>
        <v>4.0927261579781771E-12</v>
      </c>
    </row>
    <row r="17392" spans="1:10">
      <c r="A17392" s="1">
        <v>42364.625</v>
      </c>
      <c r="B17392">
        <v>2437</v>
      </c>
      <c r="C17392">
        <v>0</v>
      </c>
      <c r="D17392">
        <v>1101.5617658796</v>
      </c>
      <c r="E17392">
        <v>670</v>
      </c>
      <c r="F17392">
        <v>0.62472300000000003</v>
      </c>
      <c r="G17392">
        <v>433</v>
      </c>
      <c r="H17392">
        <v>231.81351112039999</v>
      </c>
      <c r="I17392">
        <f t="shared" si="542"/>
        <v>1771.5617658796</v>
      </c>
      <c r="J17392">
        <f t="shared" si="543"/>
        <v>0</v>
      </c>
    </row>
    <row r="17393" spans="1:10">
      <c r="A17393" s="1">
        <v>42364.666666666664</v>
      </c>
      <c r="B17393">
        <v>2458</v>
      </c>
      <c r="C17393">
        <v>50.7579203571688</v>
      </c>
      <c r="D17393">
        <v>1112.0595679764399</v>
      </c>
      <c r="E17393">
        <v>670</v>
      </c>
      <c r="F17393" s="2">
        <v>4.5000000000000003E-5</v>
      </c>
      <c r="G17393">
        <v>433</v>
      </c>
      <c r="H17393">
        <v>192.182466666388</v>
      </c>
      <c r="I17393">
        <f t="shared" si="542"/>
        <v>1832.8174883336119</v>
      </c>
      <c r="J17393">
        <f t="shared" si="543"/>
        <v>3.637978807091713E-12</v>
      </c>
    </row>
    <row r="17394" spans="1:10">
      <c r="A17394" s="1">
        <v>42364.708333333336</v>
      </c>
      <c r="B17394">
        <v>2639</v>
      </c>
      <c r="C17394">
        <v>0</v>
      </c>
      <c r="D17394">
        <v>787.533166759388</v>
      </c>
      <c r="E17394">
        <v>670</v>
      </c>
      <c r="F17394">
        <v>0</v>
      </c>
      <c r="G17394">
        <v>433</v>
      </c>
      <c r="H17394">
        <v>748.466833240612</v>
      </c>
      <c r="I17394">
        <f t="shared" si="542"/>
        <v>1457.533166759388</v>
      </c>
      <c r="J17394">
        <f t="shared" si="543"/>
        <v>0</v>
      </c>
    </row>
    <row r="17395" spans="1:10">
      <c r="A17395" s="1">
        <v>42364.75</v>
      </c>
      <c r="B17395">
        <v>2868</v>
      </c>
      <c r="C17395">
        <v>0</v>
      </c>
      <c r="D17395">
        <v>933.31781120427797</v>
      </c>
      <c r="E17395">
        <v>670</v>
      </c>
      <c r="F17395">
        <v>0</v>
      </c>
      <c r="G17395">
        <v>433</v>
      </c>
      <c r="H17395">
        <v>831.682188795721</v>
      </c>
      <c r="I17395">
        <f t="shared" si="542"/>
        <v>1603.317811204279</v>
      </c>
      <c r="J17395">
        <f t="shared" si="543"/>
        <v>0</v>
      </c>
    </row>
    <row r="17396" spans="1:10">
      <c r="A17396" s="1">
        <v>42364.791666666664</v>
      </c>
      <c r="B17396">
        <v>2884</v>
      </c>
      <c r="C17396">
        <v>0</v>
      </c>
      <c r="D17396">
        <v>942.50333333332901</v>
      </c>
      <c r="E17396">
        <v>670</v>
      </c>
      <c r="F17396">
        <v>0</v>
      </c>
      <c r="G17396">
        <v>433</v>
      </c>
      <c r="H17396">
        <v>838.49666666666997</v>
      </c>
      <c r="I17396">
        <f t="shared" si="542"/>
        <v>1612.5033333333299</v>
      </c>
      <c r="J17396">
        <f t="shared" si="543"/>
        <v>0</v>
      </c>
    </row>
    <row r="17397" spans="1:10">
      <c r="A17397" s="1">
        <v>42364.833333333336</v>
      </c>
      <c r="B17397">
        <v>2833</v>
      </c>
      <c r="C17397">
        <v>0</v>
      </c>
      <c r="D17397">
        <v>901.06376676038701</v>
      </c>
      <c r="E17397">
        <v>670</v>
      </c>
      <c r="F17397">
        <v>0</v>
      </c>
      <c r="G17397">
        <v>433</v>
      </c>
      <c r="H17397">
        <v>828.93623323961197</v>
      </c>
      <c r="I17397">
        <f t="shared" si="542"/>
        <v>1571.063766760388</v>
      </c>
      <c r="J17397">
        <f t="shared" si="543"/>
        <v>0</v>
      </c>
    </row>
    <row r="17398" spans="1:10">
      <c r="A17398" s="1">
        <v>42364.875</v>
      </c>
      <c r="B17398">
        <v>2754</v>
      </c>
      <c r="C17398">
        <v>0</v>
      </c>
      <c r="D17398">
        <v>814.70867787066902</v>
      </c>
      <c r="E17398">
        <v>670</v>
      </c>
      <c r="F17398">
        <v>0</v>
      </c>
      <c r="G17398">
        <v>433</v>
      </c>
      <c r="H17398">
        <v>836.29132212932996</v>
      </c>
      <c r="I17398">
        <f t="shared" si="542"/>
        <v>1484.70867787067</v>
      </c>
      <c r="J17398">
        <f t="shared" si="543"/>
        <v>0</v>
      </c>
    </row>
    <row r="17399" spans="1:10">
      <c r="A17399" s="1">
        <v>42364.916666666664</v>
      </c>
      <c r="B17399">
        <v>2615</v>
      </c>
      <c r="C17399">
        <v>0</v>
      </c>
      <c r="D17399">
        <v>675.38272231528197</v>
      </c>
      <c r="E17399">
        <v>670</v>
      </c>
      <c r="F17399">
        <v>0</v>
      </c>
      <c r="G17399">
        <v>433</v>
      </c>
      <c r="H17399">
        <v>836.61727768471701</v>
      </c>
      <c r="I17399">
        <f t="shared" si="542"/>
        <v>1345.382722315283</v>
      </c>
      <c r="J17399">
        <f t="shared" si="543"/>
        <v>0</v>
      </c>
    </row>
    <row r="17400" spans="1:10">
      <c r="A17400" s="1">
        <v>42364.958333333336</v>
      </c>
      <c r="B17400">
        <v>2395</v>
      </c>
      <c r="C17400">
        <v>0</v>
      </c>
      <c r="D17400">
        <v>467.839588888999</v>
      </c>
      <c r="E17400">
        <v>670</v>
      </c>
      <c r="F17400">
        <v>0</v>
      </c>
      <c r="G17400">
        <v>433</v>
      </c>
      <c r="H17400">
        <v>824.16041111099901</v>
      </c>
      <c r="I17400">
        <f t="shared" si="542"/>
        <v>1137.8395888890009</v>
      </c>
      <c r="J17400">
        <f t="shared" si="543"/>
        <v>0</v>
      </c>
    </row>
    <row r="17401" spans="1:10">
      <c r="A17401" s="1">
        <v>42365</v>
      </c>
      <c r="B17401">
        <v>2147</v>
      </c>
      <c r="C17401">
        <v>0</v>
      </c>
      <c r="D17401">
        <v>214.959788981667</v>
      </c>
      <c r="E17401">
        <v>670</v>
      </c>
      <c r="F17401">
        <v>0</v>
      </c>
      <c r="G17401">
        <v>433</v>
      </c>
      <c r="H17401">
        <v>829.040211018332</v>
      </c>
      <c r="I17401">
        <f t="shared" si="542"/>
        <v>884.959788981668</v>
      </c>
      <c r="J17401">
        <f t="shared" si="543"/>
        <v>0</v>
      </c>
    </row>
    <row r="17402" spans="1:10">
      <c r="A17402" s="1">
        <v>42365.041666666664</v>
      </c>
      <c r="B17402">
        <v>1976</v>
      </c>
      <c r="C17402">
        <v>0</v>
      </c>
      <c r="D17402">
        <v>59.684633240333099</v>
      </c>
      <c r="E17402">
        <v>670</v>
      </c>
      <c r="F17402">
        <v>0</v>
      </c>
      <c r="G17402">
        <v>433</v>
      </c>
      <c r="H17402">
        <v>813.31536675966595</v>
      </c>
      <c r="I17402">
        <f t="shared" si="542"/>
        <v>729.68463324033405</v>
      </c>
      <c r="J17402">
        <f t="shared" si="543"/>
        <v>0</v>
      </c>
    </row>
    <row r="17403" spans="1:10">
      <c r="A17403" s="1">
        <v>42365.083333333336</v>
      </c>
      <c r="B17403">
        <v>1894</v>
      </c>
      <c r="C17403">
        <v>0</v>
      </c>
      <c r="D17403">
        <v>0</v>
      </c>
      <c r="E17403">
        <v>634.24201101932999</v>
      </c>
      <c r="F17403">
        <v>0</v>
      </c>
      <c r="G17403">
        <v>433</v>
      </c>
      <c r="H17403">
        <v>826.75798898067001</v>
      </c>
      <c r="I17403">
        <f t="shared" si="542"/>
        <v>634.24201101932999</v>
      </c>
      <c r="J17403">
        <f t="shared" si="543"/>
        <v>0</v>
      </c>
    </row>
    <row r="17404" spans="1:10">
      <c r="A17404" s="1">
        <v>42365.125</v>
      </c>
      <c r="B17404">
        <v>1859</v>
      </c>
      <c r="C17404">
        <v>0</v>
      </c>
      <c r="D17404">
        <v>0</v>
      </c>
      <c r="E17404">
        <v>587.92012212961095</v>
      </c>
      <c r="F17404">
        <v>0</v>
      </c>
      <c r="G17404">
        <v>433</v>
      </c>
      <c r="H17404">
        <v>838.07987787038803</v>
      </c>
      <c r="I17404">
        <f t="shared" si="542"/>
        <v>587.92012212961208</v>
      </c>
      <c r="J17404">
        <f t="shared" si="543"/>
        <v>0</v>
      </c>
    </row>
    <row r="17405" spans="1:10">
      <c r="A17405" s="1">
        <v>42365.166666666664</v>
      </c>
      <c r="B17405">
        <v>1855</v>
      </c>
      <c r="C17405">
        <v>0</v>
      </c>
      <c r="D17405">
        <v>0</v>
      </c>
      <c r="E17405">
        <v>583.18497787038802</v>
      </c>
      <c r="F17405">
        <v>0</v>
      </c>
      <c r="G17405">
        <v>433</v>
      </c>
      <c r="H17405">
        <v>838.81502212961095</v>
      </c>
      <c r="I17405">
        <f t="shared" si="542"/>
        <v>583.18497787038905</v>
      </c>
      <c r="J17405">
        <f t="shared" si="543"/>
        <v>0</v>
      </c>
    </row>
    <row r="17406" spans="1:10">
      <c r="A17406" s="1">
        <v>42365.208333333336</v>
      </c>
      <c r="B17406">
        <v>1941</v>
      </c>
      <c r="C17406">
        <v>0</v>
      </c>
      <c r="D17406">
        <v>188.64181101932999</v>
      </c>
      <c r="E17406">
        <v>670</v>
      </c>
      <c r="F17406">
        <v>0</v>
      </c>
      <c r="G17406">
        <v>433</v>
      </c>
      <c r="H17406">
        <v>649.35818898066896</v>
      </c>
      <c r="I17406">
        <f t="shared" si="542"/>
        <v>858.64181101933104</v>
      </c>
      <c r="J17406">
        <f t="shared" si="543"/>
        <v>0</v>
      </c>
    </row>
    <row r="17407" spans="1:10">
      <c r="A17407" s="1">
        <v>42365.25</v>
      </c>
      <c r="B17407">
        <v>2144</v>
      </c>
      <c r="C17407">
        <v>0</v>
      </c>
      <c r="D17407">
        <v>458.96508879599901</v>
      </c>
      <c r="E17407">
        <v>670</v>
      </c>
      <c r="F17407">
        <v>0</v>
      </c>
      <c r="G17407">
        <v>433</v>
      </c>
      <c r="H17407">
        <v>582.03491120399997</v>
      </c>
      <c r="I17407">
        <f t="shared" si="542"/>
        <v>1128.9650887960001</v>
      </c>
      <c r="J17407">
        <f t="shared" si="543"/>
        <v>0</v>
      </c>
    </row>
    <row r="17408" spans="1:10">
      <c r="A17408" s="1">
        <v>42365.291666666664</v>
      </c>
      <c r="B17408">
        <v>2443</v>
      </c>
      <c r="C17408">
        <v>0</v>
      </c>
      <c r="D17408">
        <v>518.11199999971802</v>
      </c>
      <c r="E17408">
        <v>670</v>
      </c>
      <c r="F17408">
        <v>0</v>
      </c>
      <c r="G17408">
        <v>433</v>
      </c>
      <c r="H17408">
        <v>821.88800000028198</v>
      </c>
      <c r="I17408">
        <f t="shared" si="542"/>
        <v>1188.1119999997181</v>
      </c>
      <c r="J17408">
        <f t="shared" si="543"/>
        <v>0</v>
      </c>
    </row>
    <row r="17409" spans="1:10">
      <c r="A17409" s="1">
        <v>42365.333333333336</v>
      </c>
      <c r="B17409">
        <v>2647</v>
      </c>
      <c r="C17409">
        <v>0</v>
      </c>
      <c r="D17409">
        <v>705.556840314282</v>
      </c>
      <c r="E17409">
        <v>670</v>
      </c>
      <c r="F17409">
        <v>1.412382</v>
      </c>
      <c r="G17409">
        <v>433</v>
      </c>
      <c r="H17409">
        <v>837.03077768571802</v>
      </c>
      <c r="I17409">
        <f t="shared" si="542"/>
        <v>1375.556840314282</v>
      </c>
      <c r="J17409">
        <f t="shared" si="543"/>
        <v>0</v>
      </c>
    </row>
    <row r="17410" spans="1:10">
      <c r="A17410" s="1">
        <v>42365.375</v>
      </c>
      <c r="B17410">
        <v>2755</v>
      </c>
      <c r="C17410">
        <v>0</v>
      </c>
      <c r="D17410">
        <v>819.80652220399998</v>
      </c>
      <c r="E17410">
        <v>670</v>
      </c>
      <c r="F17410">
        <v>4.2200889999999998</v>
      </c>
      <c r="G17410">
        <v>433</v>
      </c>
      <c r="H17410">
        <v>827.97338879599897</v>
      </c>
      <c r="I17410">
        <f t="shared" si="542"/>
        <v>1489.8065222040011</v>
      </c>
      <c r="J17410">
        <f t="shared" si="543"/>
        <v>0</v>
      </c>
    </row>
    <row r="17411" spans="1:10">
      <c r="A17411" s="1">
        <v>42365.416666666664</v>
      </c>
      <c r="B17411">
        <v>2833</v>
      </c>
      <c r="C17411">
        <v>0</v>
      </c>
      <c r="D17411">
        <v>900.70985955666902</v>
      </c>
      <c r="E17411">
        <v>670</v>
      </c>
      <c r="F17411">
        <v>6.3359959999999997</v>
      </c>
      <c r="G17411">
        <v>433</v>
      </c>
      <c r="H17411">
        <v>822.95414444332903</v>
      </c>
      <c r="I17411">
        <f t="shared" ref="I17411:I17474" si="544">B17411-(H17411+G17411+F17411)</f>
        <v>1570.7098595566711</v>
      </c>
      <c r="J17411">
        <f t="shared" ref="J17411:J17474" si="545">B17411-SUM(C17411:H17411)</f>
        <v>0</v>
      </c>
    </row>
    <row r="17412" spans="1:10">
      <c r="A17412" s="1">
        <v>42365.458333333336</v>
      </c>
      <c r="B17412">
        <v>2860</v>
      </c>
      <c r="C17412">
        <v>0</v>
      </c>
      <c r="D17412">
        <v>936.181929313718</v>
      </c>
      <c r="E17412">
        <v>670</v>
      </c>
      <c r="F17412">
        <v>7.8806929999999999</v>
      </c>
      <c r="G17412">
        <v>433</v>
      </c>
      <c r="H17412">
        <v>812.93737768628205</v>
      </c>
      <c r="I17412">
        <f t="shared" si="544"/>
        <v>1606.1819293137178</v>
      </c>
      <c r="J17412">
        <f t="shared" si="545"/>
        <v>0</v>
      </c>
    </row>
    <row r="17413" spans="1:10">
      <c r="A17413" s="1">
        <v>42365.5</v>
      </c>
      <c r="B17413">
        <v>2868</v>
      </c>
      <c r="C17413">
        <v>0</v>
      </c>
      <c r="D17413">
        <v>918.41543598094097</v>
      </c>
      <c r="E17413">
        <v>670</v>
      </c>
      <c r="F17413">
        <v>6.5476529999999897</v>
      </c>
      <c r="G17413">
        <v>433</v>
      </c>
      <c r="H17413">
        <v>840.03691101905702</v>
      </c>
      <c r="I17413">
        <f t="shared" si="544"/>
        <v>1588.4154359809429</v>
      </c>
      <c r="J17413">
        <f t="shared" si="545"/>
        <v>0</v>
      </c>
    </row>
    <row r="17414" spans="1:10">
      <c r="A17414" s="1">
        <v>42365.541666666664</v>
      </c>
      <c r="B17414">
        <v>2835</v>
      </c>
      <c r="C17414">
        <v>0</v>
      </c>
      <c r="D17414">
        <v>885.405112686282</v>
      </c>
      <c r="E17414">
        <v>670</v>
      </c>
      <c r="F17414">
        <v>5.3731650000000002</v>
      </c>
      <c r="G17414">
        <v>433</v>
      </c>
      <c r="H17414">
        <v>841.22172231371803</v>
      </c>
      <c r="I17414">
        <f t="shared" si="544"/>
        <v>1555.4051126862819</v>
      </c>
      <c r="J17414">
        <f t="shared" si="545"/>
        <v>0</v>
      </c>
    </row>
    <row r="17415" spans="1:10">
      <c r="A17415" s="1">
        <v>42365.583333333336</v>
      </c>
      <c r="B17415">
        <v>2790</v>
      </c>
      <c r="C17415">
        <v>0</v>
      </c>
      <c r="D17415">
        <v>846.04547387038804</v>
      </c>
      <c r="E17415">
        <v>670</v>
      </c>
      <c r="F17415">
        <v>4.3991039999999897</v>
      </c>
      <c r="G17415">
        <v>433</v>
      </c>
      <c r="H17415">
        <v>836.55542212961097</v>
      </c>
      <c r="I17415">
        <f t="shared" si="544"/>
        <v>1516.0454738703888</v>
      </c>
      <c r="J17415">
        <f t="shared" si="545"/>
        <v>0</v>
      </c>
    </row>
    <row r="17416" spans="1:10">
      <c r="A17416" s="1">
        <v>42365.625</v>
      </c>
      <c r="B17416">
        <v>2768</v>
      </c>
      <c r="C17416">
        <v>0</v>
      </c>
      <c r="D17416">
        <v>836.14422489000003</v>
      </c>
      <c r="E17416">
        <v>670</v>
      </c>
      <c r="F17416">
        <v>1.2742639999999901</v>
      </c>
      <c r="G17416">
        <v>433</v>
      </c>
      <c r="H17416">
        <v>827.58151110999995</v>
      </c>
      <c r="I17416">
        <f t="shared" si="544"/>
        <v>1506.14422489</v>
      </c>
      <c r="J17416">
        <f t="shared" si="545"/>
        <v>0</v>
      </c>
    </row>
    <row r="17417" spans="1:10">
      <c r="A17417" s="1">
        <v>42365.666666666664</v>
      </c>
      <c r="B17417">
        <v>2759</v>
      </c>
      <c r="C17417">
        <v>0</v>
      </c>
      <c r="D17417">
        <v>817.17734435267005</v>
      </c>
      <c r="E17417">
        <v>670</v>
      </c>
      <c r="F17417">
        <v>0</v>
      </c>
      <c r="G17417">
        <v>433</v>
      </c>
      <c r="H17417">
        <v>838.82265564732904</v>
      </c>
      <c r="I17417">
        <f t="shared" si="544"/>
        <v>1487.1773443526708</v>
      </c>
      <c r="J17417">
        <f t="shared" si="545"/>
        <v>0</v>
      </c>
    </row>
    <row r="17418" spans="1:10">
      <c r="A17418" s="1">
        <v>42365.708333333336</v>
      </c>
      <c r="B17418">
        <v>2907</v>
      </c>
      <c r="C17418">
        <v>0</v>
      </c>
      <c r="D17418">
        <v>969.746677776669</v>
      </c>
      <c r="E17418">
        <v>670</v>
      </c>
      <c r="F17418">
        <v>0</v>
      </c>
      <c r="G17418">
        <v>433</v>
      </c>
      <c r="H17418">
        <v>834.25332222332997</v>
      </c>
      <c r="I17418">
        <f t="shared" si="544"/>
        <v>1639.7466777766699</v>
      </c>
      <c r="J17418">
        <f t="shared" si="545"/>
        <v>0</v>
      </c>
    </row>
    <row r="17419" spans="1:10">
      <c r="A17419" s="1">
        <v>42365.75</v>
      </c>
      <c r="B17419">
        <v>3075</v>
      </c>
      <c r="C17419">
        <v>33.607454337275101</v>
      </c>
      <c r="D17419">
        <v>1112.0595679764399</v>
      </c>
      <c r="E17419">
        <v>670</v>
      </c>
      <c r="F17419">
        <v>0</v>
      </c>
      <c r="G17419">
        <v>433</v>
      </c>
      <c r="H17419">
        <v>826.33297768628199</v>
      </c>
      <c r="I17419">
        <f t="shared" si="544"/>
        <v>1815.667022313718</v>
      </c>
      <c r="J17419">
        <f t="shared" si="545"/>
        <v>0</v>
      </c>
    </row>
    <row r="17420" spans="1:10">
      <c r="A17420" s="1">
        <v>42365.791666666664</v>
      </c>
      <c r="B17420">
        <v>3058</v>
      </c>
      <c r="C17420">
        <v>0</v>
      </c>
      <c r="D17420">
        <v>1111.4972887957099</v>
      </c>
      <c r="E17420">
        <v>670</v>
      </c>
      <c r="F17420">
        <v>0</v>
      </c>
      <c r="G17420">
        <v>433</v>
      </c>
      <c r="H17420">
        <v>843.50271120428204</v>
      </c>
      <c r="I17420">
        <f t="shared" si="544"/>
        <v>1781.4972887957179</v>
      </c>
      <c r="J17420">
        <f t="shared" si="545"/>
        <v>7.73070496506989E-12</v>
      </c>
    </row>
    <row r="17421" spans="1:10">
      <c r="A17421" s="1">
        <v>42365.833333333336</v>
      </c>
      <c r="B17421">
        <v>2979</v>
      </c>
      <c r="C17421">
        <v>0</v>
      </c>
      <c r="D17421">
        <v>1030.93754453733</v>
      </c>
      <c r="E17421">
        <v>670</v>
      </c>
      <c r="F17421">
        <v>0</v>
      </c>
      <c r="G17421">
        <v>433</v>
      </c>
      <c r="H17421">
        <v>845.06245546266996</v>
      </c>
      <c r="I17421">
        <f t="shared" si="544"/>
        <v>1700.93754453733</v>
      </c>
      <c r="J17421">
        <f t="shared" si="545"/>
        <v>0</v>
      </c>
    </row>
    <row r="17422" spans="1:10">
      <c r="A17422" s="1">
        <v>42365.875</v>
      </c>
      <c r="B17422">
        <v>2881</v>
      </c>
      <c r="C17422">
        <v>0</v>
      </c>
      <c r="D17422">
        <v>944.97415564733001</v>
      </c>
      <c r="E17422">
        <v>670</v>
      </c>
      <c r="F17422">
        <v>0</v>
      </c>
      <c r="G17422">
        <v>433</v>
      </c>
      <c r="H17422">
        <v>833.02584435266999</v>
      </c>
      <c r="I17422">
        <f t="shared" si="544"/>
        <v>1614.97415564733</v>
      </c>
      <c r="J17422">
        <f t="shared" si="545"/>
        <v>0</v>
      </c>
    </row>
    <row r="17423" spans="1:10">
      <c r="A17423" s="1">
        <v>42365.916666666664</v>
      </c>
      <c r="B17423">
        <v>2724</v>
      </c>
      <c r="C17423">
        <v>0</v>
      </c>
      <c r="D17423">
        <v>930.06481120399906</v>
      </c>
      <c r="E17423">
        <v>670</v>
      </c>
      <c r="F17423">
        <v>0</v>
      </c>
      <c r="G17423">
        <v>433</v>
      </c>
      <c r="H17423">
        <v>690.93518879600003</v>
      </c>
      <c r="I17423">
        <f t="shared" si="544"/>
        <v>1600.0648112039999</v>
      </c>
      <c r="J17423">
        <f t="shared" si="545"/>
        <v>0</v>
      </c>
    </row>
    <row r="17424" spans="1:10">
      <c r="A17424" s="1">
        <v>42365.958333333336</v>
      </c>
      <c r="B17424">
        <v>2526</v>
      </c>
      <c r="C17424">
        <v>298</v>
      </c>
      <c r="D17424">
        <v>1121.0905555566701</v>
      </c>
      <c r="E17424">
        <v>670</v>
      </c>
      <c r="F17424">
        <v>0</v>
      </c>
      <c r="G17424">
        <v>433</v>
      </c>
      <c r="H17424">
        <v>3.90944444333</v>
      </c>
      <c r="I17424">
        <f t="shared" si="544"/>
        <v>2089.0905555566701</v>
      </c>
      <c r="J17424">
        <f t="shared" si="545"/>
        <v>0</v>
      </c>
    </row>
    <row r="17425" spans="1:10">
      <c r="A17425" s="1">
        <v>42366</v>
      </c>
      <c r="B17425">
        <v>2280</v>
      </c>
      <c r="C17425">
        <v>61.4121542468869</v>
      </c>
      <c r="D17425">
        <v>1112.0595679764399</v>
      </c>
      <c r="E17425">
        <v>670</v>
      </c>
      <c r="F17425">
        <v>0</v>
      </c>
      <c r="G17425">
        <v>433</v>
      </c>
      <c r="H17425">
        <v>3.52827777667</v>
      </c>
      <c r="I17425">
        <f t="shared" si="544"/>
        <v>1843.4717222233301</v>
      </c>
      <c r="J17425">
        <f t="shared" si="545"/>
        <v>0</v>
      </c>
    </row>
    <row r="17426" spans="1:10">
      <c r="A17426" s="1">
        <v>42366.041666666664</v>
      </c>
      <c r="B17426">
        <v>2089</v>
      </c>
      <c r="C17426">
        <v>0</v>
      </c>
      <c r="D17426">
        <v>149.41506676066899</v>
      </c>
      <c r="E17426">
        <v>670</v>
      </c>
      <c r="F17426">
        <v>0</v>
      </c>
      <c r="G17426">
        <v>433</v>
      </c>
      <c r="H17426">
        <v>836.58493323932998</v>
      </c>
      <c r="I17426">
        <f t="shared" si="544"/>
        <v>819.41506676067002</v>
      </c>
      <c r="J17426">
        <f t="shared" si="545"/>
        <v>0</v>
      </c>
    </row>
    <row r="17427" spans="1:10">
      <c r="A17427" s="1">
        <v>42366.083333333336</v>
      </c>
      <c r="B17427">
        <v>1980</v>
      </c>
      <c r="C17427">
        <v>0</v>
      </c>
      <c r="D17427">
        <v>43.790411204281703</v>
      </c>
      <c r="E17427">
        <v>670</v>
      </c>
      <c r="F17427">
        <v>0</v>
      </c>
      <c r="G17427">
        <v>433</v>
      </c>
      <c r="H17427">
        <v>833.20958879571697</v>
      </c>
      <c r="I17427">
        <f t="shared" si="544"/>
        <v>713.79041120428292</v>
      </c>
      <c r="J17427">
        <f t="shared" si="545"/>
        <v>0</v>
      </c>
    </row>
    <row r="17428" spans="1:10">
      <c r="A17428" s="1">
        <v>42366.125</v>
      </c>
      <c r="B17428">
        <v>1923</v>
      </c>
      <c r="C17428">
        <v>0</v>
      </c>
      <c r="D17428">
        <v>0.77197787038812704</v>
      </c>
      <c r="E17428">
        <v>670</v>
      </c>
      <c r="F17428">
        <v>0</v>
      </c>
      <c r="G17428">
        <v>433</v>
      </c>
      <c r="H17428">
        <v>819.22802212961199</v>
      </c>
      <c r="I17428">
        <f t="shared" si="544"/>
        <v>670.77197787038813</v>
      </c>
      <c r="J17428">
        <f t="shared" si="545"/>
        <v>0</v>
      </c>
    </row>
    <row r="17429" spans="1:10">
      <c r="A17429" s="1">
        <v>42366.166666666664</v>
      </c>
      <c r="B17429">
        <v>1912</v>
      </c>
      <c r="C17429">
        <v>0</v>
      </c>
      <c r="D17429">
        <v>0</v>
      </c>
      <c r="E17429">
        <v>660.72227777666899</v>
      </c>
      <c r="F17429">
        <v>0</v>
      </c>
      <c r="G17429">
        <v>433</v>
      </c>
      <c r="H17429">
        <v>818.27772222332999</v>
      </c>
      <c r="I17429">
        <f t="shared" si="544"/>
        <v>660.72227777667013</v>
      </c>
      <c r="J17429">
        <f t="shared" si="545"/>
        <v>0</v>
      </c>
    </row>
    <row r="17430" spans="1:10">
      <c r="A17430" s="1">
        <v>42366.208333333336</v>
      </c>
      <c r="B17430">
        <v>1996</v>
      </c>
      <c r="C17430">
        <v>0</v>
      </c>
      <c r="D17430">
        <v>55.442700093717797</v>
      </c>
      <c r="E17430">
        <v>670</v>
      </c>
      <c r="F17430">
        <v>0</v>
      </c>
      <c r="G17430">
        <v>433</v>
      </c>
      <c r="H17430">
        <v>837.55729990628197</v>
      </c>
      <c r="I17430">
        <f t="shared" si="544"/>
        <v>725.44270009371803</v>
      </c>
      <c r="J17430">
        <f t="shared" si="545"/>
        <v>0</v>
      </c>
    </row>
    <row r="17431" spans="1:10">
      <c r="A17431" s="1">
        <v>42366.25</v>
      </c>
      <c r="B17431">
        <v>2174</v>
      </c>
      <c r="C17431">
        <v>0</v>
      </c>
      <c r="D17431">
        <v>232.38801110971701</v>
      </c>
      <c r="E17431">
        <v>670</v>
      </c>
      <c r="F17431">
        <v>0</v>
      </c>
      <c r="G17431">
        <v>433</v>
      </c>
      <c r="H17431">
        <v>838.61198889028196</v>
      </c>
      <c r="I17431">
        <f t="shared" si="544"/>
        <v>902.38801110971804</v>
      </c>
      <c r="J17431">
        <f t="shared" si="545"/>
        <v>0</v>
      </c>
    </row>
    <row r="17432" spans="1:10">
      <c r="A17432" s="1">
        <v>42366.291666666664</v>
      </c>
      <c r="B17432">
        <v>2473</v>
      </c>
      <c r="C17432">
        <v>0</v>
      </c>
      <c r="D17432">
        <v>550.23778898038802</v>
      </c>
      <c r="E17432">
        <v>670</v>
      </c>
      <c r="F17432">
        <v>0</v>
      </c>
      <c r="G17432">
        <v>433</v>
      </c>
      <c r="H17432">
        <v>819.76221101961198</v>
      </c>
      <c r="I17432">
        <f t="shared" si="544"/>
        <v>1220.2377889803879</v>
      </c>
      <c r="J17432">
        <f t="shared" si="545"/>
        <v>0</v>
      </c>
    </row>
    <row r="17433" spans="1:10">
      <c r="A17433" s="1">
        <v>42366.333333333336</v>
      </c>
      <c r="B17433">
        <v>2661</v>
      </c>
      <c r="C17433">
        <v>0</v>
      </c>
      <c r="D17433">
        <v>744.89759753732903</v>
      </c>
      <c r="E17433">
        <v>670</v>
      </c>
      <c r="F17433">
        <v>0.288547</v>
      </c>
      <c r="G17433">
        <v>433</v>
      </c>
      <c r="H17433">
        <v>812.81385546266995</v>
      </c>
      <c r="I17433">
        <f t="shared" si="544"/>
        <v>1414.8975975373301</v>
      </c>
      <c r="J17433">
        <f t="shared" si="545"/>
        <v>0</v>
      </c>
    </row>
    <row r="17434" spans="1:10">
      <c r="A17434" s="1">
        <v>42366.375</v>
      </c>
      <c r="B17434">
        <v>2741</v>
      </c>
      <c r="C17434">
        <v>0</v>
      </c>
      <c r="D17434">
        <v>809.908258093717</v>
      </c>
      <c r="E17434">
        <v>670</v>
      </c>
      <c r="F17434">
        <v>1.1024419999999999</v>
      </c>
      <c r="G17434">
        <v>433</v>
      </c>
      <c r="H17434">
        <v>826.98929990628199</v>
      </c>
      <c r="I17434">
        <f t="shared" si="544"/>
        <v>1479.9082580937179</v>
      </c>
      <c r="J17434">
        <f t="shared" si="545"/>
        <v>0</v>
      </c>
    </row>
    <row r="17435" spans="1:10">
      <c r="A17435" s="1">
        <v>42366.416666666664</v>
      </c>
      <c r="B17435">
        <v>2806</v>
      </c>
      <c r="C17435">
        <v>0</v>
      </c>
      <c r="D17435">
        <v>854.36642622332897</v>
      </c>
      <c r="E17435">
        <v>670</v>
      </c>
      <c r="F17435">
        <v>3.3837959999999998</v>
      </c>
      <c r="G17435">
        <v>433</v>
      </c>
      <c r="H17435">
        <v>845.24977777667004</v>
      </c>
      <c r="I17435">
        <f t="shared" si="544"/>
        <v>1524.3664262233299</v>
      </c>
      <c r="J17435">
        <f t="shared" si="545"/>
        <v>0</v>
      </c>
    </row>
    <row r="17436" spans="1:10">
      <c r="A17436" s="1">
        <v>42366.458333333336</v>
      </c>
      <c r="B17436">
        <v>2840</v>
      </c>
      <c r="C17436">
        <v>0</v>
      </c>
      <c r="D17436">
        <v>899.92973746294194</v>
      </c>
      <c r="E17436">
        <v>670</v>
      </c>
      <c r="F17436">
        <v>5.275118</v>
      </c>
      <c r="G17436">
        <v>433</v>
      </c>
      <c r="H17436">
        <v>831.79514453705701</v>
      </c>
      <c r="I17436">
        <f t="shared" si="544"/>
        <v>1569.929737462943</v>
      </c>
      <c r="J17436">
        <f t="shared" si="545"/>
        <v>0</v>
      </c>
    </row>
    <row r="17437" spans="1:10">
      <c r="A17437" s="1">
        <v>42366.5</v>
      </c>
      <c r="B17437">
        <v>2817</v>
      </c>
      <c r="C17437">
        <v>62.373892153168697</v>
      </c>
      <c r="D17437">
        <v>1112.0595679764399</v>
      </c>
      <c r="E17437">
        <v>670</v>
      </c>
      <c r="F17437">
        <v>4.751862</v>
      </c>
      <c r="G17437">
        <v>433</v>
      </c>
      <c r="H17437">
        <v>534.81467787038798</v>
      </c>
      <c r="I17437">
        <f t="shared" si="544"/>
        <v>1844.4334601296121</v>
      </c>
      <c r="J17437">
        <f t="shared" si="545"/>
        <v>0</v>
      </c>
    </row>
    <row r="17438" spans="1:10">
      <c r="A17438" s="1">
        <v>42366.541666666664</v>
      </c>
      <c r="B17438">
        <v>2793</v>
      </c>
      <c r="C17438">
        <v>259.33028191283501</v>
      </c>
      <c r="D17438">
        <v>1112.0595679764399</v>
      </c>
      <c r="E17438">
        <v>670</v>
      </c>
      <c r="F17438">
        <v>3.55163899999999</v>
      </c>
      <c r="G17438">
        <v>433</v>
      </c>
      <c r="H17438">
        <v>315.05851111072099</v>
      </c>
      <c r="I17438">
        <f t="shared" si="544"/>
        <v>2041.389849889279</v>
      </c>
      <c r="J17438">
        <f t="shared" si="545"/>
        <v>3.637978807091713E-12</v>
      </c>
    </row>
    <row r="17439" spans="1:10">
      <c r="A17439" s="1">
        <v>42366.583333333336</v>
      </c>
      <c r="B17439">
        <v>2762</v>
      </c>
      <c r="C17439">
        <v>186.09780781955601</v>
      </c>
      <c r="D17439">
        <v>1112.0595679764399</v>
      </c>
      <c r="E17439">
        <v>670</v>
      </c>
      <c r="F17439">
        <v>3.002113</v>
      </c>
      <c r="G17439">
        <v>433</v>
      </c>
      <c r="H17439">
        <v>357.84051120399999</v>
      </c>
      <c r="I17439">
        <f t="shared" si="544"/>
        <v>1968.157375796</v>
      </c>
      <c r="J17439">
        <f t="shared" si="545"/>
        <v>4.0927261579781771E-12</v>
      </c>
    </row>
    <row r="17440" spans="1:10">
      <c r="A17440" s="1">
        <v>42366.625</v>
      </c>
      <c r="B17440">
        <v>2739</v>
      </c>
      <c r="C17440">
        <v>178.99905480094401</v>
      </c>
      <c r="D17440">
        <v>1112.0595679764399</v>
      </c>
      <c r="E17440">
        <v>670</v>
      </c>
      <c r="F17440">
        <v>0.40485500000000002</v>
      </c>
      <c r="G17440">
        <v>433</v>
      </c>
      <c r="H17440">
        <v>344.53652222261201</v>
      </c>
      <c r="I17440">
        <f t="shared" si="544"/>
        <v>1961.0586227773879</v>
      </c>
      <c r="J17440">
        <f t="shared" si="545"/>
        <v>4.5474735088646412E-12</v>
      </c>
    </row>
    <row r="17441" spans="1:10">
      <c r="A17441" s="1">
        <v>42366.666666666664</v>
      </c>
      <c r="B17441">
        <v>2701</v>
      </c>
      <c r="C17441">
        <v>247.19824313427401</v>
      </c>
      <c r="D17441">
        <v>1112.0595679764399</v>
      </c>
      <c r="E17441">
        <v>670</v>
      </c>
      <c r="F17441">
        <v>0</v>
      </c>
      <c r="G17441">
        <v>433</v>
      </c>
      <c r="H17441">
        <v>238.742188889282</v>
      </c>
      <c r="I17441">
        <f t="shared" si="544"/>
        <v>2029.257811110718</v>
      </c>
      <c r="J17441">
        <f t="shared" si="545"/>
        <v>4.0927261579781771E-12</v>
      </c>
    </row>
    <row r="17442" spans="1:10">
      <c r="A17442" s="1">
        <v>42366.708333333336</v>
      </c>
      <c r="B17442">
        <v>2833</v>
      </c>
      <c r="C17442">
        <v>298</v>
      </c>
      <c r="D17442">
        <v>1272.9307888902799</v>
      </c>
      <c r="E17442">
        <v>670</v>
      </c>
      <c r="F17442">
        <v>0</v>
      </c>
      <c r="G17442">
        <v>433</v>
      </c>
      <c r="H17442">
        <v>159.069211109717</v>
      </c>
      <c r="I17442">
        <f t="shared" si="544"/>
        <v>2240.9307888902831</v>
      </c>
      <c r="J17442">
        <f t="shared" si="545"/>
        <v>0</v>
      </c>
    </row>
    <row r="17443" spans="1:10">
      <c r="A17443" s="1">
        <v>42366.75</v>
      </c>
      <c r="B17443">
        <v>3086</v>
      </c>
      <c r="C17443">
        <v>298</v>
      </c>
      <c r="D17443">
        <v>1406</v>
      </c>
      <c r="E17443">
        <v>670</v>
      </c>
      <c r="F17443">
        <v>0</v>
      </c>
      <c r="G17443">
        <v>433</v>
      </c>
      <c r="H17443">
        <v>105.80393333332999</v>
      </c>
      <c r="I17443">
        <f t="shared" si="544"/>
        <v>2547.19606666667</v>
      </c>
      <c r="J17443">
        <f t="shared" si="545"/>
        <v>173.19606666667005</v>
      </c>
    </row>
    <row r="17444" spans="1:10">
      <c r="A17444" s="1">
        <v>42366.791666666664</v>
      </c>
      <c r="B17444">
        <v>3099</v>
      </c>
      <c r="C17444">
        <v>298</v>
      </c>
      <c r="D17444">
        <v>1406</v>
      </c>
      <c r="E17444">
        <v>670</v>
      </c>
      <c r="F17444">
        <v>0</v>
      </c>
      <c r="G17444">
        <v>433</v>
      </c>
      <c r="H17444">
        <v>202.71756667578799</v>
      </c>
      <c r="I17444">
        <f t="shared" si="544"/>
        <v>2463.282433324212</v>
      </c>
      <c r="J17444">
        <f t="shared" si="545"/>
        <v>89.282433324211979</v>
      </c>
    </row>
    <row r="17445" spans="1:10">
      <c r="A17445" s="1">
        <v>42366.833333333336</v>
      </c>
      <c r="B17445">
        <v>3017</v>
      </c>
      <c r="C17445">
        <v>298</v>
      </c>
      <c r="D17445">
        <v>1303.5128999999999</v>
      </c>
      <c r="E17445">
        <v>670</v>
      </c>
      <c r="F17445">
        <v>0</v>
      </c>
      <c r="G17445">
        <v>433</v>
      </c>
      <c r="H17445">
        <v>312.4871</v>
      </c>
      <c r="I17445">
        <f t="shared" si="544"/>
        <v>2271.5128999999997</v>
      </c>
      <c r="J17445">
        <f t="shared" si="545"/>
        <v>0</v>
      </c>
    </row>
    <row r="17446" spans="1:10">
      <c r="A17446" s="1">
        <v>42366.875</v>
      </c>
      <c r="B17446">
        <v>2921</v>
      </c>
      <c r="C17446">
        <v>298</v>
      </c>
      <c r="D17446">
        <v>1147.4989222220499</v>
      </c>
      <c r="E17446">
        <v>670</v>
      </c>
      <c r="F17446">
        <v>0</v>
      </c>
      <c r="G17446">
        <v>433</v>
      </c>
      <c r="H17446">
        <v>372.50107777794199</v>
      </c>
      <c r="I17446">
        <f t="shared" si="544"/>
        <v>2115.4989222220579</v>
      </c>
      <c r="J17446">
        <f t="shared" si="545"/>
        <v>7.73070496506989E-12</v>
      </c>
    </row>
    <row r="17447" spans="1:10">
      <c r="A17447" s="1">
        <v>42366.916666666664</v>
      </c>
      <c r="B17447">
        <v>2774</v>
      </c>
      <c r="C17447">
        <v>71.175276561168801</v>
      </c>
      <c r="D17447">
        <v>1112.0595679764399</v>
      </c>
      <c r="E17447">
        <v>670</v>
      </c>
      <c r="F17447">
        <v>0</v>
      </c>
      <c r="G17447">
        <v>433</v>
      </c>
      <c r="H17447">
        <v>487.76515546238801</v>
      </c>
      <c r="I17447">
        <f t="shared" si="544"/>
        <v>1853.2348445376119</v>
      </c>
      <c r="J17447">
        <f t="shared" si="545"/>
        <v>0</v>
      </c>
    </row>
    <row r="17448" spans="1:10">
      <c r="A17448" s="1">
        <v>42366.958333333336</v>
      </c>
      <c r="B17448">
        <v>2529</v>
      </c>
      <c r="C17448">
        <v>0</v>
      </c>
      <c r="D17448">
        <v>852.82563342633</v>
      </c>
      <c r="E17448">
        <v>670</v>
      </c>
      <c r="F17448">
        <v>0</v>
      </c>
      <c r="G17448">
        <v>433</v>
      </c>
      <c r="H17448">
        <v>573.17436657367</v>
      </c>
      <c r="I17448">
        <f t="shared" si="544"/>
        <v>1522.8256334263301</v>
      </c>
      <c r="J17448">
        <f t="shared" si="545"/>
        <v>0</v>
      </c>
    </row>
    <row r="17449" spans="1:10">
      <c r="A17449" s="1">
        <v>42367</v>
      </c>
      <c r="B17449">
        <v>2280</v>
      </c>
      <c r="C17449">
        <v>0</v>
      </c>
      <c r="D17449">
        <v>628.94844435238701</v>
      </c>
      <c r="E17449">
        <v>670</v>
      </c>
      <c r="F17449">
        <v>0</v>
      </c>
      <c r="G17449">
        <v>433</v>
      </c>
      <c r="H17449">
        <v>548.05155564761196</v>
      </c>
      <c r="I17449">
        <f t="shared" si="544"/>
        <v>1298.9484443523879</v>
      </c>
      <c r="J17449">
        <f t="shared" si="545"/>
        <v>0</v>
      </c>
    </row>
    <row r="17450" spans="1:10">
      <c r="A17450" s="1">
        <v>42367.041666666664</v>
      </c>
      <c r="B17450">
        <v>2103</v>
      </c>
      <c r="C17450">
        <v>0</v>
      </c>
      <c r="D17450">
        <v>494.38515546238699</v>
      </c>
      <c r="E17450">
        <v>670</v>
      </c>
      <c r="F17450">
        <v>0</v>
      </c>
      <c r="G17450">
        <v>433</v>
      </c>
      <c r="H17450">
        <v>505.61484453761199</v>
      </c>
      <c r="I17450">
        <f t="shared" si="544"/>
        <v>1164.385155462388</v>
      </c>
      <c r="J17450">
        <f t="shared" si="545"/>
        <v>0</v>
      </c>
    </row>
    <row r="17451" spans="1:10">
      <c r="A17451" s="1">
        <v>42367.083333333336</v>
      </c>
      <c r="B17451">
        <v>1997</v>
      </c>
      <c r="C17451">
        <v>0</v>
      </c>
      <c r="D17451">
        <v>402.313622223057</v>
      </c>
      <c r="E17451">
        <v>670</v>
      </c>
      <c r="F17451">
        <v>0</v>
      </c>
      <c r="G17451">
        <v>433</v>
      </c>
      <c r="H17451">
        <v>491.68637777694198</v>
      </c>
      <c r="I17451">
        <f t="shared" si="544"/>
        <v>1072.313622223058</v>
      </c>
      <c r="J17451">
        <f t="shared" si="545"/>
        <v>0</v>
      </c>
    </row>
    <row r="17452" spans="1:10">
      <c r="A17452" s="1">
        <v>42367.125</v>
      </c>
      <c r="B17452">
        <v>1947</v>
      </c>
      <c r="C17452">
        <v>0</v>
      </c>
      <c r="D17452">
        <v>470.97159999971802</v>
      </c>
      <c r="E17452">
        <v>670</v>
      </c>
      <c r="F17452">
        <v>0</v>
      </c>
      <c r="G17452">
        <v>433</v>
      </c>
      <c r="H17452">
        <v>373.02840000028198</v>
      </c>
      <c r="I17452">
        <f t="shared" si="544"/>
        <v>1140.9715999997179</v>
      </c>
      <c r="J17452">
        <f t="shared" si="545"/>
        <v>0</v>
      </c>
    </row>
    <row r="17453" spans="1:10">
      <c r="A17453" s="1">
        <v>42367.166666666664</v>
      </c>
      <c r="B17453">
        <v>1945</v>
      </c>
      <c r="C17453">
        <v>0</v>
      </c>
      <c r="D17453">
        <v>533.10302222361202</v>
      </c>
      <c r="E17453">
        <v>670</v>
      </c>
      <c r="F17453">
        <v>0</v>
      </c>
      <c r="G17453">
        <v>433</v>
      </c>
      <c r="H17453">
        <v>308.89697777638798</v>
      </c>
      <c r="I17453">
        <f t="shared" si="544"/>
        <v>1203.103022223612</v>
      </c>
      <c r="J17453">
        <f t="shared" si="545"/>
        <v>0</v>
      </c>
    </row>
    <row r="17454" spans="1:10">
      <c r="A17454" s="1">
        <v>42367.208333333336</v>
      </c>
      <c r="B17454">
        <v>2023</v>
      </c>
      <c r="C17454">
        <v>0</v>
      </c>
      <c r="D17454">
        <v>656.65897777666896</v>
      </c>
      <c r="E17454">
        <v>670</v>
      </c>
      <c r="F17454">
        <v>0</v>
      </c>
      <c r="G17454">
        <v>433</v>
      </c>
      <c r="H17454">
        <v>263.34102222333001</v>
      </c>
      <c r="I17454">
        <f t="shared" si="544"/>
        <v>1326.6589777766699</v>
      </c>
      <c r="J17454">
        <f t="shared" si="545"/>
        <v>0</v>
      </c>
    </row>
    <row r="17455" spans="1:10">
      <c r="A17455" s="1">
        <v>42367.25</v>
      </c>
      <c r="B17455">
        <v>2216</v>
      </c>
      <c r="C17455">
        <v>0</v>
      </c>
      <c r="D17455">
        <v>1002.30248887959</v>
      </c>
      <c r="E17455">
        <v>670</v>
      </c>
      <c r="F17455">
        <v>0</v>
      </c>
      <c r="G17455">
        <v>433</v>
      </c>
      <c r="H17455">
        <v>110.69751112039999</v>
      </c>
      <c r="I17455">
        <f t="shared" si="544"/>
        <v>1672.3024888795999</v>
      </c>
      <c r="J17455">
        <f t="shared" si="545"/>
        <v>1.0004441719502211E-11</v>
      </c>
    </row>
    <row r="17456" spans="1:10">
      <c r="A17456" s="1">
        <v>42367.291666666664</v>
      </c>
      <c r="B17456">
        <v>2548</v>
      </c>
      <c r="C17456">
        <v>298</v>
      </c>
      <c r="D17456">
        <v>1128.63795556376</v>
      </c>
      <c r="E17456">
        <v>670</v>
      </c>
      <c r="F17456">
        <v>0</v>
      </c>
      <c r="G17456">
        <v>433</v>
      </c>
      <c r="H17456">
        <v>18.362044436238801</v>
      </c>
      <c r="I17456">
        <f t="shared" si="544"/>
        <v>2096.6379555637614</v>
      </c>
      <c r="J17456">
        <f t="shared" si="545"/>
        <v>0</v>
      </c>
    </row>
    <row r="17457" spans="1:10">
      <c r="A17457" s="1">
        <v>42367.333333333336</v>
      </c>
      <c r="B17457">
        <v>2748</v>
      </c>
      <c r="C17457">
        <v>298</v>
      </c>
      <c r="D17457">
        <v>1333.7052091099899</v>
      </c>
      <c r="E17457">
        <v>670</v>
      </c>
      <c r="F17457">
        <v>0.92830199999999996</v>
      </c>
      <c r="G17457">
        <v>433</v>
      </c>
      <c r="H17457">
        <v>12.366488890006099</v>
      </c>
      <c r="I17457">
        <f t="shared" si="544"/>
        <v>2301.705209109994</v>
      </c>
      <c r="J17457">
        <f t="shared" si="545"/>
        <v>4.0927261579781771E-12</v>
      </c>
    </row>
    <row r="17458" spans="1:10">
      <c r="A17458" s="1">
        <v>42367.375</v>
      </c>
      <c r="B17458">
        <v>2800</v>
      </c>
      <c r="C17458">
        <v>298</v>
      </c>
      <c r="D17458">
        <v>1315.18361155669</v>
      </c>
      <c r="E17458">
        <v>670</v>
      </c>
      <c r="F17458">
        <v>2.8694440000000001</v>
      </c>
      <c r="G17458">
        <v>433</v>
      </c>
      <c r="H17458">
        <v>80.946944443308794</v>
      </c>
      <c r="I17458">
        <f t="shared" si="544"/>
        <v>2283.1836115566912</v>
      </c>
      <c r="J17458">
        <f t="shared" si="545"/>
        <v>0</v>
      </c>
    </row>
    <row r="17459" spans="1:10">
      <c r="A17459" s="1">
        <v>42367.416666666664</v>
      </c>
      <c r="B17459">
        <v>2870</v>
      </c>
      <c r="C17459">
        <v>298</v>
      </c>
      <c r="D17459">
        <v>1244.0659326666701</v>
      </c>
      <c r="E17459">
        <v>670</v>
      </c>
      <c r="F17459">
        <v>3.614134</v>
      </c>
      <c r="G17459">
        <v>433</v>
      </c>
      <c r="H17459">
        <v>221.31993333333</v>
      </c>
      <c r="I17459">
        <f t="shared" si="544"/>
        <v>2212.0659326666701</v>
      </c>
      <c r="J17459">
        <f t="shared" si="545"/>
        <v>0</v>
      </c>
    </row>
    <row r="17460" spans="1:10">
      <c r="A17460" s="1">
        <v>42367.458333333336</v>
      </c>
      <c r="B17460">
        <v>2886</v>
      </c>
      <c r="C17460">
        <v>298</v>
      </c>
      <c r="D17460">
        <v>1336.91536333361</v>
      </c>
      <c r="E17460">
        <v>670</v>
      </c>
      <c r="F17460">
        <v>4.8210699999999997</v>
      </c>
      <c r="G17460">
        <v>433</v>
      </c>
      <c r="H17460">
        <v>143.26356666638799</v>
      </c>
      <c r="I17460">
        <f t="shared" si="544"/>
        <v>2304.9153633336118</v>
      </c>
      <c r="J17460">
        <f t="shared" si="545"/>
        <v>0</v>
      </c>
    </row>
    <row r="17461" spans="1:10">
      <c r="A17461" s="1">
        <v>42367.5</v>
      </c>
      <c r="B17461">
        <v>2886</v>
      </c>
      <c r="C17461">
        <v>298</v>
      </c>
      <c r="D17461">
        <v>1342.8500820106799</v>
      </c>
      <c r="E17461">
        <v>670</v>
      </c>
      <c r="F17461">
        <v>4.7540180000000003</v>
      </c>
      <c r="G17461">
        <v>433</v>
      </c>
      <c r="H17461">
        <v>137.395899989318</v>
      </c>
      <c r="I17461">
        <f t="shared" si="544"/>
        <v>2310.8500820106819</v>
      </c>
      <c r="J17461">
        <f t="shared" si="545"/>
        <v>0</v>
      </c>
    </row>
    <row r="17462" spans="1:10">
      <c r="A17462" s="1">
        <v>42367.541666666664</v>
      </c>
      <c r="B17462">
        <v>2872</v>
      </c>
      <c r="C17462">
        <v>298</v>
      </c>
      <c r="D17462">
        <v>1358.4422755637199</v>
      </c>
      <c r="E17462">
        <v>670</v>
      </c>
      <c r="F17462">
        <v>4.1247799999999897</v>
      </c>
      <c r="G17462">
        <v>433</v>
      </c>
      <c r="H17462">
        <v>108.43294443627001</v>
      </c>
      <c r="I17462">
        <f t="shared" si="544"/>
        <v>2326.4422755637302</v>
      </c>
      <c r="J17462">
        <f t="shared" si="545"/>
        <v>1.0004441719502211E-11</v>
      </c>
    </row>
    <row r="17463" spans="1:10">
      <c r="A17463" s="1">
        <v>42367.583333333336</v>
      </c>
      <c r="B17463">
        <v>2877</v>
      </c>
      <c r="C17463">
        <v>298</v>
      </c>
      <c r="D17463">
        <v>1397.7907503229601</v>
      </c>
      <c r="E17463">
        <v>670</v>
      </c>
      <c r="F17463">
        <v>2.8437830000000002</v>
      </c>
      <c r="G17463">
        <v>433</v>
      </c>
      <c r="H17463">
        <v>75.365466677038796</v>
      </c>
      <c r="I17463">
        <f t="shared" si="544"/>
        <v>2365.7907503229612</v>
      </c>
      <c r="J17463">
        <f t="shared" si="545"/>
        <v>0</v>
      </c>
    </row>
    <row r="17464" spans="1:10">
      <c r="A17464" s="1">
        <v>42367.625</v>
      </c>
      <c r="B17464">
        <v>2857</v>
      </c>
      <c r="C17464">
        <v>298</v>
      </c>
      <c r="D17464">
        <v>1388.0462032129601</v>
      </c>
      <c r="E17464">
        <v>670</v>
      </c>
      <c r="F17464">
        <v>0.67441899999999999</v>
      </c>
      <c r="G17464">
        <v>433</v>
      </c>
      <c r="H17464">
        <v>67.279377787038698</v>
      </c>
      <c r="I17464">
        <f t="shared" si="544"/>
        <v>2356.0462032129612</v>
      </c>
      <c r="J17464">
        <f t="shared" si="545"/>
        <v>0</v>
      </c>
    </row>
    <row r="17465" spans="1:10">
      <c r="A17465" s="1">
        <v>42367.666666666664</v>
      </c>
      <c r="B17465">
        <v>2884</v>
      </c>
      <c r="C17465">
        <v>298</v>
      </c>
      <c r="D17465">
        <v>1406</v>
      </c>
      <c r="E17465">
        <v>670</v>
      </c>
      <c r="F17465">
        <v>0</v>
      </c>
      <c r="G17465">
        <v>433</v>
      </c>
      <c r="H17465">
        <v>59.125633333329901</v>
      </c>
      <c r="I17465">
        <f t="shared" si="544"/>
        <v>2391.8743666666701</v>
      </c>
      <c r="J17465">
        <f t="shared" si="545"/>
        <v>17.874366666670085</v>
      </c>
    </row>
    <row r="17466" spans="1:10">
      <c r="A17466" s="1">
        <v>42367.708333333336</v>
      </c>
      <c r="B17466">
        <v>3051</v>
      </c>
      <c r="C17466">
        <v>298</v>
      </c>
      <c r="D17466">
        <v>1406</v>
      </c>
      <c r="E17466">
        <v>670</v>
      </c>
      <c r="F17466">
        <v>0</v>
      </c>
      <c r="G17466">
        <v>433</v>
      </c>
      <c r="H17466">
        <v>138.05345556501101</v>
      </c>
      <c r="I17466">
        <f t="shared" si="544"/>
        <v>2479.9465444349889</v>
      </c>
      <c r="J17466">
        <f t="shared" si="545"/>
        <v>105.94654443498894</v>
      </c>
    </row>
    <row r="17467" spans="1:10">
      <c r="A17467" s="1">
        <v>42367.75</v>
      </c>
      <c r="B17467">
        <v>3189</v>
      </c>
      <c r="C17467">
        <v>298</v>
      </c>
      <c r="D17467">
        <v>1406</v>
      </c>
      <c r="E17467">
        <v>670</v>
      </c>
      <c r="F17467">
        <v>0</v>
      </c>
      <c r="G17467">
        <v>433</v>
      </c>
      <c r="H17467">
        <v>77.497822231427904</v>
      </c>
      <c r="I17467">
        <f t="shared" si="544"/>
        <v>2678.502177768572</v>
      </c>
      <c r="J17467">
        <f t="shared" si="545"/>
        <v>304.50217776857198</v>
      </c>
    </row>
    <row r="17468" spans="1:10">
      <c r="A17468" s="1">
        <v>42367.791666666664</v>
      </c>
      <c r="B17468">
        <v>3173</v>
      </c>
      <c r="C17468">
        <v>298</v>
      </c>
      <c r="D17468">
        <v>1406</v>
      </c>
      <c r="E17468">
        <v>670</v>
      </c>
      <c r="F17468">
        <v>0</v>
      </c>
      <c r="G17468">
        <v>433</v>
      </c>
      <c r="H17468">
        <v>53.9823777870388</v>
      </c>
      <c r="I17468">
        <f t="shared" si="544"/>
        <v>2686.0176222129612</v>
      </c>
      <c r="J17468">
        <f t="shared" si="545"/>
        <v>312.01762221296121</v>
      </c>
    </row>
    <row r="17469" spans="1:10">
      <c r="A17469" s="1">
        <v>42367.833333333336</v>
      </c>
      <c r="B17469">
        <v>3088</v>
      </c>
      <c r="C17469">
        <v>298</v>
      </c>
      <c r="D17469">
        <v>1406</v>
      </c>
      <c r="E17469">
        <v>670</v>
      </c>
      <c r="F17469">
        <v>0</v>
      </c>
      <c r="G17469">
        <v>433</v>
      </c>
      <c r="H17469">
        <v>26.868111120399998</v>
      </c>
      <c r="I17469">
        <f t="shared" si="544"/>
        <v>2628.1318888796</v>
      </c>
      <c r="J17469">
        <f t="shared" si="545"/>
        <v>254.13188887959996</v>
      </c>
    </row>
    <row r="17470" spans="1:10">
      <c r="A17470" s="1">
        <v>42367.875</v>
      </c>
      <c r="B17470">
        <v>2968</v>
      </c>
      <c r="C17470">
        <v>298</v>
      </c>
      <c r="D17470">
        <v>1406</v>
      </c>
      <c r="E17470">
        <v>670</v>
      </c>
      <c r="F17470">
        <v>0</v>
      </c>
      <c r="G17470">
        <v>433</v>
      </c>
      <c r="H17470">
        <v>23.923533333361199</v>
      </c>
      <c r="I17470">
        <f t="shared" si="544"/>
        <v>2511.0764666666387</v>
      </c>
      <c r="J17470">
        <f t="shared" si="545"/>
        <v>137.07646666663868</v>
      </c>
    </row>
    <row r="17471" spans="1:10">
      <c r="A17471" s="1">
        <v>42367.916666666664</v>
      </c>
      <c r="B17471">
        <v>2826</v>
      </c>
      <c r="C17471">
        <v>298</v>
      </c>
      <c r="D17471">
        <v>1406</v>
      </c>
      <c r="E17471">
        <v>670</v>
      </c>
      <c r="F17471">
        <v>0</v>
      </c>
      <c r="G17471">
        <v>433</v>
      </c>
      <c r="H17471">
        <v>9.8276444537612004</v>
      </c>
      <c r="I17471">
        <f t="shared" si="544"/>
        <v>2383.1723555462386</v>
      </c>
      <c r="J17471">
        <f t="shared" si="545"/>
        <v>9.1723555462385775</v>
      </c>
    </row>
    <row r="17472" spans="1:10">
      <c r="A17472" s="1">
        <v>42367.958333333336</v>
      </c>
      <c r="B17472">
        <v>2570</v>
      </c>
      <c r="C17472">
        <v>298</v>
      </c>
      <c r="D17472">
        <v>1146.58126666663</v>
      </c>
      <c r="E17472">
        <v>670</v>
      </c>
      <c r="F17472">
        <v>0</v>
      </c>
      <c r="G17472">
        <v>433</v>
      </c>
      <c r="H17472">
        <v>22.4187333333612</v>
      </c>
      <c r="I17472">
        <f t="shared" si="544"/>
        <v>2114.5812666666388</v>
      </c>
      <c r="J17472">
        <f t="shared" si="545"/>
        <v>9.0949470177292824E-12</v>
      </c>
    </row>
    <row r="17473" spans="1:10">
      <c r="A17473" s="1">
        <v>42368</v>
      </c>
      <c r="B17473">
        <v>2318</v>
      </c>
      <c r="C17473">
        <v>96.972320903156898</v>
      </c>
      <c r="D17473">
        <v>1112.0595679764399</v>
      </c>
      <c r="E17473">
        <v>670</v>
      </c>
      <c r="F17473">
        <v>0</v>
      </c>
      <c r="G17473">
        <v>433</v>
      </c>
      <c r="H17473">
        <v>5.9681111203999997</v>
      </c>
      <c r="I17473">
        <f t="shared" si="544"/>
        <v>1879.0318888796</v>
      </c>
      <c r="J17473">
        <f t="shared" si="545"/>
        <v>0</v>
      </c>
    </row>
    <row r="17474" spans="1:10">
      <c r="A17474" s="1">
        <v>42368.041666666664</v>
      </c>
      <c r="B17474">
        <v>2157</v>
      </c>
      <c r="C17474">
        <v>0</v>
      </c>
      <c r="D17474">
        <v>1050.01506666666</v>
      </c>
      <c r="E17474">
        <v>670</v>
      </c>
      <c r="F17474">
        <v>0</v>
      </c>
      <c r="G17474">
        <v>433</v>
      </c>
      <c r="H17474">
        <v>3.9849333333361199</v>
      </c>
      <c r="I17474">
        <f t="shared" si="544"/>
        <v>1720.0150666666639</v>
      </c>
      <c r="J17474">
        <f t="shared" si="545"/>
        <v>4.0927261579781771E-12</v>
      </c>
    </row>
    <row r="17475" spans="1:10">
      <c r="A17475" s="1">
        <v>42368.083333333336</v>
      </c>
      <c r="B17475">
        <v>2039</v>
      </c>
      <c r="C17475">
        <v>0</v>
      </c>
      <c r="D17475">
        <v>936</v>
      </c>
      <c r="E17475">
        <v>670</v>
      </c>
      <c r="F17475">
        <v>0</v>
      </c>
      <c r="G17475">
        <v>433</v>
      </c>
      <c r="H17475">
        <v>0</v>
      </c>
      <c r="I17475">
        <f t="shared" ref="I17475:I17521" si="546">B17475-(H17475+G17475+F17475)</f>
        <v>1606</v>
      </c>
      <c r="J17475">
        <f t="shared" ref="J17475:J17521" si="547">B17475-SUM(C17475:H17475)</f>
        <v>0</v>
      </c>
    </row>
    <row r="17476" spans="1:10">
      <c r="A17476" s="1">
        <v>42368.125</v>
      </c>
      <c r="B17476">
        <v>1985</v>
      </c>
      <c r="C17476">
        <v>0</v>
      </c>
      <c r="D17476">
        <v>882</v>
      </c>
      <c r="E17476">
        <v>670</v>
      </c>
      <c r="F17476">
        <v>0</v>
      </c>
      <c r="G17476">
        <v>433</v>
      </c>
      <c r="H17476">
        <v>0</v>
      </c>
      <c r="I17476">
        <f t="shared" si="546"/>
        <v>1552</v>
      </c>
      <c r="J17476">
        <f t="shared" si="547"/>
        <v>0</v>
      </c>
    </row>
    <row r="17477" spans="1:10">
      <c r="A17477" s="1">
        <v>42368.166666666664</v>
      </c>
      <c r="B17477">
        <v>1989</v>
      </c>
      <c r="C17477">
        <v>0</v>
      </c>
      <c r="D17477">
        <v>886</v>
      </c>
      <c r="E17477">
        <v>670</v>
      </c>
      <c r="F17477">
        <v>0</v>
      </c>
      <c r="G17477">
        <v>433</v>
      </c>
      <c r="H17477">
        <v>0</v>
      </c>
      <c r="I17477">
        <f t="shared" si="546"/>
        <v>1556</v>
      </c>
      <c r="J17477">
        <f t="shared" si="547"/>
        <v>0</v>
      </c>
    </row>
    <row r="17478" spans="1:10">
      <c r="A17478" s="1">
        <v>42368.208333333336</v>
      </c>
      <c r="B17478">
        <v>2046</v>
      </c>
      <c r="C17478">
        <v>0</v>
      </c>
      <c r="D17478">
        <v>942.78516666666701</v>
      </c>
      <c r="E17478">
        <v>670</v>
      </c>
      <c r="F17478">
        <v>0</v>
      </c>
      <c r="G17478">
        <v>433</v>
      </c>
      <c r="H17478">
        <v>0.214833333332999</v>
      </c>
      <c r="I17478">
        <f t="shared" si="546"/>
        <v>1612.785166666667</v>
      </c>
      <c r="J17478">
        <f t="shared" si="547"/>
        <v>0</v>
      </c>
    </row>
    <row r="17479" spans="1:10">
      <c r="A17479" s="1">
        <v>42368.25</v>
      </c>
      <c r="B17479">
        <v>2210</v>
      </c>
      <c r="C17479">
        <v>0</v>
      </c>
      <c r="D17479">
        <v>1106.4465555556601</v>
      </c>
      <c r="E17479">
        <v>670</v>
      </c>
      <c r="F17479">
        <v>0</v>
      </c>
      <c r="G17479">
        <v>433</v>
      </c>
      <c r="H17479">
        <v>0.553444444333</v>
      </c>
      <c r="I17479">
        <f t="shared" si="546"/>
        <v>1776.4465555556669</v>
      </c>
      <c r="J17479">
        <f t="shared" si="547"/>
        <v>7.2759576141834259E-12</v>
      </c>
    </row>
    <row r="17480" spans="1:10">
      <c r="A17480" s="1">
        <v>42368.291666666664</v>
      </c>
      <c r="B17480">
        <v>2498</v>
      </c>
      <c r="C17480">
        <v>282.65248757922399</v>
      </c>
      <c r="D17480">
        <v>1112.0595679764399</v>
      </c>
      <c r="E17480">
        <v>670</v>
      </c>
      <c r="F17480">
        <v>0</v>
      </c>
      <c r="G17480">
        <v>433</v>
      </c>
      <c r="H17480">
        <v>0.28794444433299998</v>
      </c>
      <c r="I17480">
        <f t="shared" si="546"/>
        <v>2064.7120555556671</v>
      </c>
      <c r="J17480">
        <f t="shared" si="547"/>
        <v>0</v>
      </c>
    </row>
    <row r="17481" spans="1:10">
      <c r="A17481" s="1">
        <v>42368.333333333336</v>
      </c>
      <c r="B17481">
        <v>2697</v>
      </c>
      <c r="C17481">
        <v>298</v>
      </c>
      <c r="D17481">
        <v>1295.67938555566</v>
      </c>
      <c r="E17481">
        <v>670</v>
      </c>
      <c r="F17481">
        <v>6.7669999999999994E-2</v>
      </c>
      <c r="G17481">
        <v>433</v>
      </c>
      <c r="H17481">
        <v>0.25294444433300001</v>
      </c>
      <c r="I17481">
        <f t="shared" si="546"/>
        <v>2263.6793855556671</v>
      </c>
      <c r="J17481">
        <f t="shared" si="547"/>
        <v>7.2759576141834259E-12</v>
      </c>
    </row>
    <row r="17482" spans="1:10">
      <c r="A17482" s="1">
        <v>42368.375</v>
      </c>
      <c r="B17482">
        <v>2801</v>
      </c>
      <c r="C17482">
        <v>298</v>
      </c>
      <c r="D17482">
        <v>1397.6768176666601</v>
      </c>
      <c r="E17482">
        <v>670</v>
      </c>
      <c r="F17482">
        <v>2.3163490000000002</v>
      </c>
      <c r="G17482">
        <v>433</v>
      </c>
      <c r="H17482">
        <v>6.8333333333300003E-3</v>
      </c>
      <c r="I17482">
        <f t="shared" si="546"/>
        <v>2365.6768176666665</v>
      </c>
      <c r="J17482">
        <f t="shared" si="547"/>
        <v>6.3664629124104977E-12</v>
      </c>
    </row>
    <row r="17483" spans="1:10">
      <c r="A17483" s="1">
        <v>42368.416666666664</v>
      </c>
      <c r="B17483">
        <v>2877</v>
      </c>
      <c r="C17483">
        <v>298</v>
      </c>
      <c r="D17483">
        <v>1406</v>
      </c>
      <c r="E17483">
        <v>670</v>
      </c>
      <c r="F17483">
        <v>6.1517900000000001</v>
      </c>
      <c r="G17483">
        <v>433</v>
      </c>
      <c r="H17483">
        <v>3.5529999999999999</v>
      </c>
      <c r="I17483">
        <f t="shared" si="546"/>
        <v>2434.2952100000002</v>
      </c>
      <c r="J17483">
        <f t="shared" si="547"/>
        <v>60.295210000000225</v>
      </c>
    </row>
    <row r="17484" spans="1:10">
      <c r="A17484" s="1">
        <v>42368.458333333336</v>
      </c>
      <c r="B17484">
        <v>2937</v>
      </c>
      <c r="C17484">
        <v>298</v>
      </c>
      <c r="D17484">
        <v>1406</v>
      </c>
      <c r="E17484">
        <v>670</v>
      </c>
      <c r="F17484">
        <v>6.434774</v>
      </c>
      <c r="G17484">
        <v>433</v>
      </c>
      <c r="H17484">
        <v>10.5289555462387</v>
      </c>
      <c r="I17484">
        <f t="shared" si="546"/>
        <v>2487.0362704537611</v>
      </c>
      <c r="J17484">
        <f t="shared" si="547"/>
        <v>113.03627045376152</v>
      </c>
    </row>
    <row r="17485" spans="1:10">
      <c r="A17485" s="1">
        <v>42368.5</v>
      </c>
      <c r="B17485">
        <v>2948</v>
      </c>
      <c r="C17485">
        <v>298</v>
      </c>
      <c r="D17485">
        <v>1406</v>
      </c>
      <c r="E17485">
        <v>670</v>
      </c>
      <c r="F17485">
        <v>4.4340310000000001</v>
      </c>
      <c r="G17485">
        <v>433</v>
      </c>
      <c r="H17485">
        <v>15.182688879599899</v>
      </c>
      <c r="I17485">
        <f t="shared" si="546"/>
        <v>2495.3832801204003</v>
      </c>
      <c r="J17485">
        <f t="shared" si="547"/>
        <v>121.38328012040029</v>
      </c>
    </row>
    <row r="17486" spans="1:10">
      <c r="A17486" s="1">
        <v>42368.541666666664</v>
      </c>
      <c r="B17486">
        <v>2903</v>
      </c>
      <c r="C17486">
        <v>298</v>
      </c>
      <c r="D17486">
        <v>1406</v>
      </c>
      <c r="E17486">
        <v>670</v>
      </c>
      <c r="F17486">
        <v>2.8476429999999899</v>
      </c>
      <c r="G17486">
        <v>433</v>
      </c>
      <c r="H17486">
        <v>15.153666666666901</v>
      </c>
      <c r="I17486">
        <f t="shared" si="546"/>
        <v>2451.9986903333329</v>
      </c>
      <c r="J17486">
        <f t="shared" si="547"/>
        <v>77.998690333332888</v>
      </c>
    </row>
    <row r="17487" spans="1:10">
      <c r="A17487" s="1">
        <v>42368.583333333336</v>
      </c>
      <c r="B17487">
        <v>2884</v>
      </c>
      <c r="C17487">
        <v>298</v>
      </c>
      <c r="D17487">
        <v>1406</v>
      </c>
      <c r="E17487">
        <v>670</v>
      </c>
      <c r="F17487">
        <v>3.4377800000000001</v>
      </c>
      <c r="G17487">
        <v>433</v>
      </c>
      <c r="H17487">
        <v>39.942144435238802</v>
      </c>
      <c r="I17487">
        <f t="shared" si="546"/>
        <v>2407.6200755647615</v>
      </c>
      <c r="J17487">
        <f t="shared" si="547"/>
        <v>33.620075564761009</v>
      </c>
    </row>
    <row r="17488" spans="1:10">
      <c r="A17488" s="1">
        <v>42368.625</v>
      </c>
      <c r="B17488">
        <v>2827</v>
      </c>
      <c r="C17488">
        <v>298</v>
      </c>
      <c r="D17488">
        <v>1347.6388574443599</v>
      </c>
      <c r="E17488">
        <v>670</v>
      </c>
      <c r="F17488">
        <v>0.62278699999999998</v>
      </c>
      <c r="G17488">
        <v>433</v>
      </c>
      <c r="H17488">
        <v>77.738355555638705</v>
      </c>
      <c r="I17488">
        <f t="shared" si="546"/>
        <v>2315.6388574443613</v>
      </c>
      <c r="J17488">
        <f t="shared" si="547"/>
        <v>0</v>
      </c>
    </row>
    <row r="17489" spans="1:10">
      <c r="A17489" s="1">
        <v>42368.666666666664</v>
      </c>
      <c r="B17489">
        <v>2815</v>
      </c>
      <c r="C17489">
        <v>298</v>
      </c>
      <c r="D17489">
        <v>1266.6689333336101</v>
      </c>
      <c r="E17489">
        <v>670</v>
      </c>
      <c r="F17489">
        <v>0</v>
      </c>
      <c r="G17489">
        <v>433</v>
      </c>
      <c r="H17489">
        <v>147.33106666638699</v>
      </c>
      <c r="I17489">
        <f t="shared" si="546"/>
        <v>2234.668933333613</v>
      </c>
      <c r="J17489">
        <f t="shared" si="547"/>
        <v>0</v>
      </c>
    </row>
    <row r="17490" spans="1:10">
      <c r="A17490" s="1">
        <v>42368.708333333336</v>
      </c>
      <c r="B17490">
        <v>2908</v>
      </c>
      <c r="C17490">
        <v>298</v>
      </c>
      <c r="D17490">
        <v>1324.9470666663799</v>
      </c>
      <c r="E17490">
        <v>670</v>
      </c>
      <c r="F17490">
        <v>0</v>
      </c>
      <c r="G17490">
        <v>433</v>
      </c>
      <c r="H17490">
        <v>182.05293333361101</v>
      </c>
      <c r="I17490">
        <f t="shared" si="546"/>
        <v>2292.9470666663892</v>
      </c>
      <c r="J17490">
        <f t="shared" si="547"/>
        <v>9.0949470177292824E-12</v>
      </c>
    </row>
    <row r="17491" spans="1:10">
      <c r="A17491" s="1">
        <v>42368.75</v>
      </c>
      <c r="B17491">
        <v>3055</v>
      </c>
      <c r="C17491">
        <v>298</v>
      </c>
      <c r="D17491">
        <v>1406</v>
      </c>
      <c r="E17491">
        <v>670</v>
      </c>
      <c r="F17491">
        <v>0</v>
      </c>
      <c r="G17491">
        <v>433</v>
      </c>
      <c r="H17491">
        <v>140.722022213212</v>
      </c>
      <c r="I17491">
        <f t="shared" si="546"/>
        <v>2481.2779777867881</v>
      </c>
      <c r="J17491">
        <f t="shared" si="547"/>
        <v>107.27797778678814</v>
      </c>
    </row>
    <row r="17492" spans="1:10">
      <c r="A17492" s="1">
        <v>42368.791666666664</v>
      </c>
      <c r="B17492">
        <v>3003</v>
      </c>
      <c r="C17492">
        <v>298</v>
      </c>
      <c r="D17492">
        <v>1406</v>
      </c>
      <c r="E17492">
        <v>670</v>
      </c>
      <c r="F17492">
        <v>0</v>
      </c>
      <c r="G17492">
        <v>433</v>
      </c>
      <c r="H17492">
        <v>165.16108887959999</v>
      </c>
      <c r="I17492">
        <f t="shared" si="546"/>
        <v>2404.8389111204001</v>
      </c>
      <c r="J17492">
        <f t="shared" si="547"/>
        <v>30.838911120400098</v>
      </c>
    </row>
    <row r="17493" spans="1:10">
      <c r="A17493" s="1">
        <v>42368.833333333336</v>
      </c>
      <c r="B17493">
        <v>2892</v>
      </c>
      <c r="C17493">
        <v>298</v>
      </c>
      <c r="D17493">
        <v>1295.85902221321</v>
      </c>
      <c r="E17493">
        <v>670</v>
      </c>
      <c r="F17493">
        <v>0</v>
      </c>
      <c r="G17493">
        <v>433</v>
      </c>
      <c r="H17493">
        <v>195.140977786788</v>
      </c>
      <c r="I17493">
        <f t="shared" si="546"/>
        <v>2263.859022213212</v>
      </c>
      <c r="J17493">
        <f t="shared" si="547"/>
        <v>0</v>
      </c>
    </row>
    <row r="17494" spans="1:10">
      <c r="A17494" s="1">
        <v>42368.875</v>
      </c>
      <c r="B17494">
        <v>2783</v>
      </c>
      <c r="C17494">
        <v>298</v>
      </c>
      <c r="D17494">
        <v>1180.4775555459801</v>
      </c>
      <c r="E17494">
        <v>670</v>
      </c>
      <c r="F17494">
        <v>0</v>
      </c>
      <c r="G17494">
        <v>433</v>
      </c>
      <c r="H17494">
        <v>201.522444454012</v>
      </c>
      <c r="I17494">
        <f t="shared" si="546"/>
        <v>2148.4775555459883</v>
      </c>
      <c r="J17494">
        <f t="shared" si="547"/>
        <v>7.73070496506989E-12</v>
      </c>
    </row>
    <row r="17495" spans="1:10">
      <c r="A17495" s="1">
        <v>42368.916666666664</v>
      </c>
      <c r="B17495">
        <v>2634</v>
      </c>
      <c r="C17495">
        <v>298</v>
      </c>
      <c r="D17495">
        <v>1114.56202221321</v>
      </c>
      <c r="E17495">
        <v>670</v>
      </c>
      <c r="F17495">
        <v>0</v>
      </c>
      <c r="G17495">
        <v>433</v>
      </c>
      <c r="H17495">
        <v>118.437977786787</v>
      </c>
      <c r="I17495">
        <f t="shared" si="546"/>
        <v>2082.5620222132129</v>
      </c>
      <c r="J17495">
        <f t="shared" si="547"/>
        <v>0</v>
      </c>
    </row>
    <row r="17496" spans="1:10">
      <c r="A17496" s="1">
        <v>42368.958333333336</v>
      </c>
      <c r="B17496">
        <v>2452</v>
      </c>
      <c r="C17496">
        <v>220.61985423651799</v>
      </c>
      <c r="D17496">
        <v>1112.0595679764399</v>
      </c>
      <c r="E17496">
        <v>670</v>
      </c>
      <c r="F17496">
        <v>0</v>
      </c>
      <c r="G17496">
        <v>433</v>
      </c>
      <c r="H17496">
        <v>16.3205777870388</v>
      </c>
      <c r="I17496">
        <f t="shared" si="546"/>
        <v>2002.6794222129611</v>
      </c>
      <c r="J17496">
        <f t="shared" si="547"/>
        <v>0</v>
      </c>
    </row>
    <row r="17497" spans="1:10">
      <c r="A17497" s="1">
        <v>42369</v>
      </c>
      <c r="B17497">
        <v>2239</v>
      </c>
      <c r="C17497">
        <v>0</v>
      </c>
      <c r="D17497">
        <v>1100.0707555556301</v>
      </c>
      <c r="E17497">
        <v>670</v>
      </c>
      <c r="F17497">
        <v>0</v>
      </c>
      <c r="G17497">
        <v>433</v>
      </c>
      <c r="H17497">
        <v>35.929244444361203</v>
      </c>
      <c r="I17497">
        <f t="shared" si="546"/>
        <v>1770.0707555556387</v>
      </c>
      <c r="J17497">
        <f t="shared" si="547"/>
        <v>8.6401996668428183E-12</v>
      </c>
    </row>
    <row r="17498" spans="1:10">
      <c r="A17498" s="1">
        <v>42369.041666666664</v>
      </c>
      <c r="B17498">
        <v>2059</v>
      </c>
      <c r="C17498">
        <v>0</v>
      </c>
      <c r="D17498">
        <v>861.08099999087801</v>
      </c>
      <c r="E17498">
        <v>670</v>
      </c>
      <c r="F17498">
        <v>0</v>
      </c>
      <c r="G17498">
        <v>433</v>
      </c>
      <c r="H17498">
        <v>94.919000009121305</v>
      </c>
      <c r="I17498">
        <f t="shared" si="546"/>
        <v>1531.0809999908788</v>
      </c>
      <c r="J17498">
        <f t="shared" si="547"/>
        <v>0</v>
      </c>
    </row>
    <row r="17499" spans="1:10">
      <c r="A17499" s="1">
        <v>42369.083333333336</v>
      </c>
      <c r="B17499">
        <v>1958</v>
      </c>
      <c r="C17499">
        <v>0</v>
      </c>
      <c r="D17499">
        <v>659.70261111100001</v>
      </c>
      <c r="E17499">
        <v>670</v>
      </c>
      <c r="F17499">
        <v>0</v>
      </c>
      <c r="G17499">
        <v>433</v>
      </c>
      <c r="H17499">
        <v>195.29738888899999</v>
      </c>
      <c r="I17499">
        <f t="shared" si="546"/>
        <v>1329.7026111109999</v>
      </c>
      <c r="J17499">
        <f t="shared" si="547"/>
        <v>0</v>
      </c>
    </row>
    <row r="17500" spans="1:10">
      <c r="A17500" s="1">
        <v>42369.125</v>
      </c>
      <c r="B17500">
        <v>1897</v>
      </c>
      <c r="C17500">
        <v>0</v>
      </c>
      <c r="D17500">
        <v>659.54330000027801</v>
      </c>
      <c r="E17500">
        <v>670</v>
      </c>
      <c r="F17500">
        <v>0</v>
      </c>
      <c r="G17500">
        <v>433</v>
      </c>
      <c r="H17500">
        <v>134.456699999721</v>
      </c>
      <c r="I17500">
        <f t="shared" si="546"/>
        <v>1329.543300000279</v>
      </c>
      <c r="J17500">
        <f t="shared" si="547"/>
        <v>0</v>
      </c>
    </row>
    <row r="17501" spans="1:10">
      <c r="A17501" s="1">
        <v>42369.166666666664</v>
      </c>
      <c r="B17501">
        <v>1851</v>
      </c>
      <c r="C17501">
        <v>0</v>
      </c>
      <c r="D17501">
        <v>601.51068888899999</v>
      </c>
      <c r="E17501">
        <v>670</v>
      </c>
      <c r="F17501">
        <v>0</v>
      </c>
      <c r="G17501">
        <v>433</v>
      </c>
      <c r="H17501">
        <v>146.48931111099901</v>
      </c>
      <c r="I17501">
        <f t="shared" si="546"/>
        <v>1271.5106888890009</v>
      </c>
      <c r="J17501">
        <f t="shared" si="547"/>
        <v>0</v>
      </c>
    </row>
    <row r="17502" spans="1:10">
      <c r="A17502" s="1">
        <v>42369.208333333336</v>
      </c>
      <c r="B17502">
        <v>1864</v>
      </c>
      <c r="C17502">
        <v>0</v>
      </c>
      <c r="D17502">
        <v>613.94759999999997</v>
      </c>
      <c r="E17502">
        <v>670</v>
      </c>
      <c r="F17502">
        <v>0</v>
      </c>
      <c r="G17502">
        <v>433</v>
      </c>
      <c r="H17502">
        <v>147.05240000000001</v>
      </c>
      <c r="I17502">
        <f t="shared" si="546"/>
        <v>1283.9476</v>
      </c>
      <c r="J17502">
        <f t="shared" si="547"/>
        <v>0</v>
      </c>
    </row>
    <row r="17503" spans="1:10">
      <c r="A17503" s="1">
        <v>42369.25</v>
      </c>
      <c r="B17503">
        <v>1940</v>
      </c>
      <c r="C17503">
        <v>0</v>
      </c>
      <c r="D17503">
        <v>698.08466666638697</v>
      </c>
      <c r="E17503">
        <v>670</v>
      </c>
      <c r="F17503">
        <v>0</v>
      </c>
      <c r="G17503">
        <v>433</v>
      </c>
      <c r="H17503">
        <v>138.91533333361099</v>
      </c>
      <c r="I17503">
        <f t="shared" si="546"/>
        <v>1368.084666666389</v>
      </c>
      <c r="J17503">
        <f t="shared" si="547"/>
        <v>2.0463630789890885E-12</v>
      </c>
    </row>
    <row r="17504" spans="1:10">
      <c r="A17504" s="1">
        <v>42369.291666666664</v>
      </c>
      <c r="B17504">
        <v>2066</v>
      </c>
      <c r="C17504">
        <v>0</v>
      </c>
      <c r="D17504">
        <v>812.76151112039997</v>
      </c>
      <c r="E17504">
        <v>670</v>
      </c>
      <c r="F17504">
        <v>0</v>
      </c>
      <c r="G17504">
        <v>433</v>
      </c>
      <c r="H17504">
        <v>150.238488879599</v>
      </c>
      <c r="I17504">
        <f t="shared" si="546"/>
        <v>1482.7615111204009</v>
      </c>
      <c r="J17504">
        <f t="shared" si="547"/>
        <v>0</v>
      </c>
    </row>
    <row r="17505" spans="1:10">
      <c r="A17505" s="1">
        <v>42369.333333333336</v>
      </c>
      <c r="B17505">
        <v>2212</v>
      </c>
      <c r="C17505">
        <v>0</v>
      </c>
      <c r="D17505">
        <v>1007.8680877867801</v>
      </c>
      <c r="E17505">
        <v>670</v>
      </c>
      <c r="F17505">
        <v>0.20349</v>
      </c>
      <c r="G17505">
        <v>433</v>
      </c>
      <c r="H17505">
        <v>100.928422213212</v>
      </c>
      <c r="I17505">
        <f t="shared" si="546"/>
        <v>1677.868087786788</v>
      </c>
      <c r="J17505">
        <f t="shared" si="547"/>
        <v>8.1854523159563541E-12</v>
      </c>
    </row>
    <row r="17506" spans="1:10">
      <c r="A17506" s="1">
        <v>42369.375</v>
      </c>
      <c r="B17506">
        <v>2386</v>
      </c>
      <c r="C17506">
        <v>39.713767236769101</v>
      </c>
      <c r="D17506">
        <v>1112.0595679764399</v>
      </c>
      <c r="E17506">
        <v>670</v>
      </c>
      <c r="F17506">
        <v>2.67308699999999</v>
      </c>
      <c r="G17506">
        <v>433</v>
      </c>
      <c r="H17506">
        <v>128.553577786788</v>
      </c>
      <c r="I17506">
        <f t="shared" si="546"/>
        <v>1821.773335213212</v>
      </c>
      <c r="J17506">
        <f t="shared" si="547"/>
        <v>0</v>
      </c>
    </row>
    <row r="17507" spans="1:10">
      <c r="A17507" s="1">
        <v>42369.416666666664</v>
      </c>
      <c r="B17507">
        <v>2568</v>
      </c>
      <c r="C17507">
        <v>221.629508236768</v>
      </c>
      <c r="D17507">
        <v>1112.0595679764399</v>
      </c>
      <c r="E17507">
        <v>670</v>
      </c>
      <c r="F17507">
        <v>5.4325459999999897</v>
      </c>
      <c r="G17507">
        <v>433</v>
      </c>
      <c r="H17507">
        <v>125.87837778678799</v>
      </c>
      <c r="I17507">
        <f t="shared" si="546"/>
        <v>2003.689076213212</v>
      </c>
      <c r="J17507">
        <f t="shared" si="547"/>
        <v>4.0927261579781771E-12</v>
      </c>
    </row>
    <row r="17508" spans="1:10">
      <c r="A17508" s="1">
        <v>42369.458333333336</v>
      </c>
      <c r="B17508">
        <v>2681</v>
      </c>
      <c r="C17508">
        <v>298</v>
      </c>
      <c r="D17508">
        <v>1180.5311188795999</v>
      </c>
      <c r="E17508">
        <v>670</v>
      </c>
      <c r="F17508">
        <v>5.8043699999999996</v>
      </c>
      <c r="G17508">
        <v>433</v>
      </c>
      <c r="H17508">
        <v>93.664511120399894</v>
      </c>
      <c r="I17508">
        <f t="shared" si="546"/>
        <v>2148.5311188796004</v>
      </c>
      <c r="J17508">
        <f t="shared" si="547"/>
        <v>0</v>
      </c>
    </row>
    <row r="17509" spans="1:10">
      <c r="A17509" s="1">
        <v>42369.5</v>
      </c>
      <c r="B17509">
        <v>2729</v>
      </c>
      <c r="C17509">
        <v>298</v>
      </c>
      <c r="D17509">
        <v>1200.9303190000001</v>
      </c>
      <c r="E17509">
        <v>670</v>
      </c>
      <c r="F17509">
        <v>6.3930809999999996</v>
      </c>
      <c r="G17509">
        <v>433</v>
      </c>
      <c r="H17509">
        <v>120.67659999999999</v>
      </c>
      <c r="I17509">
        <f t="shared" si="546"/>
        <v>2168.9303190000001</v>
      </c>
      <c r="J17509">
        <f t="shared" si="547"/>
        <v>0</v>
      </c>
    </row>
    <row r="17510" spans="1:10">
      <c r="A17510" s="1">
        <v>42369.541666666664</v>
      </c>
      <c r="B17510">
        <v>2728</v>
      </c>
      <c r="C17510">
        <v>298</v>
      </c>
      <c r="D17510">
        <v>1198.4241508795999</v>
      </c>
      <c r="E17510">
        <v>670</v>
      </c>
      <c r="F17510">
        <v>5.8603379999999996</v>
      </c>
      <c r="G17510">
        <v>433</v>
      </c>
      <c r="H17510">
        <v>122.7155111204</v>
      </c>
      <c r="I17510">
        <f t="shared" si="546"/>
        <v>2166.4241508795999</v>
      </c>
      <c r="J17510">
        <f t="shared" si="547"/>
        <v>0</v>
      </c>
    </row>
    <row r="17511" spans="1:10">
      <c r="A17511" s="1">
        <v>42369.583333333336</v>
      </c>
      <c r="B17511">
        <v>2700</v>
      </c>
      <c r="C17511">
        <v>298</v>
      </c>
      <c r="D17511">
        <v>1179.54941266638</v>
      </c>
      <c r="E17511">
        <v>670</v>
      </c>
      <c r="F17511">
        <v>5.8242539999999998</v>
      </c>
      <c r="G17511">
        <v>433</v>
      </c>
      <c r="H17511">
        <v>113.626333333612</v>
      </c>
      <c r="I17511">
        <f t="shared" si="546"/>
        <v>2147.549412666388</v>
      </c>
      <c r="J17511">
        <f t="shared" si="547"/>
        <v>8.1854523159563541E-12</v>
      </c>
    </row>
    <row r="17512" spans="1:10">
      <c r="A17512" s="1">
        <v>42369.625</v>
      </c>
      <c r="B17512">
        <v>2617</v>
      </c>
      <c r="C17512">
        <v>298</v>
      </c>
      <c r="D17512">
        <v>1152.42989078703</v>
      </c>
      <c r="E17512">
        <v>670</v>
      </c>
      <c r="F17512">
        <v>3.4802869999999899</v>
      </c>
      <c r="G17512">
        <v>433</v>
      </c>
      <c r="H17512">
        <v>60.089822212961202</v>
      </c>
      <c r="I17512">
        <f t="shared" si="546"/>
        <v>2120.4298907870389</v>
      </c>
      <c r="J17512">
        <f t="shared" si="547"/>
        <v>9.0949470177292824E-12</v>
      </c>
    </row>
    <row r="17513" spans="1:10">
      <c r="A17513" s="1">
        <v>42369.666666666664</v>
      </c>
      <c r="B17513">
        <v>2651</v>
      </c>
      <c r="C17513">
        <v>298</v>
      </c>
      <c r="D17513">
        <v>1210.7812555462301</v>
      </c>
      <c r="E17513">
        <v>670</v>
      </c>
      <c r="F17513">
        <v>5.7000000000000002E-3</v>
      </c>
      <c r="G17513">
        <v>433</v>
      </c>
      <c r="H17513">
        <v>39.213044453761199</v>
      </c>
      <c r="I17513">
        <f t="shared" si="546"/>
        <v>2178.7812555462388</v>
      </c>
      <c r="J17513">
        <f t="shared" si="547"/>
        <v>8.6401996668428183E-12</v>
      </c>
    </row>
    <row r="17514" spans="1:10">
      <c r="A17514" s="1">
        <v>42369.708333333336</v>
      </c>
      <c r="B17514">
        <v>2759</v>
      </c>
      <c r="C17514">
        <v>298</v>
      </c>
      <c r="D17514">
        <v>1348.2048666666301</v>
      </c>
      <c r="E17514">
        <v>670</v>
      </c>
      <c r="F17514">
        <v>0</v>
      </c>
      <c r="G17514">
        <v>433</v>
      </c>
      <c r="H17514">
        <v>9.7951333333611892</v>
      </c>
      <c r="I17514">
        <f t="shared" si="546"/>
        <v>2316.2048666666387</v>
      </c>
      <c r="J17514">
        <f t="shared" si="547"/>
        <v>8.6401996668428183E-12</v>
      </c>
    </row>
    <row r="17515" spans="1:10">
      <c r="A17515" s="1">
        <v>42369.75</v>
      </c>
      <c r="B17515">
        <v>2929</v>
      </c>
      <c r="C17515">
        <v>298</v>
      </c>
      <c r="D17515">
        <v>1406</v>
      </c>
      <c r="E17515">
        <v>670</v>
      </c>
      <c r="F17515">
        <v>0</v>
      </c>
      <c r="G17515">
        <v>433</v>
      </c>
      <c r="H17515">
        <v>7.4496888796</v>
      </c>
      <c r="I17515">
        <f t="shared" si="546"/>
        <v>2488.5503111203998</v>
      </c>
      <c r="J17515">
        <f t="shared" si="547"/>
        <v>114.55031112039978</v>
      </c>
    </row>
    <row r="17516" spans="1:10">
      <c r="A17516" s="1">
        <v>42369.791666666664</v>
      </c>
      <c r="B17516">
        <v>2882</v>
      </c>
      <c r="C17516">
        <v>298</v>
      </c>
      <c r="D17516">
        <v>1406</v>
      </c>
      <c r="E17516">
        <v>670</v>
      </c>
      <c r="F17516">
        <v>0</v>
      </c>
      <c r="G17516">
        <v>433</v>
      </c>
      <c r="H17516">
        <v>0</v>
      </c>
      <c r="I17516">
        <f t="shared" si="546"/>
        <v>2449</v>
      </c>
      <c r="J17516">
        <f t="shared" si="547"/>
        <v>75</v>
      </c>
    </row>
    <row r="17517" spans="1:10">
      <c r="A17517" s="1">
        <v>42369.833333333336</v>
      </c>
      <c r="B17517">
        <v>2772</v>
      </c>
      <c r="C17517">
        <v>298</v>
      </c>
      <c r="D17517">
        <v>1371</v>
      </c>
      <c r="E17517">
        <v>670</v>
      </c>
      <c r="F17517">
        <v>0</v>
      </c>
      <c r="G17517">
        <v>433</v>
      </c>
      <c r="H17517">
        <v>0</v>
      </c>
      <c r="I17517">
        <f t="shared" si="546"/>
        <v>2339</v>
      </c>
      <c r="J17517">
        <f t="shared" si="547"/>
        <v>0</v>
      </c>
    </row>
    <row r="17518" spans="1:10">
      <c r="A17518" s="1">
        <v>42369.875</v>
      </c>
      <c r="B17518">
        <v>2620</v>
      </c>
      <c r="C17518">
        <v>298</v>
      </c>
      <c r="D17518">
        <v>1219</v>
      </c>
      <c r="E17518">
        <v>670</v>
      </c>
      <c r="F17518">
        <v>0</v>
      </c>
      <c r="G17518">
        <v>433</v>
      </c>
      <c r="H17518">
        <v>0</v>
      </c>
      <c r="I17518">
        <f t="shared" si="546"/>
        <v>2187</v>
      </c>
      <c r="J17518">
        <f t="shared" si="547"/>
        <v>0</v>
      </c>
    </row>
    <row r="17519" spans="1:10">
      <c r="A17519" s="1">
        <v>42369.916666666664</v>
      </c>
      <c r="B17519">
        <v>2487</v>
      </c>
      <c r="C17519">
        <v>271.94043202355601</v>
      </c>
      <c r="D17519">
        <v>1112.0595679764399</v>
      </c>
      <c r="E17519">
        <v>670</v>
      </c>
      <c r="F17519">
        <v>0</v>
      </c>
      <c r="G17519">
        <v>433</v>
      </c>
      <c r="H17519">
        <v>0</v>
      </c>
      <c r="I17519">
        <f t="shared" si="546"/>
        <v>2054</v>
      </c>
      <c r="J17519">
        <f t="shared" si="547"/>
        <v>4.0927261579781771E-12</v>
      </c>
    </row>
    <row r="17520" spans="1:10">
      <c r="A17520" s="1">
        <v>42369.958333333336</v>
      </c>
      <c r="B17520">
        <v>2358</v>
      </c>
      <c r="C17520">
        <v>142.94043202355601</v>
      </c>
      <c r="D17520">
        <v>1112.0595679764399</v>
      </c>
      <c r="E17520">
        <v>670</v>
      </c>
      <c r="F17520">
        <v>0</v>
      </c>
      <c r="G17520">
        <v>433</v>
      </c>
      <c r="H17520">
        <v>0</v>
      </c>
      <c r="I17520">
        <f t="shared" si="546"/>
        <v>1925</v>
      </c>
      <c r="J17520">
        <f t="shared" si="547"/>
        <v>4.0927261579781771E-12</v>
      </c>
    </row>
    <row r="17521" spans="1:10">
      <c r="A17521" s="1">
        <v>42370</v>
      </c>
      <c r="B17521">
        <v>2242</v>
      </c>
      <c r="C17521">
        <v>0</v>
      </c>
      <c r="D17521">
        <v>539.16703323905801</v>
      </c>
      <c r="E17521">
        <v>670</v>
      </c>
      <c r="F17521">
        <v>0</v>
      </c>
      <c r="G17521">
        <v>433</v>
      </c>
      <c r="H17521">
        <v>599.83296676094096</v>
      </c>
      <c r="I17521">
        <f t="shared" si="546"/>
        <v>1209.167033239059</v>
      </c>
      <c r="J17521">
        <f t="shared" si="547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8760_dispatch.csv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Raudonis</dc:creator>
  <cp:lastModifiedBy>Adam Raudonis</cp:lastModifiedBy>
  <dcterms:created xsi:type="dcterms:W3CDTF">2014-03-14T08:31:05Z</dcterms:created>
  <dcterms:modified xsi:type="dcterms:W3CDTF">2014-03-14T08:31:05Z</dcterms:modified>
</cp:coreProperties>
</file>